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90" windowWidth="27555" windowHeight="123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Sheet1!$A$2:$C$10001</definedName>
  </definedNames>
  <calcPr calcId="145621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C26" i="1" s="1"/>
  <c r="A27" i="1"/>
  <c r="A28" i="1"/>
  <c r="A29" i="1"/>
  <c r="A30" i="1"/>
  <c r="A31" i="1"/>
  <c r="A32" i="1"/>
  <c r="A33" i="1"/>
  <c r="A34" i="1"/>
  <c r="B34" i="1" s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B106" i="1" s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B290" i="1" s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B362" i="1" s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C538" i="1" s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C554" i="1" s="1"/>
  <c r="A555" i="1"/>
  <c r="A556" i="1"/>
  <c r="A557" i="1"/>
  <c r="A558" i="1"/>
  <c r="A559" i="1"/>
  <c r="A560" i="1"/>
  <c r="A561" i="1"/>
  <c r="A562" i="1"/>
  <c r="C562" i="1" s="1"/>
  <c r="A563" i="1"/>
  <c r="A564" i="1"/>
  <c r="A565" i="1"/>
  <c r="A566" i="1"/>
  <c r="A567" i="1"/>
  <c r="A568" i="1"/>
  <c r="A569" i="1"/>
  <c r="A570" i="1"/>
  <c r="C570" i="1" s="1"/>
  <c r="A571" i="1"/>
  <c r="A572" i="1"/>
  <c r="A573" i="1"/>
  <c r="A574" i="1"/>
  <c r="A575" i="1"/>
  <c r="A576" i="1"/>
  <c r="A577" i="1"/>
  <c r="A578" i="1"/>
  <c r="C578" i="1" s="1"/>
  <c r="A579" i="1"/>
  <c r="A580" i="1"/>
  <c r="A581" i="1"/>
  <c r="A582" i="1"/>
  <c r="A583" i="1"/>
  <c r="A584" i="1"/>
  <c r="A585" i="1"/>
  <c r="A586" i="1"/>
  <c r="C586" i="1" s="1"/>
  <c r="A587" i="1"/>
  <c r="A588" i="1"/>
  <c r="A589" i="1"/>
  <c r="A590" i="1"/>
  <c r="A591" i="1"/>
  <c r="A592" i="1"/>
  <c r="A593" i="1"/>
  <c r="A594" i="1"/>
  <c r="C594" i="1" s="1"/>
  <c r="A595" i="1"/>
  <c r="A596" i="1"/>
  <c r="A597" i="1"/>
  <c r="A598" i="1"/>
  <c r="A599" i="1"/>
  <c r="A600" i="1"/>
  <c r="A601" i="1"/>
  <c r="A602" i="1"/>
  <c r="C602" i="1" s="1"/>
  <c r="A603" i="1"/>
  <c r="A604" i="1"/>
  <c r="A605" i="1"/>
  <c r="A606" i="1"/>
  <c r="A607" i="1"/>
  <c r="A608" i="1"/>
  <c r="A609" i="1"/>
  <c r="A610" i="1"/>
  <c r="C610" i="1" s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C626" i="1" s="1"/>
  <c r="A627" i="1"/>
  <c r="A628" i="1"/>
  <c r="A629" i="1"/>
  <c r="A630" i="1"/>
  <c r="A631" i="1"/>
  <c r="A632" i="1"/>
  <c r="A633" i="1"/>
  <c r="A634" i="1"/>
  <c r="C634" i="1" s="1"/>
  <c r="A635" i="1"/>
  <c r="A636" i="1"/>
  <c r="A637" i="1"/>
  <c r="A638" i="1"/>
  <c r="A639" i="1"/>
  <c r="A640" i="1"/>
  <c r="A641" i="1"/>
  <c r="A642" i="1"/>
  <c r="C642" i="1" s="1"/>
  <c r="A643" i="1"/>
  <c r="A644" i="1"/>
  <c r="A645" i="1"/>
  <c r="A646" i="1"/>
  <c r="A647" i="1"/>
  <c r="A648" i="1"/>
  <c r="A649" i="1"/>
  <c r="A650" i="1"/>
  <c r="C650" i="1" s="1"/>
  <c r="A651" i="1"/>
  <c r="A652" i="1"/>
  <c r="A653" i="1"/>
  <c r="A654" i="1"/>
  <c r="A655" i="1"/>
  <c r="A656" i="1"/>
  <c r="A657" i="1"/>
  <c r="A658" i="1"/>
  <c r="C658" i="1" s="1"/>
  <c r="A659" i="1"/>
  <c r="A660" i="1"/>
  <c r="A661" i="1"/>
  <c r="A662" i="1"/>
  <c r="A663" i="1"/>
  <c r="A664" i="1"/>
  <c r="A665" i="1"/>
  <c r="A666" i="1"/>
  <c r="C666" i="1" s="1"/>
  <c r="A667" i="1"/>
  <c r="A668" i="1"/>
  <c r="A669" i="1"/>
  <c r="A670" i="1"/>
  <c r="A671" i="1"/>
  <c r="A672" i="1"/>
  <c r="A673" i="1"/>
  <c r="A674" i="1"/>
  <c r="C674" i="1" s="1"/>
  <c r="A675" i="1"/>
  <c r="A676" i="1"/>
  <c r="A677" i="1"/>
  <c r="A678" i="1"/>
  <c r="A679" i="1"/>
  <c r="A680" i="1"/>
  <c r="A681" i="1"/>
  <c r="A682" i="1"/>
  <c r="C682" i="1" s="1"/>
  <c r="A683" i="1"/>
  <c r="A684" i="1"/>
  <c r="A685" i="1"/>
  <c r="A686" i="1"/>
  <c r="A687" i="1"/>
  <c r="A688" i="1"/>
  <c r="A689" i="1"/>
  <c r="A690" i="1"/>
  <c r="C690" i="1" s="1"/>
  <c r="A691" i="1"/>
  <c r="A692" i="1"/>
  <c r="A693" i="1"/>
  <c r="A694" i="1"/>
  <c r="A695" i="1"/>
  <c r="A696" i="1"/>
  <c r="A697" i="1"/>
  <c r="A698" i="1"/>
  <c r="C698" i="1" s="1"/>
  <c r="A699" i="1"/>
  <c r="A700" i="1"/>
  <c r="A701" i="1"/>
  <c r="A702" i="1"/>
  <c r="A703" i="1"/>
  <c r="A704" i="1"/>
  <c r="A705" i="1"/>
  <c r="A706" i="1"/>
  <c r="C706" i="1" s="1"/>
  <c r="A707" i="1"/>
  <c r="A708" i="1"/>
  <c r="A709" i="1"/>
  <c r="A710" i="1"/>
  <c r="A711" i="1"/>
  <c r="A712" i="1"/>
  <c r="A713" i="1"/>
  <c r="A714" i="1"/>
  <c r="C714" i="1" s="1"/>
  <c r="A715" i="1"/>
  <c r="A716" i="1"/>
  <c r="A717" i="1"/>
  <c r="A718" i="1"/>
  <c r="A719" i="1"/>
  <c r="A720" i="1"/>
  <c r="A721" i="1"/>
  <c r="A722" i="1"/>
  <c r="C722" i="1" s="1"/>
  <c r="A723" i="1"/>
  <c r="A724" i="1"/>
  <c r="A725" i="1"/>
  <c r="A726" i="1"/>
  <c r="A727" i="1"/>
  <c r="A728" i="1"/>
  <c r="A729" i="1"/>
  <c r="A730" i="1"/>
  <c r="C730" i="1" s="1"/>
  <c r="A731" i="1"/>
  <c r="A732" i="1"/>
  <c r="A733" i="1"/>
  <c r="A734" i="1"/>
  <c r="A735" i="1"/>
  <c r="A736" i="1"/>
  <c r="A737" i="1"/>
  <c r="A738" i="1"/>
  <c r="C738" i="1" s="1"/>
  <c r="A739" i="1"/>
  <c r="A740" i="1"/>
  <c r="A741" i="1"/>
  <c r="A742" i="1"/>
  <c r="A743" i="1"/>
  <c r="A744" i="1"/>
  <c r="A745" i="1"/>
  <c r="A746" i="1"/>
  <c r="C746" i="1" s="1"/>
  <c r="A747" i="1"/>
  <c r="A748" i="1"/>
  <c r="A749" i="1"/>
  <c r="A750" i="1"/>
  <c r="A751" i="1"/>
  <c r="A752" i="1"/>
  <c r="A753" i="1"/>
  <c r="A754" i="1"/>
  <c r="C754" i="1" s="1"/>
  <c r="A755" i="1"/>
  <c r="A756" i="1"/>
  <c r="A757" i="1"/>
  <c r="A758" i="1"/>
  <c r="A759" i="1"/>
  <c r="A760" i="1"/>
  <c r="A761" i="1"/>
  <c r="A762" i="1"/>
  <c r="C762" i="1" s="1"/>
  <c r="A763" i="1"/>
  <c r="A764" i="1"/>
  <c r="A765" i="1"/>
  <c r="A766" i="1"/>
  <c r="A767" i="1"/>
  <c r="A768" i="1"/>
  <c r="A769" i="1"/>
  <c r="A770" i="1"/>
  <c r="C770" i="1" s="1"/>
  <c r="A771" i="1"/>
  <c r="A772" i="1"/>
  <c r="A773" i="1"/>
  <c r="A774" i="1"/>
  <c r="A775" i="1"/>
  <c r="A776" i="1"/>
  <c r="A777" i="1"/>
  <c r="A778" i="1"/>
  <c r="C778" i="1" s="1"/>
  <c r="A779" i="1"/>
  <c r="A780" i="1"/>
  <c r="A781" i="1"/>
  <c r="A782" i="1"/>
  <c r="A783" i="1"/>
  <c r="A784" i="1"/>
  <c r="A785" i="1"/>
  <c r="A786" i="1"/>
  <c r="C786" i="1" s="1"/>
  <c r="A787" i="1"/>
  <c r="A788" i="1"/>
  <c r="A789" i="1"/>
  <c r="A790" i="1"/>
  <c r="A791" i="1"/>
  <c r="A792" i="1"/>
  <c r="A793" i="1"/>
  <c r="A794" i="1"/>
  <c r="C794" i="1" s="1"/>
  <c r="A795" i="1"/>
  <c r="A796" i="1"/>
  <c r="A797" i="1"/>
  <c r="A798" i="1"/>
  <c r="A799" i="1"/>
  <c r="A800" i="1"/>
  <c r="A801" i="1"/>
  <c r="A802" i="1"/>
  <c r="C802" i="1" s="1"/>
  <c r="A803" i="1"/>
  <c r="A804" i="1"/>
  <c r="A805" i="1"/>
  <c r="A806" i="1"/>
  <c r="A807" i="1"/>
  <c r="A808" i="1"/>
  <c r="A809" i="1"/>
  <c r="A810" i="1"/>
  <c r="C810" i="1" s="1"/>
  <c r="A811" i="1"/>
  <c r="A812" i="1"/>
  <c r="A813" i="1"/>
  <c r="A814" i="1"/>
  <c r="A815" i="1"/>
  <c r="A816" i="1"/>
  <c r="A817" i="1"/>
  <c r="A818" i="1"/>
  <c r="C818" i="1" s="1"/>
  <c r="A819" i="1"/>
  <c r="A820" i="1"/>
  <c r="A821" i="1"/>
  <c r="A822" i="1"/>
  <c r="A823" i="1"/>
  <c r="A824" i="1"/>
  <c r="A825" i="1"/>
  <c r="A826" i="1"/>
  <c r="C826" i="1" s="1"/>
  <c r="A827" i="1"/>
  <c r="A828" i="1"/>
  <c r="A829" i="1"/>
  <c r="A830" i="1"/>
  <c r="A831" i="1"/>
  <c r="A832" i="1"/>
  <c r="A833" i="1"/>
  <c r="A834" i="1"/>
  <c r="C834" i="1" s="1"/>
  <c r="A835" i="1"/>
  <c r="A836" i="1"/>
  <c r="A837" i="1"/>
  <c r="A838" i="1"/>
  <c r="A839" i="1"/>
  <c r="A840" i="1"/>
  <c r="A841" i="1"/>
  <c r="A842" i="1"/>
  <c r="C842" i="1" s="1"/>
  <c r="A843" i="1"/>
  <c r="A844" i="1"/>
  <c r="A845" i="1"/>
  <c r="A846" i="1"/>
  <c r="A847" i="1"/>
  <c r="A848" i="1"/>
  <c r="A849" i="1"/>
  <c r="A850" i="1"/>
  <c r="C850" i="1" s="1"/>
  <c r="A851" i="1"/>
  <c r="A852" i="1"/>
  <c r="A853" i="1"/>
  <c r="A854" i="1"/>
  <c r="A855" i="1"/>
  <c r="A856" i="1"/>
  <c r="A857" i="1"/>
  <c r="A858" i="1"/>
  <c r="C858" i="1" s="1"/>
  <c r="A859" i="1"/>
  <c r="A860" i="1"/>
  <c r="A861" i="1"/>
  <c r="A862" i="1"/>
  <c r="A863" i="1"/>
  <c r="A864" i="1"/>
  <c r="A865" i="1"/>
  <c r="A866" i="1"/>
  <c r="C866" i="1" s="1"/>
  <c r="A867" i="1"/>
  <c r="A868" i="1"/>
  <c r="A869" i="1"/>
  <c r="A870" i="1"/>
  <c r="A871" i="1"/>
  <c r="A872" i="1"/>
  <c r="A873" i="1"/>
  <c r="A874" i="1"/>
  <c r="C874" i="1" s="1"/>
  <c r="A875" i="1"/>
  <c r="A876" i="1"/>
  <c r="A877" i="1"/>
  <c r="A878" i="1"/>
  <c r="A879" i="1"/>
  <c r="A880" i="1"/>
  <c r="A881" i="1"/>
  <c r="A882" i="1"/>
  <c r="C882" i="1" s="1"/>
  <c r="A883" i="1"/>
  <c r="A884" i="1"/>
  <c r="A885" i="1"/>
  <c r="A886" i="1"/>
  <c r="A887" i="1"/>
  <c r="A888" i="1"/>
  <c r="A889" i="1"/>
  <c r="A890" i="1"/>
  <c r="C890" i="1" s="1"/>
  <c r="A891" i="1"/>
  <c r="A892" i="1"/>
  <c r="A893" i="1"/>
  <c r="A894" i="1"/>
  <c r="A895" i="1"/>
  <c r="A896" i="1"/>
  <c r="A897" i="1"/>
  <c r="A898" i="1"/>
  <c r="C898" i="1" s="1"/>
  <c r="A899" i="1"/>
  <c r="A900" i="1"/>
  <c r="A901" i="1"/>
  <c r="A902" i="1"/>
  <c r="A903" i="1"/>
  <c r="A904" i="1"/>
  <c r="A905" i="1"/>
  <c r="A906" i="1"/>
  <c r="C906" i="1" s="1"/>
  <c r="A907" i="1"/>
  <c r="A908" i="1"/>
  <c r="A909" i="1"/>
  <c r="A910" i="1"/>
  <c r="A911" i="1"/>
  <c r="A912" i="1"/>
  <c r="A913" i="1"/>
  <c r="A914" i="1"/>
  <c r="C914" i="1" s="1"/>
  <c r="A915" i="1"/>
  <c r="A916" i="1"/>
  <c r="A917" i="1"/>
  <c r="A918" i="1"/>
  <c r="A919" i="1"/>
  <c r="A920" i="1"/>
  <c r="A921" i="1"/>
  <c r="A922" i="1"/>
  <c r="C922" i="1" s="1"/>
  <c r="A923" i="1"/>
  <c r="A924" i="1"/>
  <c r="A925" i="1"/>
  <c r="A926" i="1"/>
  <c r="A927" i="1"/>
  <c r="A928" i="1"/>
  <c r="A929" i="1"/>
  <c r="A930" i="1"/>
  <c r="C930" i="1" s="1"/>
  <c r="A931" i="1"/>
  <c r="A932" i="1"/>
  <c r="A933" i="1"/>
  <c r="A934" i="1"/>
  <c r="A935" i="1"/>
  <c r="A936" i="1"/>
  <c r="A937" i="1"/>
  <c r="A938" i="1"/>
  <c r="C938" i="1" s="1"/>
  <c r="A939" i="1"/>
  <c r="A940" i="1"/>
  <c r="A941" i="1"/>
  <c r="A942" i="1"/>
  <c r="A943" i="1"/>
  <c r="A944" i="1"/>
  <c r="A945" i="1"/>
  <c r="A946" i="1"/>
  <c r="C946" i="1" s="1"/>
  <c r="A947" i="1"/>
  <c r="A948" i="1"/>
  <c r="A949" i="1"/>
  <c r="A950" i="1"/>
  <c r="A951" i="1"/>
  <c r="A952" i="1"/>
  <c r="A953" i="1"/>
  <c r="A954" i="1"/>
  <c r="C954" i="1" s="1"/>
  <c r="A955" i="1"/>
  <c r="A956" i="1"/>
  <c r="A957" i="1"/>
  <c r="A958" i="1"/>
  <c r="A959" i="1"/>
  <c r="A960" i="1"/>
  <c r="A961" i="1"/>
  <c r="A962" i="1"/>
  <c r="C962" i="1" s="1"/>
  <c r="A963" i="1"/>
  <c r="A964" i="1"/>
  <c r="A965" i="1"/>
  <c r="A966" i="1"/>
  <c r="A967" i="1"/>
  <c r="A968" i="1"/>
  <c r="A969" i="1"/>
  <c r="A970" i="1"/>
  <c r="C970" i="1" s="1"/>
  <c r="A971" i="1"/>
  <c r="A972" i="1"/>
  <c r="A973" i="1"/>
  <c r="A974" i="1"/>
  <c r="A975" i="1"/>
  <c r="A976" i="1"/>
  <c r="A977" i="1"/>
  <c r="A978" i="1"/>
  <c r="C978" i="1" s="1"/>
  <c r="A979" i="1"/>
  <c r="A980" i="1"/>
  <c r="A981" i="1"/>
  <c r="A982" i="1"/>
  <c r="A983" i="1"/>
  <c r="A984" i="1"/>
  <c r="A985" i="1"/>
  <c r="A986" i="1"/>
  <c r="C986" i="1" s="1"/>
  <c r="A987" i="1"/>
  <c r="A988" i="1"/>
  <c r="A989" i="1"/>
  <c r="A990" i="1"/>
  <c r="A991" i="1"/>
  <c r="A992" i="1"/>
  <c r="A993" i="1"/>
  <c r="A994" i="1"/>
  <c r="C994" i="1" s="1"/>
  <c r="A995" i="1"/>
  <c r="A996" i="1"/>
  <c r="A997" i="1"/>
  <c r="A998" i="1"/>
  <c r="A999" i="1"/>
  <c r="A1000" i="1"/>
  <c r="A1001" i="1"/>
  <c r="A1002" i="1"/>
  <c r="C1002" i="1" s="1"/>
  <c r="A1003" i="1"/>
  <c r="A1004" i="1"/>
  <c r="A1005" i="1"/>
  <c r="A1006" i="1"/>
  <c r="A1007" i="1"/>
  <c r="A1008" i="1"/>
  <c r="A1009" i="1"/>
  <c r="A1010" i="1"/>
  <c r="C1010" i="1" s="1"/>
  <c r="A1011" i="1"/>
  <c r="A1012" i="1"/>
  <c r="A1013" i="1"/>
  <c r="A1014" i="1"/>
  <c r="A1015" i="1"/>
  <c r="A1016" i="1"/>
  <c r="A1017" i="1"/>
  <c r="A1018" i="1"/>
  <c r="C1018" i="1" s="1"/>
  <c r="A1019" i="1"/>
  <c r="A1020" i="1"/>
  <c r="A1021" i="1"/>
  <c r="A1022" i="1"/>
  <c r="A1023" i="1"/>
  <c r="A1024" i="1"/>
  <c r="A1025" i="1"/>
  <c r="A1026" i="1"/>
  <c r="C1026" i="1" s="1"/>
  <c r="A1027" i="1"/>
  <c r="A1028" i="1"/>
  <c r="A1029" i="1"/>
  <c r="A1030" i="1"/>
  <c r="A1031" i="1"/>
  <c r="A1032" i="1"/>
  <c r="A1033" i="1"/>
  <c r="A1034" i="1"/>
  <c r="C1034" i="1" s="1"/>
  <c r="A1035" i="1"/>
  <c r="A1036" i="1"/>
  <c r="A1037" i="1"/>
  <c r="A1038" i="1"/>
  <c r="A1039" i="1"/>
  <c r="A1040" i="1"/>
  <c r="A1041" i="1"/>
  <c r="A1042" i="1"/>
  <c r="C1042" i="1" s="1"/>
  <c r="A1043" i="1"/>
  <c r="A1044" i="1"/>
  <c r="A1045" i="1"/>
  <c r="A1046" i="1"/>
  <c r="A1047" i="1"/>
  <c r="A1048" i="1"/>
  <c r="A1049" i="1"/>
  <c r="A1050" i="1"/>
  <c r="C1050" i="1" s="1"/>
  <c r="A1051" i="1"/>
  <c r="A1052" i="1"/>
  <c r="A1053" i="1"/>
  <c r="A1054" i="1"/>
  <c r="A1055" i="1"/>
  <c r="A1056" i="1"/>
  <c r="A1057" i="1"/>
  <c r="A1058" i="1"/>
  <c r="C1058" i="1" s="1"/>
  <c r="A1059" i="1"/>
  <c r="A1060" i="1"/>
  <c r="A1061" i="1"/>
  <c r="A1062" i="1"/>
  <c r="A1063" i="1"/>
  <c r="A1064" i="1"/>
  <c r="A1065" i="1"/>
  <c r="A1066" i="1"/>
  <c r="C1066" i="1" s="1"/>
  <c r="A1067" i="1"/>
  <c r="A1068" i="1"/>
  <c r="A1069" i="1"/>
  <c r="A1070" i="1"/>
  <c r="A1071" i="1"/>
  <c r="A1072" i="1"/>
  <c r="A1073" i="1"/>
  <c r="A1074" i="1"/>
  <c r="C1074" i="1" s="1"/>
  <c r="A1075" i="1"/>
  <c r="A1076" i="1"/>
  <c r="A1077" i="1"/>
  <c r="A1078" i="1"/>
  <c r="A1079" i="1"/>
  <c r="A1080" i="1"/>
  <c r="A1081" i="1"/>
  <c r="A1082" i="1"/>
  <c r="C1082" i="1" s="1"/>
  <c r="A1083" i="1"/>
  <c r="A1084" i="1"/>
  <c r="A1085" i="1"/>
  <c r="A1086" i="1"/>
  <c r="A1087" i="1"/>
  <c r="A1088" i="1"/>
  <c r="A1089" i="1"/>
  <c r="A1090" i="1"/>
  <c r="C1090" i="1" s="1"/>
  <c r="A1091" i="1"/>
  <c r="A1092" i="1"/>
  <c r="A1093" i="1"/>
  <c r="A1094" i="1"/>
  <c r="A1095" i="1"/>
  <c r="A1096" i="1"/>
  <c r="A1097" i="1"/>
  <c r="A1098" i="1"/>
  <c r="C1098" i="1" s="1"/>
  <c r="A1099" i="1"/>
  <c r="A1100" i="1"/>
  <c r="A1101" i="1"/>
  <c r="A1102" i="1"/>
  <c r="A1103" i="1"/>
  <c r="A1104" i="1"/>
  <c r="A1105" i="1"/>
  <c r="A1106" i="1"/>
  <c r="C1106" i="1" s="1"/>
  <c r="A1107" i="1"/>
  <c r="A1108" i="1"/>
  <c r="A1109" i="1"/>
  <c r="A1110" i="1"/>
  <c r="A1111" i="1"/>
  <c r="A1112" i="1"/>
  <c r="A1113" i="1"/>
  <c r="A1114" i="1"/>
  <c r="C1114" i="1" s="1"/>
  <c r="A1115" i="1"/>
  <c r="A1116" i="1"/>
  <c r="A1117" i="1"/>
  <c r="A1118" i="1"/>
  <c r="A1119" i="1"/>
  <c r="A1120" i="1"/>
  <c r="A1121" i="1"/>
  <c r="A1122" i="1"/>
  <c r="C1122" i="1" s="1"/>
  <c r="A1123" i="1"/>
  <c r="A1124" i="1"/>
  <c r="A1125" i="1"/>
  <c r="A1126" i="1"/>
  <c r="A1127" i="1"/>
  <c r="A1128" i="1"/>
  <c r="A1129" i="1"/>
  <c r="A1130" i="1"/>
  <c r="C1130" i="1" s="1"/>
  <c r="A1131" i="1"/>
  <c r="A1132" i="1"/>
  <c r="A1133" i="1"/>
  <c r="A1134" i="1"/>
  <c r="A1135" i="1"/>
  <c r="A1136" i="1"/>
  <c r="A1137" i="1"/>
  <c r="A1138" i="1"/>
  <c r="C1138" i="1" s="1"/>
  <c r="A1139" i="1"/>
  <c r="A1140" i="1"/>
  <c r="A1141" i="1"/>
  <c r="A1142" i="1"/>
  <c r="A1143" i="1"/>
  <c r="A1144" i="1"/>
  <c r="A1145" i="1"/>
  <c r="A1146" i="1"/>
  <c r="C1146" i="1" s="1"/>
  <c r="A1147" i="1"/>
  <c r="A1148" i="1"/>
  <c r="A1149" i="1"/>
  <c r="A1150" i="1"/>
  <c r="A1151" i="1"/>
  <c r="A1152" i="1"/>
  <c r="A1153" i="1"/>
  <c r="A1154" i="1"/>
  <c r="C1154" i="1" s="1"/>
  <c r="A1155" i="1"/>
  <c r="A1156" i="1"/>
  <c r="A1157" i="1"/>
  <c r="A1158" i="1"/>
  <c r="A1159" i="1"/>
  <c r="A1160" i="1"/>
  <c r="A1161" i="1"/>
  <c r="A1162" i="1"/>
  <c r="C1162" i="1" s="1"/>
  <c r="A1163" i="1"/>
  <c r="A1164" i="1"/>
  <c r="A1165" i="1"/>
  <c r="A1166" i="1"/>
  <c r="A1167" i="1"/>
  <c r="A1168" i="1"/>
  <c r="A1169" i="1"/>
  <c r="A1170" i="1"/>
  <c r="C1170" i="1" s="1"/>
  <c r="A1171" i="1"/>
  <c r="A1172" i="1"/>
  <c r="A1173" i="1"/>
  <c r="A1174" i="1"/>
  <c r="A1175" i="1"/>
  <c r="A1176" i="1"/>
  <c r="A1177" i="1"/>
  <c r="A1178" i="1"/>
  <c r="C1178" i="1" s="1"/>
  <c r="A1179" i="1"/>
  <c r="A1180" i="1"/>
  <c r="A1181" i="1"/>
  <c r="A1182" i="1"/>
  <c r="A1183" i="1"/>
  <c r="A1184" i="1"/>
  <c r="A1185" i="1"/>
  <c r="A1186" i="1"/>
  <c r="C1186" i="1" s="1"/>
  <c r="A1187" i="1"/>
  <c r="A1188" i="1"/>
  <c r="A1189" i="1"/>
  <c r="A1190" i="1"/>
  <c r="A1191" i="1"/>
  <c r="A1192" i="1"/>
  <c r="A1193" i="1"/>
  <c r="A1194" i="1"/>
  <c r="C1194" i="1" s="1"/>
  <c r="A1195" i="1"/>
  <c r="A1196" i="1"/>
  <c r="A1197" i="1"/>
  <c r="A1198" i="1"/>
  <c r="A1199" i="1"/>
  <c r="A1200" i="1"/>
  <c r="A1201" i="1"/>
  <c r="A1202" i="1"/>
  <c r="C1202" i="1" s="1"/>
  <c r="A1203" i="1"/>
  <c r="A1204" i="1"/>
  <c r="A1205" i="1"/>
  <c r="A1206" i="1"/>
  <c r="A1207" i="1"/>
  <c r="A1208" i="1"/>
  <c r="A1209" i="1"/>
  <c r="A1210" i="1"/>
  <c r="C1210" i="1" s="1"/>
  <c r="A1211" i="1"/>
  <c r="A1212" i="1"/>
  <c r="A1213" i="1"/>
  <c r="A1214" i="1"/>
  <c r="A1215" i="1"/>
  <c r="A1216" i="1"/>
  <c r="A1217" i="1"/>
  <c r="A1218" i="1"/>
  <c r="C1218" i="1" s="1"/>
  <c r="A1219" i="1"/>
  <c r="A1220" i="1"/>
  <c r="A1221" i="1"/>
  <c r="A1222" i="1"/>
  <c r="A1223" i="1"/>
  <c r="A1224" i="1"/>
  <c r="A1225" i="1"/>
  <c r="A1226" i="1"/>
  <c r="C1226" i="1" s="1"/>
  <c r="A1227" i="1"/>
  <c r="A1228" i="1"/>
  <c r="A1229" i="1"/>
  <c r="A1230" i="1"/>
  <c r="A1231" i="1"/>
  <c r="A1232" i="1"/>
  <c r="A1233" i="1"/>
  <c r="A1234" i="1"/>
  <c r="C1234" i="1" s="1"/>
  <c r="A1235" i="1"/>
  <c r="A1236" i="1"/>
  <c r="A1237" i="1"/>
  <c r="A1238" i="1"/>
  <c r="A1239" i="1"/>
  <c r="A1240" i="1"/>
  <c r="A1241" i="1"/>
  <c r="A1242" i="1"/>
  <c r="C1242" i="1" s="1"/>
  <c r="A1243" i="1"/>
  <c r="A1244" i="1"/>
  <c r="A1245" i="1"/>
  <c r="A1246" i="1"/>
  <c r="A1247" i="1"/>
  <c r="A1248" i="1"/>
  <c r="A1249" i="1"/>
  <c r="A1250" i="1"/>
  <c r="C1250" i="1" s="1"/>
  <c r="A1251" i="1"/>
  <c r="A1252" i="1"/>
  <c r="A1253" i="1"/>
  <c r="A1254" i="1"/>
  <c r="A1255" i="1"/>
  <c r="A1256" i="1"/>
  <c r="A1257" i="1"/>
  <c r="A1258" i="1"/>
  <c r="C1258" i="1" s="1"/>
  <c r="A1259" i="1"/>
  <c r="A1260" i="1"/>
  <c r="A1261" i="1"/>
  <c r="A1262" i="1"/>
  <c r="A1263" i="1"/>
  <c r="A1264" i="1"/>
  <c r="A1265" i="1"/>
  <c r="A1266" i="1"/>
  <c r="C1266" i="1" s="1"/>
  <c r="A1267" i="1"/>
  <c r="A1268" i="1"/>
  <c r="A1269" i="1"/>
  <c r="A1270" i="1"/>
  <c r="A1271" i="1"/>
  <c r="A1272" i="1"/>
  <c r="A1273" i="1"/>
  <c r="A1274" i="1"/>
  <c r="C1274" i="1" s="1"/>
  <c r="A1275" i="1"/>
  <c r="A1276" i="1"/>
  <c r="A1277" i="1"/>
  <c r="A1278" i="1"/>
  <c r="A1279" i="1"/>
  <c r="A1280" i="1"/>
  <c r="A1281" i="1"/>
  <c r="A1282" i="1"/>
  <c r="C1282" i="1" s="1"/>
  <c r="A1283" i="1"/>
  <c r="A1284" i="1"/>
  <c r="A1285" i="1"/>
  <c r="A1286" i="1"/>
  <c r="A1287" i="1"/>
  <c r="A1288" i="1"/>
  <c r="A1289" i="1"/>
  <c r="A1290" i="1"/>
  <c r="C1290" i="1" s="1"/>
  <c r="A1291" i="1"/>
  <c r="A1292" i="1"/>
  <c r="A1293" i="1"/>
  <c r="A1294" i="1"/>
  <c r="A1295" i="1"/>
  <c r="A1296" i="1"/>
  <c r="A1297" i="1"/>
  <c r="A1298" i="1"/>
  <c r="C1298" i="1" s="1"/>
  <c r="A1299" i="1"/>
  <c r="A1300" i="1"/>
  <c r="A1301" i="1"/>
  <c r="A1302" i="1"/>
  <c r="A1303" i="1"/>
  <c r="A1304" i="1"/>
  <c r="A1305" i="1"/>
  <c r="A1306" i="1"/>
  <c r="C1306" i="1" s="1"/>
  <c r="A1307" i="1"/>
  <c r="A1308" i="1"/>
  <c r="A1309" i="1"/>
  <c r="A1310" i="1"/>
  <c r="A1311" i="1"/>
  <c r="A1312" i="1"/>
  <c r="A1313" i="1"/>
  <c r="A1314" i="1"/>
  <c r="C1314" i="1" s="1"/>
  <c r="A1315" i="1"/>
  <c r="A1316" i="1"/>
  <c r="A1317" i="1"/>
  <c r="A1318" i="1"/>
  <c r="A1319" i="1"/>
  <c r="A1320" i="1"/>
  <c r="A1321" i="1"/>
  <c r="A1322" i="1"/>
  <c r="C1322" i="1" s="1"/>
  <c r="A1323" i="1"/>
  <c r="A1324" i="1"/>
  <c r="A1325" i="1"/>
  <c r="A1326" i="1"/>
  <c r="A1327" i="1"/>
  <c r="A1328" i="1"/>
  <c r="A1329" i="1"/>
  <c r="A1330" i="1"/>
  <c r="C1330" i="1" s="1"/>
  <c r="A1331" i="1"/>
  <c r="A1332" i="1"/>
  <c r="A1333" i="1"/>
  <c r="A1334" i="1"/>
  <c r="A1335" i="1"/>
  <c r="A1336" i="1"/>
  <c r="A1337" i="1"/>
  <c r="A1338" i="1"/>
  <c r="C1338" i="1" s="1"/>
  <c r="A1339" i="1"/>
  <c r="A1340" i="1"/>
  <c r="A1341" i="1"/>
  <c r="A1342" i="1"/>
  <c r="A1343" i="1"/>
  <c r="A1344" i="1"/>
  <c r="A1345" i="1"/>
  <c r="A1346" i="1"/>
  <c r="C1346" i="1" s="1"/>
  <c r="A1347" i="1"/>
  <c r="A1348" i="1"/>
  <c r="A1349" i="1"/>
  <c r="A1350" i="1"/>
  <c r="A1351" i="1"/>
  <c r="A1352" i="1"/>
  <c r="A1353" i="1"/>
  <c r="A1354" i="1"/>
  <c r="C1354" i="1" s="1"/>
  <c r="A1355" i="1"/>
  <c r="A1356" i="1"/>
  <c r="A1357" i="1"/>
  <c r="A1358" i="1"/>
  <c r="A1359" i="1"/>
  <c r="A1360" i="1"/>
  <c r="A1361" i="1"/>
  <c r="A1362" i="1"/>
  <c r="C1362" i="1" s="1"/>
  <c r="A1363" i="1"/>
  <c r="A1364" i="1"/>
  <c r="A1365" i="1"/>
  <c r="A1366" i="1"/>
  <c r="A1367" i="1"/>
  <c r="A1368" i="1"/>
  <c r="A1369" i="1"/>
  <c r="A1370" i="1"/>
  <c r="C1370" i="1" s="1"/>
  <c r="A1371" i="1"/>
  <c r="A1372" i="1"/>
  <c r="A1373" i="1"/>
  <c r="A1374" i="1"/>
  <c r="A1375" i="1"/>
  <c r="A1376" i="1"/>
  <c r="A1377" i="1"/>
  <c r="A1378" i="1"/>
  <c r="C1378" i="1" s="1"/>
  <c r="A1379" i="1"/>
  <c r="A1380" i="1"/>
  <c r="A1381" i="1"/>
  <c r="A1382" i="1"/>
  <c r="A1383" i="1"/>
  <c r="A1384" i="1"/>
  <c r="A1385" i="1"/>
  <c r="A1386" i="1"/>
  <c r="C1386" i="1" s="1"/>
  <c r="A1387" i="1"/>
  <c r="A1388" i="1"/>
  <c r="A1389" i="1"/>
  <c r="A1390" i="1"/>
  <c r="A1391" i="1"/>
  <c r="A1392" i="1"/>
  <c r="A1393" i="1"/>
  <c r="A1394" i="1"/>
  <c r="C1394" i="1" s="1"/>
  <c r="A1395" i="1"/>
  <c r="A1396" i="1"/>
  <c r="A1397" i="1"/>
  <c r="A1398" i="1"/>
  <c r="A1399" i="1"/>
  <c r="A1400" i="1"/>
  <c r="A1401" i="1"/>
  <c r="A1402" i="1"/>
  <c r="C1402" i="1" s="1"/>
  <c r="A1403" i="1"/>
  <c r="A1404" i="1"/>
  <c r="A1405" i="1"/>
  <c r="A1406" i="1"/>
  <c r="A1407" i="1"/>
  <c r="A1408" i="1"/>
  <c r="A1409" i="1"/>
  <c r="A1410" i="1"/>
  <c r="C1410" i="1" s="1"/>
  <c r="A1411" i="1"/>
  <c r="A1412" i="1"/>
  <c r="A1413" i="1"/>
  <c r="A1414" i="1"/>
  <c r="A1415" i="1"/>
  <c r="A1416" i="1"/>
  <c r="A1417" i="1"/>
  <c r="A1418" i="1"/>
  <c r="C1418" i="1" s="1"/>
  <c r="A1419" i="1"/>
  <c r="A1420" i="1"/>
  <c r="A1421" i="1"/>
  <c r="A1422" i="1"/>
  <c r="A1423" i="1"/>
  <c r="A1424" i="1"/>
  <c r="A1425" i="1"/>
  <c r="A1426" i="1"/>
  <c r="C1426" i="1" s="1"/>
  <c r="A1427" i="1"/>
  <c r="A1428" i="1"/>
  <c r="A1429" i="1"/>
  <c r="A1430" i="1"/>
  <c r="A1431" i="1"/>
  <c r="A1432" i="1"/>
  <c r="A1433" i="1"/>
  <c r="A1434" i="1"/>
  <c r="C1434" i="1" s="1"/>
  <c r="A1435" i="1"/>
  <c r="A1436" i="1"/>
  <c r="A1437" i="1"/>
  <c r="A1438" i="1"/>
  <c r="A1439" i="1"/>
  <c r="A1440" i="1"/>
  <c r="A1441" i="1"/>
  <c r="A1442" i="1"/>
  <c r="C1442" i="1" s="1"/>
  <c r="A1443" i="1"/>
  <c r="A1444" i="1"/>
  <c r="A1445" i="1"/>
  <c r="A1446" i="1"/>
  <c r="A1447" i="1"/>
  <c r="A1448" i="1"/>
  <c r="A1449" i="1"/>
  <c r="A1450" i="1"/>
  <c r="C1450" i="1" s="1"/>
  <c r="A1451" i="1"/>
  <c r="A1452" i="1"/>
  <c r="A1453" i="1"/>
  <c r="A1454" i="1"/>
  <c r="A1455" i="1"/>
  <c r="A1456" i="1"/>
  <c r="A1457" i="1"/>
  <c r="A1458" i="1"/>
  <c r="C1458" i="1" s="1"/>
  <c r="A1459" i="1"/>
  <c r="A1460" i="1"/>
  <c r="A1461" i="1"/>
  <c r="A1462" i="1"/>
  <c r="A1463" i="1"/>
  <c r="A1464" i="1"/>
  <c r="A1465" i="1"/>
  <c r="A1466" i="1"/>
  <c r="C1466" i="1" s="1"/>
  <c r="A1467" i="1"/>
  <c r="A1468" i="1"/>
  <c r="A1469" i="1"/>
  <c r="A1470" i="1"/>
  <c r="A1471" i="1"/>
  <c r="A1472" i="1"/>
  <c r="A1473" i="1"/>
  <c r="A1474" i="1"/>
  <c r="C1474" i="1" s="1"/>
  <c r="A1475" i="1"/>
  <c r="A1476" i="1"/>
  <c r="A1477" i="1"/>
  <c r="A1478" i="1"/>
  <c r="A1479" i="1"/>
  <c r="A1480" i="1"/>
  <c r="A1481" i="1"/>
  <c r="A1482" i="1"/>
  <c r="C1482" i="1" s="1"/>
  <c r="A1483" i="1"/>
  <c r="A1484" i="1"/>
  <c r="A1485" i="1"/>
  <c r="A1486" i="1"/>
  <c r="A1487" i="1"/>
  <c r="A1488" i="1"/>
  <c r="A1489" i="1"/>
  <c r="A1490" i="1"/>
  <c r="C1490" i="1" s="1"/>
  <c r="A1491" i="1"/>
  <c r="A1492" i="1"/>
  <c r="A1493" i="1"/>
  <c r="A1494" i="1"/>
  <c r="A1495" i="1"/>
  <c r="A1496" i="1"/>
  <c r="A1497" i="1"/>
  <c r="A1498" i="1"/>
  <c r="C1498" i="1" s="1"/>
  <c r="A1499" i="1"/>
  <c r="A1500" i="1"/>
  <c r="A1501" i="1"/>
  <c r="A1502" i="1"/>
  <c r="A1503" i="1"/>
  <c r="A1504" i="1"/>
  <c r="A1505" i="1"/>
  <c r="A1506" i="1"/>
  <c r="C1506" i="1" s="1"/>
  <c r="A1507" i="1"/>
  <c r="A1508" i="1"/>
  <c r="A1509" i="1"/>
  <c r="A1510" i="1"/>
  <c r="A1511" i="1"/>
  <c r="A1512" i="1"/>
  <c r="A1513" i="1"/>
  <c r="A1514" i="1"/>
  <c r="C1514" i="1" s="1"/>
  <c r="A1515" i="1"/>
  <c r="A1516" i="1"/>
  <c r="A1517" i="1"/>
  <c r="A1518" i="1"/>
  <c r="A1519" i="1"/>
  <c r="A1520" i="1"/>
  <c r="A1521" i="1"/>
  <c r="A1522" i="1"/>
  <c r="C1522" i="1" s="1"/>
  <c r="A1523" i="1"/>
  <c r="A1524" i="1"/>
  <c r="A1525" i="1"/>
  <c r="A1526" i="1"/>
  <c r="A1527" i="1"/>
  <c r="A1528" i="1"/>
  <c r="A1529" i="1"/>
  <c r="A1530" i="1"/>
  <c r="C1530" i="1" s="1"/>
  <c r="A1531" i="1"/>
  <c r="A1532" i="1"/>
  <c r="A1533" i="1"/>
  <c r="A1534" i="1"/>
  <c r="A1535" i="1"/>
  <c r="A1536" i="1"/>
  <c r="A1537" i="1"/>
  <c r="A1538" i="1"/>
  <c r="C1538" i="1" s="1"/>
  <c r="A1539" i="1"/>
  <c r="A1540" i="1"/>
  <c r="A1541" i="1"/>
  <c r="A1542" i="1"/>
  <c r="A1543" i="1"/>
  <c r="A1544" i="1"/>
  <c r="A1545" i="1"/>
  <c r="A1546" i="1"/>
  <c r="C1546" i="1" s="1"/>
  <c r="A1547" i="1"/>
  <c r="A1548" i="1"/>
  <c r="A1549" i="1"/>
  <c r="A1550" i="1"/>
  <c r="A1551" i="1"/>
  <c r="A1552" i="1"/>
  <c r="A1553" i="1"/>
  <c r="A1554" i="1"/>
  <c r="C1554" i="1" s="1"/>
  <c r="A1555" i="1"/>
  <c r="A1556" i="1"/>
  <c r="A1557" i="1"/>
  <c r="A1558" i="1"/>
  <c r="A1559" i="1"/>
  <c r="A1560" i="1"/>
  <c r="A1561" i="1"/>
  <c r="A1562" i="1"/>
  <c r="C1562" i="1" s="1"/>
  <c r="A1563" i="1"/>
  <c r="A1564" i="1"/>
  <c r="A1565" i="1"/>
  <c r="A1566" i="1"/>
  <c r="A1567" i="1"/>
  <c r="A1568" i="1"/>
  <c r="A1569" i="1"/>
  <c r="A1570" i="1"/>
  <c r="C1570" i="1" s="1"/>
  <c r="A1571" i="1"/>
  <c r="A1572" i="1"/>
  <c r="A1573" i="1"/>
  <c r="A1574" i="1"/>
  <c r="A1575" i="1"/>
  <c r="A1576" i="1"/>
  <c r="A1577" i="1"/>
  <c r="A1578" i="1"/>
  <c r="C1578" i="1" s="1"/>
  <c r="A1579" i="1"/>
  <c r="A1580" i="1"/>
  <c r="A1581" i="1"/>
  <c r="A1582" i="1"/>
  <c r="A1583" i="1"/>
  <c r="A1584" i="1"/>
  <c r="A1585" i="1"/>
  <c r="A1586" i="1"/>
  <c r="C1586" i="1" s="1"/>
  <c r="A1587" i="1"/>
  <c r="A1588" i="1"/>
  <c r="A1589" i="1"/>
  <c r="A1590" i="1"/>
  <c r="A1591" i="1"/>
  <c r="A1592" i="1"/>
  <c r="A1593" i="1"/>
  <c r="A1594" i="1"/>
  <c r="C1594" i="1" s="1"/>
  <c r="A1595" i="1"/>
  <c r="A1596" i="1"/>
  <c r="A1597" i="1"/>
  <c r="A1598" i="1"/>
  <c r="A1599" i="1"/>
  <c r="A1600" i="1"/>
  <c r="A1601" i="1"/>
  <c r="A1602" i="1"/>
  <c r="C1602" i="1" s="1"/>
  <c r="A1603" i="1"/>
  <c r="A1604" i="1"/>
  <c r="A1605" i="1"/>
  <c r="A1606" i="1"/>
  <c r="A1607" i="1"/>
  <c r="A1608" i="1"/>
  <c r="A1609" i="1"/>
  <c r="A1610" i="1"/>
  <c r="C1610" i="1" s="1"/>
  <c r="A1611" i="1"/>
  <c r="A1612" i="1"/>
  <c r="A1613" i="1"/>
  <c r="A1614" i="1"/>
  <c r="A1615" i="1"/>
  <c r="A1616" i="1"/>
  <c r="A1617" i="1"/>
  <c r="A1618" i="1"/>
  <c r="C1618" i="1" s="1"/>
  <c r="A1619" i="1"/>
  <c r="A1620" i="1"/>
  <c r="A1621" i="1"/>
  <c r="A1622" i="1"/>
  <c r="A1623" i="1"/>
  <c r="A1624" i="1"/>
  <c r="A1625" i="1"/>
  <c r="A1626" i="1"/>
  <c r="C1626" i="1" s="1"/>
  <c r="A1627" i="1"/>
  <c r="A1628" i="1"/>
  <c r="A1629" i="1"/>
  <c r="A1630" i="1"/>
  <c r="A1631" i="1"/>
  <c r="A1632" i="1"/>
  <c r="A1633" i="1"/>
  <c r="A1634" i="1"/>
  <c r="C1634" i="1" s="1"/>
  <c r="A1635" i="1"/>
  <c r="A1636" i="1"/>
  <c r="A1637" i="1"/>
  <c r="A1638" i="1"/>
  <c r="A1639" i="1"/>
  <c r="A1640" i="1"/>
  <c r="A1641" i="1"/>
  <c r="A1642" i="1"/>
  <c r="C1642" i="1" s="1"/>
  <c r="A1643" i="1"/>
  <c r="A1644" i="1"/>
  <c r="A1645" i="1"/>
  <c r="A1646" i="1"/>
  <c r="A1647" i="1"/>
  <c r="A1648" i="1"/>
  <c r="A1649" i="1"/>
  <c r="A1650" i="1"/>
  <c r="C1650" i="1" s="1"/>
  <c r="A1651" i="1"/>
  <c r="A1652" i="1"/>
  <c r="A1653" i="1"/>
  <c r="A1654" i="1"/>
  <c r="A1655" i="1"/>
  <c r="A1656" i="1"/>
  <c r="A1657" i="1"/>
  <c r="A1658" i="1"/>
  <c r="C1658" i="1" s="1"/>
  <c r="A1659" i="1"/>
  <c r="A1660" i="1"/>
  <c r="A1661" i="1"/>
  <c r="A1662" i="1"/>
  <c r="A1663" i="1"/>
  <c r="A1664" i="1"/>
  <c r="A1665" i="1"/>
  <c r="A1666" i="1"/>
  <c r="C1666" i="1" s="1"/>
  <c r="A1667" i="1"/>
  <c r="A1668" i="1"/>
  <c r="A1669" i="1"/>
  <c r="A1670" i="1"/>
  <c r="A1671" i="1"/>
  <c r="A1672" i="1"/>
  <c r="A1673" i="1"/>
  <c r="A1674" i="1"/>
  <c r="C1674" i="1" s="1"/>
  <c r="A1675" i="1"/>
  <c r="A1676" i="1"/>
  <c r="A1677" i="1"/>
  <c r="A1678" i="1"/>
  <c r="A1679" i="1"/>
  <c r="A1680" i="1"/>
  <c r="A1681" i="1"/>
  <c r="A1682" i="1"/>
  <c r="C1682" i="1" s="1"/>
  <c r="A1683" i="1"/>
  <c r="A1684" i="1"/>
  <c r="A1685" i="1"/>
  <c r="A1686" i="1"/>
  <c r="A1687" i="1"/>
  <c r="A1688" i="1"/>
  <c r="A1689" i="1"/>
  <c r="A1690" i="1"/>
  <c r="C1690" i="1" s="1"/>
  <c r="A1691" i="1"/>
  <c r="A1692" i="1"/>
  <c r="A1693" i="1"/>
  <c r="A1694" i="1"/>
  <c r="A1695" i="1"/>
  <c r="A1696" i="1"/>
  <c r="A1697" i="1"/>
  <c r="A1698" i="1"/>
  <c r="C1698" i="1" s="1"/>
  <c r="A1699" i="1"/>
  <c r="A1700" i="1"/>
  <c r="A1701" i="1"/>
  <c r="A1702" i="1"/>
  <c r="A1703" i="1"/>
  <c r="A1704" i="1"/>
  <c r="A1705" i="1"/>
  <c r="A1706" i="1"/>
  <c r="C1706" i="1" s="1"/>
  <c r="A1707" i="1"/>
  <c r="A1708" i="1"/>
  <c r="A1709" i="1"/>
  <c r="A1710" i="1"/>
  <c r="A1711" i="1"/>
  <c r="A1712" i="1"/>
  <c r="A1713" i="1"/>
  <c r="A1714" i="1"/>
  <c r="C1714" i="1" s="1"/>
  <c r="A1715" i="1"/>
  <c r="A1716" i="1"/>
  <c r="A1717" i="1"/>
  <c r="A1718" i="1"/>
  <c r="A1719" i="1"/>
  <c r="A1720" i="1"/>
  <c r="A1721" i="1"/>
  <c r="A1722" i="1"/>
  <c r="C1722" i="1" s="1"/>
  <c r="A1723" i="1"/>
  <c r="A1724" i="1"/>
  <c r="A1725" i="1"/>
  <c r="A1726" i="1"/>
  <c r="A1727" i="1"/>
  <c r="A1728" i="1"/>
  <c r="A1729" i="1"/>
  <c r="A1730" i="1"/>
  <c r="C1730" i="1" s="1"/>
  <c r="A1731" i="1"/>
  <c r="A1732" i="1"/>
  <c r="A1733" i="1"/>
  <c r="A1734" i="1"/>
  <c r="A1735" i="1"/>
  <c r="A1736" i="1"/>
  <c r="A1737" i="1"/>
  <c r="A1738" i="1"/>
  <c r="C1738" i="1" s="1"/>
  <c r="A1739" i="1"/>
  <c r="A1740" i="1"/>
  <c r="A1741" i="1"/>
  <c r="A1742" i="1"/>
  <c r="A1743" i="1"/>
  <c r="A1744" i="1"/>
  <c r="A1745" i="1"/>
  <c r="A1746" i="1"/>
  <c r="C1746" i="1" s="1"/>
  <c r="A1747" i="1"/>
  <c r="A1748" i="1"/>
  <c r="A1749" i="1"/>
  <c r="A1750" i="1"/>
  <c r="A1751" i="1"/>
  <c r="A1752" i="1"/>
  <c r="A1753" i="1"/>
  <c r="A1754" i="1"/>
  <c r="C1754" i="1" s="1"/>
  <c r="A1755" i="1"/>
  <c r="A1756" i="1"/>
  <c r="A1757" i="1"/>
  <c r="A1758" i="1"/>
  <c r="A1759" i="1"/>
  <c r="A1760" i="1"/>
  <c r="A1761" i="1"/>
  <c r="A1762" i="1"/>
  <c r="C1762" i="1" s="1"/>
  <c r="A1763" i="1"/>
  <c r="A1764" i="1"/>
  <c r="A1765" i="1"/>
  <c r="A1766" i="1"/>
  <c r="A1767" i="1"/>
  <c r="A1768" i="1"/>
  <c r="A1769" i="1"/>
  <c r="A1770" i="1"/>
  <c r="C1770" i="1" s="1"/>
  <c r="A1771" i="1"/>
  <c r="A1772" i="1"/>
  <c r="A1773" i="1"/>
  <c r="A1774" i="1"/>
  <c r="A1775" i="1"/>
  <c r="A1776" i="1"/>
  <c r="A1777" i="1"/>
  <c r="A1778" i="1"/>
  <c r="C1778" i="1" s="1"/>
  <c r="A1779" i="1"/>
  <c r="A1780" i="1"/>
  <c r="A1781" i="1"/>
  <c r="A1782" i="1"/>
  <c r="A1783" i="1"/>
  <c r="A1784" i="1"/>
  <c r="A1785" i="1"/>
  <c r="A1786" i="1"/>
  <c r="C1786" i="1" s="1"/>
  <c r="A1787" i="1"/>
  <c r="A1788" i="1"/>
  <c r="A1789" i="1"/>
  <c r="A1790" i="1"/>
  <c r="A1791" i="1"/>
  <c r="A1792" i="1"/>
  <c r="A1793" i="1"/>
  <c r="A1794" i="1"/>
  <c r="C1794" i="1" s="1"/>
  <c r="A1795" i="1"/>
  <c r="A1796" i="1"/>
  <c r="A1797" i="1"/>
  <c r="A1798" i="1"/>
  <c r="A1799" i="1"/>
  <c r="A1800" i="1"/>
  <c r="A1801" i="1"/>
  <c r="A1802" i="1"/>
  <c r="C1802" i="1" s="1"/>
  <c r="A1803" i="1"/>
  <c r="A1804" i="1"/>
  <c r="A1805" i="1"/>
  <c r="A1806" i="1"/>
  <c r="A1807" i="1"/>
  <c r="A1808" i="1"/>
  <c r="A1809" i="1"/>
  <c r="A1810" i="1"/>
  <c r="C1810" i="1" s="1"/>
  <c r="A1811" i="1"/>
  <c r="A1812" i="1"/>
  <c r="A1813" i="1"/>
  <c r="A1814" i="1"/>
  <c r="A1815" i="1"/>
  <c r="A1816" i="1"/>
  <c r="A1817" i="1"/>
  <c r="A1818" i="1"/>
  <c r="C1818" i="1" s="1"/>
  <c r="A1819" i="1"/>
  <c r="A1820" i="1"/>
  <c r="A1821" i="1"/>
  <c r="A1822" i="1"/>
  <c r="A1823" i="1"/>
  <c r="A1824" i="1"/>
  <c r="A1825" i="1"/>
  <c r="A1826" i="1"/>
  <c r="C1826" i="1" s="1"/>
  <c r="A1827" i="1"/>
  <c r="A1828" i="1"/>
  <c r="A1829" i="1"/>
  <c r="A1830" i="1"/>
  <c r="A1831" i="1"/>
  <c r="A1832" i="1"/>
  <c r="A1833" i="1"/>
  <c r="A1834" i="1"/>
  <c r="C1834" i="1" s="1"/>
  <c r="A1835" i="1"/>
  <c r="A1836" i="1"/>
  <c r="A1837" i="1"/>
  <c r="A1838" i="1"/>
  <c r="A1839" i="1"/>
  <c r="A1840" i="1"/>
  <c r="A1841" i="1"/>
  <c r="A1842" i="1"/>
  <c r="C1842" i="1" s="1"/>
  <c r="A1843" i="1"/>
  <c r="A1844" i="1"/>
  <c r="A1845" i="1"/>
  <c r="A1846" i="1"/>
  <c r="A1847" i="1"/>
  <c r="A1848" i="1"/>
  <c r="A1849" i="1"/>
  <c r="A1850" i="1"/>
  <c r="C1850" i="1" s="1"/>
  <c r="A1851" i="1"/>
  <c r="A1852" i="1"/>
  <c r="A1853" i="1"/>
  <c r="A1854" i="1"/>
  <c r="A1855" i="1"/>
  <c r="A1856" i="1"/>
  <c r="A1857" i="1"/>
  <c r="A1858" i="1"/>
  <c r="C1858" i="1" s="1"/>
  <c r="A1859" i="1"/>
  <c r="A1860" i="1"/>
  <c r="A1861" i="1"/>
  <c r="A1862" i="1"/>
  <c r="A1863" i="1"/>
  <c r="A1864" i="1"/>
  <c r="A1865" i="1"/>
  <c r="A1866" i="1"/>
  <c r="C1866" i="1" s="1"/>
  <c r="A1867" i="1"/>
  <c r="A1868" i="1"/>
  <c r="A1869" i="1"/>
  <c r="A1870" i="1"/>
  <c r="A1871" i="1"/>
  <c r="A1872" i="1"/>
  <c r="A1873" i="1"/>
  <c r="A1874" i="1"/>
  <c r="C1874" i="1" s="1"/>
  <c r="A1875" i="1"/>
  <c r="A1876" i="1"/>
  <c r="A1877" i="1"/>
  <c r="A1878" i="1"/>
  <c r="A1879" i="1"/>
  <c r="A1880" i="1"/>
  <c r="A1881" i="1"/>
  <c r="A1882" i="1"/>
  <c r="C1882" i="1" s="1"/>
  <c r="A1883" i="1"/>
  <c r="A1884" i="1"/>
  <c r="A1885" i="1"/>
  <c r="A1886" i="1"/>
  <c r="A1887" i="1"/>
  <c r="A1888" i="1"/>
  <c r="A1889" i="1"/>
  <c r="A1890" i="1"/>
  <c r="C1890" i="1" s="1"/>
  <c r="A1891" i="1"/>
  <c r="A1892" i="1"/>
  <c r="A1893" i="1"/>
  <c r="A1894" i="1"/>
  <c r="A1895" i="1"/>
  <c r="A1896" i="1"/>
  <c r="A1897" i="1"/>
  <c r="A1898" i="1"/>
  <c r="C1898" i="1" s="1"/>
  <c r="A1899" i="1"/>
  <c r="A1900" i="1"/>
  <c r="A1901" i="1"/>
  <c r="A1902" i="1"/>
  <c r="A1903" i="1"/>
  <c r="A1904" i="1"/>
  <c r="A1905" i="1"/>
  <c r="A1906" i="1"/>
  <c r="C1906" i="1" s="1"/>
  <c r="A1907" i="1"/>
  <c r="A1908" i="1"/>
  <c r="A1909" i="1"/>
  <c r="A1910" i="1"/>
  <c r="A1911" i="1"/>
  <c r="A1912" i="1"/>
  <c r="A1913" i="1"/>
  <c r="A1914" i="1"/>
  <c r="C1914" i="1" s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C1938" i="1" s="1"/>
  <c r="A1939" i="1"/>
  <c r="A1940" i="1"/>
  <c r="A1941" i="1"/>
  <c r="A1942" i="1"/>
  <c r="A1943" i="1"/>
  <c r="A1944" i="1"/>
  <c r="A1945" i="1"/>
  <c r="A1946" i="1"/>
  <c r="C1946" i="1" s="1"/>
  <c r="A1947" i="1"/>
  <c r="A1948" i="1"/>
  <c r="A1949" i="1"/>
  <c r="A1950" i="1"/>
  <c r="A1951" i="1"/>
  <c r="A1952" i="1"/>
  <c r="A1953" i="1"/>
  <c r="A1954" i="1"/>
  <c r="C1954" i="1" s="1"/>
  <c r="A1955" i="1"/>
  <c r="A1956" i="1"/>
  <c r="A1957" i="1"/>
  <c r="A1958" i="1"/>
  <c r="A1959" i="1"/>
  <c r="A1960" i="1"/>
  <c r="A1961" i="1"/>
  <c r="A1962" i="1"/>
  <c r="C1962" i="1" s="1"/>
  <c r="A1963" i="1"/>
  <c r="A1964" i="1"/>
  <c r="A1965" i="1"/>
  <c r="A1966" i="1"/>
  <c r="A1967" i="1"/>
  <c r="A1968" i="1"/>
  <c r="A1969" i="1"/>
  <c r="A1970" i="1"/>
  <c r="C1970" i="1" s="1"/>
  <c r="A1971" i="1"/>
  <c r="A1972" i="1"/>
  <c r="A1973" i="1"/>
  <c r="A1974" i="1"/>
  <c r="A1975" i="1"/>
  <c r="A1976" i="1"/>
  <c r="A1977" i="1"/>
  <c r="A1978" i="1"/>
  <c r="C1978" i="1" s="1"/>
  <c r="A1979" i="1"/>
  <c r="A1980" i="1"/>
  <c r="A1981" i="1"/>
  <c r="A1982" i="1"/>
  <c r="A1983" i="1"/>
  <c r="A1984" i="1"/>
  <c r="A1985" i="1"/>
  <c r="A1986" i="1"/>
  <c r="C1986" i="1" s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C2002" i="1" s="1"/>
  <c r="A2003" i="1"/>
  <c r="A2004" i="1"/>
  <c r="A2005" i="1"/>
  <c r="A2006" i="1"/>
  <c r="A2007" i="1"/>
  <c r="A2008" i="1"/>
  <c r="A2009" i="1"/>
  <c r="A2010" i="1"/>
  <c r="C2010" i="1" s="1"/>
  <c r="A2011" i="1"/>
  <c r="A2012" i="1"/>
  <c r="A2013" i="1"/>
  <c r="A2014" i="1"/>
  <c r="A2015" i="1"/>
  <c r="A2016" i="1"/>
  <c r="A2017" i="1"/>
  <c r="A2018" i="1"/>
  <c r="C2018" i="1" s="1"/>
  <c r="A2019" i="1"/>
  <c r="A2020" i="1"/>
  <c r="A2021" i="1"/>
  <c r="A2022" i="1"/>
  <c r="A2023" i="1"/>
  <c r="A2024" i="1"/>
  <c r="A2025" i="1"/>
  <c r="A2026" i="1"/>
  <c r="C2026" i="1" s="1"/>
  <c r="A2027" i="1"/>
  <c r="A2028" i="1"/>
  <c r="A2029" i="1"/>
  <c r="A2030" i="1"/>
  <c r="A2031" i="1"/>
  <c r="A2032" i="1"/>
  <c r="A2033" i="1"/>
  <c r="A2034" i="1"/>
  <c r="C2034" i="1" s="1"/>
  <c r="A2035" i="1"/>
  <c r="A2036" i="1"/>
  <c r="A2037" i="1"/>
  <c r="A2038" i="1"/>
  <c r="A2039" i="1"/>
  <c r="A2040" i="1"/>
  <c r="A2041" i="1"/>
  <c r="A2042" i="1"/>
  <c r="C2042" i="1" s="1"/>
  <c r="A2043" i="1"/>
  <c r="A2044" i="1"/>
  <c r="A2045" i="1"/>
  <c r="A2046" i="1"/>
  <c r="A2047" i="1"/>
  <c r="A2048" i="1"/>
  <c r="A2049" i="1"/>
  <c r="A2050" i="1"/>
  <c r="C2050" i="1" s="1"/>
  <c r="A2051" i="1"/>
  <c r="A2052" i="1"/>
  <c r="A2053" i="1"/>
  <c r="A2054" i="1"/>
  <c r="A2055" i="1"/>
  <c r="A2056" i="1"/>
  <c r="A2057" i="1"/>
  <c r="A2058" i="1"/>
  <c r="C2058" i="1" s="1"/>
  <c r="A2059" i="1"/>
  <c r="A2060" i="1"/>
  <c r="A2061" i="1"/>
  <c r="A2062" i="1"/>
  <c r="A2063" i="1"/>
  <c r="A2064" i="1"/>
  <c r="A2065" i="1"/>
  <c r="A2066" i="1"/>
  <c r="C2066" i="1" s="1"/>
  <c r="A2067" i="1"/>
  <c r="A2068" i="1"/>
  <c r="A2069" i="1"/>
  <c r="A2070" i="1"/>
  <c r="A2071" i="1"/>
  <c r="A2072" i="1"/>
  <c r="A2073" i="1"/>
  <c r="A2074" i="1"/>
  <c r="C2074" i="1" s="1"/>
  <c r="A2075" i="1"/>
  <c r="A2076" i="1"/>
  <c r="A2077" i="1"/>
  <c r="A2078" i="1"/>
  <c r="A2079" i="1"/>
  <c r="A2080" i="1"/>
  <c r="A2081" i="1"/>
  <c r="A2082" i="1"/>
  <c r="C2082" i="1" s="1"/>
  <c r="A2083" i="1"/>
  <c r="A2084" i="1"/>
  <c r="A2085" i="1"/>
  <c r="A2086" i="1"/>
  <c r="A2087" i="1"/>
  <c r="A2088" i="1"/>
  <c r="A2089" i="1"/>
  <c r="A2090" i="1"/>
  <c r="C2090" i="1" s="1"/>
  <c r="A2091" i="1"/>
  <c r="A2092" i="1"/>
  <c r="A2093" i="1"/>
  <c r="A2094" i="1"/>
  <c r="A2095" i="1"/>
  <c r="A2096" i="1"/>
  <c r="A2097" i="1"/>
  <c r="A2098" i="1"/>
  <c r="C2098" i="1" s="1"/>
  <c r="A2099" i="1"/>
  <c r="A2100" i="1"/>
  <c r="A2101" i="1"/>
  <c r="A2102" i="1"/>
  <c r="A2103" i="1"/>
  <c r="A2104" i="1"/>
  <c r="A2105" i="1"/>
  <c r="A2106" i="1"/>
  <c r="C2106" i="1" s="1"/>
  <c r="A2107" i="1"/>
  <c r="A2108" i="1"/>
  <c r="A2109" i="1"/>
  <c r="A2110" i="1"/>
  <c r="A2111" i="1"/>
  <c r="A2112" i="1"/>
  <c r="A2113" i="1"/>
  <c r="A2114" i="1"/>
  <c r="C2114" i="1" s="1"/>
  <c r="A2115" i="1"/>
  <c r="A2116" i="1"/>
  <c r="A2117" i="1"/>
  <c r="A2118" i="1"/>
  <c r="A2119" i="1"/>
  <c r="A2120" i="1"/>
  <c r="A2121" i="1"/>
  <c r="A2122" i="1"/>
  <c r="C2122" i="1" s="1"/>
  <c r="A2123" i="1"/>
  <c r="A2124" i="1"/>
  <c r="A2125" i="1"/>
  <c r="A2126" i="1"/>
  <c r="A2127" i="1"/>
  <c r="A2128" i="1"/>
  <c r="A2129" i="1"/>
  <c r="A2130" i="1"/>
  <c r="C2130" i="1" s="1"/>
  <c r="A2131" i="1"/>
  <c r="A2132" i="1"/>
  <c r="A2133" i="1"/>
  <c r="A2134" i="1"/>
  <c r="A2135" i="1"/>
  <c r="A2136" i="1"/>
  <c r="A2137" i="1"/>
  <c r="A2138" i="1"/>
  <c r="C2138" i="1" s="1"/>
  <c r="A2139" i="1"/>
  <c r="A2140" i="1"/>
  <c r="A2141" i="1"/>
  <c r="A2142" i="1"/>
  <c r="A2143" i="1"/>
  <c r="A2144" i="1"/>
  <c r="A2145" i="1"/>
  <c r="A2146" i="1"/>
  <c r="C2146" i="1" s="1"/>
  <c r="A2147" i="1"/>
  <c r="A2148" i="1"/>
  <c r="A2149" i="1"/>
  <c r="A2150" i="1"/>
  <c r="A2151" i="1"/>
  <c r="A2152" i="1"/>
  <c r="A2153" i="1"/>
  <c r="A2154" i="1"/>
  <c r="C2154" i="1" s="1"/>
  <c r="A2155" i="1"/>
  <c r="A2156" i="1"/>
  <c r="A2157" i="1"/>
  <c r="A2158" i="1"/>
  <c r="A2159" i="1"/>
  <c r="A2160" i="1"/>
  <c r="A2161" i="1"/>
  <c r="A2162" i="1"/>
  <c r="C2162" i="1" s="1"/>
  <c r="A2163" i="1"/>
  <c r="A2164" i="1"/>
  <c r="A2165" i="1"/>
  <c r="A2166" i="1"/>
  <c r="A2167" i="1"/>
  <c r="A2168" i="1"/>
  <c r="A2169" i="1"/>
  <c r="A2170" i="1"/>
  <c r="C2170" i="1" s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C2194" i="1" s="1"/>
  <c r="A2195" i="1"/>
  <c r="A2196" i="1"/>
  <c r="A2197" i="1"/>
  <c r="A2198" i="1"/>
  <c r="A2199" i="1"/>
  <c r="A2200" i="1"/>
  <c r="A2201" i="1"/>
  <c r="A2202" i="1"/>
  <c r="C2202" i="1" s="1"/>
  <c r="A2203" i="1"/>
  <c r="A2204" i="1"/>
  <c r="A2205" i="1"/>
  <c r="A2206" i="1"/>
  <c r="A2207" i="1"/>
  <c r="A2208" i="1"/>
  <c r="A2209" i="1"/>
  <c r="A2210" i="1"/>
  <c r="C2210" i="1" s="1"/>
  <c r="A2211" i="1"/>
  <c r="A2212" i="1"/>
  <c r="A2213" i="1"/>
  <c r="A2214" i="1"/>
  <c r="A2215" i="1"/>
  <c r="A2216" i="1"/>
  <c r="A2217" i="1"/>
  <c r="A2218" i="1"/>
  <c r="C2218" i="1" s="1"/>
  <c r="A2219" i="1"/>
  <c r="A2220" i="1"/>
  <c r="A2221" i="1"/>
  <c r="A2222" i="1"/>
  <c r="A2223" i="1"/>
  <c r="A2224" i="1"/>
  <c r="A2225" i="1"/>
  <c r="A2226" i="1"/>
  <c r="C2226" i="1" s="1"/>
  <c r="A2227" i="1"/>
  <c r="A2228" i="1"/>
  <c r="A2229" i="1"/>
  <c r="A2230" i="1"/>
  <c r="A2231" i="1"/>
  <c r="A2232" i="1"/>
  <c r="A2233" i="1"/>
  <c r="A2234" i="1"/>
  <c r="C2234" i="1" s="1"/>
  <c r="A2235" i="1"/>
  <c r="A2236" i="1"/>
  <c r="A2237" i="1"/>
  <c r="A2238" i="1"/>
  <c r="A2239" i="1"/>
  <c r="A2240" i="1"/>
  <c r="A2241" i="1"/>
  <c r="A2242" i="1"/>
  <c r="C2242" i="1" s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C2258" i="1" s="1"/>
  <c r="A2259" i="1"/>
  <c r="A2260" i="1"/>
  <c r="A2261" i="1"/>
  <c r="A2262" i="1"/>
  <c r="A2263" i="1"/>
  <c r="A2264" i="1"/>
  <c r="A2265" i="1"/>
  <c r="A2266" i="1"/>
  <c r="C2266" i="1" s="1"/>
  <c r="A2267" i="1"/>
  <c r="A2268" i="1"/>
  <c r="A2269" i="1"/>
  <c r="A2270" i="1"/>
  <c r="A2271" i="1"/>
  <c r="A2272" i="1"/>
  <c r="A2273" i="1"/>
  <c r="A2274" i="1"/>
  <c r="C2274" i="1" s="1"/>
  <c r="A2275" i="1"/>
  <c r="A2276" i="1"/>
  <c r="A2277" i="1"/>
  <c r="A2278" i="1"/>
  <c r="A2279" i="1"/>
  <c r="A2280" i="1"/>
  <c r="A2281" i="1"/>
  <c r="A2282" i="1"/>
  <c r="C2282" i="1" s="1"/>
  <c r="A2283" i="1"/>
  <c r="A2284" i="1"/>
  <c r="A2285" i="1"/>
  <c r="A2286" i="1"/>
  <c r="A2287" i="1"/>
  <c r="A2288" i="1"/>
  <c r="A2289" i="1"/>
  <c r="A2290" i="1"/>
  <c r="C2290" i="1" s="1"/>
  <c r="A2291" i="1"/>
  <c r="A2292" i="1"/>
  <c r="A2293" i="1"/>
  <c r="A2294" i="1"/>
  <c r="A2295" i="1"/>
  <c r="A2296" i="1"/>
  <c r="A2297" i="1"/>
  <c r="A2298" i="1"/>
  <c r="C2298" i="1" s="1"/>
  <c r="A2299" i="1"/>
  <c r="A2300" i="1"/>
  <c r="A2301" i="1"/>
  <c r="A2302" i="1"/>
  <c r="A2303" i="1"/>
  <c r="A2304" i="1"/>
  <c r="A2305" i="1"/>
  <c r="A2306" i="1"/>
  <c r="C2306" i="1" s="1"/>
  <c r="A2307" i="1"/>
  <c r="A2308" i="1"/>
  <c r="A2309" i="1"/>
  <c r="A2310" i="1"/>
  <c r="A2311" i="1"/>
  <c r="A2312" i="1"/>
  <c r="A2313" i="1"/>
  <c r="A2314" i="1"/>
  <c r="C2314" i="1" s="1"/>
  <c r="A2315" i="1"/>
  <c r="A2316" i="1"/>
  <c r="A2317" i="1"/>
  <c r="A2318" i="1"/>
  <c r="A2319" i="1"/>
  <c r="A2320" i="1"/>
  <c r="A2321" i="1"/>
  <c r="A2322" i="1"/>
  <c r="C2322" i="1" s="1"/>
  <c r="A2323" i="1"/>
  <c r="A2324" i="1"/>
  <c r="A2325" i="1"/>
  <c r="A2326" i="1"/>
  <c r="A2327" i="1"/>
  <c r="A2328" i="1"/>
  <c r="A2329" i="1"/>
  <c r="A2330" i="1"/>
  <c r="C2330" i="1" s="1"/>
  <c r="A2331" i="1"/>
  <c r="A2332" i="1"/>
  <c r="A2333" i="1"/>
  <c r="A2334" i="1"/>
  <c r="A2335" i="1"/>
  <c r="A2336" i="1"/>
  <c r="A2337" i="1"/>
  <c r="A2338" i="1"/>
  <c r="C2338" i="1" s="1"/>
  <c r="A2339" i="1"/>
  <c r="A2340" i="1"/>
  <c r="A2341" i="1"/>
  <c r="A2342" i="1"/>
  <c r="A2343" i="1"/>
  <c r="A2344" i="1"/>
  <c r="A2345" i="1"/>
  <c r="A2346" i="1"/>
  <c r="C2346" i="1" s="1"/>
  <c r="A2347" i="1"/>
  <c r="A2348" i="1"/>
  <c r="A2349" i="1"/>
  <c r="A2350" i="1"/>
  <c r="A2351" i="1"/>
  <c r="A2352" i="1"/>
  <c r="A2353" i="1"/>
  <c r="A2354" i="1"/>
  <c r="C2354" i="1" s="1"/>
  <c r="A2355" i="1"/>
  <c r="A2356" i="1"/>
  <c r="A2357" i="1"/>
  <c r="A2358" i="1"/>
  <c r="A2359" i="1"/>
  <c r="A2360" i="1"/>
  <c r="A2361" i="1"/>
  <c r="A2362" i="1"/>
  <c r="C2362" i="1" s="1"/>
  <c r="A2363" i="1"/>
  <c r="A2364" i="1"/>
  <c r="A2365" i="1"/>
  <c r="A2366" i="1"/>
  <c r="A2367" i="1"/>
  <c r="A2368" i="1"/>
  <c r="A2369" i="1"/>
  <c r="A2370" i="1"/>
  <c r="C2370" i="1" s="1"/>
  <c r="A2371" i="1"/>
  <c r="A2372" i="1"/>
  <c r="A2373" i="1"/>
  <c r="A2374" i="1"/>
  <c r="A2375" i="1"/>
  <c r="A2376" i="1"/>
  <c r="A2377" i="1"/>
  <c r="A2378" i="1"/>
  <c r="C2378" i="1" s="1"/>
  <c r="A2379" i="1"/>
  <c r="A2380" i="1"/>
  <c r="A2381" i="1"/>
  <c r="A2382" i="1"/>
  <c r="A2383" i="1"/>
  <c r="A2384" i="1"/>
  <c r="A2385" i="1"/>
  <c r="A2386" i="1"/>
  <c r="C2386" i="1" s="1"/>
  <c r="A2387" i="1"/>
  <c r="A2388" i="1"/>
  <c r="A2389" i="1"/>
  <c r="A2390" i="1"/>
  <c r="A2391" i="1"/>
  <c r="A2392" i="1"/>
  <c r="A2393" i="1"/>
  <c r="A2394" i="1"/>
  <c r="C2394" i="1" s="1"/>
  <c r="A2395" i="1"/>
  <c r="A2396" i="1"/>
  <c r="A2397" i="1"/>
  <c r="A2398" i="1"/>
  <c r="A2399" i="1"/>
  <c r="A2400" i="1"/>
  <c r="A2401" i="1"/>
  <c r="A2402" i="1"/>
  <c r="C2402" i="1" s="1"/>
  <c r="A2403" i="1"/>
  <c r="A2404" i="1"/>
  <c r="A2405" i="1"/>
  <c r="A2406" i="1"/>
  <c r="A2407" i="1"/>
  <c r="A2408" i="1"/>
  <c r="A2409" i="1"/>
  <c r="A2410" i="1"/>
  <c r="C2410" i="1" s="1"/>
  <c r="A2411" i="1"/>
  <c r="A2412" i="1"/>
  <c r="A2413" i="1"/>
  <c r="A2414" i="1"/>
  <c r="A2415" i="1"/>
  <c r="A2416" i="1"/>
  <c r="A2417" i="1"/>
  <c r="A2418" i="1"/>
  <c r="C2418" i="1" s="1"/>
  <c r="A2419" i="1"/>
  <c r="A2420" i="1"/>
  <c r="A2421" i="1"/>
  <c r="A2422" i="1"/>
  <c r="A2423" i="1"/>
  <c r="A2424" i="1"/>
  <c r="A2425" i="1"/>
  <c r="A2426" i="1"/>
  <c r="C2426" i="1" s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C2442" i="1" s="1"/>
  <c r="A2443" i="1"/>
  <c r="A2444" i="1"/>
  <c r="A2445" i="1"/>
  <c r="A2446" i="1"/>
  <c r="A2447" i="1"/>
  <c r="A2448" i="1"/>
  <c r="A2449" i="1"/>
  <c r="A2450" i="1"/>
  <c r="C2450" i="1" s="1"/>
  <c r="A2451" i="1"/>
  <c r="A2452" i="1"/>
  <c r="A2453" i="1"/>
  <c r="A2454" i="1"/>
  <c r="A2455" i="1"/>
  <c r="A2456" i="1"/>
  <c r="A2457" i="1"/>
  <c r="A2458" i="1"/>
  <c r="C2458" i="1" s="1"/>
  <c r="A2459" i="1"/>
  <c r="A2460" i="1"/>
  <c r="A2461" i="1"/>
  <c r="A2462" i="1"/>
  <c r="A2463" i="1"/>
  <c r="A2464" i="1"/>
  <c r="A2465" i="1"/>
  <c r="A2466" i="1"/>
  <c r="C2466" i="1" s="1"/>
  <c r="A2467" i="1"/>
  <c r="A2468" i="1"/>
  <c r="A2469" i="1"/>
  <c r="A2470" i="1"/>
  <c r="A2471" i="1"/>
  <c r="A2472" i="1"/>
  <c r="A2473" i="1"/>
  <c r="A2474" i="1"/>
  <c r="C2474" i="1" s="1"/>
  <c r="A2475" i="1"/>
  <c r="A2476" i="1"/>
  <c r="A2477" i="1"/>
  <c r="A2478" i="1"/>
  <c r="A2479" i="1"/>
  <c r="A2480" i="1"/>
  <c r="A2481" i="1"/>
  <c r="A2482" i="1"/>
  <c r="C2482" i="1" s="1"/>
  <c r="A2483" i="1"/>
  <c r="A2484" i="1"/>
  <c r="A2485" i="1"/>
  <c r="A2486" i="1"/>
  <c r="A2487" i="1"/>
  <c r="A2488" i="1"/>
  <c r="A2489" i="1"/>
  <c r="A2490" i="1"/>
  <c r="C2490" i="1" s="1"/>
  <c r="A2491" i="1"/>
  <c r="A2492" i="1"/>
  <c r="A2493" i="1"/>
  <c r="A2494" i="1"/>
  <c r="A2495" i="1"/>
  <c r="A2496" i="1"/>
  <c r="A2497" i="1"/>
  <c r="A2498" i="1"/>
  <c r="C2498" i="1" s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C2514" i="1" s="1"/>
  <c r="A2515" i="1"/>
  <c r="A2516" i="1"/>
  <c r="A2517" i="1"/>
  <c r="A2518" i="1"/>
  <c r="A2519" i="1"/>
  <c r="A2520" i="1"/>
  <c r="A2521" i="1"/>
  <c r="A2522" i="1"/>
  <c r="C2522" i="1" s="1"/>
  <c r="A2523" i="1"/>
  <c r="A2524" i="1"/>
  <c r="A2525" i="1"/>
  <c r="A2526" i="1"/>
  <c r="A2527" i="1"/>
  <c r="A2528" i="1"/>
  <c r="A2529" i="1"/>
  <c r="A2530" i="1"/>
  <c r="C2530" i="1" s="1"/>
  <c r="A2531" i="1"/>
  <c r="A2532" i="1"/>
  <c r="A2533" i="1"/>
  <c r="A2534" i="1"/>
  <c r="A2535" i="1"/>
  <c r="A2536" i="1"/>
  <c r="A2537" i="1"/>
  <c r="A2538" i="1"/>
  <c r="C2538" i="1" s="1"/>
  <c r="A2539" i="1"/>
  <c r="A2540" i="1"/>
  <c r="A2541" i="1"/>
  <c r="A2542" i="1"/>
  <c r="A2543" i="1"/>
  <c r="A2544" i="1"/>
  <c r="A2545" i="1"/>
  <c r="A2546" i="1"/>
  <c r="C2546" i="1" s="1"/>
  <c r="A2547" i="1"/>
  <c r="A2548" i="1"/>
  <c r="A2549" i="1"/>
  <c r="A2550" i="1"/>
  <c r="A2551" i="1"/>
  <c r="A2552" i="1"/>
  <c r="A2553" i="1"/>
  <c r="A2554" i="1"/>
  <c r="C2554" i="1" s="1"/>
  <c r="A2555" i="1"/>
  <c r="A2556" i="1"/>
  <c r="A2557" i="1"/>
  <c r="A2558" i="1"/>
  <c r="A2559" i="1"/>
  <c r="A2560" i="1"/>
  <c r="A2561" i="1"/>
  <c r="A2562" i="1"/>
  <c r="C2562" i="1" s="1"/>
  <c r="A2563" i="1"/>
  <c r="A2564" i="1"/>
  <c r="A2565" i="1"/>
  <c r="A2566" i="1"/>
  <c r="A2567" i="1"/>
  <c r="A2568" i="1"/>
  <c r="A2569" i="1"/>
  <c r="A2570" i="1"/>
  <c r="C2570" i="1" s="1"/>
  <c r="A2571" i="1"/>
  <c r="A2572" i="1"/>
  <c r="A2573" i="1"/>
  <c r="A2574" i="1"/>
  <c r="A2575" i="1"/>
  <c r="A2576" i="1"/>
  <c r="A2577" i="1"/>
  <c r="A2578" i="1"/>
  <c r="C2578" i="1" s="1"/>
  <c r="A2579" i="1"/>
  <c r="A2580" i="1"/>
  <c r="A2581" i="1"/>
  <c r="A2582" i="1"/>
  <c r="A2583" i="1"/>
  <c r="A2584" i="1"/>
  <c r="A2585" i="1"/>
  <c r="A2586" i="1"/>
  <c r="C2586" i="1" s="1"/>
  <c r="A2587" i="1"/>
  <c r="A2588" i="1"/>
  <c r="A2589" i="1"/>
  <c r="A2590" i="1"/>
  <c r="A2591" i="1"/>
  <c r="A2592" i="1"/>
  <c r="A2593" i="1"/>
  <c r="A2594" i="1"/>
  <c r="C2594" i="1" s="1"/>
  <c r="A2595" i="1"/>
  <c r="A2596" i="1"/>
  <c r="A2597" i="1"/>
  <c r="A2598" i="1"/>
  <c r="A2599" i="1"/>
  <c r="A2600" i="1"/>
  <c r="A2601" i="1"/>
  <c r="A2602" i="1"/>
  <c r="C2602" i="1" s="1"/>
  <c r="A2603" i="1"/>
  <c r="A2604" i="1"/>
  <c r="A2605" i="1"/>
  <c r="A2606" i="1"/>
  <c r="A2607" i="1"/>
  <c r="A2608" i="1"/>
  <c r="A2609" i="1"/>
  <c r="A2610" i="1"/>
  <c r="C2610" i="1" s="1"/>
  <c r="A2611" i="1"/>
  <c r="A2612" i="1"/>
  <c r="A2613" i="1"/>
  <c r="A2614" i="1"/>
  <c r="A2615" i="1"/>
  <c r="A2616" i="1"/>
  <c r="A2617" i="1"/>
  <c r="A2618" i="1"/>
  <c r="C2618" i="1" s="1"/>
  <c r="A2619" i="1"/>
  <c r="A2620" i="1"/>
  <c r="A2621" i="1"/>
  <c r="A2622" i="1"/>
  <c r="A2623" i="1"/>
  <c r="A2624" i="1"/>
  <c r="A2625" i="1"/>
  <c r="A2626" i="1"/>
  <c r="C2626" i="1" s="1"/>
  <c r="A2627" i="1"/>
  <c r="A2628" i="1"/>
  <c r="A2629" i="1"/>
  <c r="A2630" i="1"/>
  <c r="A2631" i="1"/>
  <c r="A2632" i="1"/>
  <c r="A2633" i="1"/>
  <c r="A2634" i="1"/>
  <c r="C2634" i="1" s="1"/>
  <c r="A2635" i="1"/>
  <c r="A2636" i="1"/>
  <c r="A2637" i="1"/>
  <c r="A2638" i="1"/>
  <c r="A2639" i="1"/>
  <c r="A2640" i="1"/>
  <c r="A2641" i="1"/>
  <c r="A2642" i="1"/>
  <c r="C2642" i="1" s="1"/>
  <c r="A2643" i="1"/>
  <c r="A2644" i="1"/>
  <c r="A2645" i="1"/>
  <c r="A2646" i="1"/>
  <c r="A2647" i="1"/>
  <c r="A2648" i="1"/>
  <c r="A2649" i="1"/>
  <c r="A2650" i="1"/>
  <c r="C2650" i="1" s="1"/>
  <c r="A2651" i="1"/>
  <c r="A2652" i="1"/>
  <c r="A2653" i="1"/>
  <c r="A2654" i="1"/>
  <c r="A2655" i="1"/>
  <c r="A2656" i="1"/>
  <c r="A2657" i="1"/>
  <c r="A2658" i="1"/>
  <c r="C2658" i="1" s="1"/>
  <c r="A2659" i="1"/>
  <c r="A2660" i="1"/>
  <c r="A2661" i="1"/>
  <c r="A2662" i="1"/>
  <c r="A2663" i="1"/>
  <c r="A2664" i="1"/>
  <c r="A2665" i="1"/>
  <c r="A2666" i="1"/>
  <c r="C2666" i="1" s="1"/>
  <c r="A2667" i="1"/>
  <c r="A2668" i="1"/>
  <c r="A2669" i="1"/>
  <c r="A2670" i="1"/>
  <c r="A2671" i="1"/>
  <c r="A2672" i="1"/>
  <c r="A2673" i="1"/>
  <c r="A2674" i="1"/>
  <c r="C2674" i="1" s="1"/>
  <c r="A2675" i="1"/>
  <c r="A2676" i="1"/>
  <c r="A2677" i="1"/>
  <c r="A2678" i="1"/>
  <c r="A2679" i="1"/>
  <c r="A2680" i="1"/>
  <c r="A2681" i="1"/>
  <c r="A2682" i="1"/>
  <c r="C2682" i="1" s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C2698" i="1" s="1"/>
  <c r="A2699" i="1"/>
  <c r="A2700" i="1"/>
  <c r="A2701" i="1"/>
  <c r="A2702" i="1"/>
  <c r="A2703" i="1"/>
  <c r="A2704" i="1"/>
  <c r="A2705" i="1"/>
  <c r="A2706" i="1"/>
  <c r="C2706" i="1" s="1"/>
  <c r="A2707" i="1"/>
  <c r="A2708" i="1"/>
  <c r="A2709" i="1"/>
  <c r="A2710" i="1"/>
  <c r="A2711" i="1"/>
  <c r="A2712" i="1"/>
  <c r="A2713" i="1"/>
  <c r="A2714" i="1"/>
  <c r="C2714" i="1" s="1"/>
  <c r="A2715" i="1"/>
  <c r="A2716" i="1"/>
  <c r="A2717" i="1"/>
  <c r="A2718" i="1"/>
  <c r="A2719" i="1"/>
  <c r="A2720" i="1"/>
  <c r="A2721" i="1"/>
  <c r="A2722" i="1"/>
  <c r="C2722" i="1" s="1"/>
  <c r="A2723" i="1"/>
  <c r="A2724" i="1"/>
  <c r="A2725" i="1"/>
  <c r="A2726" i="1"/>
  <c r="A2727" i="1"/>
  <c r="A2728" i="1"/>
  <c r="A2729" i="1"/>
  <c r="A2730" i="1"/>
  <c r="C2730" i="1" s="1"/>
  <c r="A2731" i="1"/>
  <c r="A2732" i="1"/>
  <c r="A2733" i="1"/>
  <c r="A2734" i="1"/>
  <c r="A2735" i="1"/>
  <c r="A2736" i="1"/>
  <c r="A2737" i="1"/>
  <c r="A2738" i="1"/>
  <c r="C2738" i="1" s="1"/>
  <c r="A2739" i="1"/>
  <c r="A2740" i="1"/>
  <c r="A2741" i="1"/>
  <c r="A2742" i="1"/>
  <c r="A2743" i="1"/>
  <c r="A2744" i="1"/>
  <c r="A2745" i="1"/>
  <c r="A2746" i="1"/>
  <c r="C2746" i="1" s="1"/>
  <c r="A2747" i="1"/>
  <c r="A2748" i="1"/>
  <c r="A2749" i="1"/>
  <c r="A2750" i="1"/>
  <c r="A2751" i="1"/>
  <c r="A2752" i="1"/>
  <c r="A2753" i="1"/>
  <c r="A2754" i="1"/>
  <c r="C2754" i="1" s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C2770" i="1" s="1"/>
  <c r="A2771" i="1"/>
  <c r="A2772" i="1"/>
  <c r="A2773" i="1"/>
  <c r="A2774" i="1"/>
  <c r="A2775" i="1"/>
  <c r="A2776" i="1"/>
  <c r="A2777" i="1"/>
  <c r="A2778" i="1"/>
  <c r="C2778" i="1" s="1"/>
  <c r="A2779" i="1"/>
  <c r="A2780" i="1"/>
  <c r="A2781" i="1"/>
  <c r="A2782" i="1"/>
  <c r="A2783" i="1"/>
  <c r="A2784" i="1"/>
  <c r="A2785" i="1"/>
  <c r="A2786" i="1"/>
  <c r="C2786" i="1" s="1"/>
  <c r="A2787" i="1"/>
  <c r="A2788" i="1"/>
  <c r="A2789" i="1"/>
  <c r="A2790" i="1"/>
  <c r="A2791" i="1"/>
  <c r="A2792" i="1"/>
  <c r="A2793" i="1"/>
  <c r="A2794" i="1"/>
  <c r="C2794" i="1" s="1"/>
  <c r="A2795" i="1"/>
  <c r="A2796" i="1"/>
  <c r="A2797" i="1"/>
  <c r="A2798" i="1"/>
  <c r="A2799" i="1"/>
  <c r="A2800" i="1"/>
  <c r="A2801" i="1"/>
  <c r="A2802" i="1"/>
  <c r="C2802" i="1" s="1"/>
  <c r="A2803" i="1"/>
  <c r="A2804" i="1"/>
  <c r="A2805" i="1"/>
  <c r="A2806" i="1"/>
  <c r="A2807" i="1"/>
  <c r="A2808" i="1"/>
  <c r="A2809" i="1"/>
  <c r="A2810" i="1"/>
  <c r="C2810" i="1" s="1"/>
  <c r="A2811" i="1"/>
  <c r="A2812" i="1"/>
  <c r="A2813" i="1"/>
  <c r="A2814" i="1"/>
  <c r="A2815" i="1"/>
  <c r="A2816" i="1"/>
  <c r="A2817" i="1"/>
  <c r="A2818" i="1"/>
  <c r="C2818" i="1" s="1"/>
  <c r="A2819" i="1"/>
  <c r="A2820" i="1"/>
  <c r="A2821" i="1"/>
  <c r="A2822" i="1"/>
  <c r="A2823" i="1"/>
  <c r="A2824" i="1"/>
  <c r="A2825" i="1"/>
  <c r="A2826" i="1"/>
  <c r="C2826" i="1" s="1"/>
  <c r="A2827" i="1"/>
  <c r="A2828" i="1"/>
  <c r="A2829" i="1"/>
  <c r="A2830" i="1"/>
  <c r="A2831" i="1"/>
  <c r="A2832" i="1"/>
  <c r="A2833" i="1"/>
  <c r="A2834" i="1"/>
  <c r="C2834" i="1" s="1"/>
  <c r="A2835" i="1"/>
  <c r="A2836" i="1"/>
  <c r="A2837" i="1"/>
  <c r="A2838" i="1"/>
  <c r="A2839" i="1"/>
  <c r="A2840" i="1"/>
  <c r="A2841" i="1"/>
  <c r="A2842" i="1"/>
  <c r="C2842" i="1" s="1"/>
  <c r="A2843" i="1"/>
  <c r="A2844" i="1"/>
  <c r="A2845" i="1"/>
  <c r="A2846" i="1"/>
  <c r="A2847" i="1"/>
  <c r="A2848" i="1"/>
  <c r="A2849" i="1"/>
  <c r="A2850" i="1"/>
  <c r="C2850" i="1" s="1"/>
  <c r="A2851" i="1"/>
  <c r="A2852" i="1"/>
  <c r="A2853" i="1"/>
  <c r="A2854" i="1"/>
  <c r="A2855" i="1"/>
  <c r="A2856" i="1"/>
  <c r="A2857" i="1"/>
  <c r="A2858" i="1"/>
  <c r="C2858" i="1" s="1"/>
  <c r="A2859" i="1"/>
  <c r="A2860" i="1"/>
  <c r="A2861" i="1"/>
  <c r="A2862" i="1"/>
  <c r="A2863" i="1"/>
  <c r="A2864" i="1"/>
  <c r="A2865" i="1"/>
  <c r="A2866" i="1"/>
  <c r="C2866" i="1" s="1"/>
  <c r="A2867" i="1"/>
  <c r="A2868" i="1"/>
  <c r="A2869" i="1"/>
  <c r="A2870" i="1"/>
  <c r="A2871" i="1"/>
  <c r="A2872" i="1"/>
  <c r="A2873" i="1"/>
  <c r="A2874" i="1"/>
  <c r="C2874" i="1" s="1"/>
  <c r="A2875" i="1"/>
  <c r="A2876" i="1"/>
  <c r="A2877" i="1"/>
  <c r="A2878" i="1"/>
  <c r="A2879" i="1"/>
  <c r="A2880" i="1"/>
  <c r="A2881" i="1"/>
  <c r="A2882" i="1"/>
  <c r="C2882" i="1" s="1"/>
  <c r="A2883" i="1"/>
  <c r="A2884" i="1"/>
  <c r="A2885" i="1"/>
  <c r="A2886" i="1"/>
  <c r="A2887" i="1"/>
  <c r="A2888" i="1"/>
  <c r="A2889" i="1"/>
  <c r="A2890" i="1"/>
  <c r="C2890" i="1" s="1"/>
  <c r="A2891" i="1"/>
  <c r="A2892" i="1"/>
  <c r="A2893" i="1"/>
  <c r="A2894" i="1"/>
  <c r="A2895" i="1"/>
  <c r="A2896" i="1"/>
  <c r="A2897" i="1"/>
  <c r="A2898" i="1"/>
  <c r="C2898" i="1" s="1"/>
  <c r="A2899" i="1"/>
  <c r="A2900" i="1"/>
  <c r="A2901" i="1"/>
  <c r="A2902" i="1"/>
  <c r="A2903" i="1"/>
  <c r="A2904" i="1"/>
  <c r="A2905" i="1"/>
  <c r="A2906" i="1"/>
  <c r="C2906" i="1" s="1"/>
  <c r="A2907" i="1"/>
  <c r="A2908" i="1"/>
  <c r="A2909" i="1"/>
  <c r="A2910" i="1"/>
  <c r="A2911" i="1"/>
  <c r="A2912" i="1"/>
  <c r="A2913" i="1"/>
  <c r="A2914" i="1"/>
  <c r="C2914" i="1" s="1"/>
  <c r="A2915" i="1"/>
  <c r="A2916" i="1"/>
  <c r="A2917" i="1"/>
  <c r="A2918" i="1"/>
  <c r="A2919" i="1"/>
  <c r="A2920" i="1"/>
  <c r="A2921" i="1"/>
  <c r="A2922" i="1"/>
  <c r="C2922" i="1" s="1"/>
  <c r="A2923" i="1"/>
  <c r="A2924" i="1"/>
  <c r="A2925" i="1"/>
  <c r="A2926" i="1"/>
  <c r="A2927" i="1"/>
  <c r="A2928" i="1"/>
  <c r="A2929" i="1"/>
  <c r="A2930" i="1"/>
  <c r="C2930" i="1" s="1"/>
  <c r="A2931" i="1"/>
  <c r="A2932" i="1"/>
  <c r="A2933" i="1"/>
  <c r="A2934" i="1"/>
  <c r="A2935" i="1"/>
  <c r="A2936" i="1"/>
  <c r="A2937" i="1"/>
  <c r="A2938" i="1"/>
  <c r="C2938" i="1" s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C2954" i="1" s="1"/>
  <c r="A2955" i="1"/>
  <c r="A2956" i="1"/>
  <c r="A2957" i="1"/>
  <c r="A2958" i="1"/>
  <c r="A2959" i="1"/>
  <c r="A2960" i="1"/>
  <c r="A2961" i="1"/>
  <c r="A2962" i="1"/>
  <c r="C2962" i="1" s="1"/>
  <c r="A2963" i="1"/>
  <c r="A2964" i="1"/>
  <c r="A2965" i="1"/>
  <c r="A2966" i="1"/>
  <c r="A2967" i="1"/>
  <c r="A2968" i="1"/>
  <c r="A2969" i="1"/>
  <c r="A2970" i="1"/>
  <c r="C2970" i="1" s="1"/>
  <c r="A2971" i="1"/>
  <c r="A2972" i="1"/>
  <c r="A2973" i="1"/>
  <c r="A2974" i="1"/>
  <c r="A2975" i="1"/>
  <c r="A2976" i="1"/>
  <c r="A2977" i="1"/>
  <c r="A2978" i="1"/>
  <c r="C2978" i="1" s="1"/>
  <c r="A2979" i="1"/>
  <c r="A2980" i="1"/>
  <c r="A2981" i="1"/>
  <c r="A2982" i="1"/>
  <c r="A2983" i="1"/>
  <c r="A2984" i="1"/>
  <c r="A2985" i="1"/>
  <c r="A2986" i="1"/>
  <c r="C2986" i="1" s="1"/>
  <c r="A2987" i="1"/>
  <c r="A2988" i="1"/>
  <c r="A2989" i="1"/>
  <c r="A2990" i="1"/>
  <c r="A2991" i="1"/>
  <c r="A2992" i="1"/>
  <c r="A2993" i="1"/>
  <c r="A2994" i="1"/>
  <c r="C2994" i="1" s="1"/>
  <c r="A2995" i="1"/>
  <c r="A2996" i="1"/>
  <c r="A2997" i="1"/>
  <c r="A2998" i="1"/>
  <c r="A2999" i="1"/>
  <c r="A3000" i="1"/>
  <c r="A3001" i="1"/>
  <c r="A3002" i="1"/>
  <c r="C3002" i="1" s="1"/>
  <c r="A3003" i="1"/>
  <c r="A3004" i="1"/>
  <c r="A3005" i="1"/>
  <c r="A3006" i="1"/>
  <c r="A3007" i="1"/>
  <c r="A3008" i="1"/>
  <c r="A3009" i="1"/>
  <c r="A3010" i="1"/>
  <c r="C3010" i="1" s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C3026" i="1" s="1"/>
  <c r="A3027" i="1"/>
  <c r="A3028" i="1"/>
  <c r="A3029" i="1"/>
  <c r="A3030" i="1"/>
  <c r="A3031" i="1"/>
  <c r="A3032" i="1"/>
  <c r="A3033" i="1"/>
  <c r="A3034" i="1"/>
  <c r="C3034" i="1" s="1"/>
  <c r="A3035" i="1"/>
  <c r="A3036" i="1"/>
  <c r="A3037" i="1"/>
  <c r="A3038" i="1"/>
  <c r="A3039" i="1"/>
  <c r="A3040" i="1"/>
  <c r="A3041" i="1"/>
  <c r="A3042" i="1"/>
  <c r="C3042" i="1" s="1"/>
  <c r="A3043" i="1"/>
  <c r="A3044" i="1"/>
  <c r="A3045" i="1"/>
  <c r="A3046" i="1"/>
  <c r="A3047" i="1"/>
  <c r="A3048" i="1"/>
  <c r="A3049" i="1"/>
  <c r="A3050" i="1"/>
  <c r="C3050" i="1" s="1"/>
  <c r="A3051" i="1"/>
  <c r="A3052" i="1"/>
  <c r="A3053" i="1"/>
  <c r="A3054" i="1"/>
  <c r="A3055" i="1"/>
  <c r="A3056" i="1"/>
  <c r="A3057" i="1"/>
  <c r="A3058" i="1"/>
  <c r="C3058" i="1" s="1"/>
  <c r="A3059" i="1"/>
  <c r="A3060" i="1"/>
  <c r="A3061" i="1"/>
  <c r="A3062" i="1"/>
  <c r="A3063" i="1"/>
  <c r="A3064" i="1"/>
  <c r="A3065" i="1"/>
  <c r="A3066" i="1"/>
  <c r="C3066" i="1" s="1"/>
  <c r="A3067" i="1"/>
  <c r="A3068" i="1"/>
  <c r="A3069" i="1"/>
  <c r="A3070" i="1"/>
  <c r="A3071" i="1"/>
  <c r="A3072" i="1"/>
  <c r="A3073" i="1"/>
  <c r="A3074" i="1"/>
  <c r="C3074" i="1" s="1"/>
  <c r="A3075" i="1"/>
  <c r="A3076" i="1"/>
  <c r="A3077" i="1"/>
  <c r="A3078" i="1"/>
  <c r="A3079" i="1"/>
  <c r="A3080" i="1"/>
  <c r="A3081" i="1"/>
  <c r="A3082" i="1"/>
  <c r="C3082" i="1" s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C3098" i="1" s="1"/>
  <c r="A3099" i="1"/>
  <c r="A3100" i="1"/>
  <c r="A3101" i="1"/>
  <c r="A3102" i="1"/>
  <c r="A3103" i="1"/>
  <c r="A3104" i="1"/>
  <c r="A3105" i="1"/>
  <c r="A3106" i="1"/>
  <c r="C3106" i="1" s="1"/>
  <c r="A3107" i="1"/>
  <c r="A3108" i="1"/>
  <c r="A3109" i="1"/>
  <c r="A3110" i="1"/>
  <c r="A3111" i="1"/>
  <c r="A3112" i="1"/>
  <c r="A3113" i="1"/>
  <c r="A3114" i="1"/>
  <c r="C3114" i="1" s="1"/>
  <c r="A3115" i="1"/>
  <c r="A3116" i="1"/>
  <c r="A3117" i="1"/>
  <c r="A3118" i="1"/>
  <c r="A3119" i="1"/>
  <c r="A3120" i="1"/>
  <c r="A3121" i="1"/>
  <c r="A3122" i="1"/>
  <c r="C3122" i="1" s="1"/>
  <c r="A3123" i="1"/>
  <c r="A3124" i="1"/>
  <c r="A3125" i="1"/>
  <c r="A3126" i="1"/>
  <c r="A3127" i="1"/>
  <c r="A3128" i="1"/>
  <c r="A3129" i="1"/>
  <c r="A3130" i="1"/>
  <c r="C3130" i="1" s="1"/>
  <c r="A3131" i="1"/>
  <c r="A3132" i="1"/>
  <c r="A3133" i="1"/>
  <c r="A3134" i="1"/>
  <c r="A3135" i="1"/>
  <c r="A3136" i="1"/>
  <c r="A3137" i="1"/>
  <c r="A3138" i="1"/>
  <c r="C3138" i="1" s="1"/>
  <c r="A3139" i="1"/>
  <c r="A3140" i="1"/>
  <c r="A3141" i="1"/>
  <c r="A3142" i="1"/>
  <c r="A3143" i="1"/>
  <c r="A3144" i="1"/>
  <c r="A3145" i="1"/>
  <c r="A3146" i="1"/>
  <c r="C3146" i="1" s="1"/>
  <c r="A3147" i="1"/>
  <c r="A3148" i="1"/>
  <c r="A3149" i="1"/>
  <c r="A3150" i="1"/>
  <c r="A3151" i="1"/>
  <c r="A3152" i="1"/>
  <c r="A3153" i="1"/>
  <c r="A3154" i="1"/>
  <c r="C3154" i="1" s="1"/>
  <c r="A3155" i="1"/>
  <c r="A3156" i="1"/>
  <c r="A3157" i="1"/>
  <c r="A3158" i="1"/>
  <c r="A3159" i="1"/>
  <c r="A3160" i="1"/>
  <c r="A3161" i="1"/>
  <c r="A3162" i="1"/>
  <c r="C3162" i="1" s="1"/>
  <c r="A3163" i="1"/>
  <c r="A3164" i="1"/>
  <c r="A3165" i="1"/>
  <c r="A3166" i="1"/>
  <c r="A3167" i="1"/>
  <c r="A3168" i="1"/>
  <c r="A3169" i="1"/>
  <c r="A3170" i="1"/>
  <c r="C3170" i="1" s="1"/>
  <c r="A3171" i="1"/>
  <c r="A3172" i="1"/>
  <c r="A3173" i="1"/>
  <c r="A3174" i="1"/>
  <c r="A3175" i="1"/>
  <c r="A3176" i="1"/>
  <c r="A3177" i="1"/>
  <c r="A3178" i="1"/>
  <c r="C3178" i="1" s="1"/>
  <c r="A3179" i="1"/>
  <c r="A3180" i="1"/>
  <c r="A3181" i="1"/>
  <c r="A3182" i="1"/>
  <c r="A3183" i="1"/>
  <c r="A3184" i="1"/>
  <c r="A3185" i="1"/>
  <c r="A3186" i="1"/>
  <c r="C3186" i="1" s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C3202" i="1" s="1"/>
  <c r="A3203" i="1"/>
  <c r="A3204" i="1"/>
  <c r="A3205" i="1"/>
  <c r="A3206" i="1"/>
  <c r="A3207" i="1"/>
  <c r="A3208" i="1"/>
  <c r="A3209" i="1"/>
  <c r="A3210" i="1"/>
  <c r="C3210" i="1" s="1"/>
  <c r="A3211" i="1"/>
  <c r="A3212" i="1"/>
  <c r="A3213" i="1"/>
  <c r="A3214" i="1"/>
  <c r="A3215" i="1"/>
  <c r="A3216" i="1"/>
  <c r="A3217" i="1"/>
  <c r="A3218" i="1"/>
  <c r="C3218" i="1" s="1"/>
  <c r="A3219" i="1"/>
  <c r="A3220" i="1"/>
  <c r="A3221" i="1"/>
  <c r="A3222" i="1"/>
  <c r="A3223" i="1"/>
  <c r="A3224" i="1"/>
  <c r="A3225" i="1"/>
  <c r="A3226" i="1"/>
  <c r="C3226" i="1" s="1"/>
  <c r="A3227" i="1"/>
  <c r="A3228" i="1"/>
  <c r="A3229" i="1"/>
  <c r="A3230" i="1"/>
  <c r="A3231" i="1"/>
  <c r="A3232" i="1"/>
  <c r="A3233" i="1"/>
  <c r="A3234" i="1"/>
  <c r="C3234" i="1" s="1"/>
  <c r="A3235" i="1"/>
  <c r="A3236" i="1"/>
  <c r="A3237" i="1"/>
  <c r="A3238" i="1"/>
  <c r="A3239" i="1"/>
  <c r="A3240" i="1"/>
  <c r="A3241" i="1"/>
  <c r="A3242" i="1"/>
  <c r="C3242" i="1" s="1"/>
  <c r="A3243" i="1"/>
  <c r="A3244" i="1"/>
  <c r="A3245" i="1"/>
  <c r="A3246" i="1"/>
  <c r="A3247" i="1"/>
  <c r="A3248" i="1"/>
  <c r="A3249" i="1"/>
  <c r="A3250" i="1"/>
  <c r="C3250" i="1" s="1"/>
  <c r="A3251" i="1"/>
  <c r="A3252" i="1"/>
  <c r="A3253" i="1"/>
  <c r="A3254" i="1"/>
  <c r="A3255" i="1"/>
  <c r="A3256" i="1"/>
  <c r="A3257" i="1"/>
  <c r="A3258" i="1"/>
  <c r="C3258" i="1" s="1"/>
  <c r="A3259" i="1"/>
  <c r="A3260" i="1"/>
  <c r="A3261" i="1"/>
  <c r="A3262" i="1"/>
  <c r="A3263" i="1"/>
  <c r="A3264" i="1"/>
  <c r="A3265" i="1"/>
  <c r="A3266" i="1"/>
  <c r="C3266" i="1" s="1"/>
  <c r="A3267" i="1"/>
  <c r="A3268" i="1"/>
  <c r="A3269" i="1"/>
  <c r="A3270" i="1"/>
  <c r="A3271" i="1"/>
  <c r="A3272" i="1"/>
  <c r="A3273" i="1"/>
  <c r="A3274" i="1"/>
  <c r="C3274" i="1" s="1"/>
  <c r="A3275" i="1"/>
  <c r="A3276" i="1"/>
  <c r="A3277" i="1"/>
  <c r="A3278" i="1"/>
  <c r="A3279" i="1"/>
  <c r="A3280" i="1"/>
  <c r="A3281" i="1"/>
  <c r="A3282" i="1"/>
  <c r="C3282" i="1" s="1"/>
  <c r="A3283" i="1"/>
  <c r="A3284" i="1"/>
  <c r="A3285" i="1"/>
  <c r="A3286" i="1"/>
  <c r="A3287" i="1"/>
  <c r="A3288" i="1"/>
  <c r="A3289" i="1"/>
  <c r="A3290" i="1"/>
  <c r="C3290" i="1" s="1"/>
  <c r="A3291" i="1"/>
  <c r="A3292" i="1"/>
  <c r="A3293" i="1"/>
  <c r="A3294" i="1"/>
  <c r="A3295" i="1"/>
  <c r="A3296" i="1"/>
  <c r="A3297" i="1"/>
  <c r="A3298" i="1"/>
  <c r="C3298" i="1" s="1"/>
  <c r="A3299" i="1"/>
  <c r="A3300" i="1"/>
  <c r="A3301" i="1"/>
  <c r="A3302" i="1"/>
  <c r="A3303" i="1"/>
  <c r="A3304" i="1"/>
  <c r="A3305" i="1"/>
  <c r="A3306" i="1"/>
  <c r="C3306" i="1" s="1"/>
  <c r="A3307" i="1"/>
  <c r="A3308" i="1"/>
  <c r="A3309" i="1"/>
  <c r="A3310" i="1"/>
  <c r="A3311" i="1"/>
  <c r="A3312" i="1"/>
  <c r="A3313" i="1"/>
  <c r="A3314" i="1"/>
  <c r="C3314" i="1" s="1"/>
  <c r="A3315" i="1"/>
  <c r="A3316" i="1"/>
  <c r="A3317" i="1"/>
  <c r="A3318" i="1"/>
  <c r="A3319" i="1"/>
  <c r="A3320" i="1"/>
  <c r="A3321" i="1"/>
  <c r="A3322" i="1"/>
  <c r="C3322" i="1" s="1"/>
  <c r="A3323" i="1"/>
  <c r="A3324" i="1"/>
  <c r="A3325" i="1"/>
  <c r="A3326" i="1"/>
  <c r="A3327" i="1"/>
  <c r="A3328" i="1"/>
  <c r="A3329" i="1"/>
  <c r="A3330" i="1"/>
  <c r="C3330" i="1" s="1"/>
  <c r="A3331" i="1"/>
  <c r="A3332" i="1"/>
  <c r="A3333" i="1"/>
  <c r="A3334" i="1"/>
  <c r="A3335" i="1"/>
  <c r="A3336" i="1"/>
  <c r="A3337" i="1"/>
  <c r="A3338" i="1"/>
  <c r="C3338" i="1" s="1"/>
  <c r="A3339" i="1"/>
  <c r="A3340" i="1"/>
  <c r="A3341" i="1"/>
  <c r="A3342" i="1"/>
  <c r="A3343" i="1"/>
  <c r="A3344" i="1"/>
  <c r="A3345" i="1"/>
  <c r="A3346" i="1"/>
  <c r="C3346" i="1" s="1"/>
  <c r="A3347" i="1"/>
  <c r="A3348" i="1"/>
  <c r="A3349" i="1"/>
  <c r="A3350" i="1"/>
  <c r="A3351" i="1"/>
  <c r="A3352" i="1"/>
  <c r="A3353" i="1"/>
  <c r="A3354" i="1"/>
  <c r="C3354" i="1" s="1"/>
  <c r="A3355" i="1"/>
  <c r="A3356" i="1"/>
  <c r="A3357" i="1"/>
  <c r="A3358" i="1"/>
  <c r="A3359" i="1"/>
  <c r="A3360" i="1"/>
  <c r="A3361" i="1"/>
  <c r="A3362" i="1"/>
  <c r="C3362" i="1" s="1"/>
  <c r="A3363" i="1"/>
  <c r="A3364" i="1"/>
  <c r="A3365" i="1"/>
  <c r="A3366" i="1"/>
  <c r="A3367" i="1"/>
  <c r="A3368" i="1"/>
  <c r="A3369" i="1"/>
  <c r="A3370" i="1"/>
  <c r="C3370" i="1" s="1"/>
  <c r="A3371" i="1"/>
  <c r="A3372" i="1"/>
  <c r="A3373" i="1"/>
  <c r="A3374" i="1"/>
  <c r="A3375" i="1"/>
  <c r="A3376" i="1"/>
  <c r="A3377" i="1"/>
  <c r="A3378" i="1"/>
  <c r="C3378" i="1" s="1"/>
  <c r="A3379" i="1"/>
  <c r="A3380" i="1"/>
  <c r="A3381" i="1"/>
  <c r="A3382" i="1"/>
  <c r="A3383" i="1"/>
  <c r="A3384" i="1"/>
  <c r="A3385" i="1"/>
  <c r="A3386" i="1"/>
  <c r="C3386" i="1" s="1"/>
  <c r="A3387" i="1"/>
  <c r="A3388" i="1"/>
  <c r="A3389" i="1"/>
  <c r="A3390" i="1"/>
  <c r="A3391" i="1"/>
  <c r="A3392" i="1"/>
  <c r="A3393" i="1"/>
  <c r="A3394" i="1"/>
  <c r="C3394" i="1" s="1"/>
  <c r="A3395" i="1"/>
  <c r="A3396" i="1"/>
  <c r="A3397" i="1"/>
  <c r="A3398" i="1"/>
  <c r="A3399" i="1"/>
  <c r="A3400" i="1"/>
  <c r="A3401" i="1"/>
  <c r="A3402" i="1"/>
  <c r="C3402" i="1" s="1"/>
  <c r="A3403" i="1"/>
  <c r="A3404" i="1"/>
  <c r="A3405" i="1"/>
  <c r="A3406" i="1"/>
  <c r="A3407" i="1"/>
  <c r="A3408" i="1"/>
  <c r="A3409" i="1"/>
  <c r="A3410" i="1"/>
  <c r="C3410" i="1" s="1"/>
  <c r="A3411" i="1"/>
  <c r="A3412" i="1"/>
  <c r="A3413" i="1"/>
  <c r="A3414" i="1"/>
  <c r="A3415" i="1"/>
  <c r="A3416" i="1"/>
  <c r="A3417" i="1"/>
  <c r="A3418" i="1"/>
  <c r="C3418" i="1" s="1"/>
  <c r="A3419" i="1"/>
  <c r="A3420" i="1"/>
  <c r="A3421" i="1"/>
  <c r="A3422" i="1"/>
  <c r="A3423" i="1"/>
  <c r="A3424" i="1"/>
  <c r="A3425" i="1"/>
  <c r="A3426" i="1"/>
  <c r="C3426" i="1" s="1"/>
  <c r="A3427" i="1"/>
  <c r="A3428" i="1"/>
  <c r="A3429" i="1"/>
  <c r="A3430" i="1"/>
  <c r="A3431" i="1"/>
  <c r="A3432" i="1"/>
  <c r="A3433" i="1"/>
  <c r="A3434" i="1"/>
  <c r="C3434" i="1" s="1"/>
  <c r="A3435" i="1"/>
  <c r="A3436" i="1"/>
  <c r="A3437" i="1"/>
  <c r="A3438" i="1"/>
  <c r="A3439" i="1"/>
  <c r="A3440" i="1"/>
  <c r="A3441" i="1"/>
  <c r="A3442" i="1"/>
  <c r="C3442" i="1" s="1"/>
  <c r="A3443" i="1"/>
  <c r="A3444" i="1"/>
  <c r="A3445" i="1"/>
  <c r="A3446" i="1"/>
  <c r="A3447" i="1"/>
  <c r="A3448" i="1"/>
  <c r="A3449" i="1"/>
  <c r="A3450" i="1"/>
  <c r="C3450" i="1" s="1"/>
  <c r="A3451" i="1"/>
  <c r="A3452" i="1"/>
  <c r="A3453" i="1"/>
  <c r="A3454" i="1"/>
  <c r="A3455" i="1"/>
  <c r="A3456" i="1"/>
  <c r="A3457" i="1"/>
  <c r="A3458" i="1"/>
  <c r="C3458" i="1" s="1"/>
  <c r="A3459" i="1"/>
  <c r="A3460" i="1"/>
  <c r="A3461" i="1"/>
  <c r="A3462" i="1"/>
  <c r="A3463" i="1"/>
  <c r="A3464" i="1"/>
  <c r="A3465" i="1"/>
  <c r="A3466" i="1"/>
  <c r="C3466" i="1" s="1"/>
  <c r="A3467" i="1"/>
  <c r="A3468" i="1"/>
  <c r="A3469" i="1"/>
  <c r="A3470" i="1"/>
  <c r="A3471" i="1"/>
  <c r="A3472" i="1"/>
  <c r="A3473" i="1"/>
  <c r="A3474" i="1"/>
  <c r="C3474" i="1" s="1"/>
  <c r="A3475" i="1"/>
  <c r="A3476" i="1"/>
  <c r="A3477" i="1"/>
  <c r="A3478" i="1"/>
  <c r="A3479" i="1"/>
  <c r="A3480" i="1"/>
  <c r="A3481" i="1"/>
  <c r="A3482" i="1"/>
  <c r="C3482" i="1" s="1"/>
  <c r="A3483" i="1"/>
  <c r="A3484" i="1"/>
  <c r="A3485" i="1"/>
  <c r="A3486" i="1"/>
  <c r="A3487" i="1"/>
  <c r="A3488" i="1"/>
  <c r="A3489" i="1"/>
  <c r="A3490" i="1"/>
  <c r="C3490" i="1" s="1"/>
  <c r="A3491" i="1"/>
  <c r="A3492" i="1"/>
  <c r="A3493" i="1"/>
  <c r="A3494" i="1"/>
  <c r="A3495" i="1"/>
  <c r="A3496" i="1"/>
  <c r="A3497" i="1"/>
  <c r="A3498" i="1"/>
  <c r="C3498" i="1" s="1"/>
  <c r="A3499" i="1"/>
  <c r="A3500" i="1"/>
  <c r="A3501" i="1"/>
  <c r="A3502" i="1"/>
  <c r="A3503" i="1"/>
  <c r="A3504" i="1"/>
  <c r="A3505" i="1"/>
  <c r="A3506" i="1"/>
  <c r="C3506" i="1" s="1"/>
  <c r="A3507" i="1"/>
  <c r="A3508" i="1"/>
  <c r="A3509" i="1"/>
  <c r="A3510" i="1"/>
  <c r="A3511" i="1"/>
  <c r="A3512" i="1"/>
  <c r="A3513" i="1"/>
  <c r="A3514" i="1"/>
  <c r="C3514" i="1" s="1"/>
  <c r="A3515" i="1"/>
  <c r="A3516" i="1"/>
  <c r="A3517" i="1"/>
  <c r="A3518" i="1"/>
  <c r="A3519" i="1"/>
  <c r="A3520" i="1"/>
  <c r="A3521" i="1"/>
  <c r="A3522" i="1"/>
  <c r="C3522" i="1" s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C3538" i="1" s="1"/>
  <c r="A3539" i="1"/>
  <c r="A3540" i="1"/>
  <c r="A3541" i="1"/>
  <c r="A3542" i="1"/>
  <c r="A3543" i="1"/>
  <c r="A3544" i="1"/>
  <c r="A3545" i="1"/>
  <c r="A3546" i="1"/>
  <c r="C3546" i="1" s="1"/>
  <c r="A3547" i="1"/>
  <c r="A3548" i="1"/>
  <c r="A3549" i="1"/>
  <c r="A3550" i="1"/>
  <c r="A3551" i="1"/>
  <c r="A3552" i="1"/>
  <c r="A3553" i="1"/>
  <c r="A3554" i="1"/>
  <c r="C3554" i="1" s="1"/>
  <c r="A3555" i="1"/>
  <c r="A3556" i="1"/>
  <c r="A3557" i="1"/>
  <c r="A3558" i="1"/>
  <c r="A3559" i="1"/>
  <c r="A3560" i="1"/>
  <c r="A3561" i="1"/>
  <c r="A3562" i="1"/>
  <c r="C3562" i="1" s="1"/>
  <c r="A3563" i="1"/>
  <c r="A3564" i="1"/>
  <c r="A3565" i="1"/>
  <c r="A3566" i="1"/>
  <c r="A3567" i="1"/>
  <c r="A3568" i="1"/>
  <c r="A3569" i="1"/>
  <c r="A3570" i="1"/>
  <c r="C3570" i="1" s="1"/>
  <c r="A3571" i="1"/>
  <c r="A3572" i="1"/>
  <c r="A3573" i="1"/>
  <c r="A3574" i="1"/>
  <c r="A3575" i="1"/>
  <c r="A3576" i="1"/>
  <c r="A3577" i="1"/>
  <c r="A3578" i="1"/>
  <c r="C3578" i="1" s="1"/>
  <c r="A3579" i="1"/>
  <c r="A3580" i="1"/>
  <c r="A3581" i="1"/>
  <c r="A3582" i="1"/>
  <c r="A3583" i="1"/>
  <c r="A3584" i="1"/>
  <c r="A3585" i="1"/>
  <c r="A3586" i="1"/>
  <c r="C3586" i="1" s="1"/>
  <c r="A3587" i="1"/>
  <c r="A3588" i="1"/>
  <c r="A3589" i="1"/>
  <c r="A3590" i="1"/>
  <c r="A3591" i="1"/>
  <c r="A3592" i="1"/>
  <c r="A3593" i="1"/>
  <c r="A3594" i="1"/>
  <c r="C3594" i="1" s="1"/>
  <c r="A3595" i="1"/>
  <c r="A3596" i="1"/>
  <c r="A3597" i="1"/>
  <c r="A3598" i="1"/>
  <c r="A3599" i="1"/>
  <c r="A3600" i="1"/>
  <c r="A3601" i="1"/>
  <c r="A3602" i="1"/>
  <c r="C3602" i="1" s="1"/>
  <c r="A3603" i="1"/>
  <c r="A3604" i="1"/>
  <c r="A3605" i="1"/>
  <c r="A3606" i="1"/>
  <c r="A3607" i="1"/>
  <c r="A3608" i="1"/>
  <c r="A3609" i="1"/>
  <c r="A3610" i="1"/>
  <c r="C3610" i="1" s="1"/>
  <c r="A3611" i="1"/>
  <c r="A3612" i="1"/>
  <c r="A3613" i="1"/>
  <c r="A3614" i="1"/>
  <c r="A3615" i="1"/>
  <c r="A3616" i="1"/>
  <c r="A3617" i="1"/>
  <c r="A3618" i="1"/>
  <c r="C3618" i="1" s="1"/>
  <c r="A3619" i="1"/>
  <c r="A3620" i="1"/>
  <c r="A3621" i="1"/>
  <c r="A3622" i="1"/>
  <c r="A3623" i="1"/>
  <c r="A3624" i="1"/>
  <c r="A3625" i="1"/>
  <c r="A3626" i="1"/>
  <c r="C3626" i="1" s="1"/>
  <c r="A3627" i="1"/>
  <c r="A3628" i="1"/>
  <c r="A3629" i="1"/>
  <c r="A3630" i="1"/>
  <c r="A3631" i="1"/>
  <c r="A3632" i="1"/>
  <c r="A3633" i="1"/>
  <c r="A3634" i="1"/>
  <c r="C3634" i="1" s="1"/>
  <c r="A3635" i="1"/>
  <c r="A3636" i="1"/>
  <c r="A3637" i="1"/>
  <c r="A3638" i="1"/>
  <c r="A3639" i="1"/>
  <c r="A3640" i="1"/>
  <c r="A3641" i="1"/>
  <c r="A3642" i="1"/>
  <c r="C3642" i="1" s="1"/>
  <c r="A3643" i="1"/>
  <c r="A3644" i="1"/>
  <c r="A3645" i="1"/>
  <c r="A3646" i="1"/>
  <c r="A3647" i="1"/>
  <c r="A3648" i="1"/>
  <c r="A3649" i="1"/>
  <c r="A3650" i="1"/>
  <c r="C3650" i="1" s="1"/>
  <c r="A3651" i="1"/>
  <c r="A3652" i="1"/>
  <c r="A3653" i="1"/>
  <c r="A3654" i="1"/>
  <c r="A3655" i="1"/>
  <c r="A3656" i="1"/>
  <c r="A3657" i="1"/>
  <c r="A3658" i="1"/>
  <c r="C3658" i="1" s="1"/>
  <c r="A3659" i="1"/>
  <c r="A3660" i="1"/>
  <c r="A3661" i="1"/>
  <c r="A3662" i="1"/>
  <c r="A3663" i="1"/>
  <c r="A3664" i="1"/>
  <c r="A3665" i="1"/>
  <c r="A3666" i="1"/>
  <c r="C3666" i="1" s="1"/>
  <c r="A3667" i="1"/>
  <c r="A3668" i="1"/>
  <c r="A3669" i="1"/>
  <c r="A3670" i="1"/>
  <c r="A3671" i="1"/>
  <c r="A3672" i="1"/>
  <c r="A3673" i="1"/>
  <c r="A3674" i="1"/>
  <c r="C3674" i="1" s="1"/>
  <c r="A3675" i="1"/>
  <c r="A3676" i="1"/>
  <c r="A3677" i="1"/>
  <c r="A3678" i="1"/>
  <c r="A3679" i="1"/>
  <c r="A3680" i="1"/>
  <c r="A3681" i="1"/>
  <c r="A3682" i="1"/>
  <c r="C3682" i="1" s="1"/>
  <c r="A3683" i="1"/>
  <c r="A3684" i="1"/>
  <c r="A3685" i="1"/>
  <c r="A3686" i="1"/>
  <c r="A3687" i="1"/>
  <c r="A3688" i="1"/>
  <c r="A3689" i="1"/>
  <c r="A3690" i="1"/>
  <c r="C3690" i="1" s="1"/>
  <c r="A3691" i="1"/>
  <c r="A3692" i="1"/>
  <c r="A3693" i="1"/>
  <c r="A3694" i="1"/>
  <c r="A3695" i="1"/>
  <c r="A3696" i="1"/>
  <c r="A3697" i="1"/>
  <c r="A3698" i="1"/>
  <c r="C3698" i="1" s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C3714" i="1" s="1"/>
  <c r="A3715" i="1"/>
  <c r="A3716" i="1"/>
  <c r="A3717" i="1"/>
  <c r="A3718" i="1"/>
  <c r="A3719" i="1"/>
  <c r="A3720" i="1"/>
  <c r="A3721" i="1"/>
  <c r="A3722" i="1"/>
  <c r="C3722" i="1" s="1"/>
  <c r="A3723" i="1"/>
  <c r="A3724" i="1"/>
  <c r="A3725" i="1"/>
  <c r="A3726" i="1"/>
  <c r="A3727" i="1"/>
  <c r="A3728" i="1"/>
  <c r="A3729" i="1"/>
  <c r="A3730" i="1"/>
  <c r="C3730" i="1" s="1"/>
  <c r="A3731" i="1"/>
  <c r="A3732" i="1"/>
  <c r="A3733" i="1"/>
  <c r="A3734" i="1"/>
  <c r="A3735" i="1"/>
  <c r="A3736" i="1"/>
  <c r="A3737" i="1"/>
  <c r="A3738" i="1"/>
  <c r="C3738" i="1" s="1"/>
  <c r="A3739" i="1"/>
  <c r="A3740" i="1"/>
  <c r="A3741" i="1"/>
  <c r="A3742" i="1"/>
  <c r="A3743" i="1"/>
  <c r="A3744" i="1"/>
  <c r="A3745" i="1"/>
  <c r="A3746" i="1"/>
  <c r="C3746" i="1" s="1"/>
  <c r="A3747" i="1"/>
  <c r="A3748" i="1"/>
  <c r="A3749" i="1"/>
  <c r="A3750" i="1"/>
  <c r="A3751" i="1"/>
  <c r="A3752" i="1"/>
  <c r="A3753" i="1"/>
  <c r="A3754" i="1"/>
  <c r="C3754" i="1" s="1"/>
  <c r="A3755" i="1"/>
  <c r="A3756" i="1"/>
  <c r="A3757" i="1"/>
  <c r="A3758" i="1"/>
  <c r="A3759" i="1"/>
  <c r="A3760" i="1"/>
  <c r="A3761" i="1"/>
  <c r="A3762" i="1"/>
  <c r="C3762" i="1" s="1"/>
  <c r="A3763" i="1"/>
  <c r="A3764" i="1"/>
  <c r="A3765" i="1"/>
  <c r="A3766" i="1"/>
  <c r="A3767" i="1"/>
  <c r="A3768" i="1"/>
  <c r="A3769" i="1"/>
  <c r="A3770" i="1"/>
  <c r="C3770" i="1" s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C3786" i="1" s="1"/>
  <c r="A3787" i="1"/>
  <c r="A3788" i="1"/>
  <c r="A3789" i="1"/>
  <c r="A3790" i="1"/>
  <c r="A3791" i="1"/>
  <c r="A3792" i="1"/>
  <c r="A3793" i="1"/>
  <c r="A3794" i="1"/>
  <c r="C3794" i="1" s="1"/>
  <c r="A3795" i="1"/>
  <c r="A3796" i="1"/>
  <c r="A3797" i="1"/>
  <c r="A3798" i="1"/>
  <c r="A3799" i="1"/>
  <c r="A3800" i="1"/>
  <c r="A3801" i="1"/>
  <c r="A3802" i="1"/>
  <c r="C3802" i="1" s="1"/>
  <c r="A3803" i="1"/>
  <c r="A3804" i="1"/>
  <c r="A3805" i="1"/>
  <c r="A3806" i="1"/>
  <c r="A3807" i="1"/>
  <c r="A3808" i="1"/>
  <c r="A3809" i="1"/>
  <c r="A3810" i="1"/>
  <c r="C3810" i="1" s="1"/>
  <c r="A3811" i="1"/>
  <c r="A3812" i="1"/>
  <c r="A3813" i="1"/>
  <c r="A3814" i="1"/>
  <c r="A3815" i="1"/>
  <c r="A3816" i="1"/>
  <c r="A3817" i="1"/>
  <c r="A3818" i="1"/>
  <c r="C3818" i="1" s="1"/>
  <c r="A3819" i="1"/>
  <c r="A3820" i="1"/>
  <c r="A3821" i="1"/>
  <c r="A3822" i="1"/>
  <c r="A3823" i="1"/>
  <c r="A3824" i="1"/>
  <c r="A3825" i="1"/>
  <c r="A3826" i="1"/>
  <c r="C3826" i="1" s="1"/>
  <c r="A3827" i="1"/>
  <c r="A3828" i="1"/>
  <c r="A3829" i="1"/>
  <c r="A3830" i="1"/>
  <c r="A3831" i="1"/>
  <c r="A3832" i="1"/>
  <c r="A3833" i="1"/>
  <c r="A3834" i="1"/>
  <c r="C3834" i="1" s="1"/>
  <c r="A3835" i="1"/>
  <c r="A3836" i="1"/>
  <c r="A3837" i="1"/>
  <c r="A3838" i="1"/>
  <c r="A3839" i="1"/>
  <c r="A3840" i="1"/>
  <c r="A3841" i="1"/>
  <c r="A3842" i="1"/>
  <c r="C3842" i="1" s="1"/>
  <c r="A3843" i="1"/>
  <c r="A3844" i="1"/>
  <c r="A3845" i="1"/>
  <c r="A3846" i="1"/>
  <c r="A3847" i="1"/>
  <c r="A3848" i="1"/>
  <c r="A3849" i="1"/>
  <c r="A3850" i="1"/>
  <c r="C3850" i="1" s="1"/>
  <c r="A3851" i="1"/>
  <c r="A3852" i="1"/>
  <c r="A3853" i="1"/>
  <c r="A3854" i="1"/>
  <c r="A3855" i="1"/>
  <c r="A3856" i="1"/>
  <c r="A3857" i="1"/>
  <c r="A3858" i="1"/>
  <c r="C3858" i="1" s="1"/>
  <c r="A3859" i="1"/>
  <c r="A3860" i="1"/>
  <c r="A3861" i="1"/>
  <c r="A3862" i="1"/>
  <c r="A3863" i="1"/>
  <c r="A3864" i="1"/>
  <c r="A3865" i="1"/>
  <c r="A3866" i="1"/>
  <c r="C3866" i="1" s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C3882" i="1" s="1"/>
  <c r="A3883" i="1"/>
  <c r="A3884" i="1"/>
  <c r="A3885" i="1"/>
  <c r="A3886" i="1"/>
  <c r="A3887" i="1"/>
  <c r="A3888" i="1"/>
  <c r="A3889" i="1"/>
  <c r="A3890" i="1"/>
  <c r="C3890" i="1" s="1"/>
  <c r="A3891" i="1"/>
  <c r="A3892" i="1"/>
  <c r="A3893" i="1"/>
  <c r="A3894" i="1"/>
  <c r="A3895" i="1"/>
  <c r="A3896" i="1"/>
  <c r="A3897" i="1"/>
  <c r="A3898" i="1"/>
  <c r="C3898" i="1" s="1"/>
  <c r="A3899" i="1"/>
  <c r="A3900" i="1"/>
  <c r="A3901" i="1"/>
  <c r="A3902" i="1"/>
  <c r="A3903" i="1"/>
  <c r="A3904" i="1"/>
  <c r="A3905" i="1"/>
  <c r="A3906" i="1"/>
  <c r="C3906" i="1" s="1"/>
  <c r="A3907" i="1"/>
  <c r="A3908" i="1"/>
  <c r="A3909" i="1"/>
  <c r="A3910" i="1"/>
  <c r="A3911" i="1"/>
  <c r="A3912" i="1"/>
  <c r="A3913" i="1"/>
  <c r="A3914" i="1"/>
  <c r="C3914" i="1" s="1"/>
  <c r="A3915" i="1"/>
  <c r="A3916" i="1"/>
  <c r="A3917" i="1"/>
  <c r="A3918" i="1"/>
  <c r="A3919" i="1"/>
  <c r="A3920" i="1"/>
  <c r="A3921" i="1"/>
  <c r="A3922" i="1"/>
  <c r="C3922" i="1" s="1"/>
  <c r="A3923" i="1"/>
  <c r="A3924" i="1"/>
  <c r="A3925" i="1"/>
  <c r="A3926" i="1"/>
  <c r="A3927" i="1"/>
  <c r="A3928" i="1"/>
  <c r="A3929" i="1"/>
  <c r="A3930" i="1"/>
  <c r="C3930" i="1" s="1"/>
  <c r="A3931" i="1"/>
  <c r="A3932" i="1"/>
  <c r="A3933" i="1"/>
  <c r="A3934" i="1"/>
  <c r="A3935" i="1"/>
  <c r="A3936" i="1"/>
  <c r="A3937" i="1"/>
  <c r="A3938" i="1"/>
  <c r="C3938" i="1" s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C3954" i="1" s="1"/>
  <c r="A3955" i="1"/>
  <c r="A3956" i="1"/>
  <c r="A3957" i="1"/>
  <c r="A3958" i="1"/>
  <c r="A3959" i="1"/>
  <c r="A3960" i="1"/>
  <c r="A3961" i="1"/>
  <c r="A3962" i="1"/>
  <c r="C3962" i="1" s="1"/>
  <c r="A3963" i="1"/>
  <c r="A3964" i="1"/>
  <c r="A3965" i="1"/>
  <c r="A3966" i="1"/>
  <c r="A3967" i="1"/>
  <c r="A3968" i="1"/>
  <c r="A3969" i="1"/>
  <c r="A3970" i="1"/>
  <c r="C3970" i="1" s="1"/>
  <c r="A3971" i="1"/>
  <c r="A3972" i="1"/>
  <c r="A3973" i="1"/>
  <c r="A3974" i="1"/>
  <c r="A3975" i="1"/>
  <c r="A3976" i="1"/>
  <c r="A3977" i="1"/>
  <c r="A3978" i="1"/>
  <c r="C3978" i="1" s="1"/>
  <c r="A3979" i="1"/>
  <c r="A3980" i="1"/>
  <c r="A3981" i="1"/>
  <c r="A3982" i="1"/>
  <c r="A3983" i="1"/>
  <c r="A3984" i="1"/>
  <c r="A3985" i="1"/>
  <c r="A3986" i="1"/>
  <c r="C3986" i="1" s="1"/>
  <c r="A3987" i="1"/>
  <c r="A3988" i="1"/>
  <c r="A3989" i="1"/>
  <c r="A3990" i="1"/>
  <c r="A3991" i="1"/>
  <c r="A3992" i="1"/>
  <c r="A3993" i="1"/>
  <c r="A3994" i="1"/>
  <c r="C3994" i="1" s="1"/>
  <c r="A3995" i="1"/>
  <c r="A3996" i="1"/>
  <c r="A3997" i="1"/>
  <c r="A3998" i="1"/>
  <c r="A3999" i="1"/>
  <c r="A4000" i="1"/>
  <c r="A4001" i="1"/>
  <c r="A4002" i="1"/>
  <c r="C4002" i="1" s="1"/>
  <c r="A4003" i="1"/>
  <c r="A4004" i="1"/>
  <c r="A4005" i="1"/>
  <c r="A4006" i="1"/>
  <c r="A4007" i="1"/>
  <c r="A4008" i="1"/>
  <c r="A4009" i="1"/>
  <c r="A4010" i="1"/>
  <c r="C4010" i="1" s="1"/>
  <c r="A4011" i="1"/>
  <c r="A4012" i="1"/>
  <c r="A4013" i="1"/>
  <c r="A4014" i="1"/>
  <c r="A4015" i="1"/>
  <c r="A4016" i="1"/>
  <c r="A4017" i="1"/>
  <c r="A4018" i="1"/>
  <c r="C4018" i="1" s="1"/>
  <c r="A4019" i="1"/>
  <c r="A4020" i="1"/>
  <c r="A4021" i="1"/>
  <c r="A4022" i="1"/>
  <c r="A4023" i="1"/>
  <c r="A4024" i="1"/>
  <c r="A4025" i="1"/>
  <c r="A4026" i="1"/>
  <c r="C4026" i="1" s="1"/>
  <c r="A4027" i="1"/>
  <c r="A4028" i="1"/>
  <c r="A4029" i="1"/>
  <c r="A4030" i="1"/>
  <c r="A4031" i="1"/>
  <c r="A4032" i="1"/>
  <c r="A4033" i="1"/>
  <c r="C4033" i="1" s="1"/>
  <c r="A4034" i="1"/>
  <c r="C4034" i="1" s="1"/>
  <c r="A4035" i="1"/>
  <c r="A4036" i="1"/>
  <c r="A4037" i="1"/>
  <c r="A4038" i="1"/>
  <c r="A4039" i="1"/>
  <c r="A4040" i="1"/>
  <c r="A4041" i="1"/>
  <c r="C4041" i="1" s="1"/>
  <c r="A4042" i="1"/>
  <c r="C4042" i="1" s="1"/>
  <c r="A4043" i="1"/>
  <c r="A4044" i="1"/>
  <c r="A4045" i="1"/>
  <c r="A4046" i="1"/>
  <c r="A4047" i="1"/>
  <c r="A4048" i="1"/>
  <c r="A4049" i="1"/>
  <c r="C4049" i="1" s="1"/>
  <c r="A4050" i="1"/>
  <c r="A4051" i="1"/>
  <c r="A4052" i="1"/>
  <c r="A4053" i="1"/>
  <c r="A4054" i="1"/>
  <c r="A4055" i="1"/>
  <c r="A4056" i="1"/>
  <c r="A4057" i="1"/>
  <c r="C4057" i="1" s="1"/>
  <c r="A4058" i="1"/>
  <c r="C4058" i="1" s="1"/>
  <c r="A4059" i="1"/>
  <c r="A4060" i="1"/>
  <c r="A4061" i="1"/>
  <c r="A4062" i="1"/>
  <c r="A4063" i="1"/>
  <c r="A4064" i="1"/>
  <c r="A4065" i="1"/>
  <c r="C4065" i="1" s="1"/>
  <c r="A4066" i="1"/>
  <c r="C4066" i="1" s="1"/>
  <c r="A4067" i="1"/>
  <c r="A4068" i="1"/>
  <c r="A4069" i="1"/>
  <c r="A4070" i="1"/>
  <c r="A4071" i="1"/>
  <c r="A4072" i="1"/>
  <c r="A4073" i="1"/>
  <c r="C4073" i="1" s="1"/>
  <c r="A4074" i="1"/>
  <c r="C4074" i="1" s="1"/>
  <c r="A4075" i="1"/>
  <c r="A4076" i="1"/>
  <c r="A4077" i="1"/>
  <c r="A4078" i="1"/>
  <c r="A4079" i="1"/>
  <c r="A4080" i="1"/>
  <c r="A4081" i="1"/>
  <c r="C4081" i="1" s="1"/>
  <c r="A4082" i="1"/>
  <c r="C4082" i="1" s="1"/>
  <c r="A4083" i="1"/>
  <c r="A4084" i="1"/>
  <c r="A4085" i="1"/>
  <c r="A4086" i="1"/>
  <c r="A4087" i="1"/>
  <c r="A4088" i="1"/>
  <c r="A4089" i="1"/>
  <c r="C4089" i="1" s="1"/>
  <c r="A4090" i="1"/>
  <c r="C4090" i="1" s="1"/>
  <c r="A4091" i="1"/>
  <c r="A4092" i="1"/>
  <c r="A4093" i="1"/>
  <c r="A4094" i="1"/>
  <c r="A4095" i="1"/>
  <c r="A4096" i="1"/>
  <c r="A4097" i="1"/>
  <c r="C4097" i="1" s="1"/>
  <c r="A4098" i="1"/>
  <c r="C4098" i="1" s="1"/>
  <c r="A4099" i="1"/>
  <c r="A4100" i="1"/>
  <c r="A4101" i="1"/>
  <c r="A4102" i="1"/>
  <c r="A4103" i="1"/>
  <c r="A4104" i="1"/>
  <c r="A4105" i="1"/>
  <c r="C4105" i="1" s="1"/>
  <c r="A4106" i="1"/>
  <c r="C4106" i="1" s="1"/>
  <c r="A4107" i="1"/>
  <c r="A4108" i="1"/>
  <c r="A4109" i="1"/>
  <c r="A4110" i="1"/>
  <c r="A4111" i="1"/>
  <c r="A4112" i="1"/>
  <c r="A4113" i="1"/>
  <c r="C4113" i="1" s="1"/>
  <c r="A4114" i="1"/>
  <c r="C4114" i="1" s="1"/>
  <c r="A4115" i="1"/>
  <c r="A4116" i="1"/>
  <c r="A4117" i="1"/>
  <c r="A4118" i="1"/>
  <c r="A4119" i="1"/>
  <c r="A4120" i="1"/>
  <c r="A4121" i="1"/>
  <c r="C4121" i="1" s="1"/>
  <c r="A4122" i="1"/>
  <c r="C4122" i="1" s="1"/>
  <c r="A4123" i="1"/>
  <c r="A4124" i="1"/>
  <c r="A4125" i="1"/>
  <c r="A4126" i="1"/>
  <c r="A4127" i="1"/>
  <c r="A4128" i="1"/>
  <c r="A4129" i="1"/>
  <c r="C4129" i="1" s="1"/>
  <c r="A4130" i="1"/>
  <c r="C4130" i="1" s="1"/>
  <c r="A4131" i="1"/>
  <c r="A4132" i="1"/>
  <c r="A4133" i="1"/>
  <c r="A4134" i="1"/>
  <c r="A4135" i="1"/>
  <c r="A4136" i="1"/>
  <c r="A4137" i="1"/>
  <c r="C4137" i="1" s="1"/>
  <c r="A4138" i="1"/>
  <c r="C4138" i="1" s="1"/>
  <c r="A4139" i="1"/>
  <c r="A4140" i="1"/>
  <c r="A4141" i="1"/>
  <c r="A4142" i="1"/>
  <c r="A4143" i="1"/>
  <c r="A4144" i="1"/>
  <c r="A4145" i="1"/>
  <c r="C4145" i="1" s="1"/>
  <c r="A4146" i="1"/>
  <c r="C4146" i="1" s="1"/>
  <c r="A4147" i="1"/>
  <c r="A4148" i="1"/>
  <c r="A4149" i="1"/>
  <c r="A4150" i="1"/>
  <c r="A4151" i="1"/>
  <c r="A4152" i="1"/>
  <c r="A4153" i="1"/>
  <c r="C4153" i="1" s="1"/>
  <c r="A4154" i="1"/>
  <c r="C4154" i="1" s="1"/>
  <c r="A4155" i="1"/>
  <c r="A4156" i="1"/>
  <c r="A4157" i="1"/>
  <c r="A4158" i="1"/>
  <c r="A4159" i="1"/>
  <c r="A4160" i="1"/>
  <c r="A4161" i="1"/>
  <c r="C4161" i="1" s="1"/>
  <c r="A4162" i="1"/>
  <c r="C4162" i="1" s="1"/>
  <c r="A4163" i="1"/>
  <c r="A4164" i="1"/>
  <c r="A4165" i="1"/>
  <c r="A4166" i="1"/>
  <c r="A4167" i="1"/>
  <c r="A4168" i="1"/>
  <c r="A4169" i="1"/>
  <c r="C4169" i="1" s="1"/>
  <c r="A4170" i="1"/>
  <c r="C4170" i="1" s="1"/>
  <c r="A4171" i="1"/>
  <c r="A4172" i="1"/>
  <c r="A4173" i="1"/>
  <c r="A4174" i="1"/>
  <c r="A4175" i="1"/>
  <c r="A4176" i="1"/>
  <c r="A4177" i="1"/>
  <c r="C4177" i="1" s="1"/>
  <c r="A4178" i="1"/>
  <c r="C4178" i="1" s="1"/>
  <c r="A4179" i="1"/>
  <c r="A4180" i="1"/>
  <c r="A4181" i="1"/>
  <c r="A4182" i="1"/>
  <c r="A4183" i="1"/>
  <c r="A4184" i="1"/>
  <c r="A4185" i="1"/>
  <c r="C4185" i="1" s="1"/>
  <c r="A4186" i="1"/>
  <c r="C4186" i="1" s="1"/>
  <c r="A4187" i="1"/>
  <c r="A4188" i="1"/>
  <c r="A4189" i="1"/>
  <c r="A4190" i="1"/>
  <c r="A4191" i="1"/>
  <c r="A4192" i="1"/>
  <c r="A4193" i="1"/>
  <c r="C4193" i="1" s="1"/>
  <c r="A4194" i="1"/>
  <c r="C4194" i="1" s="1"/>
  <c r="A4195" i="1"/>
  <c r="A4196" i="1"/>
  <c r="A4197" i="1"/>
  <c r="A4198" i="1"/>
  <c r="A4199" i="1"/>
  <c r="A4200" i="1"/>
  <c r="A4201" i="1"/>
  <c r="C4201" i="1" s="1"/>
  <c r="A4202" i="1"/>
  <c r="C4202" i="1" s="1"/>
  <c r="A4203" i="1"/>
  <c r="A4204" i="1"/>
  <c r="A4205" i="1"/>
  <c r="A4206" i="1"/>
  <c r="A4207" i="1"/>
  <c r="A4208" i="1"/>
  <c r="A4209" i="1"/>
  <c r="C4209" i="1" s="1"/>
  <c r="A4210" i="1"/>
  <c r="C4210" i="1" s="1"/>
  <c r="A4211" i="1"/>
  <c r="A4212" i="1"/>
  <c r="A4213" i="1"/>
  <c r="A4214" i="1"/>
  <c r="A4215" i="1"/>
  <c r="A4216" i="1"/>
  <c r="A4217" i="1"/>
  <c r="C4217" i="1" s="1"/>
  <c r="A4218" i="1"/>
  <c r="C4218" i="1" s="1"/>
  <c r="A4219" i="1"/>
  <c r="A4220" i="1"/>
  <c r="A4221" i="1"/>
  <c r="A4222" i="1"/>
  <c r="A4223" i="1"/>
  <c r="A4224" i="1"/>
  <c r="A4225" i="1"/>
  <c r="C4225" i="1" s="1"/>
  <c r="A4226" i="1"/>
  <c r="C4226" i="1" s="1"/>
  <c r="A4227" i="1"/>
  <c r="A4228" i="1"/>
  <c r="A4229" i="1"/>
  <c r="A4230" i="1"/>
  <c r="A4231" i="1"/>
  <c r="A4232" i="1"/>
  <c r="A4233" i="1"/>
  <c r="C4233" i="1" s="1"/>
  <c r="A4234" i="1"/>
  <c r="C4234" i="1" s="1"/>
  <c r="A4235" i="1"/>
  <c r="A4236" i="1"/>
  <c r="A4237" i="1"/>
  <c r="A4238" i="1"/>
  <c r="A4239" i="1"/>
  <c r="A4240" i="1"/>
  <c r="A4241" i="1"/>
  <c r="C4241" i="1" s="1"/>
  <c r="A4242" i="1"/>
  <c r="C4242" i="1" s="1"/>
  <c r="A4243" i="1"/>
  <c r="A4244" i="1"/>
  <c r="A4245" i="1"/>
  <c r="A4246" i="1"/>
  <c r="A4247" i="1"/>
  <c r="A4248" i="1"/>
  <c r="A4249" i="1"/>
  <c r="C4249" i="1" s="1"/>
  <c r="A4250" i="1"/>
  <c r="C4250" i="1" s="1"/>
  <c r="A4251" i="1"/>
  <c r="A4252" i="1"/>
  <c r="A4253" i="1"/>
  <c r="A4254" i="1"/>
  <c r="A4255" i="1"/>
  <c r="A4256" i="1"/>
  <c r="A4257" i="1"/>
  <c r="C4257" i="1" s="1"/>
  <c r="A4258" i="1"/>
  <c r="C4258" i="1" s="1"/>
  <c r="A4259" i="1"/>
  <c r="A4260" i="1"/>
  <c r="A4261" i="1"/>
  <c r="A4262" i="1"/>
  <c r="A4263" i="1"/>
  <c r="A4264" i="1"/>
  <c r="A4265" i="1"/>
  <c r="C4265" i="1" s="1"/>
  <c r="A4266" i="1"/>
  <c r="C4266" i="1" s="1"/>
  <c r="A4267" i="1"/>
  <c r="A4268" i="1"/>
  <c r="A4269" i="1"/>
  <c r="A4270" i="1"/>
  <c r="A4271" i="1"/>
  <c r="A4272" i="1"/>
  <c r="A4273" i="1"/>
  <c r="C4273" i="1" s="1"/>
  <c r="A4274" i="1"/>
  <c r="C4274" i="1" s="1"/>
  <c r="A4275" i="1"/>
  <c r="A4276" i="1"/>
  <c r="A4277" i="1"/>
  <c r="A4278" i="1"/>
  <c r="A4279" i="1"/>
  <c r="A4280" i="1"/>
  <c r="A4281" i="1"/>
  <c r="C4281" i="1" s="1"/>
  <c r="A4282" i="1"/>
  <c r="C4282" i="1" s="1"/>
  <c r="A4283" i="1"/>
  <c r="A4284" i="1"/>
  <c r="A4285" i="1"/>
  <c r="A4286" i="1"/>
  <c r="A4287" i="1"/>
  <c r="A4288" i="1"/>
  <c r="A4289" i="1"/>
  <c r="C4289" i="1" s="1"/>
  <c r="A4290" i="1"/>
  <c r="C4290" i="1" s="1"/>
  <c r="A4291" i="1"/>
  <c r="A4292" i="1"/>
  <c r="A4293" i="1"/>
  <c r="A4294" i="1"/>
  <c r="A4295" i="1"/>
  <c r="A4296" i="1"/>
  <c r="A4297" i="1"/>
  <c r="C4297" i="1" s="1"/>
  <c r="A4298" i="1"/>
  <c r="C4298" i="1" s="1"/>
  <c r="A4299" i="1"/>
  <c r="A4300" i="1"/>
  <c r="A4301" i="1"/>
  <c r="A4302" i="1"/>
  <c r="A4303" i="1"/>
  <c r="A4304" i="1"/>
  <c r="A4305" i="1"/>
  <c r="C4305" i="1" s="1"/>
  <c r="A4306" i="1"/>
  <c r="C4306" i="1" s="1"/>
  <c r="A4307" i="1"/>
  <c r="A4308" i="1"/>
  <c r="A4309" i="1"/>
  <c r="A4310" i="1"/>
  <c r="A4311" i="1"/>
  <c r="A4312" i="1"/>
  <c r="A4313" i="1"/>
  <c r="C4313" i="1" s="1"/>
  <c r="A4314" i="1"/>
  <c r="C4314" i="1" s="1"/>
  <c r="A4315" i="1"/>
  <c r="A4316" i="1"/>
  <c r="A4317" i="1"/>
  <c r="A4318" i="1"/>
  <c r="A4319" i="1"/>
  <c r="A4320" i="1"/>
  <c r="A4321" i="1"/>
  <c r="C4321" i="1" s="1"/>
  <c r="A4322" i="1"/>
  <c r="C4322" i="1" s="1"/>
  <c r="A4323" i="1"/>
  <c r="A4324" i="1"/>
  <c r="A4325" i="1"/>
  <c r="A4326" i="1"/>
  <c r="A4327" i="1"/>
  <c r="A4328" i="1"/>
  <c r="A4329" i="1"/>
  <c r="C4329" i="1" s="1"/>
  <c r="A4330" i="1"/>
  <c r="C4330" i="1" s="1"/>
  <c r="A4331" i="1"/>
  <c r="A4332" i="1"/>
  <c r="A4333" i="1"/>
  <c r="A4334" i="1"/>
  <c r="A4335" i="1"/>
  <c r="A4336" i="1"/>
  <c r="A4337" i="1"/>
  <c r="C4337" i="1" s="1"/>
  <c r="A4338" i="1"/>
  <c r="C4338" i="1" s="1"/>
  <c r="A4339" i="1"/>
  <c r="A4340" i="1"/>
  <c r="A4341" i="1"/>
  <c r="A4342" i="1"/>
  <c r="A4343" i="1"/>
  <c r="A4344" i="1"/>
  <c r="A4345" i="1"/>
  <c r="C4345" i="1" s="1"/>
  <c r="A4346" i="1"/>
  <c r="C4346" i="1" s="1"/>
  <c r="A4347" i="1"/>
  <c r="A4348" i="1"/>
  <c r="A4349" i="1"/>
  <c r="A4350" i="1"/>
  <c r="A4351" i="1"/>
  <c r="A4352" i="1"/>
  <c r="A4353" i="1"/>
  <c r="C4353" i="1" s="1"/>
  <c r="A4354" i="1"/>
  <c r="A4355" i="1"/>
  <c r="A4356" i="1"/>
  <c r="A4357" i="1"/>
  <c r="A4358" i="1"/>
  <c r="A4359" i="1"/>
  <c r="A4360" i="1"/>
  <c r="A4361" i="1"/>
  <c r="C4361" i="1" s="1"/>
  <c r="A4362" i="1"/>
  <c r="C4362" i="1" s="1"/>
  <c r="A4363" i="1"/>
  <c r="A4364" i="1"/>
  <c r="A4365" i="1"/>
  <c r="A4366" i="1"/>
  <c r="A4367" i="1"/>
  <c r="A4368" i="1"/>
  <c r="A4369" i="1"/>
  <c r="C4369" i="1" s="1"/>
  <c r="A4370" i="1"/>
  <c r="C4370" i="1" s="1"/>
  <c r="A4371" i="1"/>
  <c r="A4372" i="1"/>
  <c r="A4373" i="1"/>
  <c r="A4374" i="1"/>
  <c r="A4375" i="1"/>
  <c r="A4376" i="1"/>
  <c r="A4377" i="1"/>
  <c r="C4377" i="1" s="1"/>
  <c r="A4378" i="1"/>
  <c r="C4378" i="1" s="1"/>
  <c r="A4379" i="1"/>
  <c r="A4380" i="1"/>
  <c r="A4381" i="1"/>
  <c r="A4382" i="1"/>
  <c r="A4383" i="1"/>
  <c r="A4384" i="1"/>
  <c r="A4385" i="1"/>
  <c r="C4385" i="1" s="1"/>
  <c r="A4386" i="1"/>
  <c r="C4386" i="1" s="1"/>
  <c r="A4387" i="1"/>
  <c r="A4388" i="1"/>
  <c r="A4389" i="1"/>
  <c r="A4390" i="1"/>
  <c r="A4391" i="1"/>
  <c r="A4392" i="1"/>
  <c r="A4393" i="1"/>
  <c r="C4393" i="1" s="1"/>
  <c r="A4394" i="1"/>
  <c r="C4394" i="1" s="1"/>
  <c r="A4395" i="1"/>
  <c r="A4396" i="1"/>
  <c r="A4397" i="1"/>
  <c r="A4398" i="1"/>
  <c r="A4399" i="1"/>
  <c r="A4400" i="1"/>
  <c r="A4401" i="1"/>
  <c r="C4401" i="1" s="1"/>
  <c r="A4402" i="1"/>
  <c r="C4402" i="1" s="1"/>
  <c r="A4403" i="1"/>
  <c r="A4404" i="1"/>
  <c r="A4405" i="1"/>
  <c r="A4406" i="1"/>
  <c r="A4407" i="1"/>
  <c r="A4408" i="1"/>
  <c r="A4409" i="1"/>
  <c r="C4409" i="1" s="1"/>
  <c r="A4410" i="1"/>
  <c r="C4410" i="1" s="1"/>
  <c r="A4411" i="1"/>
  <c r="A4412" i="1"/>
  <c r="A4413" i="1"/>
  <c r="A4414" i="1"/>
  <c r="A4415" i="1"/>
  <c r="A4416" i="1"/>
  <c r="A4417" i="1"/>
  <c r="C4417" i="1" s="1"/>
  <c r="A4418" i="1"/>
  <c r="C4418" i="1" s="1"/>
  <c r="A4419" i="1"/>
  <c r="A4420" i="1"/>
  <c r="A4421" i="1"/>
  <c r="A4422" i="1"/>
  <c r="A4423" i="1"/>
  <c r="A4424" i="1"/>
  <c r="A4425" i="1"/>
  <c r="C4425" i="1" s="1"/>
  <c r="A4426" i="1"/>
  <c r="C4426" i="1" s="1"/>
  <c r="A4427" i="1"/>
  <c r="A4428" i="1"/>
  <c r="A4429" i="1"/>
  <c r="A4430" i="1"/>
  <c r="A4431" i="1"/>
  <c r="A4432" i="1"/>
  <c r="A4433" i="1"/>
  <c r="C4433" i="1" s="1"/>
  <c r="A4434" i="1"/>
  <c r="C4434" i="1" s="1"/>
  <c r="A4435" i="1"/>
  <c r="A4436" i="1"/>
  <c r="A4437" i="1"/>
  <c r="A4438" i="1"/>
  <c r="A4439" i="1"/>
  <c r="A4440" i="1"/>
  <c r="A4441" i="1"/>
  <c r="C4441" i="1" s="1"/>
  <c r="A4442" i="1"/>
  <c r="C4442" i="1" s="1"/>
  <c r="A4443" i="1"/>
  <c r="A4444" i="1"/>
  <c r="A4445" i="1"/>
  <c r="A4446" i="1"/>
  <c r="A4447" i="1"/>
  <c r="A4448" i="1"/>
  <c r="A4449" i="1"/>
  <c r="C4449" i="1" s="1"/>
  <c r="A4450" i="1"/>
  <c r="C4450" i="1" s="1"/>
  <c r="A4451" i="1"/>
  <c r="A4452" i="1"/>
  <c r="A4453" i="1"/>
  <c r="A4454" i="1"/>
  <c r="A4455" i="1"/>
  <c r="A4456" i="1"/>
  <c r="A4457" i="1"/>
  <c r="C4457" i="1" s="1"/>
  <c r="A4458" i="1"/>
  <c r="C4458" i="1" s="1"/>
  <c r="A4459" i="1"/>
  <c r="A4460" i="1"/>
  <c r="A4461" i="1"/>
  <c r="A4462" i="1"/>
  <c r="A4463" i="1"/>
  <c r="A4464" i="1"/>
  <c r="A4465" i="1"/>
  <c r="C4465" i="1" s="1"/>
  <c r="A4466" i="1"/>
  <c r="C4466" i="1" s="1"/>
  <c r="A4467" i="1"/>
  <c r="A4468" i="1"/>
  <c r="A4469" i="1"/>
  <c r="A4470" i="1"/>
  <c r="A4471" i="1"/>
  <c r="A4472" i="1"/>
  <c r="A4473" i="1"/>
  <c r="C4473" i="1" s="1"/>
  <c r="A4474" i="1"/>
  <c r="C4474" i="1" s="1"/>
  <c r="A4475" i="1"/>
  <c r="A4476" i="1"/>
  <c r="A4477" i="1"/>
  <c r="A4478" i="1"/>
  <c r="A4479" i="1"/>
  <c r="A4480" i="1"/>
  <c r="A4481" i="1"/>
  <c r="C4481" i="1" s="1"/>
  <c r="A4482" i="1"/>
  <c r="C4482" i="1" s="1"/>
  <c r="A4483" i="1"/>
  <c r="A4484" i="1"/>
  <c r="A4485" i="1"/>
  <c r="A4486" i="1"/>
  <c r="A4487" i="1"/>
  <c r="A4488" i="1"/>
  <c r="A4489" i="1"/>
  <c r="C4489" i="1" s="1"/>
  <c r="A4490" i="1"/>
  <c r="C4490" i="1" s="1"/>
  <c r="A4491" i="1"/>
  <c r="A4492" i="1"/>
  <c r="A4493" i="1"/>
  <c r="A4494" i="1"/>
  <c r="A4495" i="1"/>
  <c r="A4496" i="1"/>
  <c r="A4497" i="1"/>
  <c r="C4497" i="1" s="1"/>
  <c r="A4498" i="1"/>
  <c r="C4498" i="1" s="1"/>
  <c r="A4499" i="1"/>
  <c r="A4500" i="1"/>
  <c r="A4501" i="1"/>
  <c r="A4502" i="1"/>
  <c r="A4503" i="1"/>
  <c r="A4504" i="1"/>
  <c r="A4505" i="1"/>
  <c r="C4505" i="1" s="1"/>
  <c r="A4506" i="1"/>
  <c r="C4506" i="1" s="1"/>
  <c r="A4507" i="1"/>
  <c r="A4508" i="1"/>
  <c r="A4509" i="1"/>
  <c r="A4510" i="1"/>
  <c r="A4511" i="1"/>
  <c r="A4512" i="1"/>
  <c r="A4513" i="1"/>
  <c r="C4513" i="1" s="1"/>
  <c r="A4514" i="1"/>
  <c r="C4514" i="1" s="1"/>
  <c r="A4515" i="1"/>
  <c r="A4516" i="1"/>
  <c r="A4517" i="1"/>
  <c r="A4518" i="1"/>
  <c r="A4519" i="1"/>
  <c r="A4520" i="1"/>
  <c r="A4521" i="1"/>
  <c r="C4521" i="1" s="1"/>
  <c r="A4522" i="1"/>
  <c r="C4522" i="1" s="1"/>
  <c r="A4523" i="1"/>
  <c r="A4524" i="1"/>
  <c r="A4525" i="1"/>
  <c r="A4526" i="1"/>
  <c r="A4527" i="1"/>
  <c r="A4528" i="1"/>
  <c r="A4529" i="1"/>
  <c r="C4529" i="1" s="1"/>
  <c r="A4530" i="1"/>
  <c r="C4530" i="1" s="1"/>
  <c r="A4531" i="1"/>
  <c r="A4532" i="1"/>
  <c r="A4533" i="1"/>
  <c r="A4534" i="1"/>
  <c r="A4535" i="1"/>
  <c r="A4536" i="1"/>
  <c r="A4537" i="1"/>
  <c r="C4537" i="1" s="1"/>
  <c r="A4538" i="1"/>
  <c r="C4538" i="1" s="1"/>
  <c r="A4539" i="1"/>
  <c r="A4540" i="1"/>
  <c r="A4541" i="1"/>
  <c r="A4542" i="1"/>
  <c r="A4543" i="1"/>
  <c r="A4544" i="1"/>
  <c r="A4545" i="1"/>
  <c r="C4545" i="1" s="1"/>
  <c r="A4546" i="1"/>
  <c r="C4546" i="1" s="1"/>
  <c r="A4547" i="1"/>
  <c r="A4548" i="1"/>
  <c r="A4549" i="1"/>
  <c r="A4550" i="1"/>
  <c r="A4551" i="1"/>
  <c r="A4552" i="1"/>
  <c r="A4553" i="1"/>
  <c r="C4553" i="1" s="1"/>
  <c r="A4554" i="1"/>
  <c r="C4554" i="1" s="1"/>
  <c r="A4555" i="1"/>
  <c r="A4556" i="1"/>
  <c r="A4557" i="1"/>
  <c r="A4558" i="1"/>
  <c r="A4559" i="1"/>
  <c r="A4560" i="1"/>
  <c r="A4561" i="1"/>
  <c r="C4561" i="1" s="1"/>
  <c r="A4562" i="1"/>
  <c r="C4562" i="1" s="1"/>
  <c r="A4563" i="1"/>
  <c r="A4564" i="1"/>
  <c r="A4565" i="1"/>
  <c r="A4566" i="1"/>
  <c r="A4567" i="1"/>
  <c r="A4568" i="1"/>
  <c r="A4569" i="1"/>
  <c r="C4569" i="1" s="1"/>
  <c r="A4570" i="1"/>
  <c r="C4570" i="1" s="1"/>
  <c r="A4571" i="1"/>
  <c r="A4572" i="1"/>
  <c r="A4573" i="1"/>
  <c r="A4574" i="1"/>
  <c r="A4575" i="1"/>
  <c r="A4576" i="1"/>
  <c r="A4577" i="1"/>
  <c r="C4577" i="1" s="1"/>
  <c r="A4578" i="1"/>
  <c r="C4578" i="1" s="1"/>
  <c r="A4579" i="1"/>
  <c r="A4580" i="1"/>
  <c r="A4581" i="1"/>
  <c r="A4582" i="1"/>
  <c r="A4583" i="1"/>
  <c r="A4584" i="1"/>
  <c r="A4585" i="1"/>
  <c r="C4585" i="1" s="1"/>
  <c r="A4586" i="1"/>
  <c r="C4586" i="1" s="1"/>
  <c r="A4587" i="1"/>
  <c r="A4588" i="1"/>
  <c r="A4589" i="1"/>
  <c r="A4590" i="1"/>
  <c r="A4591" i="1"/>
  <c r="A4592" i="1"/>
  <c r="A4593" i="1"/>
  <c r="C4593" i="1" s="1"/>
  <c r="A4594" i="1"/>
  <c r="C4594" i="1" s="1"/>
  <c r="A4595" i="1"/>
  <c r="A4596" i="1"/>
  <c r="A4597" i="1"/>
  <c r="A4598" i="1"/>
  <c r="A4599" i="1"/>
  <c r="A4600" i="1"/>
  <c r="A4601" i="1"/>
  <c r="C4601" i="1" s="1"/>
  <c r="A4602" i="1"/>
  <c r="C4602" i="1" s="1"/>
  <c r="A4603" i="1"/>
  <c r="A4604" i="1"/>
  <c r="A4605" i="1"/>
  <c r="A4606" i="1"/>
  <c r="A4607" i="1"/>
  <c r="A4608" i="1"/>
  <c r="A4609" i="1"/>
  <c r="C4609" i="1" s="1"/>
  <c r="A4610" i="1"/>
  <c r="C4610" i="1" s="1"/>
  <c r="A4611" i="1"/>
  <c r="A4612" i="1"/>
  <c r="A4613" i="1"/>
  <c r="A4614" i="1"/>
  <c r="A4615" i="1"/>
  <c r="A4616" i="1"/>
  <c r="A4617" i="1"/>
  <c r="C4617" i="1" s="1"/>
  <c r="A4618" i="1"/>
  <c r="C4618" i="1" s="1"/>
  <c r="A4619" i="1"/>
  <c r="A4620" i="1"/>
  <c r="A4621" i="1"/>
  <c r="A4622" i="1"/>
  <c r="A4623" i="1"/>
  <c r="A4624" i="1"/>
  <c r="A4625" i="1"/>
  <c r="C4625" i="1" s="1"/>
  <c r="A4626" i="1"/>
  <c r="C4626" i="1" s="1"/>
  <c r="A4627" i="1"/>
  <c r="A4628" i="1"/>
  <c r="A4629" i="1"/>
  <c r="A4630" i="1"/>
  <c r="A4631" i="1"/>
  <c r="A4632" i="1"/>
  <c r="A4633" i="1"/>
  <c r="C4633" i="1" s="1"/>
  <c r="A4634" i="1"/>
  <c r="C4634" i="1" s="1"/>
  <c r="A4635" i="1"/>
  <c r="A4636" i="1"/>
  <c r="A4637" i="1"/>
  <c r="A4638" i="1"/>
  <c r="A4639" i="1"/>
  <c r="A4640" i="1"/>
  <c r="A4641" i="1"/>
  <c r="C4641" i="1" s="1"/>
  <c r="A4642" i="1"/>
  <c r="C4642" i="1" s="1"/>
  <c r="A4643" i="1"/>
  <c r="A4644" i="1"/>
  <c r="A4645" i="1"/>
  <c r="A4646" i="1"/>
  <c r="A4647" i="1"/>
  <c r="A4648" i="1"/>
  <c r="A4649" i="1"/>
  <c r="C4649" i="1" s="1"/>
  <c r="A4650" i="1"/>
  <c r="C4650" i="1" s="1"/>
  <c r="A4651" i="1"/>
  <c r="A4652" i="1"/>
  <c r="A4653" i="1"/>
  <c r="A4654" i="1"/>
  <c r="A4655" i="1"/>
  <c r="A4656" i="1"/>
  <c r="A4657" i="1"/>
  <c r="C4657" i="1" s="1"/>
  <c r="A4658" i="1"/>
  <c r="C4658" i="1" s="1"/>
  <c r="A4659" i="1"/>
  <c r="A4660" i="1"/>
  <c r="A4661" i="1"/>
  <c r="A4662" i="1"/>
  <c r="A4663" i="1"/>
  <c r="A4664" i="1"/>
  <c r="A4665" i="1"/>
  <c r="C4665" i="1" s="1"/>
  <c r="A4666" i="1"/>
  <c r="C4666" i="1" s="1"/>
  <c r="A4667" i="1"/>
  <c r="A4668" i="1"/>
  <c r="A4669" i="1"/>
  <c r="A4670" i="1"/>
  <c r="A4671" i="1"/>
  <c r="A4672" i="1"/>
  <c r="A4673" i="1"/>
  <c r="C4673" i="1" s="1"/>
  <c r="A4674" i="1"/>
  <c r="C4674" i="1" s="1"/>
  <c r="A4675" i="1"/>
  <c r="A4676" i="1"/>
  <c r="A4677" i="1"/>
  <c r="A4678" i="1"/>
  <c r="A4679" i="1"/>
  <c r="A4680" i="1"/>
  <c r="A4681" i="1"/>
  <c r="C4681" i="1" s="1"/>
  <c r="A4682" i="1"/>
  <c r="C4682" i="1" s="1"/>
  <c r="A4683" i="1"/>
  <c r="A4684" i="1"/>
  <c r="A4685" i="1"/>
  <c r="A4686" i="1"/>
  <c r="A4687" i="1"/>
  <c r="A4688" i="1"/>
  <c r="A4689" i="1"/>
  <c r="C4689" i="1" s="1"/>
  <c r="A4690" i="1"/>
  <c r="C4690" i="1" s="1"/>
  <c r="A4691" i="1"/>
  <c r="A4692" i="1"/>
  <c r="A4693" i="1"/>
  <c r="A4694" i="1"/>
  <c r="A4695" i="1"/>
  <c r="A4696" i="1"/>
  <c r="A4697" i="1"/>
  <c r="C4697" i="1" s="1"/>
  <c r="A4698" i="1"/>
  <c r="C4698" i="1" s="1"/>
  <c r="A4699" i="1"/>
  <c r="A4700" i="1"/>
  <c r="A4701" i="1"/>
  <c r="A4702" i="1"/>
  <c r="A4703" i="1"/>
  <c r="A4704" i="1"/>
  <c r="A4705" i="1"/>
  <c r="C4705" i="1" s="1"/>
  <c r="A4706" i="1"/>
  <c r="C4706" i="1" s="1"/>
  <c r="A4707" i="1"/>
  <c r="A4708" i="1"/>
  <c r="A4709" i="1"/>
  <c r="A4710" i="1"/>
  <c r="A4711" i="1"/>
  <c r="A4712" i="1"/>
  <c r="A4713" i="1"/>
  <c r="C4713" i="1" s="1"/>
  <c r="A4714" i="1"/>
  <c r="C4714" i="1" s="1"/>
  <c r="A4715" i="1"/>
  <c r="A4716" i="1"/>
  <c r="A4717" i="1"/>
  <c r="A4718" i="1"/>
  <c r="A4719" i="1"/>
  <c r="A4720" i="1"/>
  <c r="A4721" i="1"/>
  <c r="C4721" i="1" s="1"/>
  <c r="A4722" i="1"/>
  <c r="C4722" i="1" s="1"/>
  <c r="A4723" i="1"/>
  <c r="A4724" i="1"/>
  <c r="A4725" i="1"/>
  <c r="A4726" i="1"/>
  <c r="A4727" i="1"/>
  <c r="A4728" i="1"/>
  <c r="A4729" i="1"/>
  <c r="C4729" i="1" s="1"/>
  <c r="A4730" i="1"/>
  <c r="C4730" i="1" s="1"/>
  <c r="A4731" i="1"/>
  <c r="A4732" i="1"/>
  <c r="A4733" i="1"/>
  <c r="A4734" i="1"/>
  <c r="A4735" i="1"/>
  <c r="A4736" i="1"/>
  <c r="A4737" i="1"/>
  <c r="C4737" i="1" s="1"/>
  <c r="A4738" i="1"/>
  <c r="C4738" i="1" s="1"/>
  <c r="A4739" i="1"/>
  <c r="A4740" i="1"/>
  <c r="A4741" i="1"/>
  <c r="A4742" i="1"/>
  <c r="A4743" i="1"/>
  <c r="A4744" i="1"/>
  <c r="A4745" i="1"/>
  <c r="C4745" i="1" s="1"/>
  <c r="A4746" i="1"/>
  <c r="C4746" i="1" s="1"/>
  <c r="A4747" i="1"/>
  <c r="A4748" i="1"/>
  <c r="A4749" i="1"/>
  <c r="A4750" i="1"/>
  <c r="A4751" i="1"/>
  <c r="A4752" i="1"/>
  <c r="A4753" i="1"/>
  <c r="C4753" i="1" s="1"/>
  <c r="A4754" i="1"/>
  <c r="C4754" i="1" s="1"/>
  <c r="A4755" i="1"/>
  <c r="A4756" i="1"/>
  <c r="A4757" i="1"/>
  <c r="A4758" i="1"/>
  <c r="A4759" i="1"/>
  <c r="A4760" i="1"/>
  <c r="A4761" i="1"/>
  <c r="C4761" i="1" s="1"/>
  <c r="A4762" i="1"/>
  <c r="C4762" i="1" s="1"/>
  <c r="A4763" i="1"/>
  <c r="A4764" i="1"/>
  <c r="A4765" i="1"/>
  <c r="A4766" i="1"/>
  <c r="A4767" i="1"/>
  <c r="A4768" i="1"/>
  <c r="A4769" i="1"/>
  <c r="C4769" i="1" s="1"/>
  <c r="A4770" i="1"/>
  <c r="C4770" i="1" s="1"/>
  <c r="A4771" i="1"/>
  <c r="A4772" i="1"/>
  <c r="A4773" i="1"/>
  <c r="A4774" i="1"/>
  <c r="A4775" i="1"/>
  <c r="A4776" i="1"/>
  <c r="A4777" i="1"/>
  <c r="C4777" i="1" s="1"/>
  <c r="A4778" i="1"/>
  <c r="C4778" i="1" s="1"/>
  <c r="A4779" i="1"/>
  <c r="A4780" i="1"/>
  <c r="A4781" i="1"/>
  <c r="A4782" i="1"/>
  <c r="A4783" i="1"/>
  <c r="A4784" i="1"/>
  <c r="A4785" i="1"/>
  <c r="C4785" i="1" s="1"/>
  <c r="A4786" i="1"/>
  <c r="C4786" i="1" s="1"/>
  <c r="A4787" i="1"/>
  <c r="A4788" i="1"/>
  <c r="A4789" i="1"/>
  <c r="A4790" i="1"/>
  <c r="A4791" i="1"/>
  <c r="A4792" i="1"/>
  <c r="A4793" i="1"/>
  <c r="C4793" i="1" s="1"/>
  <c r="A4794" i="1"/>
  <c r="C4794" i="1" s="1"/>
  <c r="A4795" i="1"/>
  <c r="A4796" i="1"/>
  <c r="A4797" i="1"/>
  <c r="A4798" i="1"/>
  <c r="A4799" i="1"/>
  <c r="A4800" i="1"/>
  <c r="A4801" i="1"/>
  <c r="C4801" i="1" s="1"/>
  <c r="A4802" i="1"/>
  <c r="C4802" i="1" s="1"/>
  <c r="A4803" i="1"/>
  <c r="A4804" i="1"/>
  <c r="A4805" i="1"/>
  <c r="A4806" i="1"/>
  <c r="A4807" i="1"/>
  <c r="A4808" i="1"/>
  <c r="A4809" i="1"/>
  <c r="C4809" i="1" s="1"/>
  <c r="A4810" i="1"/>
  <c r="C4810" i="1" s="1"/>
  <c r="A4811" i="1"/>
  <c r="A4812" i="1"/>
  <c r="A4813" i="1"/>
  <c r="A4814" i="1"/>
  <c r="A4815" i="1"/>
  <c r="A4816" i="1"/>
  <c r="A4817" i="1"/>
  <c r="C4817" i="1" s="1"/>
  <c r="A4818" i="1"/>
  <c r="C4818" i="1" s="1"/>
  <c r="A4819" i="1"/>
  <c r="A4820" i="1"/>
  <c r="A4821" i="1"/>
  <c r="A4822" i="1"/>
  <c r="A4823" i="1"/>
  <c r="A4824" i="1"/>
  <c r="A4825" i="1"/>
  <c r="C4825" i="1" s="1"/>
  <c r="A4826" i="1"/>
  <c r="C4826" i="1" s="1"/>
  <c r="A4827" i="1"/>
  <c r="A4828" i="1"/>
  <c r="A4829" i="1"/>
  <c r="A4830" i="1"/>
  <c r="A4831" i="1"/>
  <c r="A4832" i="1"/>
  <c r="A4833" i="1"/>
  <c r="C4833" i="1" s="1"/>
  <c r="A4834" i="1"/>
  <c r="C4834" i="1" s="1"/>
  <c r="A4835" i="1"/>
  <c r="A4836" i="1"/>
  <c r="A4837" i="1"/>
  <c r="A4838" i="1"/>
  <c r="A4839" i="1"/>
  <c r="A4840" i="1"/>
  <c r="A4841" i="1"/>
  <c r="C4841" i="1" s="1"/>
  <c r="A4842" i="1"/>
  <c r="C4842" i="1" s="1"/>
  <c r="A4843" i="1"/>
  <c r="A4844" i="1"/>
  <c r="A4845" i="1"/>
  <c r="A4846" i="1"/>
  <c r="A4847" i="1"/>
  <c r="A4848" i="1"/>
  <c r="A4849" i="1"/>
  <c r="C4849" i="1" s="1"/>
  <c r="A4850" i="1"/>
  <c r="C4850" i="1" s="1"/>
  <c r="A4851" i="1"/>
  <c r="A4852" i="1"/>
  <c r="A4853" i="1"/>
  <c r="A4854" i="1"/>
  <c r="A4855" i="1"/>
  <c r="A4856" i="1"/>
  <c r="A4857" i="1"/>
  <c r="C4857" i="1" s="1"/>
  <c r="A4858" i="1"/>
  <c r="C4858" i="1" s="1"/>
  <c r="A4859" i="1"/>
  <c r="A4860" i="1"/>
  <c r="A4861" i="1"/>
  <c r="A4862" i="1"/>
  <c r="A4863" i="1"/>
  <c r="A4864" i="1"/>
  <c r="A4865" i="1"/>
  <c r="C4865" i="1" s="1"/>
  <c r="A4866" i="1"/>
  <c r="C4866" i="1" s="1"/>
  <c r="A4867" i="1"/>
  <c r="A4868" i="1"/>
  <c r="A4869" i="1"/>
  <c r="A4870" i="1"/>
  <c r="A4871" i="1"/>
  <c r="A4872" i="1"/>
  <c r="A4873" i="1"/>
  <c r="C4873" i="1" s="1"/>
  <c r="A4874" i="1"/>
  <c r="C4874" i="1" s="1"/>
  <c r="A4875" i="1"/>
  <c r="A4876" i="1"/>
  <c r="A4877" i="1"/>
  <c r="A4878" i="1"/>
  <c r="A4879" i="1"/>
  <c r="A4880" i="1"/>
  <c r="A4881" i="1"/>
  <c r="C4881" i="1" s="1"/>
  <c r="A4882" i="1"/>
  <c r="C4882" i="1" s="1"/>
  <c r="A4883" i="1"/>
  <c r="A4884" i="1"/>
  <c r="A4885" i="1"/>
  <c r="A4886" i="1"/>
  <c r="A4887" i="1"/>
  <c r="A4888" i="1"/>
  <c r="A4889" i="1"/>
  <c r="C4889" i="1" s="1"/>
  <c r="A4890" i="1"/>
  <c r="C4890" i="1" s="1"/>
  <c r="A4891" i="1"/>
  <c r="A4892" i="1"/>
  <c r="A4893" i="1"/>
  <c r="A4894" i="1"/>
  <c r="A4895" i="1"/>
  <c r="A4896" i="1"/>
  <c r="A4897" i="1"/>
  <c r="C4897" i="1" s="1"/>
  <c r="A4898" i="1"/>
  <c r="C4898" i="1" s="1"/>
  <c r="A4899" i="1"/>
  <c r="A4900" i="1"/>
  <c r="A4901" i="1"/>
  <c r="A4902" i="1"/>
  <c r="A4903" i="1"/>
  <c r="A4904" i="1"/>
  <c r="A4905" i="1"/>
  <c r="C4905" i="1" s="1"/>
  <c r="A4906" i="1"/>
  <c r="C4906" i="1" s="1"/>
  <c r="A4907" i="1"/>
  <c r="A4908" i="1"/>
  <c r="A4909" i="1"/>
  <c r="A4910" i="1"/>
  <c r="A4911" i="1"/>
  <c r="A4912" i="1"/>
  <c r="A4913" i="1"/>
  <c r="C4913" i="1" s="1"/>
  <c r="A4914" i="1"/>
  <c r="C4914" i="1" s="1"/>
  <c r="A4915" i="1"/>
  <c r="A4916" i="1"/>
  <c r="A4917" i="1"/>
  <c r="A4918" i="1"/>
  <c r="A4919" i="1"/>
  <c r="A4920" i="1"/>
  <c r="A4921" i="1"/>
  <c r="C4921" i="1" s="1"/>
  <c r="A4922" i="1"/>
  <c r="C4922" i="1" s="1"/>
  <c r="A4923" i="1"/>
  <c r="A4924" i="1"/>
  <c r="A4925" i="1"/>
  <c r="A4926" i="1"/>
  <c r="A4927" i="1"/>
  <c r="A4928" i="1"/>
  <c r="A4929" i="1"/>
  <c r="C4929" i="1" s="1"/>
  <c r="A4930" i="1"/>
  <c r="C4930" i="1" s="1"/>
  <c r="A4931" i="1"/>
  <c r="A4932" i="1"/>
  <c r="A4933" i="1"/>
  <c r="A4934" i="1"/>
  <c r="A4935" i="1"/>
  <c r="A4936" i="1"/>
  <c r="A4937" i="1"/>
  <c r="C4937" i="1" s="1"/>
  <c r="A4938" i="1"/>
  <c r="C4938" i="1" s="1"/>
  <c r="A4939" i="1"/>
  <c r="A4940" i="1"/>
  <c r="A4941" i="1"/>
  <c r="A4942" i="1"/>
  <c r="A4943" i="1"/>
  <c r="A4944" i="1"/>
  <c r="A4945" i="1"/>
  <c r="C4945" i="1" s="1"/>
  <c r="A4946" i="1"/>
  <c r="C4946" i="1" s="1"/>
  <c r="A4947" i="1"/>
  <c r="A4948" i="1"/>
  <c r="A4949" i="1"/>
  <c r="A4950" i="1"/>
  <c r="A4951" i="1"/>
  <c r="A4952" i="1"/>
  <c r="A4953" i="1"/>
  <c r="C4953" i="1" s="1"/>
  <c r="A4954" i="1"/>
  <c r="C4954" i="1" s="1"/>
  <c r="A4955" i="1"/>
  <c r="A4956" i="1"/>
  <c r="A4957" i="1"/>
  <c r="A4958" i="1"/>
  <c r="A4959" i="1"/>
  <c r="A4960" i="1"/>
  <c r="A4961" i="1"/>
  <c r="C4961" i="1" s="1"/>
  <c r="A4962" i="1"/>
  <c r="C4962" i="1" s="1"/>
  <c r="A4963" i="1"/>
  <c r="A4964" i="1"/>
  <c r="A4965" i="1"/>
  <c r="A4966" i="1"/>
  <c r="A4967" i="1"/>
  <c r="A4968" i="1"/>
  <c r="A4969" i="1"/>
  <c r="C4969" i="1" s="1"/>
  <c r="A4970" i="1"/>
  <c r="C4970" i="1" s="1"/>
  <c r="A4971" i="1"/>
  <c r="A4972" i="1"/>
  <c r="A4973" i="1"/>
  <c r="A4974" i="1"/>
  <c r="A4975" i="1"/>
  <c r="A4976" i="1"/>
  <c r="A4977" i="1"/>
  <c r="C4977" i="1" s="1"/>
  <c r="A4978" i="1"/>
  <c r="C4978" i="1" s="1"/>
  <c r="A4979" i="1"/>
  <c r="A4980" i="1"/>
  <c r="A4981" i="1"/>
  <c r="A4982" i="1"/>
  <c r="A4983" i="1"/>
  <c r="A4984" i="1"/>
  <c r="A4985" i="1"/>
  <c r="C4985" i="1" s="1"/>
  <c r="A4986" i="1"/>
  <c r="C4986" i="1" s="1"/>
  <c r="A4987" i="1"/>
  <c r="A4988" i="1"/>
  <c r="A4989" i="1"/>
  <c r="A4990" i="1"/>
  <c r="A4991" i="1"/>
  <c r="A4992" i="1"/>
  <c r="A4993" i="1"/>
  <c r="C4993" i="1" s="1"/>
  <c r="A4994" i="1"/>
  <c r="C4994" i="1" s="1"/>
  <c r="A4995" i="1"/>
  <c r="A4996" i="1"/>
  <c r="A4997" i="1"/>
  <c r="A4998" i="1"/>
  <c r="A4999" i="1"/>
  <c r="A5000" i="1"/>
  <c r="A5001" i="1"/>
  <c r="C5001" i="1" s="1"/>
  <c r="A5002" i="1"/>
  <c r="C5002" i="1" s="1"/>
  <c r="A5003" i="1"/>
  <c r="A5004" i="1"/>
  <c r="A5005" i="1"/>
  <c r="A5006" i="1"/>
  <c r="A5007" i="1"/>
  <c r="A5008" i="1"/>
  <c r="A5009" i="1"/>
  <c r="C5009" i="1" s="1"/>
  <c r="A5010" i="1"/>
  <c r="C5010" i="1" s="1"/>
  <c r="A5011" i="1"/>
  <c r="A5012" i="1"/>
  <c r="A5013" i="1"/>
  <c r="A5014" i="1"/>
  <c r="A5015" i="1"/>
  <c r="A5016" i="1"/>
  <c r="A5017" i="1"/>
  <c r="C5017" i="1" s="1"/>
  <c r="A5018" i="1"/>
  <c r="C5018" i="1" s="1"/>
  <c r="A5019" i="1"/>
  <c r="A5020" i="1"/>
  <c r="A5021" i="1"/>
  <c r="A5022" i="1"/>
  <c r="A5023" i="1"/>
  <c r="A5024" i="1"/>
  <c r="A5025" i="1"/>
  <c r="C5025" i="1" s="1"/>
  <c r="A5026" i="1"/>
  <c r="C5026" i="1" s="1"/>
  <c r="A5027" i="1"/>
  <c r="A5028" i="1"/>
  <c r="A5029" i="1"/>
  <c r="A5030" i="1"/>
  <c r="A5031" i="1"/>
  <c r="A5032" i="1"/>
  <c r="A5033" i="1"/>
  <c r="C5033" i="1" s="1"/>
  <c r="A5034" i="1"/>
  <c r="C5034" i="1" s="1"/>
  <c r="A5035" i="1"/>
  <c r="A5036" i="1"/>
  <c r="A5037" i="1"/>
  <c r="A5038" i="1"/>
  <c r="A5039" i="1"/>
  <c r="A5040" i="1"/>
  <c r="A5041" i="1"/>
  <c r="C5041" i="1" s="1"/>
  <c r="A5042" i="1"/>
  <c r="C5042" i="1" s="1"/>
  <c r="A5043" i="1"/>
  <c r="A5044" i="1"/>
  <c r="A5045" i="1"/>
  <c r="A5046" i="1"/>
  <c r="A5047" i="1"/>
  <c r="A5048" i="1"/>
  <c r="A5049" i="1"/>
  <c r="C5049" i="1" s="1"/>
  <c r="A5050" i="1"/>
  <c r="C5050" i="1" s="1"/>
  <c r="A5051" i="1"/>
  <c r="A5052" i="1"/>
  <c r="A5053" i="1"/>
  <c r="A5054" i="1"/>
  <c r="A5055" i="1"/>
  <c r="A5056" i="1"/>
  <c r="A5057" i="1"/>
  <c r="C5057" i="1" s="1"/>
  <c r="A5058" i="1"/>
  <c r="C5058" i="1" s="1"/>
  <c r="A5059" i="1"/>
  <c r="A5060" i="1"/>
  <c r="A5061" i="1"/>
  <c r="A5062" i="1"/>
  <c r="A5063" i="1"/>
  <c r="A5064" i="1"/>
  <c r="A5065" i="1"/>
  <c r="C5065" i="1" s="1"/>
  <c r="A5066" i="1"/>
  <c r="C5066" i="1" s="1"/>
  <c r="A5067" i="1"/>
  <c r="A5068" i="1"/>
  <c r="A5069" i="1"/>
  <c r="A5070" i="1"/>
  <c r="A5071" i="1"/>
  <c r="A5072" i="1"/>
  <c r="A5073" i="1"/>
  <c r="C5073" i="1" s="1"/>
  <c r="A5074" i="1"/>
  <c r="C5074" i="1" s="1"/>
  <c r="A5075" i="1"/>
  <c r="A5076" i="1"/>
  <c r="A5077" i="1"/>
  <c r="A5078" i="1"/>
  <c r="A5079" i="1"/>
  <c r="A5080" i="1"/>
  <c r="A5081" i="1"/>
  <c r="C5081" i="1" s="1"/>
  <c r="A5082" i="1"/>
  <c r="C5082" i="1" s="1"/>
  <c r="A5083" i="1"/>
  <c r="A5084" i="1"/>
  <c r="A5085" i="1"/>
  <c r="A5086" i="1"/>
  <c r="A5087" i="1"/>
  <c r="A5088" i="1"/>
  <c r="A5089" i="1"/>
  <c r="C5089" i="1" s="1"/>
  <c r="A5090" i="1"/>
  <c r="C5090" i="1" s="1"/>
  <c r="A5091" i="1"/>
  <c r="A5092" i="1"/>
  <c r="A5093" i="1"/>
  <c r="A5094" i="1"/>
  <c r="A5095" i="1"/>
  <c r="A5096" i="1"/>
  <c r="A5097" i="1"/>
  <c r="C5097" i="1" s="1"/>
  <c r="A5098" i="1"/>
  <c r="C5098" i="1" s="1"/>
  <c r="A5099" i="1"/>
  <c r="A5100" i="1"/>
  <c r="A5101" i="1"/>
  <c r="A5102" i="1"/>
  <c r="A5103" i="1"/>
  <c r="A5104" i="1"/>
  <c r="A5105" i="1"/>
  <c r="C5105" i="1" s="1"/>
  <c r="A5106" i="1"/>
  <c r="C5106" i="1" s="1"/>
  <c r="A5107" i="1"/>
  <c r="A5108" i="1"/>
  <c r="A5109" i="1"/>
  <c r="A5110" i="1"/>
  <c r="A5111" i="1"/>
  <c r="A5112" i="1"/>
  <c r="A5113" i="1"/>
  <c r="C5113" i="1" s="1"/>
  <c r="A5114" i="1"/>
  <c r="C5114" i="1" s="1"/>
  <c r="A5115" i="1"/>
  <c r="A5116" i="1"/>
  <c r="A5117" i="1"/>
  <c r="A5118" i="1"/>
  <c r="A5119" i="1"/>
  <c r="A5120" i="1"/>
  <c r="A5121" i="1"/>
  <c r="C5121" i="1" s="1"/>
  <c r="A5122" i="1"/>
  <c r="C5122" i="1" s="1"/>
  <c r="A5123" i="1"/>
  <c r="A5124" i="1"/>
  <c r="A5125" i="1"/>
  <c r="A5126" i="1"/>
  <c r="A5127" i="1"/>
  <c r="A5128" i="1"/>
  <c r="A5129" i="1"/>
  <c r="C5129" i="1" s="1"/>
  <c r="A5130" i="1"/>
  <c r="C5130" i="1" s="1"/>
  <c r="A5131" i="1"/>
  <c r="A5132" i="1"/>
  <c r="A5133" i="1"/>
  <c r="A5134" i="1"/>
  <c r="A5135" i="1"/>
  <c r="A5136" i="1"/>
  <c r="A5137" i="1"/>
  <c r="C5137" i="1" s="1"/>
  <c r="A5138" i="1"/>
  <c r="C5138" i="1" s="1"/>
  <c r="A5139" i="1"/>
  <c r="A5140" i="1"/>
  <c r="A5141" i="1"/>
  <c r="A5142" i="1"/>
  <c r="A5143" i="1"/>
  <c r="A5144" i="1"/>
  <c r="A5145" i="1"/>
  <c r="C5145" i="1" s="1"/>
  <c r="A5146" i="1"/>
  <c r="C5146" i="1" s="1"/>
  <c r="A5147" i="1"/>
  <c r="A5148" i="1"/>
  <c r="A5149" i="1"/>
  <c r="A5150" i="1"/>
  <c r="A5151" i="1"/>
  <c r="A5152" i="1"/>
  <c r="A5153" i="1"/>
  <c r="C5153" i="1" s="1"/>
  <c r="A5154" i="1"/>
  <c r="C5154" i="1" s="1"/>
  <c r="A5155" i="1"/>
  <c r="A5156" i="1"/>
  <c r="A5157" i="1"/>
  <c r="A5158" i="1"/>
  <c r="A5159" i="1"/>
  <c r="A5160" i="1"/>
  <c r="A5161" i="1"/>
  <c r="C5161" i="1" s="1"/>
  <c r="A5162" i="1"/>
  <c r="C5162" i="1" s="1"/>
  <c r="A5163" i="1"/>
  <c r="A5164" i="1"/>
  <c r="A5165" i="1"/>
  <c r="A5166" i="1"/>
  <c r="A5167" i="1"/>
  <c r="A5168" i="1"/>
  <c r="A5169" i="1"/>
  <c r="C5169" i="1" s="1"/>
  <c r="A5170" i="1"/>
  <c r="C5170" i="1" s="1"/>
  <c r="A5171" i="1"/>
  <c r="A5172" i="1"/>
  <c r="A5173" i="1"/>
  <c r="A5174" i="1"/>
  <c r="A5175" i="1"/>
  <c r="A5176" i="1"/>
  <c r="A5177" i="1"/>
  <c r="C5177" i="1" s="1"/>
  <c r="A5178" i="1"/>
  <c r="C5178" i="1" s="1"/>
  <c r="A5179" i="1"/>
  <c r="A5180" i="1"/>
  <c r="A5181" i="1"/>
  <c r="A5182" i="1"/>
  <c r="A5183" i="1"/>
  <c r="A5184" i="1"/>
  <c r="A5185" i="1"/>
  <c r="C5185" i="1" s="1"/>
  <c r="A5186" i="1"/>
  <c r="C5186" i="1" s="1"/>
  <c r="A5187" i="1"/>
  <c r="A5188" i="1"/>
  <c r="A5189" i="1"/>
  <c r="A5190" i="1"/>
  <c r="A5191" i="1"/>
  <c r="A5192" i="1"/>
  <c r="A5193" i="1"/>
  <c r="C5193" i="1" s="1"/>
  <c r="A5194" i="1"/>
  <c r="C5194" i="1" s="1"/>
  <c r="A5195" i="1"/>
  <c r="A5196" i="1"/>
  <c r="A5197" i="1"/>
  <c r="A5198" i="1"/>
  <c r="A5199" i="1"/>
  <c r="A5200" i="1"/>
  <c r="A5201" i="1"/>
  <c r="C5201" i="1" s="1"/>
  <c r="A5202" i="1"/>
  <c r="C5202" i="1" s="1"/>
  <c r="A5203" i="1"/>
  <c r="A5204" i="1"/>
  <c r="A5205" i="1"/>
  <c r="A5206" i="1"/>
  <c r="A5207" i="1"/>
  <c r="A5208" i="1"/>
  <c r="A5209" i="1"/>
  <c r="C5209" i="1" s="1"/>
  <c r="A5210" i="1"/>
  <c r="C5210" i="1" s="1"/>
  <c r="A5211" i="1"/>
  <c r="A5212" i="1"/>
  <c r="A5213" i="1"/>
  <c r="A5214" i="1"/>
  <c r="A5215" i="1"/>
  <c r="A5216" i="1"/>
  <c r="A5217" i="1"/>
  <c r="C5217" i="1" s="1"/>
  <c r="A5218" i="1"/>
  <c r="C5218" i="1" s="1"/>
  <c r="A5219" i="1"/>
  <c r="A5220" i="1"/>
  <c r="A5221" i="1"/>
  <c r="A5222" i="1"/>
  <c r="A5223" i="1"/>
  <c r="A5224" i="1"/>
  <c r="A5225" i="1"/>
  <c r="C5225" i="1" s="1"/>
  <c r="A5226" i="1"/>
  <c r="C5226" i="1" s="1"/>
  <c r="A5227" i="1"/>
  <c r="A5228" i="1"/>
  <c r="A5229" i="1"/>
  <c r="A5230" i="1"/>
  <c r="A5231" i="1"/>
  <c r="A5232" i="1"/>
  <c r="A5233" i="1"/>
  <c r="C5233" i="1" s="1"/>
  <c r="A5234" i="1"/>
  <c r="C5234" i="1" s="1"/>
  <c r="A5235" i="1"/>
  <c r="A5236" i="1"/>
  <c r="A5237" i="1"/>
  <c r="A5238" i="1"/>
  <c r="A5239" i="1"/>
  <c r="A5240" i="1"/>
  <c r="A5241" i="1"/>
  <c r="C5241" i="1" s="1"/>
  <c r="A5242" i="1"/>
  <c r="C5242" i="1" s="1"/>
  <c r="A5243" i="1"/>
  <c r="A5244" i="1"/>
  <c r="A5245" i="1"/>
  <c r="A5246" i="1"/>
  <c r="A5247" i="1"/>
  <c r="A5248" i="1"/>
  <c r="A5249" i="1"/>
  <c r="C5249" i="1" s="1"/>
  <c r="A5250" i="1"/>
  <c r="C5250" i="1" s="1"/>
  <c r="A5251" i="1"/>
  <c r="A5252" i="1"/>
  <c r="A5253" i="1"/>
  <c r="A5254" i="1"/>
  <c r="A5255" i="1"/>
  <c r="A5256" i="1"/>
  <c r="A5257" i="1"/>
  <c r="C5257" i="1" s="1"/>
  <c r="A5258" i="1"/>
  <c r="C5258" i="1" s="1"/>
  <c r="A5259" i="1"/>
  <c r="A5260" i="1"/>
  <c r="A5261" i="1"/>
  <c r="A5262" i="1"/>
  <c r="A5263" i="1"/>
  <c r="A5264" i="1"/>
  <c r="A5265" i="1"/>
  <c r="C5265" i="1" s="1"/>
  <c r="A5266" i="1"/>
  <c r="C5266" i="1" s="1"/>
  <c r="A5267" i="1"/>
  <c r="A5268" i="1"/>
  <c r="A5269" i="1"/>
  <c r="A5270" i="1"/>
  <c r="A5271" i="1"/>
  <c r="A5272" i="1"/>
  <c r="A5273" i="1"/>
  <c r="C5273" i="1" s="1"/>
  <c r="A5274" i="1"/>
  <c r="C5274" i="1" s="1"/>
  <c r="A5275" i="1"/>
  <c r="A5276" i="1"/>
  <c r="A5277" i="1"/>
  <c r="A5278" i="1"/>
  <c r="A5279" i="1"/>
  <c r="A5280" i="1"/>
  <c r="A5281" i="1"/>
  <c r="C5281" i="1" s="1"/>
  <c r="A5282" i="1"/>
  <c r="C5282" i="1" s="1"/>
  <c r="A5283" i="1"/>
  <c r="A5284" i="1"/>
  <c r="A5285" i="1"/>
  <c r="A5286" i="1"/>
  <c r="A5287" i="1"/>
  <c r="A5288" i="1"/>
  <c r="A5289" i="1"/>
  <c r="C5289" i="1" s="1"/>
  <c r="A5290" i="1"/>
  <c r="C5290" i="1" s="1"/>
  <c r="A5291" i="1"/>
  <c r="A5292" i="1"/>
  <c r="A5293" i="1"/>
  <c r="A5294" i="1"/>
  <c r="A5295" i="1"/>
  <c r="A5296" i="1"/>
  <c r="A5297" i="1"/>
  <c r="C5297" i="1" s="1"/>
  <c r="A5298" i="1"/>
  <c r="C5298" i="1" s="1"/>
  <c r="A5299" i="1"/>
  <c r="A5300" i="1"/>
  <c r="A5301" i="1"/>
  <c r="A5302" i="1"/>
  <c r="A5303" i="1"/>
  <c r="A5304" i="1"/>
  <c r="A5305" i="1"/>
  <c r="C5305" i="1" s="1"/>
  <c r="A5306" i="1"/>
  <c r="C5306" i="1" s="1"/>
  <c r="A5307" i="1"/>
  <c r="A5308" i="1"/>
  <c r="A5309" i="1"/>
  <c r="A5310" i="1"/>
  <c r="A5311" i="1"/>
  <c r="A5312" i="1"/>
  <c r="A5313" i="1"/>
  <c r="C5313" i="1" s="1"/>
  <c r="A5314" i="1"/>
  <c r="C5314" i="1" s="1"/>
  <c r="A5315" i="1"/>
  <c r="A5316" i="1"/>
  <c r="A5317" i="1"/>
  <c r="A5318" i="1"/>
  <c r="A5319" i="1"/>
  <c r="A5320" i="1"/>
  <c r="A5321" i="1"/>
  <c r="C5321" i="1" s="1"/>
  <c r="A5322" i="1"/>
  <c r="C5322" i="1" s="1"/>
  <c r="A5323" i="1"/>
  <c r="A5324" i="1"/>
  <c r="A5325" i="1"/>
  <c r="A5326" i="1"/>
  <c r="A5327" i="1"/>
  <c r="A5328" i="1"/>
  <c r="A5329" i="1"/>
  <c r="C5329" i="1" s="1"/>
  <c r="A5330" i="1"/>
  <c r="C5330" i="1" s="1"/>
  <c r="A5331" i="1"/>
  <c r="A5332" i="1"/>
  <c r="A5333" i="1"/>
  <c r="A5334" i="1"/>
  <c r="A5335" i="1"/>
  <c r="A5336" i="1"/>
  <c r="A5337" i="1"/>
  <c r="C5337" i="1" s="1"/>
  <c r="A5338" i="1"/>
  <c r="C5338" i="1" s="1"/>
  <c r="A5339" i="1"/>
  <c r="A5340" i="1"/>
  <c r="A5341" i="1"/>
  <c r="A5342" i="1"/>
  <c r="A5343" i="1"/>
  <c r="A5344" i="1"/>
  <c r="A5345" i="1"/>
  <c r="C5345" i="1" s="1"/>
  <c r="A5346" i="1"/>
  <c r="C5346" i="1" s="1"/>
  <c r="A5347" i="1"/>
  <c r="A5348" i="1"/>
  <c r="A5349" i="1"/>
  <c r="A5350" i="1"/>
  <c r="A5351" i="1"/>
  <c r="A5352" i="1"/>
  <c r="A5353" i="1"/>
  <c r="C5353" i="1" s="1"/>
  <c r="A5354" i="1"/>
  <c r="C5354" i="1" s="1"/>
  <c r="A5355" i="1"/>
  <c r="A5356" i="1"/>
  <c r="A5357" i="1"/>
  <c r="A5358" i="1"/>
  <c r="A5359" i="1"/>
  <c r="A5360" i="1"/>
  <c r="A5361" i="1"/>
  <c r="C5361" i="1" s="1"/>
  <c r="A5362" i="1"/>
  <c r="C5362" i="1" s="1"/>
  <c r="A5363" i="1"/>
  <c r="A5364" i="1"/>
  <c r="A5365" i="1"/>
  <c r="A5366" i="1"/>
  <c r="A5367" i="1"/>
  <c r="A5368" i="1"/>
  <c r="A5369" i="1"/>
  <c r="C5369" i="1" s="1"/>
  <c r="A5370" i="1"/>
  <c r="C5370" i="1" s="1"/>
  <c r="A5371" i="1"/>
  <c r="A5372" i="1"/>
  <c r="A5373" i="1"/>
  <c r="A5374" i="1"/>
  <c r="A5375" i="1"/>
  <c r="A5376" i="1"/>
  <c r="A5377" i="1"/>
  <c r="C5377" i="1" s="1"/>
  <c r="A5378" i="1"/>
  <c r="C5378" i="1" s="1"/>
  <c r="A5379" i="1"/>
  <c r="A5380" i="1"/>
  <c r="A5381" i="1"/>
  <c r="A5382" i="1"/>
  <c r="A5383" i="1"/>
  <c r="A5384" i="1"/>
  <c r="A5385" i="1"/>
  <c r="C5385" i="1" s="1"/>
  <c r="A5386" i="1"/>
  <c r="C5386" i="1" s="1"/>
  <c r="A5387" i="1"/>
  <c r="A5388" i="1"/>
  <c r="A5389" i="1"/>
  <c r="A5390" i="1"/>
  <c r="A5391" i="1"/>
  <c r="A5392" i="1"/>
  <c r="A5393" i="1"/>
  <c r="C5393" i="1" s="1"/>
  <c r="A5394" i="1"/>
  <c r="C5394" i="1" s="1"/>
  <c r="A5395" i="1"/>
  <c r="A5396" i="1"/>
  <c r="A5397" i="1"/>
  <c r="A5398" i="1"/>
  <c r="A5399" i="1"/>
  <c r="A5400" i="1"/>
  <c r="A5401" i="1"/>
  <c r="C5401" i="1" s="1"/>
  <c r="A5402" i="1"/>
  <c r="C5402" i="1" s="1"/>
  <c r="A5403" i="1"/>
  <c r="A5404" i="1"/>
  <c r="A5405" i="1"/>
  <c r="A5406" i="1"/>
  <c r="A5407" i="1"/>
  <c r="A5408" i="1"/>
  <c r="A5409" i="1"/>
  <c r="C5409" i="1" s="1"/>
  <c r="A5410" i="1"/>
  <c r="C5410" i="1" s="1"/>
  <c r="A5411" i="1"/>
  <c r="A5412" i="1"/>
  <c r="A5413" i="1"/>
  <c r="A5414" i="1"/>
  <c r="A5415" i="1"/>
  <c r="A5416" i="1"/>
  <c r="A5417" i="1"/>
  <c r="C5417" i="1" s="1"/>
  <c r="A5418" i="1"/>
  <c r="C5418" i="1" s="1"/>
  <c r="A5419" i="1"/>
  <c r="A5420" i="1"/>
  <c r="A5421" i="1"/>
  <c r="A5422" i="1"/>
  <c r="A5423" i="1"/>
  <c r="A5424" i="1"/>
  <c r="A5425" i="1"/>
  <c r="C5425" i="1" s="1"/>
  <c r="A5426" i="1"/>
  <c r="C5426" i="1" s="1"/>
  <c r="A5427" i="1"/>
  <c r="A5428" i="1"/>
  <c r="A5429" i="1"/>
  <c r="A5430" i="1"/>
  <c r="A5431" i="1"/>
  <c r="A5432" i="1"/>
  <c r="A5433" i="1"/>
  <c r="C5433" i="1" s="1"/>
  <c r="A5434" i="1"/>
  <c r="C5434" i="1" s="1"/>
  <c r="A5435" i="1"/>
  <c r="A5436" i="1"/>
  <c r="A5437" i="1"/>
  <c r="A5438" i="1"/>
  <c r="A5439" i="1"/>
  <c r="A5440" i="1"/>
  <c r="A5441" i="1"/>
  <c r="C5441" i="1" s="1"/>
  <c r="A5442" i="1"/>
  <c r="C5442" i="1" s="1"/>
  <c r="A5443" i="1"/>
  <c r="A5444" i="1"/>
  <c r="A5445" i="1"/>
  <c r="A5446" i="1"/>
  <c r="A5447" i="1"/>
  <c r="A5448" i="1"/>
  <c r="A5449" i="1"/>
  <c r="C5449" i="1" s="1"/>
  <c r="A5450" i="1"/>
  <c r="C5450" i="1" s="1"/>
  <c r="A5451" i="1"/>
  <c r="A5452" i="1"/>
  <c r="A5453" i="1"/>
  <c r="A5454" i="1"/>
  <c r="A5455" i="1"/>
  <c r="A5456" i="1"/>
  <c r="A5457" i="1"/>
  <c r="C5457" i="1" s="1"/>
  <c r="A5458" i="1"/>
  <c r="C5458" i="1" s="1"/>
  <c r="A5459" i="1"/>
  <c r="A5460" i="1"/>
  <c r="A5461" i="1"/>
  <c r="A5462" i="1"/>
  <c r="A5463" i="1"/>
  <c r="A5464" i="1"/>
  <c r="A5465" i="1"/>
  <c r="C5465" i="1" s="1"/>
  <c r="A5466" i="1"/>
  <c r="C5466" i="1" s="1"/>
  <c r="A5467" i="1"/>
  <c r="A5468" i="1"/>
  <c r="A5469" i="1"/>
  <c r="A5470" i="1"/>
  <c r="A5471" i="1"/>
  <c r="A5472" i="1"/>
  <c r="A5473" i="1"/>
  <c r="C5473" i="1" s="1"/>
  <c r="A5474" i="1"/>
  <c r="C5474" i="1" s="1"/>
  <c r="A5475" i="1"/>
  <c r="A5476" i="1"/>
  <c r="A5477" i="1"/>
  <c r="A5478" i="1"/>
  <c r="A5479" i="1"/>
  <c r="A5480" i="1"/>
  <c r="A5481" i="1"/>
  <c r="C5481" i="1" s="1"/>
  <c r="A5482" i="1"/>
  <c r="C5482" i="1" s="1"/>
  <c r="A5483" i="1"/>
  <c r="A5484" i="1"/>
  <c r="A5485" i="1"/>
  <c r="A5486" i="1"/>
  <c r="A5487" i="1"/>
  <c r="A5488" i="1"/>
  <c r="A5489" i="1"/>
  <c r="C5489" i="1" s="1"/>
  <c r="A5490" i="1"/>
  <c r="C5490" i="1" s="1"/>
  <c r="A5491" i="1"/>
  <c r="A5492" i="1"/>
  <c r="A5493" i="1"/>
  <c r="A5494" i="1"/>
  <c r="A5495" i="1"/>
  <c r="A5496" i="1"/>
  <c r="A5497" i="1"/>
  <c r="C5497" i="1" s="1"/>
  <c r="A5498" i="1"/>
  <c r="C5498" i="1" s="1"/>
  <c r="A5499" i="1"/>
  <c r="A5500" i="1"/>
  <c r="A5501" i="1"/>
  <c r="A5502" i="1"/>
  <c r="A5503" i="1"/>
  <c r="A5504" i="1"/>
  <c r="A5505" i="1"/>
  <c r="C5505" i="1" s="1"/>
  <c r="A5506" i="1"/>
  <c r="C5506" i="1" s="1"/>
  <c r="A5507" i="1"/>
  <c r="A5508" i="1"/>
  <c r="A5509" i="1"/>
  <c r="A5510" i="1"/>
  <c r="A5511" i="1"/>
  <c r="A5512" i="1"/>
  <c r="A5513" i="1"/>
  <c r="C5513" i="1" s="1"/>
  <c r="A5514" i="1"/>
  <c r="C5514" i="1" s="1"/>
  <c r="A5515" i="1"/>
  <c r="A5516" i="1"/>
  <c r="A5517" i="1"/>
  <c r="A5518" i="1"/>
  <c r="A5519" i="1"/>
  <c r="A5520" i="1"/>
  <c r="A5521" i="1"/>
  <c r="C5521" i="1" s="1"/>
  <c r="A5522" i="1"/>
  <c r="C5522" i="1" s="1"/>
  <c r="A5523" i="1"/>
  <c r="A5524" i="1"/>
  <c r="A5525" i="1"/>
  <c r="A5526" i="1"/>
  <c r="A5527" i="1"/>
  <c r="A5528" i="1"/>
  <c r="A5529" i="1"/>
  <c r="C5529" i="1" s="1"/>
  <c r="A5530" i="1"/>
  <c r="C5530" i="1" s="1"/>
  <c r="A5531" i="1"/>
  <c r="A5532" i="1"/>
  <c r="A5533" i="1"/>
  <c r="A5534" i="1"/>
  <c r="A5535" i="1"/>
  <c r="A5536" i="1"/>
  <c r="A5537" i="1"/>
  <c r="C5537" i="1" s="1"/>
  <c r="A5538" i="1"/>
  <c r="C5538" i="1" s="1"/>
  <c r="A5539" i="1"/>
  <c r="A5540" i="1"/>
  <c r="A5541" i="1"/>
  <c r="A5542" i="1"/>
  <c r="A5543" i="1"/>
  <c r="A5544" i="1"/>
  <c r="A5545" i="1"/>
  <c r="C5545" i="1" s="1"/>
  <c r="A5546" i="1"/>
  <c r="C5546" i="1" s="1"/>
  <c r="A5547" i="1"/>
  <c r="A5548" i="1"/>
  <c r="A5549" i="1"/>
  <c r="A5550" i="1"/>
  <c r="A5551" i="1"/>
  <c r="A5552" i="1"/>
  <c r="A5553" i="1"/>
  <c r="C5553" i="1" s="1"/>
  <c r="A5554" i="1"/>
  <c r="C5554" i="1" s="1"/>
  <c r="A5555" i="1"/>
  <c r="A5556" i="1"/>
  <c r="A5557" i="1"/>
  <c r="A5558" i="1"/>
  <c r="A5559" i="1"/>
  <c r="A5560" i="1"/>
  <c r="A5561" i="1"/>
  <c r="C5561" i="1" s="1"/>
  <c r="A5562" i="1"/>
  <c r="C5562" i="1" s="1"/>
  <c r="A5563" i="1"/>
  <c r="A5564" i="1"/>
  <c r="A5565" i="1"/>
  <c r="A5566" i="1"/>
  <c r="A5567" i="1"/>
  <c r="A5568" i="1"/>
  <c r="A5569" i="1"/>
  <c r="C5569" i="1" s="1"/>
  <c r="A5570" i="1"/>
  <c r="C5570" i="1" s="1"/>
  <c r="A5571" i="1"/>
  <c r="A5572" i="1"/>
  <c r="A5573" i="1"/>
  <c r="A5574" i="1"/>
  <c r="A5575" i="1"/>
  <c r="A5576" i="1"/>
  <c r="A5577" i="1"/>
  <c r="C5577" i="1" s="1"/>
  <c r="A5578" i="1"/>
  <c r="C5578" i="1" s="1"/>
  <c r="A5579" i="1"/>
  <c r="A5580" i="1"/>
  <c r="A5581" i="1"/>
  <c r="A5582" i="1"/>
  <c r="A5583" i="1"/>
  <c r="A5584" i="1"/>
  <c r="A5585" i="1"/>
  <c r="C5585" i="1" s="1"/>
  <c r="A5586" i="1"/>
  <c r="C5586" i="1" s="1"/>
  <c r="A5587" i="1"/>
  <c r="A5588" i="1"/>
  <c r="A5589" i="1"/>
  <c r="A5590" i="1"/>
  <c r="A5591" i="1"/>
  <c r="A5592" i="1"/>
  <c r="A5593" i="1"/>
  <c r="C5593" i="1" s="1"/>
  <c r="A5594" i="1"/>
  <c r="C5594" i="1" s="1"/>
  <c r="A5595" i="1"/>
  <c r="A5596" i="1"/>
  <c r="A5597" i="1"/>
  <c r="A5598" i="1"/>
  <c r="A5599" i="1"/>
  <c r="A5600" i="1"/>
  <c r="A5601" i="1"/>
  <c r="C5601" i="1" s="1"/>
  <c r="A5602" i="1"/>
  <c r="C5602" i="1" s="1"/>
  <c r="A5603" i="1"/>
  <c r="A5604" i="1"/>
  <c r="A5605" i="1"/>
  <c r="A5606" i="1"/>
  <c r="A5607" i="1"/>
  <c r="A5608" i="1"/>
  <c r="A5609" i="1"/>
  <c r="C5609" i="1" s="1"/>
  <c r="A5610" i="1"/>
  <c r="C5610" i="1" s="1"/>
  <c r="A5611" i="1"/>
  <c r="A5612" i="1"/>
  <c r="A5613" i="1"/>
  <c r="A5614" i="1"/>
  <c r="A5615" i="1"/>
  <c r="A5616" i="1"/>
  <c r="A5617" i="1"/>
  <c r="C5617" i="1" s="1"/>
  <c r="A5618" i="1"/>
  <c r="C5618" i="1" s="1"/>
  <c r="A5619" i="1"/>
  <c r="A5620" i="1"/>
  <c r="A5621" i="1"/>
  <c r="A5622" i="1"/>
  <c r="A5623" i="1"/>
  <c r="A5624" i="1"/>
  <c r="A5625" i="1"/>
  <c r="C5625" i="1" s="1"/>
  <c r="A5626" i="1"/>
  <c r="C5626" i="1" s="1"/>
  <c r="A5627" i="1"/>
  <c r="A5628" i="1"/>
  <c r="A5629" i="1"/>
  <c r="A5630" i="1"/>
  <c r="A5631" i="1"/>
  <c r="A5632" i="1"/>
  <c r="A5633" i="1"/>
  <c r="C5633" i="1" s="1"/>
  <c r="A5634" i="1"/>
  <c r="C5634" i="1" s="1"/>
  <c r="A5635" i="1"/>
  <c r="A5636" i="1"/>
  <c r="A5637" i="1"/>
  <c r="A5638" i="1"/>
  <c r="A5639" i="1"/>
  <c r="A5640" i="1"/>
  <c r="A5641" i="1"/>
  <c r="C5641" i="1" s="1"/>
  <c r="A5642" i="1"/>
  <c r="C5642" i="1" s="1"/>
  <c r="A5643" i="1"/>
  <c r="A5644" i="1"/>
  <c r="A5645" i="1"/>
  <c r="A5646" i="1"/>
  <c r="A5647" i="1"/>
  <c r="A5648" i="1"/>
  <c r="A5649" i="1"/>
  <c r="C5649" i="1" s="1"/>
  <c r="A5650" i="1"/>
  <c r="C5650" i="1" s="1"/>
  <c r="A5651" i="1"/>
  <c r="A5652" i="1"/>
  <c r="A5653" i="1"/>
  <c r="A5654" i="1"/>
  <c r="A5655" i="1"/>
  <c r="A5656" i="1"/>
  <c r="A5657" i="1"/>
  <c r="C5657" i="1" s="1"/>
  <c r="A5658" i="1"/>
  <c r="C5658" i="1" s="1"/>
  <c r="A5659" i="1"/>
  <c r="A5660" i="1"/>
  <c r="A5661" i="1"/>
  <c r="A5662" i="1"/>
  <c r="A5663" i="1"/>
  <c r="A5664" i="1"/>
  <c r="A5665" i="1"/>
  <c r="C5665" i="1" s="1"/>
  <c r="A5666" i="1"/>
  <c r="C5666" i="1" s="1"/>
  <c r="A5667" i="1"/>
  <c r="A5668" i="1"/>
  <c r="A5669" i="1"/>
  <c r="A5670" i="1"/>
  <c r="A5671" i="1"/>
  <c r="A5672" i="1"/>
  <c r="A5673" i="1"/>
  <c r="C5673" i="1" s="1"/>
  <c r="A5674" i="1"/>
  <c r="C5674" i="1" s="1"/>
  <c r="A5675" i="1"/>
  <c r="A5676" i="1"/>
  <c r="A5677" i="1"/>
  <c r="A5678" i="1"/>
  <c r="A5679" i="1"/>
  <c r="A5680" i="1"/>
  <c r="A5681" i="1"/>
  <c r="C5681" i="1" s="1"/>
  <c r="A5682" i="1"/>
  <c r="C5682" i="1" s="1"/>
  <c r="A5683" i="1"/>
  <c r="A5684" i="1"/>
  <c r="A5685" i="1"/>
  <c r="A5686" i="1"/>
  <c r="A5687" i="1"/>
  <c r="A5688" i="1"/>
  <c r="A5689" i="1"/>
  <c r="C5689" i="1" s="1"/>
  <c r="A5690" i="1"/>
  <c r="C5690" i="1" s="1"/>
  <c r="A5691" i="1"/>
  <c r="A5692" i="1"/>
  <c r="A5693" i="1"/>
  <c r="A5694" i="1"/>
  <c r="A5695" i="1"/>
  <c r="A5696" i="1"/>
  <c r="A5697" i="1"/>
  <c r="C5697" i="1" s="1"/>
  <c r="A5698" i="1"/>
  <c r="C5698" i="1" s="1"/>
  <c r="A5699" i="1"/>
  <c r="A5700" i="1"/>
  <c r="A5701" i="1"/>
  <c r="A5702" i="1"/>
  <c r="A5703" i="1"/>
  <c r="A5704" i="1"/>
  <c r="A5705" i="1"/>
  <c r="C5705" i="1" s="1"/>
  <c r="A5706" i="1"/>
  <c r="C5706" i="1" s="1"/>
  <c r="A5707" i="1"/>
  <c r="A5708" i="1"/>
  <c r="A5709" i="1"/>
  <c r="A5710" i="1"/>
  <c r="A5711" i="1"/>
  <c r="A5712" i="1"/>
  <c r="A5713" i="1"/>
  <c r="C5713" i="1" s="1"/>
  <c r="A5714" i="1"/>
  <c r="C5714" i="1" s="1"/>
  <c r="A5715" i="1"/>
  <c r="A5716" i="1"/>
  <c r="A5717" i="1"/>
  <c r="A5718" i="1"/>
  <c r="A5719" i="1"/>
  <c r="A5720" i="1"/>
  <c r="A5721" i="1"/>
  <c r="C5721" i="1" s="1"/>
  <c r="A5722" i="1"/>
  <c r="C5722" i="1" s="1"/>
  <c r="A5723" i="1"/>
  <c r="A5724" i="1"/>
  <c r="A5725" i="1"/>
  <c r="A5726" i="1"/>
  <c r="A5727" i="1"/>
  <c r="A5728" i="1"/>
  <c r="A5729" i="1"/>
  <c r="C5729" i="1" s="1"/>
  <c r="A5730" i="1"/>
  <c r="C5730" i="1" s="1"/>
  <c r="A5731" i="1"/>
  <c r="A5732" i="1"/>
  <c r="A5733" i="1"/>
  <c r="A5734" i="1"/>
  <c r="A5735" i="1"/>
  <c r="A5736" i="1"/>
  <c r="A5737" i="1"/>
  <c r="C5737" i="1" s="1"/>
  <c r="A5738" i="1"/>
  <c r="C5738" i="1" s="1"/>
  <c r="A5739" i="1"/>
  <c r="A5740" i="1"/>
  <c r="A5741" i="1"/>
  <c r="A5742" i="1"/>
  <c r="A5743" i="1"/>
  <c r="A5744" i="1"/>
  <c r="A5745" i="1"/>
  <c r="C5745" i="1" s="1"/>
  <c r="A5746" i="1"/>
  <c r="C5746" i="1" s="1"/>
  <c r="A5747" i="1"/>
  <c r="A5748" i="1"/>
  <c r="A5749" i="1"/>
  <c r="A5750" i="1"/>
  <c r="A5751" i="1"/>
  <c r="A5752" i="1"/>
  <c r="A5753" i="1"/>
  <c r="C5753" i="1" s="1"/>
  <c r="A5754" i="1"/>
  <c r="C5754" i="1" s="1"/>
  <c r="A5755" i="1"/>
  <c r="A5756" i="1"/>
  <c r="A5757" i="1"/>
  <c r="A5758" i="1"/>
  <c r="A5759" i="1"/>
  <c r="A5760" i="1"/>
  <c r="A5761" i="1"/>
  <c r="C5761" i="1" s="1"/>
  <c r="A5762" i="1"/>
  <c r="C5762" i="1" s="1"/>
  <c r="A5763" i="1"/>
  <c r="A5764" i="1"/>
  <c r="A5765" i="1"/>
  <c r="A5766" i="1"/>
  <c r="A5767" i="1"/>
  <c r="A5768" i="1"/>
  <c r="A5769" i="1"/>
  <c r="C5769" i="1" s="1"/>
  <c r="A5770" i="1"/>
  <c r="C5770" i="1" s="1"/>
  <c r="A5771" i="1"/>
  <c r="A5772" i="1"/>
  <c r="A5773" i="1"/>
  <c r="A5774" i="1"/>
  <c r="A5775" i="1"/>
  <c r="A5776" i="1"/>
  <c r="A5777" i="1"/>
  <c r="C5777" i="1" s="1"/>
  <c r="A5778" i="1"/>
  <c r="C5778" i="1" s="1"/>
  <c r="A5779" i="1"/>
  <c r="A5780" i="1"/>
  <c r="A5781" i="1"/>
  <c r="A5782" i="1"/>
  <c r="A5783" i="1"/>
  <c r="A5784" i="1"/>
  <c r="A5785" i="1"/>
  <c r="C5785" i="1" s="1"/>
  <c r="A5786" i="1"/>
  <c r="C5786" i="1" s="1"/>
  <c r="A5787" i="1"/>
  <c r="A5788" i="1"/>
  <c r="A5789" i="1"/>
  <c r="A5790" i="1"/>
  <c r="A5791" i="1"/>
  <c r="A5792" i="1"/>
  <c r="A5793" i="1"/>
  <c r="C5793" i="1" s="1"/>
  <c r="A5794" i="1"/>
  <c r="C5794" i="1" s="1"/>
  <c r="A5795" i="1"/>
  <c r="A5796" i="1"/>
  <c r="A5797" i="1"/>
  <c r="A5798" i="1"/>
  <c r="A5799" i="1"/>
  <c r="A5800" i="1"/>
  <c r="A5801" i="1"/>
  <c r="C5801" i="1" s="1"/>
  <c r="A5802" i="1"/>
  <c r="C5802" i="1" s="1"/>
  <c r="A5803" i="1"/>
  <c r="A5804" i="1"/>
  <c r="A5805" i="1"/>
  <c r="A5806" i="1"/>
  <c r="A5807" i="1"/>
  <c r="A5808" i="1"/>
  <c r="A5809" i="1"/>
  <c r="C5809" i="1" s="1"/>
  <c r="A5810" i="1"/>
  <c r="C5810" i="1" s="1"/>
  <c r="A5811" i="1"/>
  <c r="A5812" i="1"/>
  <c r="A5813" i="1"/>
  <c r="A5814" i="1"/>
  <c r="A5815" i="1"/>
  <c r="A5816" i="1"/>
  <c r="A5817" i="1"/>
  <c r="C5817" i="1" s="1"/>
  <c r="A5818" i="1"/>
  <c r="C5818" i="1" s="1"/>
  <c r="A5819" i="1"/>
  <c r="A5820" i="1"/>
  <c r="A5821" i="1"/>
  <c r="A5822" i="1"/>
  <c r="A5823" i="1"/>
  <c r="A5824" i="1"/>
  <c r="A5825" i="1"/>
  <c r="C5825" i="1" s="1"/>
  <c r="A5826" i="1"/>
  <c r="C5826" i="1" s="1"/>
  <c r="A5827" i="1"/>
  <c r="A5828" i="1"/>
  <c r="A5829" i="1"/>
  <c r="A5830" i="1"/>
  <c r="A5831" i="1"/>
  <c r="A5832" i="1"/>
  <c r="A5833" i="1"/>
  <c r="C5833" i="1" s="1"/>
  <c r="A5834" i="1"/>
  <c r="C5834" i="1" s="1"/>
  <c r="A5835" i="1"/>
  <c r="A5836" i="1"/>
  <c r="A5837" i="1"/>
  <c r="A5838" i="1"/>
  <c r="A5839" i="1"/>
  <c r="A5840" i="1"/>
  <c r="A5841" i="1"/>
  <c r="C5841" i="1" s="1"/>
  <c r="A5842" i="1"/>
  <c r="C5842" i="1" s="1"/>
  <c r="A5843" i="1"/>
  <c r="A5844" i="1"/>
  <c r="A5845" i="1"/>
  <c r="A5846" i="1"/>
  <c r="A5847" i="1"/>
  <c r="A5848" i="1"/>
  <c r="A5849" i="1"/>
  <c r="C5849" i="1" s="1"/>
  <c r="A5850" i="1"/>
  <c r="C5850" i="1" s="1"/>
  <c r="A5851" i="1"/>
  <c r="A5852" i="1"/>
  <c r="A5853" i="1"/>
  <c r="A5854" i="1"/>
  <c r="A5855" i="1"/>
  <c r="A5856" i="1"/>
  <c r="A5857" i="1"/>
  <c r="C5857" i="1" s="1"/>
  <c r="A5858" i="1"/>
  <c r="C5858" i="1" s="1"/>
  <c r="A5859" i="1"/>
  <c r="A5860" i="1"/>
  <c r="A5861" i="1"/>
  <c r="A5862" i="1"/>
  <c r="A5863" i="1"/>
  <c r="A5864" i="1"/>
  <c r="A5865" i="1"/>
  <c r="C5865" i="1" s="1"/>
  <c r="A5866" i="1"/>
  <c r="C5866" i="1" s="1"/>
  <c r="A5867" i="1"/>
  <c r="A5868" i="1"/>
  <c r="A5869" i="1"/>
  <c r="A5870" i="1"/>
  <c r="A5871" i="1"/>
  <c r="A5872" i="1"/>
  <c r="A5873" i="1"/>
  <c r="C5873" i="1" s="1"/>
  <c r="A5874" i="1"/>
  <c r="C5874" i="1" s="1"/>
  <c r="A5875" i="1"/>
  <c r="A5876" i="1"/>
  <c r="A5877" i="1"/>
  <c r="A5878" i="1"/>
  <c r="A5879" i="1"/>
  <c r="A5880" i="1"/>
  <c r="A5881" i="1"/>
  <c r="C5881" i="1" s="1"/>
  <c r="A5882" i="1"/>
  <c r="C5882" i="1" s="1"/>
  <c r="A5883" i="1"/>
  <c r="A5884" i="1"/>
  <c r="A5885" i="1"/>
  <c r="A5886" i="1"/>
  <c r="A5887" i="1"/>
  <c r="A5888" i="1"/>
  <c r="A5889" i="1"/>
  <c r="C5889" i="1" s="1"/>
  <c r="A5890" i="1"/>
  <c r="C5890" i="1" s="1"/>
  <c r="A5891" i="1"/>
  <c r="A5892" i="1"/>
  <c r="A5893" i="1"/>
  <c r="A5894" i="1"/>
  <c r="A5895" i="1"/>
  <c r="A5896" i="1"/>
  <c r="A5897" i="1"/>
  <c r="C5897" i="1" s="1"/>
  <c r="A5898" i="1"/>
  <c r="C5898" i="1" s="1"/>
  <c r="A5899" i="1"/>
  <c r="A5900" i="1"/>
  <c r="A5901" i="1"/>
  <c r="A5902" i="1"/>
  <c r="A5903" i="1"/>
  <c r="A5904" i="1"/>
  <c r="A5905" i="1"/>
  <c r="C5905" i="1" s="1"/>
  <c r="A5906" i="1"/>
  <c r="C5906" i="1" s="1"/>
  <c r="A5907" i="1"/>
  <c r="A5908" i="1"/>
  <c r="A5909" i="1"/>
  <c r="A5910" i="1"/>
  <c r="A5911" i="1"/>
  <c r="A5912" i="1"/>
  <c r="A5913" i="1"/>
  <c r="C5913" i="1" s="1"/>
  <c r="A5914" i="1"/>
  <c r="C5914" i="1" s="1"/>
  <c r="A5915" i="1"/>
  <c r="A5916" i="1"/>
  <c r="A5917" i="1"/>
  <c r="A5918" i="1"/>
  <c r="A5919" i="1"/>
  <c r="A5920" i="1"/>
  <c r="A5921" i="1"/>
  <c r="C5921" i="1" s="1"/>
  <c r="A5922" i="1"/>
  <c r="C5922" i="1" s="1"/>
  <c r="A5923" i="1"/>
  <c r="A5924" i="1"/>
  <c r="A5925" i="1"/>
  <c r="A5926" i="1"/>
  <c r="A5927" i="1"/>
  <c r="A5928" i="1"/>
  <c r="A5929" i="1"/>
  <c r="C5929" i="1" s="1"/>
  <c r="A5930" i="1"/>
  <c r="C5930" i="1" s="1"/>
  <c r="A5931" i="1"/>
  <c r="A5932" i="1"/>
  <c r="A5933" i="1"/>
  <c r="A5934" i="1"/>
  <c r="A5935" i="1"/>
  <c r="A5936" i="1"/>
  <c r="A5937" i="1"/>
  <c r="C5937" i="1" s="1"/>
  <c r="A5938" i="1"/>
  <c r="C5938" i="1" s="1"/>
  <c r="A5939" i="1"/>
  <c r="A5940" i="1"/>
  <c r="A5941" i="1"/>
  <c r="A5942" i="1"/>
  <c r="A5943" i="1"/>
  <c r="A5944" i="1"/>
  <c r="A5945" i="1"/>
  <c r="C5945" i="1" s="1"/>
  <c r="A5946" i="1"/>
  <c r="C5946" i="1" s="1"/>
  <c r="A5947" i="1"/>
  <c r="A5948" i="1"/>
  <c r="A5949" i="1"/>
  <c r="A5950" i="1"/>
  <c r="A5951" i="1"/>
  <c r="A5952" i="1"/>
  <c r="A5953" i="1"/>
  <c r="C5953" i="1" s="1"/>
  <c r="A5954" i="1"/>
  <c r="C5954" i="1" s="1"/>
  <c r="A5955" i="1"/>
  <c r="A5956" i="1"/>
  <c r="A5957" i="1"/>
  <c r="A5958" i="1"/>
  <c r="A5959" i="1"/>
  <c r="A5960" i="1"/>
  <c r="A5961" i="1"/>
  <c r="C5961" i="1" s="1"/>
  <c r="A5962" i="1"/>
  <c r="C5962" i="1" s="1"/>
  <c r="A5963" i="1"/>
  <c r="A5964" i="1"/>
  <c r="A5965" i="1"/>
  <c r="A5966" i="1"/>
  <c r="A5967" i="1"/>
  <c r="A5968" i="1"/>
  <c r="A5969" i="1"/>
  <c r="C5969" i="1" s="1"/>
  <c r="A5970" i="1"/>
  <c r="C5970" i="1" s="1"/>
  <c r="A5971" i="1"/>
  <c r="A5972" i="1"/>
  <c r="A5973" i="1"/>
  <c r="A5974" i="1"/>
  <c r="A5975" i="1"/>
  <c r="A5976" i="1"/>
  <c r="A5977" i="1"/>
  <c r="C5977" i="1" s="1"/>
  <c r="A5978" i="1"/>
  <c r="C5978" i="1" s="1"/>
  <c r="A5979" i="1"/>
  <c r="A5980" i="1"/>
  <c r="A5981" i="1"/>
  <c r="A5982" i="1"/>
  <c r="A5983" i="1"/>
  <c r="A5984" i="1"/>
  <c r="A5985" i="1"/>
  <c r="C5985" i="1" s="1"/>
  <c r="A5986" i="1"/>
  <c r="C5986" i="1" s="1"/>
  <c r="A5987" i="1"/>
  <c r="A5988" i="1"/>
  <c r="A5989" i="1"/>
  <c r="A5990" i="1"/>
  <c r="A5991" i="1"/>
  <c r="A5992" i="1"/>
  <c r="A5993" i="1"/>
  <c r="C5993" i="1" s="1"/>
  <c r="A5994" i="1"/>
  <c r="C5994" i="1" s="1"/>
  <c r="A5995" i="1"/>
  <c r="A5996" i="1"/>
  <c r="A5997" i="1"/>
  <c r="A5998" i="1"/>
  <c r="A5999" i="1"/>
  <c r="A6000" i="1"/>
  <c r="A6001" i="1"/>
  <c r="C6001" i="1" s="1"/>
  <c r="A6002" i="1"/>
  <c r="C6002" i="1" s="1"/>
  <c r="A6003" i="1"/>
  <c r="A6004" i="1"/>
  <c r="A6005" i="1"/>
  <c r="A6006" i="1"/>
  <c r="A6007" i="1"/>
  <c r="A6008" i="1"/>
  <c r="A6009" i="1"/>
  <c r="C6009" i="1" s="1"/>
  <c r="A6010" i="1"/>
  <c r="C6010" i="1" s="1"/>
  <c r="A6011" i="1"/>
  <c r="A6012" i="1"/>
  <c r="A6013" i="1"/>
  <c r="A6014" i="1"/>
  <c r="A6015" i="1"/>
  <c r="A6016" i="1"/>
  <c r="A6017" i="1"/>
  <c r="C6017" i="1" s="1"/>
  <c r="A6018" i="1"/>
  <c r="C6018" i="1" s="1"/>
  <c r="A6019" i="1"/>
  <c r="A6020" i="1"/>
  <c r="A6021" i="1"/>
  <c r="A6022" i="1"/>
  <c r="A6023" i="1"/>
  <c r="A6024" i="1"/>
  <c r="A6025" i="1"/>
  <c r="C6025" i="1" s="1"/>
  <c r="A6026" i="1"/>
  <c r="C6026" i="1" s="1"/>
  <c r="A6027" i="1"/>
  <c r="A6028" i="1"/>
  <c r="A6029" i="1"/>
  <c r="A6030" i="1"/>
  <c r="A6031" i="1"/>
  <c r="A6032" i="1"/>
  <c r="A6033" i="1"/>
  <c r="C6033" i="1" s="1"/>
  <c r="A6034" i="1"/>
  <c r="C6034" i="1" s="1"/>
  <c r="A6035" i="1"/>
  <c r="A6036" i="1"/>
  <c r="A6037" i="1"/>
  <c r="A6038" i="1"/>
  <c r="A6039" i="1"/>
  <c r="A6040" i="1"/>
  <c r="A6041" i="1"/>
  <c r="C6041" i="1" s="1"/>
  <c r="A6042" i="1"/>
  <c r="C6042" i="1" s="1"/>
  <c r="A6043" i="1"/>
  <c r="A6044" i="1"/>
  <c r="A6045" i="1"/>
  <c r="A6046" i="1"/>
  <c r="A6047" i="1"/>
  <c r="A6048" i="1"/>
  <c r="A6049" i="1"/>
  <c r="C6049" i="1" s="1"/>
  <c r="A6050" i="1"/>
  <c r="C6050" i="1" s="1"/>
  <c r="A6051" i="1"/>
  <c r="A6052" i="1"/>
  <c r="A6053" i="1"/>
  <c r="A6054" i="1"/>
  <c r="A6055" i="1"/>
  <c r="A6056" i="1"/>
  <c r="A6057" i="1"/>
  <c r="C6057" i="1" s="1"/>
  <c r="A6058" i="1"/>
  <c r="C6058" i="1" s="1"/>
  <c r="A6059" i="1"/>
  <c r="A6060" i="1"/>
  <c r="A6061" i="1"/>
  <c r="A6062" i="1"/>
  <c r="A6063" i="1"/>
  <c r="A6064" i="1"/>
  <c r="A6065" i="1"/>
  <c r="C6065" i="1" s="1"/>
  <c r="A6066" i="1"/>
  <c r="C6066" i="1" s="1"/>
  <c r="A6067" i="1"/>
  <c r="A6068" i="1"/>
  <c r="A6069" i="1"/>
  <c r="A6070" i="1"/>
  <c r="A6071" i="1"/>
  <c r="A6072" i="1"/>
  <c r="A6073" i="1"/>
  <c r="C6073" i="1" s="1"/>
  <c r="A6074" i="1"/>
  <c r="C6074" i="1" s="1"/>
  <c r="A6075" i="1"/>
  <c r="A6076" i="1"/>
  <c r="A6077" i="1"/>
  <c r="A6078" i="1"/>
  <c r="A6079" i="1"/>
  <c r="A6080" i="1"/>
  <c r="A6081" i="1"/>
  <c r="A6082" i="1"/>
  <c r="C6082" i="1" s="1"/>
  <c r="A6083" i="1"/>
  <c r="A6084" i="1"/>
  <c r="A6085" i="1"/>
  <c r="A6086" i="1"/>
  <c r="A6087" i="1"/>
  <c r="A6088" i="1"/>
  <c r="A6089" i="1"/>
  <c r="C6089" i="1" s="1"/>
  <c r="A6090" i="1"/>
  <c r="C6090" i="1" s="1"/>
  <c r="A6091" i="1"/>
  <c r="A6092" i="1"/>
  <c r="A6093" i="1"/>
  <c r="A6094" i="1"/>
  <c r="A6095" i="1"/>
  <c r="A6096" i="1"/>
  <c r="A6097" i="1"/>
  <c r="C6097" i="1" s="1"/>
  <c r="A6098" i="1"/>
  <c r="C6098" i="1" s="1"/>
  <c r="A6099" i="1"/>
  <c r="A6100" i="1"/>
  <c r="A6101" i="1"/>
  <c r="A6102" i="1"/>
  <c r="A6103" i="1"/>
  <c r="A6104" i="1"/>
  <c r="A6105" i="1"/>
  <c r="C6105" i="1" s="1"/>
  <c r="A6106" i="1"/>
  <c r="C6106" i="1" s="1"/>
  <c r="A6107" i="1"/>
  <c r="A6108" i="1"/>
  <c r="A6109" i="1"/>
  <c r="A6110" i="1"/>
  <c r="A6111" i="1"/>
  <c r="A6112" i="1"/>
  <c r="A6113" i="1"/>
  <c r="C6113" i="1" s="1"/>
  <c r="A6114" i="1"/>
  <c r="C6114" i="1" s="1"/>
  <c r="A6115" i="1"/>
  <c r="A6116" i="1"/>
  <c r="A6117" i="1"/>
  <c r="A6118" i="1"/>
  <c r="A6119" i="1"/>
  <c r="A6120" i="1"/>
  <c r="A6121" i="1"/>
  <c r="C6121" i="1" s="1"/>
  <c r="A6122" i="1"/>
  <c r="C6122" i="1" s="1"/>
  <c r="A6123" i="1"/>
  <c r="A6124" i="1"/>
  <c r="A6125" i="1"/>
  <c r="A6126" i="1"/>
  <c r="A6127" i="1"/>
  <c r="A6128" i="1"/>
  <c r="A6129" i="1"/>
  <c r="C6129" i="1" s="1"/>
  <c r="A6130" i="1"/>
  <c r="C6130" i="1" s="1"/>
  <c r="A6131" i="1"/>
  <c r="A6132" i="1"/>
  <c r="A6133" i="1"/>
  <c r="A6134" i="1"/>
  <c r="A6135" i="1"/>
  <c r="A6136" i="1"/>
  <c r="A6137" i="1"/>
  <c r="C6137" i="1" s="1"/>
  <c r="A6138" i="1"/>
  <c r="C6138" i="1" s="1"/>
  <c r="A6139" i="1"/>
  <c r="A6140" i="1"/>
  <c r="A6141" i="1"/>
  <c r="A6142" i="1"/>
  <c r="A6143" i="1"/>
  <c r="A6144" i="1"/>
  <c r="A6145" i="1"/>
  <c r="C6145" i="1" s="1"/>
  <c r="A6146" i="1"/>
  <c r="C6146" i="1" s="1"/>
  <c r="A6147" i="1"/>
  <c r="A6148" i="1"/>
  <c r="A6149" i="1"/>
  <c r="A6150" i="1"/>
  <c r="A6151" i="1"/>
  <c r="A6152" i="1"/>
  <c r="A6153" i="1"/>
  <c r="C6153" i="1" s="1"/>
  <c r="A6154" i="1"/>
  <c r="C6154" i="1" s="1"/>
  <c r="A6155" i="1"/>
  <c r="A6156" i="1"/>
  <c r="A6157" i="1"/>
  <c r="A6158" i="1"/>
  <c r="A6159" i="1"/>
  <c r="A6160" i="1"/>
  <c r="A6161" i="1"/>
  <c r="C6161" i="1" s="1"/>
  <c r="A6162" i="1"/>
  <c r="C6162" i="1" s="1"/>
  <c r="A6163" i="1"/>
  <c r="A6164" i="1"/>
  <c r="A6165" i="1"/>
  <c r="A6166" i="1"/>
  <c r="A6167" i="1"/>
  <c r="A6168" i="1"/>
  <c r="A6169" i="1"/>
  <c r="C6169" i="1" s="1"/>
  <c r="A6170" i="1"/>
  <c r="C6170" i="1" s="1"/>
  <c r="A6171" i="1"/>
  <c r="A6172" i="1"/>
  <c r="A6173" i="1"/>
  <c r="A6174" i="1"/>
  <c r="A6175" i="1"/>
  <c r="A6176" i="1"/>
  <c r="A6177" i="1"/>
  <c r="C6177" i="1" s="1"/>
  <c r="A6178" i="1"/>
  <c r="C6178" i="1" s="1"/>
  <c r="A6179" i="1"/>
  <c r="A6180" i="1"/>
  <c r="A6181" i="1"/>
  <c r="A6182" i="1"/>
  <c r="A6183" i="1"/>
  <c r="A6184" i="1"/>
  <c r="A6185" i="1"/>
  <c r="C6185" i="1" s="1"/>
  <c r="A6186" i="1"/>
  <c r="C6186" i="1" s="1"/>
  <c r="A6187" i="1"/>
  <c r="A6188" i="1"/>
  <c r="A6189" i="1"/>
  <c r="A6190" i="1"/>
  <c r="A6191" i="1"/>
  <c r="A6192" i="1"/>
  <c r="A6193" i="1"/>
  <c r="C6193" i="1" s="1"/>
  <c r="A6194" i="1"/>
  <c r="C6194" i="1" s="1"/>
  <c r="A6195" i="1"/>
  <c r="A6196" i="1"/>
  <c r="A6197" i="1"/>
  <c r="A6198" i="1"/>
  <c r="A6199" i="1"/>
  <c r="A6200" i="1"/>
  <c r="A6201" i="1"/>
  <c r="C6201" i="1" s="1"/>
  <c r="A6202" i="1"/>
  <c r="C6202" i="1" s="1"/>
  <c r="A6203" i="1"/>
  <c r="A6204" i="1"/>
  <c r="A6205" i="1"/>
  <c r="A6206" i="1"/>
  <c r="A6207" i="1"/>
  <c r="A6208" i="1"/>
  <c r="A6209" i="1"/>
  <c r="C6209" i="1" s="1"/>
  <c r="A6210" i="1"/>
  <c r="C6210" i="1" s="1"/>
  <c r="A6211" i="1"/>
  <c r="A6212" i="1"/>
  <c r="A6213" i="1"/>
  <c r="A6214" i="1"/>
  <c r="A6215" i="1"/>
  <c r="A6216" i="1"/>
  <c r="A6217" i="1"/>
  <c r="C6217" i="1" s="1"/>
  <c r="A6218" i="1"/>
  <c r="C6218" i="1" s="1"/>
  <c r="A6219" i="1"/>
  <c r="A6220" i="1"/>
  <c r="A6221" i="1"/>
  <c r="A6222" i="1"/>
  <c r="A6223" i="1"/>
  <c r="A6224" i="1"/>
  <c r="A6225" i="1"/>
  <c r="C6225" i="1" s="1"/>
  <c r="A6226" i="1"/>
  <c r="C6226" i="1" s="1"/>
  <c r="A6227" i="1"/>
  <c r="A6228" i="1"/>
  <c r="A6229" i="1"/>
  <c r="A6230" i="1"/>
  <c r="A6231" i="1"/>
  <c r="A6232" i="1"/>
  <c r="A6233" i="1"/>
  <c r="C6233" i="1" s="1"/>
  <c r="A6234" i="1"/>
  <c r="C6234" i="1" s="1"/>
  <c r="A6235" i="1"/>
  <c r="A6236" i="1"/>
  <c r="A6237" i="1"/>
  <c r="A6238" i="1"/>
  <c r="A6239" i="1"/>
  <c r="A6240" i="1"/>
  <c r="A6241" i="1"/>
  <c r="C6241" i="1" s="1"/>
  <c r="A6242" i="1"/>
  <c r="C6242" i="1" s="1"/>
  <c r="A6243" i="1"/>
  <c r="A6244" i="1"/>
  <c r="A6245" i="1"/>
  <c r="A6246" i="1"/>
  <c r="A6247" i="1"/>
  <c r="A6248" i="1"/>
  <c r="A6249" i="1"/>
  <c r="C6249" i="1" s="1"/>
  <c r="A6250" i="1"/>
  <c r="C6250" i="1" s="1"/>
  <c r="A6251" i="1"/>
  <c r="A6252" i="1"/>
  <c r="A6253" i="1"/>
  <c r="A6254" i="1"/>
  <c r="A6255" i="1"/>
  <c r="A6256" i="1"/>
  <c r="A6257" i="1"/>
  <c r="C6257" i="1" s="1"/>
  <c r="A6258" i="1"/>
  <c r="C6258" i="1" s="1"/>
  <c r="A6259" i="1"/>
  <c r="A6260" i="1"/>
  <c r="A6261" i="1"/>
  <c r="A6262" i="1"/>
  <c r="A6263" i="1"/>
  <c r="A6264" i="1"/>
  <c r="A6265" i="1"/>
  <c r="C6265" i="1" s="1"/>
  <c r="A6266" i="1"/>
  <c r="C6266" i="1" s="1"/>
  <c r="A6267" i="1"/>
  <c r="A6268" i="1"/>
  <c r="A6269" i="1"/>
  <c r="A6270" i="1"/>
  <c r="A6271" i="1"/>
  <c r="A6272" i="1"/>
  <c r="A6273" i="1"/>
  <c r="C6273" i="1" s="1"/>
  <c r="A6274" i="1"/>
  <c r="C6274" i="1" s="1"/>
  <c r="A6275" i="1"/>
  <c r="A6276" i="1"/>
  <c r="A6277" i="1"/>
  <c r="A6278" i="1"/>
  <c r="A6279" i="1"/>
  <c r="A6280" i="1"/>
  <c r="A6281" i="1"/>
  <c r="C6281" i="1" s="1"/>
  <c r="A6282" i="1"/>
  <c r="C6282" i="1" s="1"/>
  <c r="A6283" i="1"/>
  <c r="A6284" i="1"/>
  <c r="A6285" i="1"/>
  <c r="A6286" i="1"/>
  <c r="A6287" i="1"/>
  <c r="A6288" i="1"/>
  <c r="A6289" i="1"/>
  <c r="C6289" i="1" s="1"/>
  <c r="A6290" i="1"/>
  <c r="C6290" i="1" s="1"/>
  <c r="A6291" i="1"/>
  <c r="A6292" i="1"/>
  <c r="A6293" i="1"/>
  <c r="A6294" i="1"/>
  <c r="A6295" i="1"/>
  <c r="A6296" i="1"/>
  <c r="A6297" i="1"/>
  <c r="C6297" i="1" s="1"/>
  <c r="A6298" i="1"/>
  <c r="C6298" i="1" s="1"/>
  <c r="A6299" i="1"/>
  <c r="A6300" i="1"/>
  <c r="A6301" i="1"/>
  <c r="A6302" i="1"/>
  <c r="A6303" i="1"/>
  <c r="A6304" i="1"/>
  <c r="A6305" i="1"/>
  <c r="C6305" i="1" s="1"/>
  <c r="A6306" i="1"/>
  <c r="C6306" i="1" s="1"/>
  <c r="A6307" i="1"/>
  <c r="A6308" i="1"/>
  <c r="A6309" i="1"/>
  <c r="A6310" i="1"/>
  <c r="A6311" i="1"/>
  <c r="A6312" i="1"/>
  <c r="A6313" i="1"/>
  <c r="C6313" i="1" s="1"/>
  <c r="A6314" i="1"/>
  <c r="C6314" i="1" s="1"/>
  <c r="A6315" i="1"/>
  <c r="A6316" i="1"/>
  <c r="A6317" i="1"/>
  <c r="A6318" i="1"/>
  <c r="A6319" i="1"/>
  <c r="A6320" i="1"/>
  <c r="A6321" i="1"/>
  <c r="C6321" i="1" s="1"/>
  <c r="A6322" i="1"/>
  <c r="C6322" i="1" s="1"/>
  <c r="A6323" i="1"/>
  <c r="A6324" i="1"/>
  <c r="A6325" i="1"/>
  <c r="A6326" i="1"/>
  <c r="A6327" i="1"/>
  <c r="A6328" i="1"/>
  <c r="A6329" i="1"/>
  <c r="C6329" i="1" s="1"/>
  <c r="A6330" i="1"/>
  <c r="C6330" i="1" s="1"/>
  <c r="A6331" i="1"/>
  <c r="A6332" i="1"/>
  <c r="A6333" i="1"/>
  <c r="A6334" i="1"/>
  <c r="A6335" i="1"/>
  <c r="A6336" i="1"/>
  <c r="A6337" i="1"/>
  <c r="C6337" i="1" s="1"/>
  <c r="A6338" i="1"/>
  <c r="C6338" i="1" s="1"/>
  <c r="A6339" i="1"/>
  <c r="A6340" i="1"/>
  <c r="A6341" i="1"/>
  <c r="A6342" i="1"/>
  <c r="A6343" i="1"/>
  <c r="A6344" i="1"/>
  <c r="A6345" i="1"/>
  <c r="C6345" i="1" s="1"/>
  <c r="A6346" i="1"/>
  <c r="C6346" i="1" s="1"/>
  <c r="A6347" i="1"/>
  <c r="A6348" i="1"/>
  <c r="A6349" i="1"/>
  <c r="A6350" i="1"/>
  <c r="A6351" i="1"/>
  <c r="A6352" i="1"/>
  <c r="A6353" i="1"/>
  <c r="C6353" i="1" s="1"/>
  <c r="A6354" i="1"/>
  <c r="C6354" i="1" s="1"/>
  <c r="A6355" i="1"/>
  <c r="A6356" i="1"/>
  <c r="A6357" i="1"/>
  <c r="A6358" i="1"/>
  <c r="A6359" i="1"/>
  <c r="A6360" i="1"/>
  <c r="A6361" i="1"/>
  <c r="C6361" i="1" s="1"/>
  <c r="A6362" i="1"/>
  <c r="C6362" i="1" s="1"/>
  <c r="A6363" i="1"/>
  <c r="A6364" i="1"/>
  <c r="A6365" i="1"/>
  <c r="A6366" i="1"/>
  <c r="A6367" i="1"/>
  <c r="A6368" i="1"/>
  <c r="A6369" i="1"/>
  <c r="C6369" i="1" s="1"/>
  <c r="A6370" i="1"/>
  <c r="C6370" i="1" s="1"/>
  <c r="A6371" i="1"/>
  <c r="A6372" i="1"/>
  <c r="A6373" i="1"/>
  <c r="A6374" i="1"/>
  <c r="A6375" i="1"/>
  <c r="A6376" i="1"/>
  <c r="A6377" i="1"/>
  <c r="C6377" i="1" s="1"/>
  <c r="A6378" i="1"/>
  <c r="C6378" i="1" s="1"/>
  <c r="A6379" i="1"/>
  <c r="A6380" i="1"/>
  <c r="A6381" i="1"/>
  <c r="A6382" i="1"/>
  <c r="A6383" i="1"/>
  <c r="A6384" i="1"/>
  <c r="A6385" i="1"/>
  <c r="C6385" i="1" s="1"/>
  <c r="A6386" i="1"/>
  <c r="C6386" i="1" s="1"/>
  <c r="A6387" i="1"/>
  <c r="A6388" i="1"/>
  <c r="A6389" i="1"/>
  <c r="A6390" i="1"/>
  <c r="A6391" i="1"/>
  <c r="A6392" i="1"/>
  <c r="A6393" i="1"/>
  <c r="C6393" i="1" s="1"/>
  <c r="A6394" i="1"/>
  <c r="C6394" i="1" s="1"/>
  <c r="A6395" i="1"/>
  <c r="A6396" i="1"/>
  <c r="A6397" i="1"/>
  <c r="A6398" i="1"/>
  <c r="A6399" i="1"/>
  <c r="A6400" i="1"/>
  <c r="A6401" i="1"/>
  <c r="C6401" i="1" s="1"/>
  <c r="A6402" i="1"/>
  <c r="C6402" i="1" s="1"/>
  <c r="A6403" i="1"/>
  <c r="A6404" i="1"/>
  <c r="A6405" i="1"/>
  <c r="A6406" i="1"/>
  <c r="A6407" i="1"/>
  <c r="A6408" i="1"/>
  <c r="A6409" i="1"/>
  <c r="C6409" i="1" s="1"/>
  <c r="A6410" i="1"/>
  <c r="C6410" i="1" s="1"/>
  <c r="A6411" i="1"/>
  <c r="A6412" i="1"/>
  <c r="A6413" i="1"/>
  <c r="A6414" i="1"/>
  <c r="A6415" i="1"/>
  <c r="A6416" i="1"/>
  <c r="A6417" i="1"/>
  <c r="C6417" i="1" s="1"/>
  <c r="A6418" i="1"/>
  <c r="C6418" i="1" s="1"/>
  <c r="A6419" i="1"/>
  <c r="A6420" i="1"/>
  <c r="A6421" i="1"/>
  <c r="A6422" i="1"/>
  <c r="A6423" i="1"/>
  <c r="A6424" i="1"/>
  <c r="A6425" i="1"/>
  <c r="C6425" i="1" s="1"/>
  <c r="A6426" i="1"/>
  <c r="C6426" i="1" s="1"/>
  <c r="A6427" i="1"/>
  <c r="A6428" i="1"/>
  <c r="A6429" i="1"/>
  <c r="A6430" i="1"/>
  <c r="A6431" i="1"/>
  <c r="A6432" i="1"/>
  <c r="A6433" i="1"/>
  <c r="C6433" i="1" s="1"/>
  <c r="A6434" i="1"/>
  <c r="C6434" i="1" s="1"/>
  <c r="A6435" i="1"/>
  <c r="A6436" i="1"/>
  <c r="A6437" i="1"/>
  <c r="A6438" i="1"/>
  <c r="A6439" i="1"/>
  <c r="A6440" i="1"/>
  <c r="A6441" i="1"/>
  <c r="C6441" i="1" s="1"/>
  <c r="A6442" i="1"/>
  <c r="C6442" i="1" s="1"/>
  <c r="A6443" i="1"/>
  <c r="A6444" i="1"/>
  <c r="A6445" i="1"/>
  <c r="A6446" i="1"/>
  <c r="A6447" i="1"/>
  <c r="A6448" i="1"/>
  <c r="A6449" i="1"/>
  <c r="C6449" i="1" s="1"/>
  <c r="A6450" i="1"/>
  <c r="C6450" i="1" s="1"/>
  <c r="A6451" i="1"/>
  <c r="A6452" i="1"/>
  <c r="A6453" i="1"/>
  <c r="A6454" i="1"/>
  <c r="A6455" i="1"/>
  <c r="A6456" i="1"/>
  <c r="A6457" i="1"/>
  <c r="C6457" i="1" s="1"/>
  <c r="A6458" i="1"/>
  <c r="C6458" i="1" s="1"/>
  <c r="A6459" i="1"/>
  <c r="A6460" i="1"/>
  <c r="A6461" i="1"/>
  <c r="A6462" i="1"/>
  <c r="A6463" i="1"/>
  <c r="A6464" i="1"/>
  <c r="A6465" i="1"/>
  <c r="C6465" i="1" s="1"/>
  <c r="A6466" i="1"/>
  <c r="C6466" i="1" s="1"/>
  <c r="A6467" i="1"/>
  <c r="A6468" i="1"/>
  <c r="A6469" i="1"/>
  <c r="A6470" i="1"/>
  <c r="A6471" i="1"/>
  <c r="A6472" i="1"/>
  <c r="A6473" i="1"/>
  <c r="C6473" i="1" s="1"/>
  <c r="A6474" i="1"/>
  <c r="C6474" i="1" s="1"/>
  <c r="A6475" i="1"/>
  <c r="A6476" i="1"/>
  <c r="A6477" i="1"/>
  <c r="A6478" i="1"/>
  <c r="A6479" i="1"/>
  <c r="A6480" i="1"/>
  <c r="A6481" i="1"/>
  <c r="C6481" i="1" s="1"/>
  <c r="A6482" i="1"/>
  <c r="C6482" i="1" s="1"/>
  <c r="A6483" i="1"/>
  <c r="A6484" i="1"/>
  <c r="A6485" i="1"/>
  <c r="A6486" i="1"/>
  <c r="A6487" i="1"/>
  <c r="A6488" i="1"/>
  <c r="A6489" i="1"/>
  <c r="C6489" i="1" s="1"/>
  <c r="A6490" i="1"/>
  <c r="C6490" i="1" s="1"/>
  <c r="A6491" i="1"/>
  <c r="A6492" i="1"/>
  <c r="A6493" i="1"/>
  <c r="A6494" i="1"/>
  <c r="A6495" i="1"/>
  <c r="A6496" i="1"/>
  <c r="A6497" i="1"/>
  <c r="C6497" i="1" s="1"/>
  <c r="A6498" i="1"/>
  <c r="C6498" i="1" s="1"/>
  <c r="A6499" i="1"/>
  <c r="A6500" i="1"/>
  <c r="A6501" i="1"/>
  <c r="A6502" i="1"/>
  <c r="A6503" i="1"/>
  <c r="A6504" i="1"/>
  <c r="A6505" i="1"/>
  <c r="C6505" i="1" s="1"/>
  <c r="A6506" i="1"/>
  <c r="C6506" i="1" s="1"/>
  <c r="A6507" i="1"/>
  <c r="A6508" i="1"/>
  <c r="A6509" i="1"/>
  <c r="A6510" i="1"/>
  <c r="A6511" i="1"/>
  <c r="A6512" i="1"/>
  <c r="A6513" i="1"/>
  <c r="C6513" i="1" s="1"/>
  <c r="A6514" i="1"/>
  <c r="C6514" i="1" s="1"/>
  <c r="A6515" i="1"/>
  <c r="A6516" i="1"/>
  <c r="A6517" i="1"/>
  <c r="A6518" i="1"/>
  <c r="A6519" i="1"/>
  <c r="A6520" i="1"/>
  <c r="A6521" i="1"/>
  <c r="C6521" i="1" s="1"/>
  <c r="A6522" i="1"/>
  <c r="C6522" i="1" s="1"/>
  <c r="A6523" i="1"/>
  <c r="A6524" i="1"/>
  <c r="A6525" i="1"/>
  <c r="A6526" i="1"/>
  <c r="A6527" i="1"/>
  <c r="A6528" i="1"/>
  <c r="A6529" i="1"/>
  <c r="C6529" i="1" s="1"/>
  <c r="A6530" i="1"/>
  <c r="C6530" i="1" s="1"/>
  <c r="A6531" i="1"/>
  <c r="A6532" i="1"/>
  <c r="A6533" i="1"/>
  <c r="A6534" i="1"/>
  <c r="A6535" i="1"/>
  <c r="A6536" i="1"/>
  <c r="A6537" i="1"/>
  <c r="C6537" i="1" s="1"/>
  <c r="A6538" i="1"/>
  <c r="C6538" i="1" s="1"/>
  <c r="A6539" i="1"/>
  <c r="A6540" i="1"/>
  <c r="A6541" i="1"/>
  <c r="A6542" i="1"/>
  <c r="A6543" i="1"/>
  <c r="A6544" i="1"/>
  <c r="A6545" i="1"/>
  <c r="C6545" i="1" s="1"/>
  <c r="A6546" i="1"/>
  <c r="C6546" i="1" s="1"/>
  <c r="A6547" i="1"/>
  <c r="A6548" i="1"/>
  <c r="A6549" i="1"/>
  <c r="A6550" i="1"/>
  <c r="A6551" i="1"/>
  <c r="A6552" i="1"/>
  <c r="A6553" i="1"/>
  <c r="C6553" i="1" s="1"/>
  <c r="A6554" i="1"/>
  <c r="C6554" i="1" s="1"/>
  <c r="A6555" i="1"/>
  <c r="A6556" i="1"/>
  <c r="A6557" i="1"/>
  <c r="A6558" i="1"/>
  <c r="A6559" i="1"/>
  <c r="A6560" i="1"/>
  <c r="A6561" i="1"/>
  <c r="C6561" i="1" s="1"/>
  <c r="A6562" i="1"/>
  <c r="C6562" i="1" s="1"/>
  <c r="A6563" i="1"/>
  <c r="A6564" i="1"/>
  <c r="A6565" i="1"/>
  <c r="A6566" i="1"/>
  <c r="A6567" i="1"/>
  <c r="A6568" i="1"/>
  <c r="A6569" i="1"/>
  <c r="C6569" i="1" s="1"/>
  <c r="A6570" i="1"/>
  <c r="C6570" i="1" s="1"/>
  <c r="A6571" i="1"/>
  <c r="A6572" i="1"/>
  <c r="A6573" i="1"/>
  <c r="A6574" i="1"/>
  <c r="A6575" i="1"/>
  <c r="A6576" i="1"/>
  <c r="A6577" i="1"/>
  <c r="C6577" i="1" s="1"/>
  <c r="A6578" i="1"/>
  <c r="C6578" i="1" s="1"/>
  <c r="A6579" i="1"/>
  <c r="A6580" i="1"/>
  <c r="A6581" i="1"/>
  <c r="A6582" i="1"/>
  <c r="A6583" i="1"/>
  <c r="A6584" i="1"/>
  <c r="A6585" i="1"/>
  <c r="C6585" i="1" s="1"/>
  <c r="A6586" i="1"/>
  <c r="C6586" i="1" s="1"/>
  <c r="A6587" i="1"/>
  <c r="A6588" i="1"/>
  <c r="A6589" i="1"/>
  <c r="A6590" i="1"/>
  <c r="A6591" i="1"/>
  <c r="A6592" i="1"/>
  <c r="A6593" i="1"/>
  <c r="C6593" i="1" s="1"/>
  <c r="A6594" i="1"/>
  <c r="C6594" i="1" s="1"/>
  <c r="A6595" i="1"/>
  <c r="A6596" i="1"/>
  <c r="A6597" i="1"/>
  <c r="A6598" i="1"/>
  <c r="A6599" i="1"/>
  <c r="A6600" i="1"/>
  <c r="A6601" i="1"/>
  <c r="C6601" i="1" s="1"/>
  <c r="A6602" i="1"/>
  <c r="C6602" i="1" s="1"/>
  <c r="A6603" i="1"/>
  <c r="A6604" i="1"/>
  <c r="A6605" i="1"/>
  <c r="A6606" i="1"/>
  <c r="A6607" i="1"/>
  <c r="A6608" i="1"/>
  <c r="A6609" i="1"/>
  <c r="C6609" i="1" s="1"/>
  <c r="A6610" i="1"/>
  <c r="C6610" i="1" s="1"/>
  <c r="A6611" i="1"/>
  <c r="A6612" i="1"/>
  <c r="A6613" i="1"/>
  <c r="A6614" i="1"/>
  <c r="A6615" i="1"/>
  <c r="A6616" i="1"/>
  <c r="A6617" i="1"/>
  <c r="C6617" i="1" s="1"/>
  <c r="A6618" i="1"/>
  <c r="C6618" i="1" s="1"/>
  <c r="A6619" i="1"/>
  <c r="A6620" i="1"/>
  <c r="A6621" i="1"/>
  <c r="A6622" i="1"/>
  <c r="A6623" i="1"/>
  <c r="A6624" i="1"/>
  <c r="A6625" i="1"/>
  <c r="C6625" i="1" s="1"/>
  <c r="A6626" i="1"/>
  <c r="C6626" i="1" s="1"/>
  <c r="A6627" i="1"/>
  <c r="A6628" i="1"/>
  <c r="A6629" i="1"/>
  <c r="A6630" i="1"/>
  <c r="A6631" i="1"/>
  <c r="A6632" i="1"/>
  <c r="A6633" i="1"/>
  <c r="C6633" i="1" s="1"/>
  <c r="A6634" i="1"/>
  <c r="C6634" i="1" s="1"/>
  <c r="A6635" i="1"/>
  <c r="A6636" i="1"/>
  <c r="A6637" i="1"/>
  <c r="A6638" i="1"/>
  <c r="A6639" i="1"/>
  <c r="A6640" i="1"/>
  <c r="A6641" i="1"/>
  <c r="C6641" i="1" s="1"/>
  <c r="A6642" i="1"/>
  <c r="C6642" i="1" s="1"/>
  <c r="A6643" i="1"/>
  <c r="A6644" i="1"/>
  <c r="A6645" i="1"/>
  <c r="A6646" i="1"/>
  <c r="A6647" i="1"/>
  <c r="A6648" i="1"/>
  <c r="A6649" i="1"/>
  <c r="C6649" i="1" s="1"/>
  <c r="A6650" i="1"/>
  <c r="C6650" i="1" s="1"/>
  <c r="A6651" i="1"/>
  <c r="A6652" i="1"/>
  <c r="A6653" i="1"/>
  <c r="A6654" i="1"/>
  <c r="A6655" i="1"/>
  <c r="A6656" i="1"/>
  <c r="A6657" i="1"/>
  <c r="C6657" i="1" s="1"/>
  <c r="A6658" i="1"/>
  <c r="C6658" i="1" s="1"/>
  <c r="A6659" i="1"/>
  <c r="A6660" i="1"/>
  <c r="A6661" i="1"/>
  <c r="A6662" i="1"/>
  <c r="A6663" i="1"/>
  <c r="A6664" i="1"/>
  <c r="A6665" i="1"/>
  <c r="C6665" i="1" s="1"/>
  <c r="A6666" i="1"/>
  <c r="C6666" i="1" s="1"/>
  <c r="A6667" i="1"/>
  <c r="A6668" i="1"/>
  <c r="A6669" i="1"/>
  <c r="A6670" i="1"/>
  <c r="A6671" i="1"/>
  <c r="A6672" i="1"/>
  <c r="A6673" i="1"/>
  <c r="C6673" i="1" s="1"/>
  <c r="A6674" i="1"/>
  <c r="C6674" i="1" s="1"/>
  <c r="A6675" i="1"/>
  <c r="A6676" i="1"/>
  <c r="A6677" i="1"/>
  <c r="A6678" i="1"/>
  <c r="A6679" i="1"/>
  <c r="A6680" i="1"/>
  <c r="A6681" i="1"/>
  <c r="C6681" i="1" s="1"/>
  <c r="A6682" i="1"/>
  <c r="C6682" i="1" s="1"/>
  <c r="A6683" i="1"/>
  <c r="A6684" i="1"/>
  <c r="A6685" i="1"/>
  <c r="A6686" i="1"/>
  <c r="A6687" i="1"/>
  <c r="A6688" i="1"/>
  <c r="A6689" i="1"/>
  <c r="C6689" i="1" s="1"/>
  <c r="A6690" i="1"/>
  <c r="C6690" i="1" s="1"/>
  <c r="A6691" i="1"/>
  <c r="A6692" i="1"/>
  <c r="A6693" i="1"/>
  <c r="A6694" i="1"/>
  <c r="A6695" i="1"/>
  <c r="A6696" i="1"/>
  <c r="A6697" i="1"/>
  <c r="C6697" i="1" s="1"/>
  <c r="A6698" i="1"/>
  <c r="C6698" i="1" s="1"/>
  <c r="A6699" i="1"/>
  <c r="A6700" i="1"/>
  <c r="A6701" i="1"/>
  <c r="A6702" i="1"/>
  <c r="A6703" i="1"/>
  <c r="A6704" i="1"/>
  <c r="A6705" i="1"/>
  <c r="C6705" i="1" s="1"/>
  <c r="A6706" i="1"/>
  <c r="C6706" i="1" s="1"/>
  <c r="A6707" i="1"/>
  <c r="A6708" i="1"/>
  <c r="A6709" i="1"/>
  <c r="A6710" i="1"/>
  <c r="A6711" i="1"/>
  <c r="A6712" i="1"/>
  <c r="A6713" i="1"/>
  <c r="C6713" i="1" s="1"/>
  <c r="A6714" i="1"/>
  <c r="C6714" i="1" s="1"/>
  <c r="A6715" i="1"/>
  <c r="A6716" i="1"/>
  <c r="A6717" i="1"/>
  <c r="A6718" i="1"/>
  <c r="A6719" i="1"/>
  <c r="A6720" i="1"/>
  <c r="A6721" i="1"/>
  <c r="C6721" i="1" s="1"/>
  <c r="A6722" i="1"/>
  <c r="C6722" i="1" s="1"/>
  <c r="A6723" i="1"/>
  <c r="A6724" i="1"/>
  <c r="A6725" i="1"/>
  <c r="A6726" i="1"/>
  <c r="A6727" i="1"/>
  <c r="A6728" i="1"/>
  <c r="A6729" i="1"/>
  <c r="C6729" i="1" s="1"/>
  <c r="A6730" i="1"/>
  <c r="C6730" i="1" s="1"/>
  <c r="A6731" i="1"/>
  <c r="A6732" i="1"/>
  <c r="A6733" i="1"/>
  <c r="A6734" i="1"/>
  <c r="A6735" i="1"/>
  <c r="A6736" i="1"/>
  <c r="A6737" i="1"/>
  <c r="C6737" i="1" s="1"/>
  <c r="A6738" i="1"/>
  <c r="C6738" i="1" s="1"/>
  <c r="A6739" i="1"/>
  <c r="A6740" i="1"/>
  <c r="A6741" i="1"/>
  <c r="A6742" i="1"/>
  <c r="A6743" i="1"/>
  <c r="A6744" i="1"/>
  <c r="A6745" i="1"/>
  <c r="C6745" i="1" s="1"/>
  <c r="A6746" i="1"/>
  <c r="C6746" i="1" s="1"/>
  <c r="A6747" i="1"/>
  <c r="A6748" i="1"/>
  <c r="A6749" i="1"/>
  <c r="A6750" i="1"/>
  <c r="A6751" i="1"/>
  <c r="A6752" i="1"/>
  <c r="A6753" i="1"/>
  <c r="C6753" i="1" s="1"/>
  <c r="A6754" i="1"/>
  <c r="C6754" i="1" s="1"/>
  <c r="A6755" i="1"/>
  <c r="A6756" i="1"/>
  <c r="A6757" i="1"/>
  <c r="A6758" i="1"/>
  <c r="A6759" i="1"/>
  <c r="A6760" i="1"/>
  <c r="A6761" i="1"/>
  <c r="C6761" i="1" s="1"/>
  <c r="A6762" i="1"/>
  <c r="C6762" i="1" s="1"/>
  <c r="A6763" i="1"/>
  <c r="A6764" i="1"/>
  <c r="A6765" i="1"/>
  <c r="A6766" i="1"/>
  <c r="A6767" i="1"/>
  <c r="A6768" i="1"/>
  <c r="A6769" i="1"/>
  <c r="C6769" i="1" s="1"/>
  <c r="A6770" i="1"/>
  <c r="C6770" i="1" s="1"/>
  <c r="A6771" i="1"/>
  <c r="A6772" i="1"/>
  <c r="A6773" i="1"/>
  <c r="A6774" i="1"/>
  <c r="A6775" i="1"/>
  <c r="A6776" i="1"/>
  <c r="A6777" i="1"/>
  <c r="C6777" i="1" s="1"/>
  <c r="A6778" i="1"/>
  <c r="C6778" i="1" s="1"/>
  <c r="A6779" i="1"/>
  <c r="A6780" i="1"/>
  <c r="A6781" i="1"/>
  <c r="A6782" i="1"/>
  <c r="A6783" i="1"/>
  <c r="A6784" i="1"/>
  <c r="A6785" i="1"/>
  <c r="C6785" i="1" s="1"/>
  <c r="A6786" i="1"/>
  <c r="C6786" i="1" s="1"/>
  <c r="A6787" i="1"/>
  <c r="A6788" i="1"/>
  <c r="A6789" i="1"/>
  <c r="A6790" i="1"/>
  <c r="A6791" i="1"/>
  <c r="A6792" i="1"/>
  <c r="A6793" i="1"/>
  <c r="C6793" i="1" s="1"/>
  <c r="A6794" i="1"/>
  <c r="C6794" i="1" s="1"/>
  <c r="A6795" i="1"/>
  <c r="A6796" i="1"/>
  <c r="A6797" i="1"/>
  <c r="A6798" i="1"/>
  <c r="A6799" i="1"/>
  <c r="A6800" i="1"/>
  <c r="A6801" i="1"/>
  <c r="C6801" i="1" s="1"/>
  <c r="A6802" i="1"/>
  <c r="C6802" i="1" s="1"/>
  <c r="A6803" i="1"/>
  <c r="A6804" i="1"/>
  <c r="A6805" i="1"/>
  <c r="A6806" i="1"/>
  <c r="A6807" i="1"/>
  <c r="A6808" i="1"/>
  <c r="A6809" i="1"/>
  <c r="C6809" i="1" s="1"/>
  <c r="A6810" i="1"/>
  <c r="C6810" i="1" s="1"/>
  <c r="A6811" i="1"/>
  <c r="A6812" i="1"/>
  <c r="A6813" i="1"/>
  <c r="A6814" i="1"/>
  <c r="A6815" i="1"/>
  <c r="A6816" i="1"/>
  <c r="A6817" i="1"/>
  <c r="C6817" i="1" s="1"/>
  <c r="A6818" i="1"/>
  <c r="C6818" i="1" s="1"/>
  <c r="A6819" i="1"/>
  <c r="A6820" i="1"/>
  <c r="A6821" i="1"/>
  <c r="A6822" i="1"/>
  <c r="A6823" i="1"/>
  <c r="A6824" i="1"/>
  <c r="A6825" i="1"/>
  <c r="C6825" i="1" s="1"/>
  <c r="A6826" i="1"/>
  <c r="C6826" i="1" s="1"/>
  <c r="A6827" i="1"/>
  <c r="A6828" i="1"/>
  <c r="A6829" i="1"/>
  <c r="A6830" i="1"/>
  <c r="A6831" i="1"/>
  <c r="A6832" i="1"/>
  <c r="A6833" i="1"/>
  <c r="C6833" i="1" s="1"/>
  <c r="A6834" i="1"/>
  <c r="C6834" i="1" s="1"/>
  <c r="A6835" i="1"/>
  <c r="A6836" i="1"/>
  <c r="A6837" i="1"/>
  <c r="A6838" i="1"/>
  <c r="A6839" i="1"/>
  <c r="A6840" i="1"/>
  <c r="A6841" i="1"/>
  <c r="C6841" i="1" s="1"/>
  <c r="A6842" i="1"/>
  <c r="C6842" i="1" s="1"/>
  <c r="A6843" i="1"/>
  <c r="A6844" i="1"/>
  <c r="A6845" i="1"/>
  <c r="A6846" i="1"/>
  <c r="A6847" i="1"/>
  <c r="A6848" i="1"/>
  <c r="A6849" i="1"/>
  <c r="C6849" i="1" s="1"/>
  <c r="A6850" i="1"/>
  <c r="C6850" i="1" s="1"/>
  <c r="A6851" i="1"/>
  <c r="A6852" i="1"/>
  <c r="A6853" i="1"/>
  <c r="A6854" i="1"/>
  <c r="A6855" i="1"/>
  <c r="A6856" i="1"/>
  <c r="A6857" i="1"/>
  <c r="C6857" i="1" s="1"/>
  <c r="A6858" i="1"/>
  <c r="C6858" i="1" s="1"/>
  <c r="A6859" i="1"/>
  <c r="A6860" i="1"/>
  <c r="A6861" i="1"/>
  <c r="A6862" i="1"/>
  <c r="A6863" i="1"/>
  <c r="A6864" i="1"/>
  <c r="A6865" i="1"/>
  <c r="C6865" i="1" s="1"/>
  <c r="A6866" i="1"/>
  <c r="C6866" i="1" s="1"/>
  <c r="A6867" i="1"/>
  <c r="A6868" i="1"/>
  <c r="A6869" i="1"/>
  <c r="A6870" i="1"/>
  <c r="A6871" i="1"/>
  <c r="A6872" i="1"/>
  <c r="A6873" i="1"/>
  <c r="C6873" i="1" s="1"/>
  <c r="A6874" i="1"/>
  <c r="C6874" i="1" s="1"/>
  <c r="A6875" i="1"/>
  <c r="A6876" i="1"/>
  <c r="A6877" i="1"/>
  <c r="A6878" i="1"/>
  <c r="A6879" i="1"/>
  <c r="A6880" i="1"/>
  <c r="A6881" i="1"/>
  <c r="C6881" i="1" s="1"/>
  <c r="A6882" i="1"/>
  <c r="C6882" i="1" s="1"/>
  <c r="A6883" i="1"/>
  <c r="A6884" i="1"/>
  <c r="A6885" i="1"/>
  <c r="A6886" i="1"/>
  <c r="A6887" i="1"/>
  <c r="A6888" i="1"/>
  <c r="A6889" i="1"/>
  <c r="C6889" i="1" s="1"/>
  <c r="A6890" i="1"/>
  <c r="C6890" i="1" s="1"/>
  <c r="A6891" i="1"/>
  <c r="A6892" i="1"/>
  <c r="A6893" i="1"/>
  <c r="A6894" i="1"/>
  <c r="A6895" i="1"/>
  <c r="A6896" i="1"/>
  <c r="A6897" i="1"/>
  <c r="C6897" i="1" s="1"/>
  <c r="A6898" i="1"/>
  <c r="C6898" i="1" s="1"/>
  <c r="A6899" i="1"/>
  <c r="A6900" i="1"/>
  <c r="A6901" i="1"/>
  <c r="A6902" i="1"/>
  <c r="A6903" i="1"/>
  <c r="A6904" i="1"/>
  <c r="A6905" i="1"/>
  <c r="C6905" i="1" s="1"/>
  <c r="A6906" i="1"/>
  <c r="C6906" i="1" s="1"/>
  <c r="A6907" i="1"/>
  <c r="A6908" i="1"/>
  <c r="A6909" i="1"/>
  <c r="A6910" i="1"/>
  <c r="A6911" i="1"/>
  <c r="A6912" i="1"/>
  <c r="A6913" i="1"/>
  <c r="C6913" i="1" s="1"/>
  <c r="A6914" i="1"/>
  <c r="C6914" i="1" s="1"/>
  <c r="A6915" i="1"/>
  <c r="A6916" i="1"/>
  <c r="A6917" i="1"/>
  <c r="A6918" i="1"/>
  <c r="A6919" i="1"/>
  <c r="A6920" i="1"/>
  <c r="A6921" i="1"/>
  <c r="C6921" i="1" s="1"/>
  <c r="A6922" i="1"/>
  <c r="C6922" i="1" s="1"/>
  <c r="A6923" i="1"/>
  <c r="A6924" i="1"/>
  <c r="A6925" i="1"/>
  <c r="A6926" i="1"/>
  <c r="A6927" i="1"/>
  <c r="A6928" i="1"/>
  <c r="A6929" i="1"/>
  <c r="C6929" i="1" s="1"/>
  <c r="A6930" i="1"/>
  <c r="C6930" i="1" s="1"/>
  <c r="A6931" i="1"/>
  <c r="A6932" i="1"/>
  <c r="A6933" i="1"/>
  <c r="A6934" i="1"/>
  <c r="A6935" i="1"/>
  <c r="A6936" i="1"/>
  <c r="A6937" i="1"/>
  <c r="C6937" i="1" s="1"/>
  <c r="A6938" i="1"/>
  <c r="C6938" i="1" s="1"/>
  <c r="A6939" i="1"/>
  <c r="A6940" i="1"/>
  <c r="A6941" i="1"/>
  <c r="A6942" i="1"/>
  <c r="A6943" i="1"/>
  <c r="A6944" i="1"/>
  <c r="A6945" i="1"/>
  <c r="C6945" i="1" s="1"/>
  <c r="A6946" i="1"/>
  <c r="C6946" i="1" s="1"/>
  <c r="A6947" i="1"/>
  <c r="A6948" i="1"/>
  <c r="A6949" i="1"/>
  <c r="A6950" i="1"/>
  <c r="A6951" i="1"/>
  <c r="A6952" i="1"/>
  <c r="A6953" i="1"/>
  <c r="C6953" i="1" s="1"/>
  <c r="A6954" i="1"/>
  <c r="C6954" i="1" s="1"/>
  <c r="A6955" i="1"/>
  <c r="A6956" i="1"/>
  <c r="A6957" i="1"/>
  <c r="A6958" i="1"/>
  <c r="A6959" i="1"/>
  <c r="A6960" i="1"/>
  <c r="A6961" i="1"/>
  <c r="C6961" i="1" s="1"/>
  <c r="A6962" i="1"/>
  <c r="C6962" i="1" s="1"/>
  <c r="A6963" i="1"/>
  <c r="A6964" i="1"/>
  <c r="A6965" i="1"/>
  <c r="A6966" i="1"/>
  <c r="A6967" i="1"/>
  <c r="A6968" i="1"/>
  <c r="A6969" i="1"/>
  <c r="C6969" i="1" s="1"/>
  <c r="A6970" i="1"/>
  <c r="C6970" i="1" s="1"/>
  <c r="A6971" i="1"/>
  <c r="A6972" i="1"/>
  <c r="A6973" i="1"/>
  <c r="A6974" i="1"/>
  <c r="A6975" i="1"/>
  <c r="A6976" i="1"/>
  <c r="A6977" i="1"/>
  <c r="C6977" i="1" s="1"/>
  <c r="A6978" i="1"/>
  <c r="C6978" i="1" s="1"/>
  <c r="A6979" i="1"/>
  <c r="A6980" i="1"/>
  <c r="A6981" i="1"/>
  <c r="A6982" i="1"/>
  <c r="A6983" i="1"/>
  <c r="A6984" i="1"/>
  <c r="A6985" i="1"/>
  <c r="C6985" i="1" s="1"/>
  <c r="A6986" i="1"/>
  <c r="C6986" i="1" s="1"/>
  <c r="A6987" i="1"/>
  <c r="A6988" i="1"/>
  <c r="A6989" i="1"/>
  <c r="A6990" i="1"/>
  <c r="A6991" i="1"/>
  <c r="A6992" i="1"/>
  <c r="A6993" i="1"/>
  <c r="C6993" i="1" s="1"/>
  <c r="A6994" i="1"/>
  <c r="C6994" i="1" s="1"/>
  <c r="A6995" i="1"/>
  <c r="A6996" i="1"/>
  <c r="A6997" i="1"/>
  <c r="A6998" i="1"/>
  <c r="A6999" i="1"/>
  <c r="A7000" i="1"/>
  <c r="A7001" i="1"/>
  <c r="C7001" i="1" s="1"/>
  <c r="A7002" i="1"/>
  <c r="C7002" i="1" s="1"/>
  <c r="A7003" i="1"/>
  <c r="A7004" i="1"/>
  <c r="A7005" i="1"/>
  <c r="A7006" i="1"/>
  <c r="A7007" i="1"/>
  <c r="A7008" i="1"/>
  <c r="A7009" i="1"/>
  <c r="C7009" i="1" s="1"/>
  <c r="A7010" i="1"/>
  <c r="C7010" i="1" s="1"/>
  <c r="A7011" i="1"/>
  <c r="A7012" i="1"/>
  <c r="A7013" i="1"/>
  <c r="A7014" i="1"/>
  <c r="A7015" i="1"/>
  <c r="A7016" i="1"/>
  <c r="A7017" i="1"/>
  <c r="C7017" i="1" s="1"/>
  <c r="A7018" i="1"/>
  <c r="C7018" i="1" s="1"/>
  <c r="A7019" i="1"/>
  <c r="A7020" i="1"/>
  <c r="A7021" i="1"/>
  <c r="A7022" i="1"/>
  <c r="A7023" i="1"/>
  <c r="A7024" i="1"/>
  <c r="A7025" i="1"/>
  <c r="C7025" i="1" s="1"/>
  <c r="A7026" i="1"/>
  <c r="C7026" i="1" s="1"/>
  <c r="A7027" i="1"/>
  <c r="A7028" i="1"/>
  <c r="A7029" i="1"/>
  <c r="A7030" i="1"/>
  <c r="A7031" i="1"/>
  <c r="A7032" i="1"/>
  <c r="A7033" i="1"/>
  <c r="C7033" i="1" s="1"/>
  <c r="A7034" i="1"/>
  <c r="C7034" i="1" s="1"/>
  <c r="A7035" i="1"/>
  <c r="A7036" i="1"/>
  <c r="A7037" i="1"/>
  <c r="A7038" i="1"/>
  <c r="A7039" i="1"/>
  <c r="A7040" i="1"/>
  <c r="A7041" i="1"/>
  <c r="C7041" i="1" s="1"/>
  <c r="A7042" i="1"/>
  <c r="C7042" i="1" s="1"/>
  <c r="A7043" i="1"/>
  <c r="A7044" i="1"/>
  <c r="A7045" i="1"/>
  <c r="A7046" i="1"/>
  <c r="A7047" i="1"/>
  <c r="A7048" i="1"/>
  <c r="A7049" i="1"/>
  <c r="C7049" i="1" s="1"/>
  <c r="A7050" i="1"/>
  <c r="C7050" i="1" s="1"/>
  <c r="A7051" i="1"/>
  <c r="A7052" i="1"/>
  <c r="A7053" i="1"/>
  <c r="A7054" i="1"/>
  <c r="A7055" i="1"/>
  <c r="A7056" i="1"/>
  <c r="A7057" i="1"/>
  <c r="C7057" i="1" s="1"/>
  <c r="A7058" i="1"/>
  <c r="C7058" i="1" s="1"/>
  <c r="A7059" i="1"/>
  <c r="A7060" i="1"/>
  <c r="A7061" i="1"/>
  <c r="A7062" i="1"/>
  <c r="A7063" i="1"/>
  <c r="A7064" i="1"/>
  <c r="A7065" i="1"/>
  <c r="C7065" i="1" s="1"/>
  <c r="A7066" i="1"/>
  <c r="C7066" i="1" s="1"/>
  <c r="A7067" i="1"/>
  <c r="A7068" i="1"/>
  <c r="A7069" i="1"/>
  <c r="A7070" i="1"/>
  <c r="A7071" i="1"/>
  <c r="A7072" i="1"/>
  <c r="A7073" i="1"/>
  <c r="C7073" i="1" s="1"/>
  <c r="A7074" i="1"/>
  <c r="C7074" i="1" s="1"/>
  <c r="A7075" i="1"/>
  <c r="A7076" i="1"/>
  <c r="A7077" i="1"/>
  <c r="A7078" i="1"/>
  <c r="A7079" i="1"/>
  <c r="A7080" i="1"/>
  <c r="A7081" i="1"/>
  <c r="C7081" i="1" s="1"/>
  <c r="A7082" i="1"/>
  <c r="C7082" i="1" s="1"/>
  <c r="A7083" i="1"/>
  <c r="A7084" i="1"/>
  <c r="A7085" i="1"/>
  <c r="A7086" i="1"/>
  <c r="A7087" i="1"/>
  <c r="A7088" i="1"/>
  <c r="A7089" i="1"/>
  <c r="C7089" i="1" s="1"/>
  <c r="A7090" i="1"/>
  <c r="C7090" i="1" s="1"/>
  <c r="A7091" i="1"/>
  <c r="A7092" i="1"/>
  <c r="A7093" i="1"/>
  <c r="A7094" i="1"/>
  <c r="A7095" i="1"/>
  <c r="A7096" i="1"/>
  <c r="A7097" i="1"/>
  <c r="C7097" i="1" s="1"/>
  <c r="A7098" i="1"/>
  <c r="C7098" i="1" s="1"/>
  <c r="A7099" i="1"/>
  <c r="A7100" i="1"/>
  <c r="A7101" i="1"/>
  <c r="A7102" i="1"/>
  <c r="A7103" i="1"/>
  <c r="A7104" i="1"/>
  <c r="A7105" i="1"/>
  <c r="C7105" i="1" s="1"/>
  <c r="A7106" i="1"/>
  <c r="C7106" i="1" s="1"/>
  <c r="A7107" i="1"/>
  <c r="A7108" i="1"/>
  <c r="A7109" i="1"/>
  <c r="A7110" i="1"/>
  <c r="A7111" i="1"/>
  <c r="A7112" i="1"/>
  <c r="A7113" i="1"/>
  <c r="C7113" i="1" s="1"/>
  <c r="A7114" i="1"/>
  <c r="C7114" i="1" s="1"/>
  <c r="A7115" i="1"/>
  <c r="A7116" i="1"/>
  <c r="A7117" i="1"/>
  <c r="A7118" i="1"/>
  <c r="A7119" i="1"/>
  <c r="A7120" i="1"/>
  <c r="A7121" i="1"/>
  <c r="C7121" i="1" s="1"/>
  <c r="A7122" i="1"/>
  <c r="C7122" i="1" s="1"/>
  <c r="A7123" i="1"/>
  <c r="A7124" i="1"/>
  <c r="A7125" i="1"/>
  <c r="A7126" i="1"/>
  <c r="A7127" i="1"/>
  <c r="A7128" i="1"/>
  <c r="A7129" i="1"/>
  <c r="C7129" i="1" s="1"/>
  <c r="A7130" i="1"/>
  <c r="C7130" i="1" s="1"/>
  <c r="A7131" i="1"/>
  <c r="A7132" i="1"/>
  <c r="A7133" i="1"/>
  <c r="A7134" i="1"/>
  <c r="A7135" i="1"/>
  <c r="A7136" i="1"/>
  <c r="A7137" i="1"/>
  <c r="C7137" i="1" s="1"/>
  <c r="A7138" i="1"/>
  <c r="C7138" i="1" s="1"/>
  <c r="A7139" i="1"/>
  <c r="A7140" i="1"/>
  <c r="A7141" i="1"/>
  <c r="A7142" i="1"/>
  <c r="A7143" i="1"/>
  <c r="A7144" i="1"/>
  <c r="A7145" i="1"/>
  <c r="C7145" i="1" s="1"/>
  <c r="A7146" i="1"/>
  <c r="C7146" i="1" s="1"/>
  <c r="A7147" i="1"/>
  <c r="A7148" i="1"/>
  <c r="A7149" i="1"/>
  <c r="A7150" i="1"/>
  <c r="A7151" i="1"/>
  <c r="A7152" i="1"/>
  <c r="A7153" i="1"/>
  <c r="C7153" i="1" s="1"/>
  <c r="A7154" i="1"/>
  <c r="C7154" i="1" s="1"/>
  <c r="A7155" i="1"/>
  <c r="A7156" i="1"/>
  <c r="A7157" i="1"/>
  <c r="A7158" i="1"/>
  <c r="A7159" i="1"/>
  <c r="A7160" i="1"/>
  <c r="A7161" i="1"/>
  <c r="C7161" i="1" s="1"/>
  <c r="A7162" i="1"/>
  <c r="C7162" i="1" s="1"/>
  <c r="A7163" i="1"/>
  <c r="A7164" i="1"/>
  <c r="A7165" i="1"/>
  <c r="A7166" i="1"/>
  <c r="A7167" i="1"/>
  <c r="A7168" i="1"/>
  <c r="A7169" i="1"/>
  <c r="C7169" i="1" s="1"/>
  <c r="A7170" i="1"/>
  <c r="C7170" i="1" s="1"/>
  <c r="A7171" i="1"/>
  <c r="A7172" i="1"/>
  <c r="A7173" i="1"/>
  <c r="A7174" i="1"/>
  <c r="A7175" i="1"/>
  <c r="A7176" i="1"/>
  <c r="A7177" i="1"/>
  <c r="C7177" i="1" s="1"/>
  <c r="A7178" i="1"/>
  <c r="C7178" i="1" s="1"/>
  <c r="A7179" i="1"/>
  <c r="A7180" i="1"/>
  <c r="A7181" i="1"/>
  <c r="A7182" i="1"/>
  <c r="A7183" i="1"/>
  <c r="A7184" i="1"/>
  <c r="A7185" i="1"/>
  <c r="C7185" i="1" s="1"/>
  <c r="A7186" i="1"/>
  <c r="C7186" i="1" s="1"/>
  <c r="A7187" i="1"/>
  <c r="A7188" i="1"/>
  <c r="A7189" i="1"/>
  <c r="A7190" i="1"/>
  <c r="A7191" i="1"/>
  <c r="A7192" i="1"/>
  <c r="A7193" i="1"/>
  <c r="C7193" i="1" s="1"/>
  <c r="A7194" i="1"/>
  <c r="C7194" i="1" s="1"/>
  <c r="A7195" i="1"/>
  <c r="A7196" i="1"/>
  <c r="A7197" i="1"/>
  <c r="A7198" i="1"/>
  <c r="A7199" i="1"/>
  <c r="A7200" i="1"/>
  <c r="A7201" i="1"/>
  <c r="C7201" i="1" s="1"/>
  <c r="A7202" i="1"/>
  <c r="C7202" i="1" s="1"/>
  <c r="A7203" i="1"/>
  <c r="A7204" i="1"/>
  <c r="A7205" i="1"/>
  <c r="A7206" i="1"/>
  <c r="A7207" i="1"/>
  <c r="A7208" i="1"/>
  <c r="A7209" i="1"/>
  <c r="C7209" i="1" s="1"/>
  <c r="A7210" i="1"/>
  <c r="C7210" i="1" s="1"/>
  <c r="A7211" i="1"/>
  <c r="A7212" i="1"/>
  <c r="A7213" i="1"/>
  <c r="A7214" i="1"/>
  <c r="A7215" i="1"/>
  <c r="A7216" i="1"/>
  <c r="A7217" i="1"/>
  <c r="C7217" i="1" s="1"/>
  <c r="A7218" i="1"/>
  <c r="C7218" i="1" s="1"/>
  <c r="A7219" i="1"/>
  <c r="A7220" i="1"/>
  <c r="A7221" i="1"/>
  <c r="A7222" i="1"/>
  <c r="A7223" i="1"/>
  <c r="A7224" i="1"/>
  <c r="A7225" i="1"/>
  <c r="C7225" i="1" s="1"/>
  <c r="A7226" i="1"/>
  <c r="C7226" i="1" s="1"/>
  <c r="A7227" i="1"/>
  <c r="A7228" i="1"/>
  <c r="A7229" i="1"/>
  <c r="A7230" i="1"/>
  <c r="A7231" i="1"/>
  <c r="A7232" i="1"/>
  <c r="A7233" i="1"/>
  <c r="C7233" i="1" s="1"/>
  <c r="A7234" i="1"/>
  <c r="C7234" i="1" s="1"/>
  <c r="A7235" i="1"/>
  <c r="A7236" i="1"/>
  <c r="A7237" i="1"/>
  <c r="A7238" i="1"/>
  <c r="A7239" i="1"/>
  <c r="A7240" i="1"/>
  <c r="A7241" i="1"/>
  <c r="C7241" i="1" s="1"/>
  <c r="A7242" i="1"/>
  <c r="C7242" i="1" s="1"/>
  <c r="A7243" i="1"/>
  <c r="A7244" i="1"/>
  <c r="A7245" i="1"/>
  <c r="A7246" i="1"/>
  <c r="A7247" i="1"/>
  <c r="A7248" i="1"/>
  <c r="A7249" i="1"/>
  <c r="C7249" i="1" s="1"/>
  <c r="A7250" i="1"/>
  <c r="C7250" i="1" s="1"/>
  <c r="A7251" i="1"/>
  <c r="A7252" i="1"/>
  <c r="A7253" i="1"/>
  <c r="A7254" i="1"/>
  <c r="A7255" i="1"/>
  <c r="A7256" i="1"/>
  <c r="A7257" i="1"/>
  <c r="C7257" i="1" s="1"/>
  <c r="A7258" i="1"/>
  <c r="C7258" i="1" s="1"/>
  <c r="A7259" i="1"/>
  <c r="A7260" i="1"/>
  <c r="A7261" i="1"/>
  <c r="A7262" i="1"/>
  <c r="A7263" i="1"/>
  <c r="A7264" i="1"/>
  <c r="A7265" i="1"/>
  <c r="C7265" i="1" s="1"/>
  <c r="A7266" i="1"/>
  <c r="C7266" i="1" s="1"/>
  <c r="A7267" i="1"/>
  <c r="A7268" i="1"/>
  <c r="A7269" i="1"/>
  <c r="A7270" i="1"/>
  <c r="A7271" i="1"/>
  <c r="A7272" i="1"/>
  <c r="A7273" i="1"/>
  <c r="C7273" i="1" s="1"/>
  <c r="A7274" i="1"/>
  <c r="C7274" i="1" s="1"/>
  <c r="A7275" i="1"/>
  <c r="A7276" i="1"/>
  <c r="A7277" i="1"/>
  <c r="A7278" i="1"/>
  <c r="A7279" i="1"/>
  <c r="A7280" i="1"/>
  <c r="A7281" i="1"/>
  <c r="C7281" i="1" s="1"/>
  <c r="A7282" i="1"/>
  <c r="C7282" i="1" s="1"/>
  <c r="A7283" i="1"/>
  <c r="A7284" i="1"/>
  <c r="A7285" i="1"/>
  <c r="A7286" i="1"/>
  <c r="A7287" i="1"/>
  <c r="A7288" i="1"/>
  <c r="A7289" i="1"/>
  <c r="C7289" i="1" s="1"/>
  <c r="A7290" i="1"/>
  <c r="C7290" i="1" s="1"/>
  <c r="A7291" i="1"/>
  <c r="A7292" i="1"/>
  <c r="A7293" i="1"/>
  <c r="A7294" i="1"/>
  <c r="A7295" i="1"/>
  <c r="A7296" i="1"/>
  <c r="A7297" i="1"/>
  <c r="C7297" i="1" s="1"/>
  <c r="A7298" i="1"/>
  <c r="C7298" i="1" s="1"/>
  <c r="A7299" i="1"/>
  <c r="A7300" i="1"/>
  <c r="A7301" i="1"/>
  <c r="A7302" i="1"/>
  <c r="A7303" i="1"/>
  <c r="A7304" i="1"/>
  <c r="A7305" i="1"/>
  <c r="C7305" i="1" s="1"/>
  <c r="A7306" i="1"/>
  <c r="C7306" i="1" s="1"/>
  <c r="A7307" i="1"/>
  <c r="A7308" i="1"/>
  <c r="A7309" i="1"/>
  <c r="A7310" i="1"/>
  <c r="A7311" i="1"/>
  <c r="A7312" i="1"/>
  <c r="A7313" i="1"/>
  <c r="C7313" i="1" s="1"/>
  <c r="A7314" i="1"/>
  <c r="C7314" i="1" s="1"/>
  <c r="A7315" i="1"/>
  <c r="A7316" i="1"/>
  <c r="A7317" i="1"/>
  <c r="A7318" i="1"/>
  <c r="A7319" i="1"/>
  <c r="A7320" i="1"/>
  <c r="A7321" i="1"/>
  <c r="C7321" i="1" s="1"/>
  <c r="A7322" i="1"/>
  <c r="C7322" i="1" s="1"/>
  <c r="A7323" i="1"/>
  <c r="A7324" i="1"/>
  <c r="A7325" i="1"/>
  <c r="A7326" i="1"/>
  <c r="A7327" i="1"/>
  <c r="A7328" i="1"/>
  <c r="A7329" i="1"/>
  <c r="C7329" i="1" s="1"/>
  <c r="A7330" i="1"/>
  <c r="C7330" i="1" s="1"/>
  <c r="A7331" i="1"/>
  <c r="A7332" i="1"/>
  <c r="A7333" i="1"/>
  <c r="A7334" i="1"/>
  <c r="A7335" i="1"/>
  <c r="A7336" i="1"/>
  <c r="A7337" i="1"/>
  <c r="C7337" i="1" s="1"/>
  <c r="A7338" i="1"/>
  <c r="C7338" i="1" s="1"/>
  <c r="A7339" i="1"/>
  <c r="A7340" i="1"/>
  <c r="A7341" i="1"/>
  <c r="A7342" i="1"/>
  <c r="A7343" i="1"/>
  <c r="A7344" i="1"/>
  <c r="A7345" i="1"/>
  <c r="C7345" i="1" s="1"/>
  <c r="A7346" i="1"/>
  <c r="C7346" i="1" s="1"/>
  <c r="A7347" i="1"/>
  <c r="A7348" i="1"/>
  <c r="A7349" i="1"/>
  <c r="A7350" i="1"/>
  <c r="A7351" i="1"/>
  <c r="A7352" i="1"/>
  <c r="A7353" i="1"/>
  <c r="C7353" i="1" s="1"/>
  <c r="A7354" i="1"/>
  <c r="C7354" i="1" s="1"/>
  <c r="A7355" i="1"/>
  <c r="A7356" i="1"/>
  <c r="A7357" i="1"/>
  <c r="A7358" i="1"/>
  <c r="A7359" i="1"/>
  <c r="A7360" i="1"/>
  <c r="A7361" i="1"/>
  <c r="C7361" i="1" s="1"/>
  <c r="A7362" i="1"/>
  <c r="C7362" i="1" s="1"/>
  <c r="A7363" i="1"/>
  <c r="A7364" i="1"/>
  <c r="A7365" i="1"/>
  <c r="A7366" i="1"/>
  <c r="A7367" i="1"/>
  <c r="A7368" i="1"/>
  <c r="A7369" i="1"/>
  <c r="C7369" i="1" s="1"/>
  <c r="A7370" i="1"/>
  <c r="C7370" i="1" s="1"/>
  <c r="A7371" i="1"/>
  <c r="A7372" i="1"/>
  <c r="A7373" i="1"/>
  <c r="A7374" i="1"/>
  <c r="A7375" i="1"/>
  <c r="A7376" i="1"/>
  <c r="A7377" i="1"/>
  <c r="C7377" i="1" s="1"/>
  <c r="A7378" i="1"/>
  <c r="C7378" i="1" s="1"/>
  <c r="A7379" i="1"/>
  <c r="A7380" i="1"/>
  <c r="A7381" i="1"/>
  <c r="A7382" i="1"/>
  <c r="A7383" i="1"/>
  <c r="A7384" i="1"/>
  <c r="A7385" i="1"/>
  <c r="C7385" i="1" s="1"/>
  <c r="A7386" i="1"/>
  <c r="C7386" i="1" s="1"/>
  <c r="A7387" i="1"/>
  <c r="A7388" i="1"/>
  <c r="A7389" i="1"/>
  <c r="A7390" i="1"/>
  <c r="A7391" i="1"/>
  <c r="A7392" i="1"/>
  <c r="A7393" i="1"/>
  <c r="C7393" i="1" s="1"/>
  <c r="A7394" i="1"/>
  <c r="C7394" i="1" s="1"/>
  <c r="A7395" i="1"/>
  <c r="A7396" i="1"/>
  <c r="A7397" i="1"/>
  <c r="A7398" i="1"/>
  <c r="A7399" i="1"/>
  <c r="A7400" i="1"/>
  <c r="A7401" i="1"/>
  <c r="C7401" i="1" s="1"/>
  <c r="A7402" i="1"/>
  <c r="C7402" i="1" s="1"/>
  <c r="A7403" i="1"/>
  <c r="A7404" i="1"/>
  <c r="A7405" i="1"/>
  <c r="A7406" i="1"/>
  <c r="A7407" i="1"/>
  <c r="A7408" i="1"/>
  <c r="A7409" i="1"/>
  <c r="C7409" i="1" s="1"/>
  <c r="A7410" i="1"/>
  <c r="C7410" i="1" s="1"/>
  <c r="A7411" i="1"/>
  <c r="A7412" i="1"/>
  <c r="A7413" i="1"/>
  <c r="A7414" i="1"/>
  <c r="A7415" i="1"/>
  <c r="A7416" i="1"/>
  <c r="A7417" i="1"/>
  <c r="C7417" i="1" s="1"/>
  <c r="A7418" i="1"/>
  <c r="C7418" i="1" s="1"/>
  <c r="A7419" i="1"/>
  <c r="A7420" i="1"/>
  <c r="A7421" i="1"/>
  <c r="A7422" i="1"/>
  <c r="A7423" i="1"/>
  <c r="A7424" i="1"/>
  <c r="A7425" i="1"/>
  <c r="C7425" i="1" s="1"/>
  <c r="A7426" i="1"/>
  <c r="C7426" i="1" s="1"/>
  <c r="A7427" i="1"/>
  <c r="A7428" i="1"/>
  <c r="A7429" i="1"/>
  <c r="A7430" i="1"/>
  <c r="A7431" i="1"/>
  <c r="A7432" i="1"/>
  <c r="A7433" i="1"/>
  <c r="C7433" i="1" s="1"/>
  <c r="A7434" i="1"/>
  <c r="C7434" i="1" s="1"/>
  <c r="A7435" i="1"/>
  <c r="A7436" i="1"/>
  <c r="A7437" i="1"/>
  <c r="A7438" i="1"/>
  <c r="A7439" i="1"/>
  <c r="A7440" i="1"/>
  <c r="A7441" i="1"/>
  <c r="C7441" i="1" s="1"/>
  <c r="A7442" i="1"/>
  <c r="C7442" i="1" s="1"/>
  <c r="A7443" i="1"/>
  <c r="A7444" i="1"/>
  <c r="A7445" i="1"/>
  <c r="A7446" i="1"/>
  <c r="A7447" i="1"/>
  <c r="A7448" i="1"/>
  <c r="A7449" i="1"/>
  <c r="C7449" i="1" s="1"/>
  <c r="A7450" i="1"/>
  <c r="C7450" i="1" s="1"/>
  <c r="A7451" i="1"/>
  <c r="A7452" i="1"/>
  <c r="A7453" i="1"/>
  <c r="A7454" i="1"/>
  <c r="A7455" i="1"/>
  <c r="A7456" i="1"/>
  <c r="A7457" i="1"/>
  <c r="C7457" i="1" s="1"/>
  <c r="A7458" i="1"/>
  <c r="C7458" i="1" s="1"/>
  <c r="A7459" i="1"/>
  <c r="A7460" i="1"/>
  <c r="A7461" i="1"/>
  <c r="A7462" i="1"/>
  <c r="A7463" i="1"/>
  <c r="A7464" i="1"/>
  <c r="A7465" i="1"/>
  <c r="C7465" i="1" s="1"/>
  <c r="A7466" i="1"/>
  <c r="C7466" i="1" s="1"/>
  <c r="A7467" i="1"/>
  <c r="A7468" i="1"/>
  <c r="A7469" i="1"/>
  <c r="A7470" i="1"/>
  <c r="A7471" i="1"/>
  <c r="A7472" i="1"/>
  <c r="A7473" i="1"/>
  <c r="C7473" i="1" s="1"/>
  <c r="A7474" i="1"/>
  <c r="C7474" i="1" s="1"/>
  <c r="A7475" i="1"/>
  <c r="A7476" i="1"/>
  <c r="A7477" i="1"/>
  <c r="A7478" i="1"/>
  <c r="A7479" i="1"/>
  <c r="A7480" i="1"/>
  <c r="A7481" i="1"/>
  <c r="C7481" i="1" s="1"/>
  <c r="A7482" i="1"/>
  <c r="C7482" i="1" s="1"/>
  <c r="A7483" i="1"/>
  <c r="A7484" i="1"/>
  <c r="A7485" i="1"/>
  <c r="A7486" i="1"/>
  <c r="A7487" i="1"/>
  <c r="A7488" i="1"/>
  <c r="A7489" i="1"/>
  <c r="C7489" i="1" s="1"/>
  <c r="A7490" i="1"/>
  <c r="C7490" i="1" s="1"/>
  <c r="A7491" i="1"/>
  <c r="A7492" i="1"/>
  <c r="A7493" i="1"/>
  <c r="A7494" i="1"/>
  <c r="A7495" i="1"/>
  <c r="A7496" i="1"/>
  <c r="A7497" i="1"/>
  <c r="C7497" i="1" s="1"/>
  <c r="A7498" i="1"/>
  <c r="C7498" i="1" s="1"/>
  <c r="A7499" i="1"/>
  <c r="A7500" i="1"/>
  <c r="A7501" i="1"/>
  <c r="A7502" i="1"/>
  <c r="A7503" i="1"/>
  <c r="A7504" i="1"/>
  <c r="A7505" i="1"/>
  <c r="C7505" i="1" s="1"/>
  <c r="A7506" i="1"/>
  <c r="C7506" i="1" s="1"/>
  <c r="A7507" i="1"/>
  <c r="A7508" i="1"/>
  <c r="A7509" i="1"/>
  <c r="A7510" i="1"/>
  <c r="A7511" i="1"/>
  <c r="A7512" i="1"/>
  <c r="A7513" i="1"/>
  <c r="C7513" i="1" s="1"/>
  <c r="A7514" i="1"/>
  <c r="C7514" i="1" s="1"/>
  <c r="A7515" i="1"/>
  <c r="A7516" i="1"/>
  <c r="A7517" i="1"/>
  <c r="A7518" i="1"/>
  <c r="A7519" i="1"/>
  <c r="A7520" i="1"/>
  <c r="A7521" i="1"/>
  <c r="C7521" i="1" s="1"/>
  <c r="A7522" i="1"/>
  <c r="C7522" i="1" s="1"/>
  <c r="A7523" i="1"/>
  <c r="A7524" i="1"/>
  <c r="A7525" i="1"/>
  <c r="A7526" i="1"/>
  <c r="A7527" i="1"/>
  <c r="A7528" i="1"/>
  <c r="A7529" i="1"/>
  <c r="C7529" i="1" s="1"/>
  <c r="A7530" i="1"/>
  <c r="C7530" i="1" s="1"/>
  <c r="A7531" i="1"/>
  <c r="A7532" i="1"/>
  <c r="A7533" i="1"/>
  <c r="A7534" i="1"/>
  <c r="A7535" i="1"/>
  <c r="A7536" i="1"/>
  <c r="A7537" i="1"/>
  <c r="C7537" i="1" s="1"/>
  <c r="A7538" i="1"/>
  <c r="C7538" i="1" s="1"/>
  <c r="A7539" i="1"/>
  <c r="A7540" i="1"/>
  <c r="A7541" i="1"/>
  <c r="A7542" i="1"/>
  <c r="A7543" i="1"/>
  <c r="A7544" i="1"/>
  <c r="A7545" i="1"/>
  <c r="C7545" i="1" s="1"/>
  <c r="A7546" i="1"/>
  <c r="C7546" i="1" s="1"/>
  <c r="A7547" i="1"/>
  <c r="A7548" i="1"/>
  <c r="A7549" i="1"/>
  <c r="A7550" i="1"/>
  <c r="A7551" i="1"/>
  <c r="A7552" i="1"/>
  <c r="A7553" i="1"/>
  <c r="C7553" i="1" s="1"/>
  <c r="A7554" i="1"/>
  <c r="C7554" i="1" s="1"/>
  <c r="A7555" i="1"/>
  <c r="A7556" i="1"/>
  <c r="A7557" i="1"/>
  <c r="A7558" i="1"/>
  <c r="A7559" i="1"/>
  <c r="A7560" i="1"/>
  <c r="A7561" i="1"/>
  <c r="C7561" i="1" s="1"/>
  <c r="A7562" i="1"/>
  <c r="C7562" i="1" s="1"/>
  <c r="A7563" i="1"/>
  <c r="A7564" i="1"/>
  <c r="A7565" i="1"/>
  <c r="A7566" i="1"/>
  <c r="A7567" i="1"/>
  <c r="A7568" i="1"/>
  <c r="A7569" i="1"/>
  <c r="C7569" i="1" s="1"/>
  <c r="A7570" i="1"/>
  <c r="C7570" i="1" s="1"/>
  <c r="A7571" i="1"/>
  <c r="A7572" i="1"/>
  <c r="A7573" i="1"/>
  <c r="A7574" i="1"/>
  <c r="A7575" i="1"/>
  <c r="A7576" i="1"/>
  <c r="A7577" i="1"/>
  <c r="C7577" i="1" s="1"/>
  <c r="A7578" i="1"/>
  <c r="C7578" i="1" s="1"/>
  <c r="A7579" i="1"/>
  <c r="A7580" i="1"/>
  <c r="A7581" i="1"/>
  <c r="A7582" i="1"/>
  <c r="A7583" i="1"/>
  <c r="A7584" i="1"/>
  <c r="A7585" i="1"/>
  <c r="C7585" i="1" s="1"/>
  <c r="A7586" i="1"/>
  <c r="C7586" i="1" s="1"/>
  <c r="A7587" i="1"/>
  <c r="A7588" i="1"/>
  <c r="A7589" i="1"/>
  <c r="A7590" i="1"/>
  <c r="A7591" i="1"/>
  <c r="A7592" i="1"/>
  <c r="A7593" i="1"/>
  <c r="C7593" i="1" s="1"/>
  <c r="A7594" i="1"/>
  <c r="C7594" i="1" s="1"/>
  <c r="A7595" i="1"/>
  <c r="A7596" i="1"/>
  <c r="A7597" i="1"/>
  <c r="A7598" i="1"/>
  <c r="A7599" i="1"/>
  <c r="A7600" i="1"/>
  <c r="A7601" i="1"/>
  <c r="C7601" i="1" s="1"/>
  <c r="A7602" i="1"/>
  <c r="C7602" i="1" s="1"/>
  <c r="A7603" i="1"/>
  <c r="A7604" i="1"/>
  <c r="A7605" i="1"/>
  <c r="A7606" i="1"/>
  <c r="A7607" i="1"/>
  <c r="A7608" i="1"/>
  <c r="A7609" i="1"/>
  <c r="C7609" i="1" s="1"/>
  <c r="A7610" i="1"/>
  <c r="C7610" i="1" s="1"/>
  <c r="A7611" i="1"/>
  <c r="A7612" i="1"/>
  <c r="A7613" i="1"/>
  <c r="A7614" i="1"/>
  <c r="A7615" i="1"/>
  <c r="A7616" i="1"/>
  <c r="A7617" i="1"/>
  <c r="C7617" i="1" s="1"/>
  <c r="A7618" i="1"/>
  <c r="C7618" i="1" s="1"/>
  <c r="A7619" i="1"/>
  <c r="A7620" i="1"/>
  <c r="A7621" i="1"/>
  <c r="A7622" i="1"/>
  <c r="A7623" i="1"/>
  <c r="A7624" i="1"/>
  <c r="A7625" i="1"/>
  <c r="C7625" i="1" s="1"/>
  <c r="A7626" i="1"/>
  <c r="C7626" i="1" s="1"/>
  <c r="A7627" i="1"/>
  <c r="A7628" i="1"/>
  <c r="A7629" i="1"/>
  <c r="A7630" i="1"/>
  <c r="A7631" i="1"/>
  <c r="A7632" i="1"/>
  <c r="A7633" i="1"/>
  <c r="C7633" i="1" s="1"/>
  <c r="A7634" i="1"/>
  <c r="C7634" i="1" s="1"/>
  <c r="A7635" i="1"/>
  <c r="A7636" i="1"/>
  <c r="A7637" i="1"/>
  <c r="A7638" i="1"/>
  <c r="A7639" i="1"/>
  <c r="A7640" i="1"/>
  <c r="A7641" i="1"/>
  <c r="C7641" i="1" s="1"/>
  <c r="A7642" i="1"/>
  <c r="C7642" i="1" s="1"/>
  <c r="A7643" i="1"/>
  <c r="A7644" i="1"/>
  <c r="A7645" i="1"/>
  <c r="A7646" i="1"/>
  <c r="A7647" i="1"/>
  <c r="A7648" i="1"/>
  <c r="A7649" i="1"/>
  <c r="C7649" i="1" s="1"/>
  <c r="A7650" i="1"/>
  <c r="C7650" i="1" s="1"/>
  <c r="A7651" i="1"/>
  <c r="A7652" i="1"/>
  <c r="A7653" i="1"/>
  <c r="A7654" i="1"/>
  <c r="A7655" i="1"/>
  <c r="A7656" i="1"/>
  <c r="A7657" i="1"/>
  <c r="C7657" i="1" s="1"/>
  <c r="A7658" i="1"/>
  <c r="C7658" i="1" s="1"/>
  <c r="A7659" i="1"/>
  <c r="A7660" i="1"/>
  <c r="A7661" i="1"/>
  <c r="A7662" i="1"/>
  <c r="A7663" i="1"/>
  <c r="A7664" i="1"/>
  <c r="A7665" i="1"/>
  <c r="C7665" i="1" s="1"/>
  <c r="A7666" i="1"/>
  <c r="C7666" i="1" s="1"/>
  <c r="A7667" i="1"/>
  <c r="A7668" i="1"/>
  <c r="A7669" i="1"/>
  <c r="A7670" i="1"/>
  <c r="A7671" i="1"/>
  <c r="A7672" i="1"/>
  <c r="A7673" i="1"/>
  <c r="C7673" i="1" s="1"/>
  <c r="A7674" i="1"/>
  <c r="C7674" i="1" s="1"/>
  <c r="A7675" i="1"/>
  <c r="A7676" i="1"/>
  <c r="A7677" i="1"/>
  <c r="A7678" i="1"/>
  <c r="A7679" i="1"/>
  <c r="A7680" i="1"/>
  <c r="A7681" i="1"/>
  <c r="C7681" i="1" s="1"/>
  <c r="A7682" i="1"/>
  <c r="C7682" i="1" s="1"/>
  <c r="A7683" i="1"/>
  <c r="A7684" i="1"/>
  <c r="A7685" i="1"/>
  <c r="A7686" i="1"/>
  <c r="A7687" i="1"/>
  <c r="A7688" i="1"/>
  <c r="A7689" i="1"/>
  <c r="C7689" i="1" s="1"/>
  <c r="A7690" i="1"/>
  <c r="C7690" i="1" s="1"/>
  <c r="A7691" i="1"/>
  <c r="A7692" i="1"/>
  <c r="A7693" i="1"/>
  <c r="A7694" i="1"/>
  <c r="A7695" i="1"/>
  <c r="A7696" i="1"/>
  <c r="A7697" i="1"/>
  <c r="C7697" i="1" s="1"/>
  <c r="A7698" i="1"/>
  <c r="C7698" i="1" s="1"/>
  <c r="A7699" i="1"/>
  <c r="A7700" i="1"/>
  <c r="A7701" i="1"/>
  <c r="A7702" i="1"/>
  <c r="A7703" i="1"/>
  <c r="A7704" i="1"/>
  <c r="A7705" i="1"/>
  <c r="C7705" i="1" s="1"/>
  <c r="A7706" i="1"/>
  <c r="C7706" i="1" s="1"/>
  <c r="A7707" i="1"/>
  <c r="A7708" i="1"/>
  <c r="A7709" i="1"/>
  <c r="A7710" i="1"/>
  <c r="A7711" i="1"/>
  <c r="A7712" i="1"/>
  <c r="A7713" i="1"/>
  <c r="C7713" i="1" s="1"/>
  <c r="A7714" i="1"/>
  <c r="C7714" i="1" s="1"/>
  <c r="A7715" i="1"/>
  <c r="A7716" i="1"/>
  <c r="A7717" i="1"/>
  <c r="A7718" i="1"/>
  <c r="A7719" i="1"/>
  <c r="A7720" i="1"/>
  <c r="A7721" i="1"/>
  <c r="C7721" i="1" s="1"/>
  <c r="A7722" i="1"/>
  <c r="C7722" i="1" s="1"/>
  <c r="A7723" i="1"/>
  <c r="A7724" i="1"/>
  <c r="A7725" i="1"/>
  <c r="A7726" i="1"/>
  <c r="A7727" i="1"/>
  <c r="A7728" i="1"/>
  <c r="A7729" i="1"/>
  <c r="C7729" i="1" s="1"/>
  <c r="A7730" i="1"/>
  <c r="C7730" i="1" s="1"/>
  <c r="A7731" i="1"/>
  <c r="A7732" i="1"/>
  <c r="A7733" i="1"/>
  <c r="A7734" i="1"/>
  <c r="A7735" i="1"/>
  <c r="A7736" i="1"/>
  <c r="A7737" i="1"/>
  <c r="C7737" i="1" s="1"/>
  <c r="A7738" i="1"/>
  <c r="C7738" i="1" s="1"/>
  <c r="A7739" i="1"/>
  <c r="A7740" i="1"/>
  <c r="A7741" i="1"/>
  <c r="A7742" i="1"/>
  <c r="A7743" i="1"/>
  <c r="A7744" i="1"/>
  <c r="A7745" i="1"/>
  <c r="C7745" i="1" s="1"/>
  <c r="A7746" i="1"/>
  <c r="C7746" i="1" s="1"/>
  <c r="A7747" i="1"/>
  <c r="A7748" i="1"/>
  <c r="A7749" i="1"/>
  <c r="A7750" i="1"/>
  <c r="A7751" i="1"/>
  <c r="A7752" i="1"/>
  <c r="A7753" i="1"/>
  <c r="C7753" i="1" s="1"/>
  <c r="A7754" i="1"/>
  <c r="C7754" i="1" s="1"/>
  <c r="A7755" i="1"/>
  <c r="A7756" i="1"/>
  <c r="A7757" i="1"/>
  <c r="A7758" i="1"/>
  <c r="A7759" i="1"/>
  <c r="A7760" i="1"/>
  <c r="A7761" i="1"/>
  <c r="C7761" i="1" s="1"/>
  <c r="A7762" i="1"/>
  <c r="C7762" i="1" s="1"/>
  <c r="A7763" i="1"/>
  <c r="A7764" i="1"/>
  <c r="A7765" i="1"/>
  <c r="A7766" i="1"/>
  <c r="A7767" i="1"/>
  <c r="A7768" i="1"/>
  <c r="A7769" i="1"/>
  <c r="C7769" i="1" s="1"/>
  <c r="A7770" i="1"/>
  <c r="C7770" i="1" s="1"/>
  <c r="A7771" i="1"/>
  <c r="A7772" i="1"/>
  <c r="A7773" i="1"/>
  <c r="A7774" i="1"/>
  <c r="A7775" i="1"/>
  <c r="A7776" i="1"/>
  <c r="A7777" i="1"/>
  <c r="C7777" i="1" s="1"/>
  <c r="A7778" i="1"/>
  <c r="C7778" i="1" s="1"/>
  <c r="A7779" i="1"/>
  <c r="A7780" i="1"/>
  <c r="A7781" i="1"/>
  <c r="A7782" i="1"/>
  <c r="A7783" i="1"/>
  <c r="A7784" i="1"/>
  <c r="A7785" i="1"/>
  <c r="C7785" i="1" s="1"/>
  <c r="A7786" i="1"/>
  <c r="C7786" i="1" s="1"/>
  <c r="A7787" i="1"/>
  <c r="A7788" i="1"/>
  <c r="A7789" i="1"/>
  <c r="A7790" i="1"/>
  <c r="A7791" i="1"/>
  <c r="A7792" i="1"/>
  <c r="A7793" i="1"/>
  <c r="C7793" i="1" s="1"/>
  <c r="A7794" i="1"/>
  <c r="C7794" i="1" s="1"/>
  <c r="A7795" i="1"/>
  <c r="A7796" i="1"/>
  <c r="A7797" i="1"/>
  <c r="A7798" i="1"/>
  <c r="A7799" i="1"/>
  <c r="A7800" i="1"/>
  <c r="A7801" i="1"/>
  <c r="C7801" i="1" s="1"/>
  <c r="A7802" i="1"/>
  <c r="C7802" i="1" s="1"/>
  <c r="A7803" i="1"/>
  <c r="A7804" i="1"/>
  <c r="A7805" i="1"/>
  <c r="A7806" i="1"/>
  <c r="A7807" i="1"/>
  <c r="A7808" i="1"/>
  <c r="A7809" i="1"/>
  <c r="C7809" i="1" s="1"/>
  <c r="A7810" i="1"/>
  <c r="C7810" i="1" s="1"/>
  <c r="A7811" i="1"/>
  <c r="A7812" i="1"/>
  <c r="A7813" i="1"/>
  <c r="A7814" i="1"/>
  <c r="A7815" i="1"/>
  <c r="A7816" i="1"/>
  <c r="A7817" i="1"/>
  <c r="C7817" i="1" s="1"/>
  <c r="A7818" i="1"/>
  <c r="C7818" i="1" s="1"/>
  <c r="A7819" i="1"/>
  <c r="A7820" i="1"/>
  <c r="A7821" i="1"/>
  <c r="A7822" i="1"/>
  <c r="A7823" i="1"/>
  <c r="A7824" i="1"/>
  <c r="A7825" i="1"/>
  <c r="C7825" i="1" s="1"/>
  <c r="A7826" i="1"/>
  <c r="C7826" i="1" s="1"/>
  <c r="A7827" i="1"/>
  <c r="A7828" i="1"/>
  <c r="A7829" i="1"/>
  <c r="A7830" i="1"/>
  <c r="A7831" i="1"/>
  <c r="A7832" i="1"/>
  <c r="A7833" i="1"/>
  <c r="C7833" i="1" s="1"/>
  <c r="A7834" i="1"/>
  <c r="C7834" i="1" s="1"/>
  <c r="A7835" i="1"/>
  <c r="A7836" i="1"/>
  <c r="A7837" i="1"/>
  <c r="A7838" i="1"/>
  <c r="A7839" i="1"/>
  <c r="A7840" i="1"/>
  <c r="A7841" i="1"/>
  <c r="C7841" i="1" s="1"/>
  <c r="A7842" i="1"/>
  <c r="C7842" i="1" s="1"/>
  <c r="A7843" i="1"/>
  <c r="A7844" i="1"/>
  <c r="A7845" i="1"/>
  <c r="A7846" i="1"/>
  <c r="A7847" i="1"/>
  <c r="A7848" i="1"/>
  <c r="A7849" i="1"/>
  <c r="C7849" i="1" s="1"/>
  <c r="A7850" i="1"/>
  <c r="C7850" i="1" s="1"/>
  <c r="A7851" i="1"/>
  <c r="A7852" i="1"/>
  <c r="A7853" i="1"/>
  <c r="A7854" i="1"/>
  <c r="A7855" i="1"/>
  <c r="A7856" i="1"/>
  <c r="A7857" i="1"/>
  <c r="C7857" i="1" s="1"/>
  <c r="A7858" i="1"/>
  <c r="C7858" i="1" s="1"/>
  <c r="A7859" i="1"/>
  <c r="A7860" i="1"/>
  <c r="A7861" i="1"/>
  <c r="A7862" i="1"/>
  <c r="A7863" i="1"/>
  <c r="A7864" i="1"/>
  <c r="A7865" i="1"/>
  <c r="C7865" i="1" s="1"/>
  <c r="A7866" i="1"/>
  <c r="C7866" i="1" s="1"/>
  <c r="A7867" i="1"/>
  <c r="A7868" i="1"/>
  <c r="A7869" i="1"/>
  <c r="A7870" i="1"/>
  <c r="A7871" i="1"/>
  <c r="A7872" i="1"/>
  <c r="A7873" i="1"/>
  <c r="C7873" i="1" s="1"/>
  <c r="A7874" i="1"/>
  <c r="C7874" i="1" s="1"/>
  <c r="A7875" i="1"/>
  <c r="A7876" i="1"/>
  <c r="A7877" i="1"/>
  <c r="A7878" i="1"/>
  <c r="A7879" i="1"/>
  <c r="A7880" i="1"/>
  <c r="A7881" i="1"/>
  <c r="C7881" i="1" s="1"/>
  <c r="A7882" i="1"/>
  <c r="C7882" i="1" s="1"/>
  <c r="A7883" i="1"/>
  <c r="A7884" i="1"/>
  <c r="A7885" i="1"/>
  <c r="A7886" i="1"/>
  <c r="A7887" i="1"/>
  <c r="A7888" i="1"/>
  <c r="A7889" i="1"/>
  <c r="C7889" i="1" s="1"/>
  <c r="A7890" i="1"/>
  <c r="C7890" i="1" s="1"/>
  <c r="A7891" i="1"/>
  <c r="A7892" i="1"/>
  <c r="A7893" i="1"/>
  <c r="A7894" i="1"/>
  <c r="A7895" i="1"/>
  <c r="A7896" i="1"/>
  <c r="A7897" i="1"/>
  <c r="C7897" i="1" s="1"/>
  <c r="A7898" i="1"/>
  <c r="C7898" i="1" s="1"/>
  <c r="A7899" i="1"/>
  <c r="A7900" i="1"/>
  <c r="A7901" i="1"/>
  <c r="A7902" i="1"/>
  <c r="A7903" i="1"/>
  <c r="A7904" i="1"/>
  <c r="A7905" i="1"/>
  <c r="C7905" i="1" s="1"/>
  <c r="A7906" i="1"/>
  <c r="C7906" i="1" s="1"/>
  <c r="A7907" i="1"/>
  <c r="A7908" i="1"/>
  <c r="A7909" i="1"/>
  <c r="A7910" i="1"/>
  <c r="A7911" i="1"/>
  <c r="A7912" i="1"/>
  <c r="A7913" i="1"/>
  <c r="C7913" i="1" s="1"/>
  <c r="A7914" i="1"/>
  <c r="C7914" i="1" s="1"/>
  <c r="A7915" i="1"/>
  <c r="A7916" i="1"/>
  <c r="A7917" i="1"/>
  <c r="A7918" i="1"/>
  <c r="A7919" i="1"/>
  <c r="A7920" i="1"/>
  <c r="A7921" i="1"/>
  <c r="C7921" i="1" s="1"/>
  <c r="A7922" i="1"/>
  <c r="C7922" i="1" s="1"/>
  <c r="A7923" i="1"/>
  <c r="A7924" i="1"/>
  <c r="A7925" i="1"/>
  <c r="A7926" i="1"/>
  <c r="A7927" i="1"/>
  <c r="A7928" i="1"/>
  <c r="A7929" i="1"/>
  <c r="C7929" i="1" s="1"/>
  <c r="A7930" i="1"/>
  <c r="C7930" i="1" s="1"/>
  <c r="A7931" i="1"/>
  <c r="A7932" i="1"/>
  <c r="A7933" i="1"/>
  <c r="A7934" i="1"/>
  <c r="A7935" i="1"/>
  <c r="A7936" i="1"/>
  <c r="A7937" i="1"/>
  <c r="C7937" i="1" s="1"/>
  <c r="A7938" i="1"/>
  <c r="C7938" i="1" s="1"/>
  <c r="A7939" i="1"/>
  <c r="A7940" i="1"/>
  <c r="A7941" i="1"/>
  <c r="A7942" i="1"/>
  <c r="A7943" i="1"/>
  <c r="A7944" i="1"/>
  <c r="A7945" i="1"/>
  <c r="C7945" i="1" s="1"/>
  <c r="A7946" i="1"/>
  <c r="C7946" i="1" s="1"/>
  <c r="A7947" i="1"/>
  <c r="A7948" i="1"/>
  <c r="A7949" i="1"/>
  <c r="A7950" i="1"/>
  <c r="A7951" i="1"/>
  <c r="A7952" i="1"/>
  <c r="A7953" i="1"/>
  <c r="C7953" i="1" s="1"/>
  <c r="A7954" i="1"/>
  <c r="C7954" i="1" s="1"/>
  <c r="A7955" i="1"/>
  <c r="A7956" i="1"/>
  <c r="A7957" i="1"/>
  <c r="A7958" i="1"/>
  <c r="A7959" i="1"/>
  <c r="A7960" i="1"/>
  <c r="A7961" i="1"/>
  <c r="C7961" i="1" s="1"/>
  <c r="A7962" i="1"/>
  <c r="C7962" i="1" s="1"/>
  <c r="A7963" i="1"/>
  <c r="A7964" i="1"/>
  <c r="A7965" i="1"/>
  <c r="A7966" i="1"/>
  <c r="A7967" i="1"/>
  <c r="A7968" i="1"/>
  <c r="A7969" i="1"/>
  <c r="C7969" i="1" s="1"/>
  <c r="A7970" i="1"/>
  <c r="C7970" i="1" s="1"/>
  <c r="A7971" i="1"/>
  <c r="A7972" i="1"/>
  <c r="A7973" i="1"/>
  <c r="A7974" i="1"/>
  <c r="A7975" i="1"/>
  <c r="A7976" i="1"/>
  <c r="A7977" i="1"/>
  <c r="C7977" i="1" s="1"/>
  <c r="A7978" i="1"/>
  <c r="C7978" i="1" s="1"/>
  <c r="A7979" i="1"/>
  <c r="A7980" i="1"/>
  <c r="A7981" i="1"/>
  <c r="A7982" i="1"/>
  <c r="A7983" i="1"/>
  <c r="A7984" i="1"/>
  <c r="A7985" i="1"/>
  <c r="C7985" i="1" s="1"/>
  <c r="A7986" i="1"/>
  <c r="C7986" i="1" s="1"/>
  <c r="A7987" i="1"/>
  <c r="A7988" i="1"/>
  <c r="A7989" i="1"/>
  <c r="A7990" i="1"/>
  <c r="A7991" i="1"/>
  <c r="A7992" i="1"/>
  <c r="A7993" i="1"/>
  <c r="C7993" i="1" s="1"/>
  <c r="A7994" i="1"/>
  <c r="C7994" i="1" s="1"/>
  <c r="A7995" i="1"/>
  <c r="A7996" i="1"/>
  <c r="A7997" i="1"/>
  <c r="A7998" i="1"/>
  <c r="A7999" i="1"/>
  <c r="A8000" i="1"/>
  <c r="A8001" i="1"/>
  <c r="C8001" i="1" s="1"/>
  <c r="A8002" i="1"/>
  <c r="C8002" i="1" s="1"/>
  <c r="A8003" i="1"/>
  <c r="A8004" i="1"/>
  <c r="A8005" i="1"/>
  <c r="A8006" i="1"/>
  <c r="A8007" i="1"/>
  <c r="A8008" i="1"/>
  <c r="A8009" i="1"/>
  <c r="C8009" i="1" s="1"/>
  <c r="A8010" i="1"/>
  <c r="C8010" i="1" s="1"/>
  <c r="A8011" i="1"/>
  <c r="A8012" i="1"/>
  <c r="A8013" i="1"/>
  <c r="A8014" i="1"/>
  <c r="A8015" i="1"/>
  <c r="A8016" i="1"/>
  <c r="A8017" i="1"/>
  <c r="C8017" i="1" s="1"/>
  <c r="A8018" i="1"/>
  <c r="C8018" i="1" s="1"/>
  <c r="A8019" i="1"/>
  <c r="A8020" i="1"/>
  <c r="A8021" i="1"/>
  <c r="A8022" i="1"/>
  <c r="A8023" i="1"/>
  <c r="A8024" i="1"/>
  <c r="A8025" i="1"/>
  <c r="C8025" i="1" s="1"/>
  <c r="A8026" i="1"/>
  <c r="C8026" i="1" s="1"/>
  <c r="A8027" i="1"/>
  <c r="A8028" i="1"/>
  <c r="A8029" i="1"/>
  <c r="A8030" i="1"/>
  <c r="A8031" i="1"/>
  <c r="A8032" i="1"/>
  <c r="A8033" i="1"/>
  <c r="C8033" i="1" s="1"/>
  <c r="A8034" i="1"/>
  <c r="C8034" i="1" s="1"/>
  <c r="A8035" i="1"/>
  <c r="A8036" i="1"/>
  <c r="A8037" i="1"/>
  <c r="A8038" i="1"/>
  <c r="A8039" i="1"/>
  <c r="A8040" i="1"/>
  <c r="A8041" i="1"/>
  <c r="C8041" i="1" s="1"/>
  <c r="A8042" i="1"/>
  <c r="C8042" i="1" s="1"/>
  <c r="A8043" i="1"/>
  <c r="A8044" i="1"/>
  <c r="A8045" i="1"/>
  <c r="A8046" i="1"/>
  <c r="A8047" i="1"/>
  <c r="A8048" i="1"/>
  <c r="A8049" i="1"/>
  <c r="C8049" i="1" s="1"/>
  <c r="A8050" i="1"/>
  <c r="C8050" i="1" s="1"/>
  <c r="A8051" i="1"/>
  <c r="A8052" i="1"/>
  <c r="A8053" i="1"/>
  <c r="A8054" i="1"/>
  <c r="A8055" i="1"/>
  <c r="A8056" i="1"/>
  <c r="A8057" i="1"/>
  <c r="C8057" i="1" s="1"/>
  <c r="A8058" i="1"/>
  <c r="C8058" i="1" s="1"/>
  <c r="A8059" i="1"/>
  <c r="A8060" i="1"/>
  <c r="A8061" i="1"/>
  <c r="A8062" i="1"/>
  <c r="A8063" i="1"/>
  <c r="A8064" i="1"/>
  <c r="A8065" i="1"/>
  <c r="C8065" i="1" s="1"/>
  <c r="A8066" i="1"/>
  <c r="C8066" i="1" s="1"/>
  <c r="A8067" i="1"/>
  <c r="A8068" i="1"/>
  <c r="A8069" i="1"/>
  <c r="A8070" i="1"/>
  <c r="A8071" i="1"/>
  <c r="A8072" i="1"/>
  <c r="A8073" i="1"/>
  <c r="C8073" i="1" s="1"/>
  <c r="A8074" i="1"/>
  <c r="C8074" i="1" s="1"/>
  <c r="A8075" i="1"/>
  <c r="A8076" i="1"/>
  <c r="A8077" i="1"/>
  <c r="A8078" i="1"/>
  <c r="A8079" i="1"/>
  <c r="A8080" i="1"/>
  <c r="A8081" i="1"/>
  <c r="C8081" i="1" s="1"/>
  <c r="A8082" i="1"/>
  <c r="C8082" i="1" s="1"/>
  <c r="A8083" i="1"/>
  <c r="A8084" i="1"/>
  <c r="A8085" i="1"/>
  <c r="A8086" i="1"/>
  <c r="A8087" i="1"/>
  <c r="A8088" i="1"/>
  <c r="A8089" i="1"/>
  <c r="C8089" i="1" s="1"/>
  <c r="A8090" i="1"/>
  <c r="C8090" i="1" s="1"/>
  <c r="A8091" i="1"/>
  <c r="A8092" i="1"/>
  <c r="A8093" i="1"/>
  <c r="A8094" i="1"/>
  <c r="A8095" i="1"/>
  <c r="A8096" i="1"/>
  <c r="A8097" i="1"/>
  <c r="C8097" i="1" s="1"/>
  <c r="A8098" i="1"/>
  <c r="C8098" i="1" s="1"/>
  <c r="A8099" i="1"/>
  <c r="A8100" i="1"/>
  <c r="A8101" i="1"/>
  <c r="A8102" i="1"/>
  <c r="A8103" i="1"/>
  <c r="A8104" i="1"/>
  <c r="A8105" i="1"/>
  <c r="C8105" i="1" s="1"/>
  <c r="A8106" i="1"/>
  <c r="C8106" i="1" s="1"/>
  <c r="A8107" i="1"/>
  <c r="A8108" i="1"/>
  <c r="A8109" i="1"/>
  <c r="A8110" i="1"/>
  <c r="A8111" i="1"/>
  <c r="A8112" i="1"/>
  <c r="A8113" i="1"/>
  <c r="C8113" i="1" s="1"/>
  <c r="A8114" i="1"/>
  <c r="C8114" i="1" s="1"/>
  <c r="A8115" i="1"/>
  <c r="A8116" i="1"/>
  <c r="A8117" i="1"/>
  <c r="A8118" i="1"/>
  <c r="A8119" i="1"/>
  <c r="A8120" i="1"/>
  <c r="A8121" i="1"/>
  <c r="C8121" i="1" s="1"/>
  <c r="A8122" i="1"/>
  <c r="C8122" i="1" s="1"/>
  <c r="A8123" i="1"/>
  <c r="A8124" i="1"/>
  <c r="A8125" i="1"/>
  <c r="A8126" i="1"/>
  <c r="A8127" i="1"/>
  <c r="A8128" i="1"/>
  <c r="A8129" i="1"/>
  <c r="C8129" i="1" s="1"/>
  <c r="A8130" i="1"/>
  <c r="C8130" i="1" s="1"/>
  <c r="A8131" i="1"/>
  <c r="A8132" i="1"/>
  <c r="A8133" i="1"/>
  <c r="A8134" i="1"/>
  <c r="A8135" i="1"/>
  <c r="A8136" i="1"/>
  <c r="A8137" i="1"/>
  <c r="C8137" i="1" s="1"/>
  <c r="A8138" i="1"/>
  <c r="C8138" i="1" s="1"/>
  <c r="A8139" i="1"/>
  <c r="A8140" i="1"/>
  <c r="A8141" i="1"/>
  <c r="A8142" i="1"/>
  <c r="A8143" i="1"/>
  <c r="A8144" i="1"/>
  <c r="A8145" i="1"/>
  <c r="C8145" i="1" s="1"/>
  <c r="A8146" i="1"/>
  <c r="C8146" i="1" s="1"/>
  <c r="A8147" i="1"/>
  <c r="A8148" i="1"/>
  <c r="A8149" i="1"/>
  <c r="A8150" i="1"/>
  <c r="A8151" i="1"/>
  <c r="A8152" i="1"/>
  <c r="A8153" i="1"/>
  <c r="C8153" i="1" s="1"/>
  <c r="A8154" i="1"/>
  <c r="C8154" i="1" s="1"/>
  <c r="A8155" i="1"/>
  <c r="A8156" i="1"/>
  <c r="A8157" i="1"/>
  <c r="A8158" i="1"/>
  <c r="A8159" i="1"/>
  <c r="A8160" i="1"/>
  <c r="A8161" i="1"/>
  <c r="C8161" i="1" s="1"/>
  <c r="A8162" i="1"/>
  <c r="C8162" i="1" s="1"/>
  <c r="A8163" i="1"/>
  <c r="A8164" i="1"/>
  <c r="A8165" i="1"/>
  <c r="A8166" i="1"/>
  <c r="A8167" i="1"/>
  <c r="A8168" i="1"/>
  <c r="A8169" i="1"/>
  <c r="C8169" i="1" s="1"/>
  <c r="A8170" i="1"/>
  <c r="C8170" i="1" s="1"/>
  <c r="A8171" i="1"/>
  <c r="A8172" i="1"/>
  <c r="A8173" i="1"/>
  <c r="A8174" i="1"/>
  <c r="A8175" i="1"/>
  <c r="A8176" i="1"/>
  <c r="A8177" i="1"/>
  <c r="C8177" i="1" s="1"/>
  <c r="A8178" i="1"/>
  <c r="C8178" i="1" s="1"/>
  <c r="A8179" i="1"/>
  <c r="A8180" i="1"/>
  <c r="A8181" i="1"/>
  <c r="A8182" i="1"/>
  <c r="A8183" i="1"/>
  <c r="A8184" i="1"/>
  <c r="A8185" i="1"/>
  <c r="C8185" i="1" s="1"/>
  <c r="A8186" i="1"/>
  <c r="C8186" i="1" s="1"/>
  <c r="A8187" i="1"/>
  <c r="A8188" i="1"/>
  <c r="A8189" i="1"/>
  <c r="A8190" i="1"/>
  <c r="A8191" i="1"/>
  <c r="A8192" i="1"/>
  <c r="A8193" i="1"/>
  <c r="C8193" i="1" s="1"/>
  <c r="A8194" i="1"/>
  <c r="C8194" i="1" s="1"/>
  <c r="A8195" i="1"/>
  <c r="A8196" i="1"/>
  <c r="A8197" i="1"/>
  <c r="A8198" i="1"/>
  <c r="A8199" i="1"/>
  <c r="A8200" i="1"/>
  <c r="A8201" i="1"/>
  <c r="C8201" i="1" s="1"/>
  <c r="A8202" i="1"/>
  <c r="C8202" i="1" s="1"/>
  <c r="A8203" i="1"/>
  <c r="A8204" i="1"/>
  <c r="A8205" i="1"/>
  <c r="A8206" i="1"/>
  <c r="A8207" i="1"/>
  <c r="A8208" i="1"/>
  <c r="A8209" i="1"/>
  <c r="C8209" i="1" s="1"/>
  <c r="A8210" i="1"/>
  <c r="C8210" i="1" s="1"/>
  <c r="A8211" i="1"/>
  <c r="A8212" i="1"/>
  <c r="A8213" i="1"/>
  <c r="A8214" i="1"/>
  <c r="A8215" i="1"/>
  <c r="A8216" i="1"/>
  <c r="A8217" i="1"/>
  <c r="C8217" i="1" s="1"/>
  <c r="A8218" i="1"/>
  <c r="C8218" i="1" s="1"/>
  <c r="A8219" i="1"/>
  <c r="A8220" i="1"/>
  <c r="A8221" i="1"/>
  <c r="A8222" i="1"/>
  <c r="A8223" i="1"/>
  <c r="A8224" i="1"/>
  <c r="A8225" i="1"/>
  <c r="C8225" i="1" s="1"/>
  <c r="A8226" i="1"/>
  <c r="C8226" i="1" s="1"/>
  <c r="A8227" i="1"/>
  <c r="A8228" i="1"/>
  <c r="A8229" i="1"/>
  <c r="A8230" i="1"/>
  <c r="A8231" i="1"/>
  <c r="A8232" i="1"/>
  <c r="A8233" i="1"/>
  <c r="C8233" i="1" s="1"/>
  <c r="A8234" i="1"/>
  <c r="C8234" i="1" s="1"/>
  <c r="A8235" i="1"/>
  <c r="A8236" i="1"/>
  <c r="A8237" i="1"/>
  <c r="A8238" i="1"/>
  <c r="A8239" i="1"/>
  <c r="A8240" i="1"/>
  <c r="A8241" i="1"/>
  <c r="C8241" i="1" s="1"/>
  <c r="A8242" i="1"/>
  <c r="C8242" i="1" s="1"/>
  <c r="A8243" i="1"/>
  <c r="A8244" i="1"/>
  <c r="A8245" i="1"/>
  <c r="A8246" i="1"/>
  <c r="A8247" i="1"/>
  <c r="A8248" i="1"/>
  <c r="A8249" i="1"/>
  <c r="C8249" i="1" s="1"/>
  <c r="A8250" i="1"/>
  <c r="C8250" i="1" s="1"/>
  <c r="A8251" i="1"/>
  <c r="A8252" i="1"/>
  <c r="A8253" i="1"/>
  <c r="A8254" i="1"/>
  <c r="A8255" i="1"/>
  <c r="A8256" i="1"/>
  <c r="A8257" i="1"/>
  <c r="C8257" i="1" s="1"/>
  <c r="A8258" i="1"/>
  <c r="C8258" i="1" s="1"/>
  <c r="A8259" i="1"/>
  <c r="A8260" i="1"/>
  <c r="A8261" i="1"/>
  <c r="A8262" i="1"/>
  <c r="A8263" i="1"/>
  <c r="A8264" i="1"/>
  <c r="A8265" i="1"/>
  <c r="C8265" i="1" s="1"/>
  <c r="A8266" i="1"/>
  <c r="C8266" i="1" s="1"/>
  <c r="A8267" i="1"/>
  <c r="A8268" i="1"/>
  <c r="A8269" i="1"/>
  <c r="A8270" i="1"/>
  <c r="A8271" i="1"/>
  <c r="A8272" i="1"/>
  <c r="A8273" i="1"/>
  <c r="C8273" i="1" s="1"/>
  <c r="A8274" i="1"/>
  <c r="C8274" i="1" s="1"/>
  <c r="A8275" i="1"/>
  <c r="A8276" i="1"/>
  <c r="A8277" i="1"/>
  <c r="A8278" i="1"/>
  <c r="A8279" i="1"/>
  <c r="A8280" i="1"/>
  <c r="A8281" i="1"/>
  <c r="C8281" i="1" s="1"/>
  <c r="A8282" i="1"/>
  <c r="C8282" i="1" s="1"/>
  <c r="A8283" i="1"/>
  <c r="A8284" i="1"/>
  <c r="A8285" i="1"/>
  <c r="A8286" i="1"/>
  <c r="A8287" i="1"/>
  <c r="A8288" i="1"/>
  <c r="A8289" i="1"/>
  <c r="C8289" i="1" s="1"/>
  <c r="A8290" i="1"/>
  <c r="C8290" i="1" s="1"/>
  <c r="A8291" i="1"/>
  <c r="A8292" i="1"/>
  <c r="A8293" i="1"/>
  <c r="A8294" i="1"/>
  <c r="A8295" i="1"/>
  <c r="A8296" i="1"/>
  <c r="A8297" i="1"/>
  <c r="C8297" i="1" s="1"/>
  <c r="A8298" i="1"/>
  <c r="C8298" i="1" s="1"/>
  <c r="A8299" i="1"/>
  <c r="A8300" i="1"/>
  <c r="A8301" i="1"/>
  <c r="A8302" i="1"/>
  <c r="A8303" i="1"/>
  <c r="A8304" i="1"/>
  <c r="A8305" i="1"/>
  <c r="C8305" i="1" s="1"/>
  <c r="A8306" i="1"/>
  <c r="C8306" i="1" s="1"/>
  <c r="A8307" i="1"/>
  <c r="A8308" i="1"/>
  <c r="A8309" i="1"/>
  <c r="A8310" i="1"/>
  <c r="A8311" i="1"/>
  <c r="A8312" i="1"/>
  <c r="A8313" i="1"/>
  <c r="C8313" i="1" s="1"/>
  <c r="A8314" i="1"/>
  <c r="C8314" i="1" s="1"/>
  <c r="A8315" i="1"/>
  <c r="A8316" i="1"/>
  <c r="A8317" i="1"/>
  <c r="A8318" i="1"/>
  <c r="A8319" i="1"/>
  <c r="A8320" i="1"/>
  <c r="A8321" i="1"/>
  <c r="C8321" i="1" s="1"/>
  <c r="A8322" i="1"/>
  <c r="C8322" i="1" s="1"/>
  <c r="A8323" i="1"/>
  <c r="A8324" i="1"/>
  <c r="A8325" i="1"/>
  <c r="A8326" i="1"/>
  <c r="A8327" i="1"/>
  <c r="A8328" i="1"/>
  <c r="A8329" i="1"/>
  <c r="C8329" i="1" s="1"/>
  <c r="A8330" i="1"/>
  <c r="C8330" i="1" s="1"/>
  <c r="A8331" i="1"/>
  <c r="A8332" i="1"/>
  <c r="A8333" i="1"/>
  <c r="A8334" i="1"/>
  <c r="A8335" i="1"/>
  <c r="A8336" i="1"/>
  <c r="A8337" i="1"/>
  <c r="C8337" i="1" s="1"/>
  <c r="A8338" i="1"/>
  <c r="C8338" i="1" s="1"/>
  <c r="A8339" i="1"/>
  <c r="A8340" i="1"/>
  <c r="A8341" i="1"/>
  <c r="A8342" i="1"/>
  <c r="A8343" i="1"/>
  <c r="A8344" i="1"/>
  <c r="A8345" i="1"/>
  <c r="C8345" i="1" s="1"/>
  <c r="A8346" i="1"/>
  <c r="C8346" i="1" s="1"/>
  <c r="A8347" i="1"/>
  <c r="A8348" i="1"/>
  <c r="A8349" i="1"/>
  <c r="A8350" i="1"/>
  <c r="A8351" i="1"/>
  <c r="A8352" i="1"/>
  <c r="A8353" i="1"/>
  <c r="C8353" i="1" s="1"/>
  <c r="A8354" i="1"/>
  <c r="C8354" i="1" s="1"/>
  <c r="A8355" i="1"/>
  <c r="A8356" i="1"/>
  <c r="A8357" i="1"/>
  <c r="A8358" i="1"/>
  <c r="A8359" i="1"/>
  <c r="A8360" i="1"/>
  <c r="A8361" i="1"/>
  <c r="C8361" i="1" s="1"/>
  <c r="A8362" i="1"/>
  <c r="C8362" i="1" s="1"/>
  <c r="A8363" i="1"/>
  <c r="A8364" i="1"/>
  <c r="A8365" i="1"/>
  <c r="A8366" i="1"/>
  <c r="A8367" i="1"/>
  <c r="A8368" i="1"/>
  <c r="A8369" i="1"/>
  <c r="C8369" i="1" s="1"/>
  <c r="A8370" i="1"/>
  <c r="C8370" i="1" s="1"/>
  <c r="A8371" i="1"/>
  <c r="A8372" i="1"/>
  <c r="A8373" i="1"/>
  <c r="A8374" i="1"/>
  <c r="A8375" i="1"/>
  <c r="A8376" i="1"/>
  <c r="A8377" i="1"/>
  <c r="C8377" i="1" s="1"/>
  <c r="A8378" i="1"/>
  <c r="C8378" i="1" s="1"/>
  <c r="A8379" i="1"/>
  <c r="A8380" i="1"/>
  <c r="A8381" i="1"/>
  <c r="A8382" i="1"/>
  <c r="A8383" i="1"/>
  <c r="A8384" i="1"/>
  <c r="A8385" i="1"/>
  <c r="C8385" i="1" s="1"/>
  <c r="A8386" i="1"/>
  <c r="C8386" i="1" s="1"/>
  <c r="A8387" i="1"/>
  <c r="A8388" i="1"/>
  <c r="A8389" i="1"/>
  <c r="A8390" i="1"/>
  <c r="A8391" i="1"/>
  <c r="A8392" i="1"/>
  <c r="A8393" i="1"/>
  <c r="C8393" i="1" s="1"/>
  <c r="A8394" i="1"/>
  <c r="C8394" i="1" s="1"/>
  <c r="A8395" i="1"/>
  <c r="A8396" i="1"/>
  <c r="A8397" i="1"/>
  <c r="A8398" i="1"/>
  <c r="A8399" i="1"/>
  <c r="A8400" i="1"/>
  <c r="A8401" i="1"/>
  <c r="C8401" i="1" s="1"/>
  <c r="A8402" i="1"/>
  <c r="C8402" i="1" s="1"/>
  <c r="A8403" i="1"/>
  <c r="A8404" i="1"/>
  <c r="A8405" i="1"/>
  <c r="A8406" i="1"/>
  <c r="A8407" i="1"/>
  <c r="A8408" i="1"/>
  <c r="A8409" i="1"/>
  <c r="C8409" i="1" s="1"/>
  <c r="A8410" i="1"/>
  <c r="C8410" i="1" s="1"/>
  <c r="A8411" i="1"/>
  <c r="A8412" i="1"/>
  <c r="A8413" i="1"/>
  <c r="A8414" i="1"/>
  <c r="A8415" i="1"/>
  <c r="A8416" i="1"/>
  <c r="A8417" i="1"/>
  <c r="C8417" i="1" s="1"/>
  <c r="A8418" i="1"/>
  <c r="C8418" i="1" s="1"/>
  <c r="A8419" i="1"/>
  <c r="A8420" i="1"/>
  <c r="A8421" i="1"/>
  <c r="A8422" i="1"/>
  <c r="A8423" i="1"/>
  <c r="A8424" i="1"/>
  <c r="A8425" i="1"/>
  <c r="C8425" i="1" s="1"/>
  <c r="A8426" i="1"/>
  <c r="C8426" i="1" s="1"/>
  <c r="A8427" i="1"/>
  <c r="A8428" i="1"/>
  <c r="A8429" i="1"/>
  <c r="A8430" i="1"/>
  <c r="A8431" i="1"/>
  <c r="A8432" i="1"/>
  <c r="A8433" i="1"/>
  <c r="C8433" i="1" s="1"/>
  <c r="A8434" i="1"/>
  <c r="C8434" i="1" s="1"/>
  <c r="A8435" i="1"/>
  <c r="A8436" i="1"/>
  <c r="A8437" i="1"/>
  <c r="A8438" i="1"/>
  <c r="A8439" i="1"/>
  <c r="A8440" i="1"/>
  <c r="A8441" i="1"/>
  <c r="C8441" i="1" s="1"/>
  <c r="A8442" i="1"/>
  <c r="C8442" i="1" s="1"/>
  <c r="A8443" i="1"/>
  <c r="A8444" i="1"/>
  <c r="A8445" i="1"/>
  <c r="A8446" i="1"/>
  <c r="A8447" i="1"/>
  <c r="A8448" i="1"/>
  <c r="A8449" i="1"/>
  <c r="C8449" i="1" s="1"/>
  <c r="A8450" i="1"/>
  <c r="C8450" i="1" s="1"/>
  <c r="A8451" i="1"/>
  <c r="A8452" i="1"/>
  <c r="A8453" i="1"/>
  <c r="A8454" i="1"/>
  <c r="A8455" i="1"/>
  <c r="A8456" i="1"/>
  <c r="A8457" i="1"/>
  <c r="C8457" i="1" s="1"/>
  <c r="A8458" i="1"/>
  <c r="C8458" i="1" s="1"/>
  <c r="A8459" i="1"/>
  <c r="A8460" i="1"/>
  <c r="A8461" i="1"/>
  <c r="A8462" i="1"/>
  <c r="A8463" i="1"/>
  <c r="A8464" i="1"/>
  <c r="A8465" i="1"/>
  <c r="C8465" i="1" s="1"/>
  <c r="A8466" i="1"/>
  <c r="C8466" i="1" s="1"/>
  <c r="A8467" i="1"/>
  <c r="A8468" i="1"/>
  <c r="A8469" i="1"/>
  <c r="A8470" i="1"/>
  <c r="A8471" i="1"/>
  <c r="A8472" i="1"/>
  <c r="A8473" i="1"/>
  <c r="C8473" i="1" s="1"/>
  <c r="A8474" i="1"/>
  <c r="C8474" i="1" s="1"/>
  <c r="A8475" i="1"/>
  <c r="A8476" i="1"/>
  <c r="A8477" i="1"/>
  <c r="A8478" i="1"/>
  <c r="A8479" i="1"/>
  <c r="A8480" i="1"/>
  <c r="A8481" i="1"/>
  <c r="C8481" i="1" s="1"/>
  <c r="A8482" i="1"/>
  <c r="C8482" i="1" s="1"/>
  <c r="A8483" i="1"/>
  <c r="A8484" i="1"/>
  <c r="A8485" i="1"/>
  <c r="A8486" i="1"/>
  <c r="A8487" i="1"/>
  <c r="A8488" i="1"/>
  <c r="A8489" i="1"/>
  <c r="C8489" i="1" s="1"/>
  <c r="A8490" i="1"/>
  <c r="C8490" i="1" s="1"/>
  <c r="A8491" i="1"/>
  <c r="A8492" i="1"/>
  <c r="A8493" i="1"/>
  <c r="A8494" i="1"/>
  <c r="A8495" i="1"/>
  <c r="A8496" i="1"/>
  <c r="A8497" i="1"/>
  <c r="C8497" i="1" s="1"/>
  <c r="A8498" i="1"/>
  <c r="C8498" i="1" s="1"/>
  <c r="A8499" i="1"/>
  <c r="A8500" i="1"/>
  <c r="A8501" i="1"/>
  <c r="A8502" i="1"/>
  <c r="A8503" i="1"/>
  <c r="A8504" i="1"/>
  <c r="A8505" i="1"/>
  <c r="C8505" i="1" s="1"/>
  <c r="A8506" i="1"/>
  <c r="C8506" i="1" s="1"/>
  <c r="A8507" i="1"/>
  <c r="A8508" i="1"/>
  <c r="A8509" i="1"/>
  <c r="A8510" i="1"/>
  <c r="A8511" i="1"/>
  <c r="A8512" i="1"/>
  <c r="A8513" i="1"/>
  <c r="C8513" i="1" s="1"/>
  <c r="A8514" i="1"/>
  <c r="C8514" i="1" s="1"/>
  <c r="A8515" i="1"/>
  <c r="A8516" i="1"/>
  <c r="A8517" i="1"/>
  <c r="A8518" i="1"/>
  <c r="A8519" i="1"/>
  <c r="A8520" i="1"/>
  <c r="A8521" i="1"/>
  <c r="C8521" i="1" s="1"/>
  <c r="A8522" i="1"/>
  <c r="C8522" i="1" s="1"/>
  <c r="A8523" i="1"/>
  <c r="A8524" i="1"/>
  <c r="A8525" i="1"/>
  <c r="A8526" i="1"/>
  <c r="A8527" i="1"/>
  <c r="A8528" i="1"/>
  <c r="A8529" i="1"/>
  <c r="C8529" i="1" s="1"/>
  <c r="A8530" i="1"/>
  <c r="C8530" i="1" s="1"/>
  <c r="A8531" i="1"/>
  <c r="A8532" i="1"/>
  <c r="A8533" i="1"/>
  <c r="A8534" i="1"/>
  <c r="A8535" i="1"/>
  <c r="A8536" i="1"/>
  <c r="A8537" i="1"/>
  <c r="C8537" i="1" s="1"/>
  <c r="A8538" i="1"/>
  <c r="C8538" i="1" s="1"/>
  <c r="A8539" i="1"/>
  <c r="A8540" i="1"/>
  <c r="A8541" i="1"/>
  <c r="A8542" i="1"/>
  <c r="A8543" i="1"/>
  <c r="A8544" i="1"/>
  <c r="A8545" i="1"/>
  <c r="C8545" i="1" s="1"/>
  <c r="A8546" i="1"/>
  <c r="C8546" i="1" s="1"/>
  <c r="A8547" i="1"/>
  <c r="A8548" i="1"/>
  <c r="A8549" i="1"/>
  <c r="A8550" i="1"/>
  <c r="A8551" i="1"/>
  <c r="A8552" i="1"/>
  <c r="A8553" i="1"/>
  <c r="C8553" i="1" s="1"/>
  <c r="A8554" i="1"/>
  <c r="C8554" i="1" s="1"/>
  <c r="A8555" i="1"/>
  <c r="A8556" i="1"/>
  <c r="A8557" i="1"/>
  <c r="A8558" i="1"/>
  <c r="A8559" i="1"/>
  <c r="A8560" i="1"/>
  <c r="A8561" i="1"/>
  <c r="C8561" i="1" s="1"/>
  <c r="A8562" i="1"/>
  <c r="C8562" i="1" s="1"/>
  <c r="A8563" i="1"/>
  <c r="A8564" i="1"/>
  <c r="A8565" i="1"/>
  <c r="A8566" i="1"/>
  <c r="A8567" i="1"/>
  <c r="A8568" i="1"/>
  <c r="A8569" i="1"/>
  <c r="C8569" i="1" s="1"/>
  <c r="A8570" i="1"/>
  <c r="C8570" i="1" s="1"/>
  <c r="A8571" i="1"/>
  <c r="A8572" i="1"/>
  <c r="A8573" i="1"/>
  <c r="A8574" i="1"/>
  <c r="A8575" i="1"/>
  <c r="A8576" i="1"/>
  <c r="A8577" i="1"/>
  <c r="C8577" i="1" s="1"/>
  <c r="A8578" i="1"/>
  <c r="C8578" i="1" s="1"/>
  <c r="A8579" i="1"/>
  <c r="A8580" i="1"/>
  <c r="A8581" i="1"/>
  <c r="A8582" i="1"/>
  <c r="A8583" i="1"/>
  <c r="A8584" i="1"/>
  <c r="A8585" i="1"/>
  <c r="C8585" i="1" s="1"/>
  <c r="A8586" i="1"/>
  <c r="C8586" i="1" s="1"/>
  <c r="A8587" i="1"/>
  <c r="A8588" i="1"/>
  <c r="A8589" i="1"/>
  <c r="A8590" i="1"/>
  <c r="A8591" i="1"/>
  <c r="A8592" i="1"/>
  <c r="A8593" i="1"/>
  <c r="C8593" i="1" s="1"/>
  <c r="A8594" i="1"/>
  <c r="C8594" i="1" s="1"/>
  <c r="A8595" i="1"/>
  <c r="A8596" i="1"/>
  <c r="A8597" i="1"/>
  <c r="A8598" i="1"/>
  <c r="A8599" i="1"/>
  <c r="A8600" i="1"/>
  <c r="A8601" i="1"/>
  <c r="C8601" i="1" s="1"/>
  <c r="A8602" i="1"/>
  <c r="C8602" i="1" s="1"/>
  <c r="A8603" i="1"/>
  <c r="A8604" i="1"/>
  <c r="A8605" i="1"/>
  <c r="A8606" i="1"/>
  <c r="A8607" i="1"/>
  <c r="A8608" i="1"/>
  <c r="A8609" i="1"/>
  <c r="C8609" i="1" s="1"/>
  <c r="A8610" i="1"/>
  <c r="C8610" i="1" s="1"/>
  <c r="A8611" i="1"/>
  <c r="A8612" i="1"/>
  <c r="A8613" i="1"/>
  <c r="A8614" i="1"/>
  <c r="A8615" i="1"/>
  <c r="A8616" i="1"/>
  <c r="A8617" i="1"/>
  <c r="C8617" i="1" s="1"/>
  <c r="A8618" i="1"/>
  <c r="C8618" i="1" s="1"/>
  <c r="A8619" i="1"/>
  <c r="A8620" i="1"/>
  <c r="A8621" i="1"/>
  <c r="A8622" i="1"/>
  <c r="A8623" i="1"/>
  <c r="A8624" i="1"/>
  <c r="A8625" i="1"/>
  <c r="C8625" i="1" s="1"/>
  <c r="A8626" i="1"/>
  <c r="C8626" i="1" s="1"/>
  <c r="A8627" i="1"/>
  <c r="A8628" i="1"/>
  <c r="A8629" i="1"/>
  <c r="A8630" i="1"/>
  <c r="A8631" i="1"/>
  <c r="A8632" i="1"/>
  <c r="A8633" i="1"/>
  <c r="C8633" i="1" s="1"/>
  <c r="A8634" i="1"/>
  <c r="C8634" i="1" s="1"/>
  <c r="A8635" i="1"/>
  <c r="A8636" i="1"/>
  <c r="A8637" i="1"/>
  <c r="A8638" i="1"/>
  <c r="A8639" i="1"/>
  <c r="A8640" i="1"/>
  <c r="A8641" i="1"/>
  <c r="C8641" i="1" s="1"/>
  <c r="A8642" i="1"/>
  <c r="C8642" i="1" s="1"/>
  <c r="A8643" i="1"/>
  <c r="A8644" i="1"/>
  <c r="A8645" i="1"/>
  <c r="A8646" i="1"/>
  <c r="A8647" i="1"/>
  <c r="A8648" i="1"/>
  <c r="A8649" i="1"/>
  <c r="C8649" i="1" s="1"/>
  <c r="A8650" i="1"/>
  <c r="C8650" i="1" s="1"/>
  <c r="A8651" i="1"/>
  <c r="A8652" i="1"/>
  <c r="A8653" i="1"/>
  <c r="A8654" i="1"/>
  <c r="A8655" i="1"/>
  <c r="A8656" i="1"/>
  <c r="A8657" i="1"/>
  <c r="C8657" i="1" s="1"/>
  <c r="A8658" i="1"/>
  <c r="C8658" i="1" s="1"/>
  <c r="A8659" i="1"/>
  <c r="A8660" i="1"/>
  <c r="A8661" i="1"/>
  <c r="A8662" i="1"/>
  <c r="A8663" i="1"/>
  <c r="A8664" i="1"/>
  <c r="A8665" i="1"/>
  <c r="C8665" i="1" s="1"/>
  <c r="A8666" i="1"/>
  <c r="C8666" i="1" s="1"/>
  <c r="A8667" i="1"/>
  <c r="A8668" i="1"/>
  <c r="A8669" i="1"/>
  <c r="A8670" i="1"/>
  <c r="A8671" i="1"/>
  <c r="A8672" i="1"/>
  <c r="A8673" i="1"/>
  <c r="C8673" i="1" s="1"/>
  <c r="A8674" i="1"/>
  <c r="C8674" i="1" s="1"/>
  <c r="A8675" i="1"/>
  <c r="A8676" i="1"/>
  <c r="A8677" i="1"/>
  <c r="A8678" i="1"/>
  <c r="A8679" i="1"/>
  <c r="A8680" i="1"/>
  <c r="A8681" i="1"/>
  <c r="C8681" i="1" s="1"/>
  <c r="A8682" i="1"/>
  <c r="C8682" i="1" s="1"/>
  <c r="A8683" i="1"/>
  <c r="A8684" i="1"/>
  <c r="A8685" i="1"/>
  <c r="A8686" i="1"/>
  <c r="A8687" i="1"/>
  <c r="A8688" i="1"/>
  <c r="A8689" i="1"/>
  <c r="C8689" i="1" s="1"/>
  <c r="A8690" i="1"/>
  <c r="C8690" i="1" s="1"/>
  <c r="A8691" i="1"/>
  <c r="A8692" i="1"/>
  <c r="A8693" i="1"/>
  <c r="A8694" i="1"/>
  <c r="A8695" i="1"/>
  <c r="A8696" i="1"/>
  <c r="A8697" i="1"/>
  <c r="C8697" i="1" s="1"/>
  <c r="A8698" i="1"/>
  <c r="C8698" i="1" s="1"/>
  <c r="A8699" i="1"/>
  <c r="A8700" i="1"/>
  <c r="A8701" i="1"/>
  <c r="A8702" i="1"/>
  <c r="A8703" i="1"/>
  <c r="A8704" i="1"/>
  <c r="A8705" i="1"/>
  <c r="C8705" i="1" s="1"/>
  <c r="A8706" i="1"/>
  <c r="C8706" i="1" s="1"/>
  <c r="A8707" i="1"/>
  <c r="A8708" i="1"/>
  <c r="A8709" i="1"/>
  <c r="A8710" i="1"/>
  <c r="A8711" i="1"/>
  <c r="A8712" i="1"/>
  <c r="A8713" i="1"/>
  <c r="C8713" i="1" s="1"/>
  <c r="A8714" i="1"/>
  <c r="C8714" i="1" s="1"/>
  <c r="A8715" i="1"/>
  <c r="A8716" i="1"/>
  <c r="A8717" i="1"/>
  <c r="A8718" i="1"/>
  <c r="A8719" i="1"/>
  <c r="A8720" i="1"/>
  <c r="A8721" i="1"/>
  <c r="C8721" i="1" s="1"/>
  <c r="A8722" i="1"/>
  <c r="C8722" i="1" s="1"/>
  <c r="A8723" i="1"/>
  <c r="A8724" i="1"/>
  <c r="A8725" i="1"/>
  <c r="A8726" i="1"/>
  <c r="A8727" i="1"/>
  <c r="A8728" i="1"/>
  <c r="A8729" i="1"/>
  <c r="C8729" i="1" s="1"/>
  <c r="A8730" i="1"/>
  <c r="C8730" i="1" s="1"/>
  <c r="A8731" i="1"/>
  <c r="A8732" i="1"/>
  <c r="A8733" i="1"/>
  <c r="A8734" i="1"/>
  <c r="A8735" i="1"/>
  <c r="A8736" i="1"/>
  <c r="A8737" i="1"/>
  <c r="C8737" i="1" s="1"/>
  <c r="A8738" i="1"/>
  <c r="C8738" i="1" s="1"/>
  <c r="A8739" i="1"/>
  <c r="A8740" i="1"/>
  <c r="A8741" i="1"/>
  <c r="A8742" i="1"/>
  <c r="A8743" i="1"/>
  <c r="A8744" i="1"/>
  <c r="A8745" i="1"/>
  <c r="C8745" i="1" s="1"/>
  <c r="A8746" i="1"/>
  <c r="C8746" i="1" s="1"/>
  <c r="A8747" i="1"/>
  <c r="A8748" i="1"/>
  <c r="A8749" i="1"/>
  <c r="A8750" i="1"/>
  <c r="A8751" i="1"/>
  <c r="A8752" i="1"/>
  <c r="A8753" i="1"/>
  <c r="C8753" i="1" s="1"/>
  <c r="A8754" i="1"/>
  <c r="C8754" i="1" s="1"/>
  <c r="A8755" i="1"/>
  <c r="A8756" i="1"/>
  <c r="A8757" i="1"/>
  <c r="A8758" i="1"/>
  <c r="A8759" i="1"/>
  <c r="A8760" i="1"/>
  <c r="A8761" i="1"/>
  <c r="C8761" i="1" s="1"/>
  <c r="A8762" i="1"/>
  <c r="C8762" i="1" s="1"/>
  <c r="A8763" i="1"/>
  <c r="A8764" i="1"/>
  <c r="A8765" i="1"/>
  <c r="A8766" i="1"/>
  <c r="A8767" i="1"/>
  <c r="A8768" i="1"/>
  <c r="A8769" i="1"/>
  <c r="C8769" i="1" s="1"/>
  <c r="A8770" i="1"/>
  <c r="C8770" i="1" s="1"/>
  <c r="A8771" i="1"/>
  <c r="A8772" i="1"/>
  <c r="A8773" i="1"/>
  <c r="A8774" i="1"/>
  <c r="A8775" i="1"/>
  <c r="A8776" i="1"/>
  <c r="A8777" i="1"/>
  <c r="C8777" i="1" s="1"/>
  <c r="A8778" i="1"/>
  <c r="C8778" i="1" s="1"/>
  <c r="A8779" i="1"/>
  <c r="A8780" i="1"/>
  <c r="A8781" i="1"/>
  <c r="A8782" i="1"/>
  <c r="A8783" i="1"/>
  <c r="A8784" i="1"/>
  <c r="A8785" i="1"/>
  <c r="C8785" i="1" s="1"/>
  <c r="A8786" i="1"/>
  <c r="C8786" i="1" s="1"/>
  <c r="A8787" i="1"/>
  <c r="A8788" i="1"/>
  <c r="A8789" i="1"/>
  <c r="A8790" i="1"/>
  <c r="A8791" i="1"/>
  <c r="A8792" i="1"/>
  <c r="A8793" i="1"/>
  <c r="C8793" i="1" s="1"/>
  <c r="A8794" i="1"/>
  <c r="C8794" i="1" s="1"/>
  <c r="A8795" i="1"/>
  <c r="A8796" i="1"/>
  <c r="A8797" i="1"/>
  <c r="A8798" i="1"/>
  <c r="A8799" i="1"/>
  <c r="A8800" i="1"/>
  <c r="A8801" i="1"/>
  <c r="C8801" i="1" s="1"/>
  <c r="A8802" i="1"/>
  <c r="C8802" i="1" s="1"/>
  <c r="A8803" i="1"/>
  <c r="A8804" i="1"/>
  <c r="A8805" i="1"/>
  <c r="A8806" i="1"/>
  <c r="A8807" i="1"/>
  <c r="A8808" i="1"/>
  <c r="A8809" i="1"/>
  <c r="C8809" i="1" s="1"/>
  <c r="A8810" i="1"/>
  <c r="C8810" i="1" s="1"/>
  <c r="A8811" i="1"/>
  <c r="A8812" i="1"/>
  <c r="A8813" i="1"/>
  <c r="A8814" i="1"/>
  <c r="A8815" i="1"/>
  <c r="A8816" i="1"/>
  <c r="A8817" i="1"/>
  <c r="C8817" i="1" s="1"/>
  <c r="A8818" i="1"/>
  <c r="C8818" i="1" s="1"/>
  <c r="A8819" i="1"/>
  <c r="A8820" i="1"/>
  <c r="A8821" i="1"/>
  <c r="A8822" i="1"/>
  <c r="A8823" i="1"/>
  <c r="A8824" i="1"/>
  <c r="A8825" i="1"/>
  <c r="C8825" i="1" s="1"/>
  <c r="A8826" i="1"/>
  <c r="C8826" i="1" s="1"/>
  <c r="A8827" i="1"/>
  <c r="A8828" i="1"/>
  <c r="A8829" i="1"/>
  <c r="A8830" i="1"/>
  <c r="A8831" i="1"/>
  <c r="A8832" i="1"/>
  <c r="A8833" i="1"/>
  <c r="C8833" i="1" s="1"/>
  <c r="A8834" i="1"/>
  <c r="C8834" i="1" s="1"/>
  <c r="A8835" i="1"/>
  <c r="A8836" i="1"/>
  <c r="A8837" i="1"/>
  <c r="A8838" i="1"/>
  <c r="A8839" i="1"/>
  <c r="A8840" i="1"/>
  <c r="A8841" i="1"/>
  <c r="C8841" i="1" s="1"/>
  <c r="A8842" i="1"/>
  <c r="C8842" i="1" s="1"/>
  <c r="A8843" i="1"/>
  <c r="A8844" i="1"/>
  <c r="A8845" i="1"/>
  <c r="A8846" i="1"/>
  <c r="A8847" i="1"/>
  <c r="A8848" i="1"/>
  <c r="A8849" i="1"/>
  <c r="C8849" i="1" s="1"/>
  <c r="A8850" i="1"/>
  <c r="C8850" i="1" s="1"/>
  <c r="A8851" i="1"/>
  <c r="A8852" i="1"/>
  <c r="A8853" i="1"/>
  <c r="A8854" i="1"/>
  <c r="A8855" i="1"/>
  <c r="A8856" i="1"/>
  <c r="A8857" i="1"/>
  <c r="C8857" i="1" s="1"/>
  <c r="A8858" i="1"/>
  <c r="C8858" i="1" s="1"/>
  <c r="A8859" i="1"/>
  <c r="A8860" i="1"/>
  <c r="A8861" i="1"/>
  <c r="A8862" i="1"/>
  <c r="A8863" i="1"/>
  <c r="A8864" i="1"/>
  <c r="A8865" i="1"/>
  <c r="C8865" i="1" s="1"/>
  <c r="A8866" i="1"/>
  <c r="C8866" i="1" s="1"/>
  <c r="A8867" i="1"/>
  <c r="A8868" i="1"/>
  <c r="A8869" i="1"/>
  <c r="A8870" i="1"/>
  <c r="A8871" i="1"/>
  <c r="A8872" i="1"/>
  <c r="A8873" i="1"/>
  <c r="C8873" i="1" s="1"/>
  <c r="A8874" i="1"/>
  <c r="C8874" i="1" s="1"/>
  <c r="A8875" i="1"/>
  <c r="A8876" i="1"/>
  <c r="A8877" i="1"/>
  <c r="A8878" i="1"/>
  <c r="A8879" i="1"/>
  <c r="A8880" i="1"/>
  <c r="A8881" i="1"/>
  <c r="C8881" i="1" s="1"/>
  <c r="A8882" i="1"/>
  <c r="C8882" i="1" s="1"/>
  <c r="A8883" i="1"/>
  <c r="A8884" i="1"/>
  <c r="A8885" i="1"/>
  <c r="A8886" i="1"/>
  <c r="A8887" i="1"/>
  <c r="A8888" i="1"/>
  <c r="A8889" i="1"/>
  <c r="C8889" i="1" s="1"/>
  <c r="A8890" i="1"/>
  <c r="C8890" i="1" s="1"/>
  <c r="A8891" i="1"/>
  <c r="A8892" i="1"/>
  <c r="A8893" i="1"/>
  <c r="A8894" i="1"/>
  <c r="A8895" i="1"/>
  <c r="A8896" i="1"/>
  <c r="A8897" i="1"/>
  <c r="C8897" i="1" s="1"/>
  <c r="A8898" i="1"/>
  <c r="C8898" i="1" s="1"/>
  <c r="A8899" i="1"/>
  <c r="A8900" i="1"/>
  <c r="A8901" i="1"/>
  <c r="A8902" i="1"/>
  <c r="A8903" i="1"/>
  <c r="A8904" i="1"/>
  <c r="A8905" i="1"/>
  <c r="C8905" i="1" s="1"/>
  <c r="A8906" i="1"/>
  <c r="C8906" i="1" s="1"/>
  <c r="A8907" i="1"/>
  <c r="A8908" i="1"/>
  <c r="A8909" i="1"/>
  <c r="A8910" i="1"/>
  <c r="A8911" i="1"/>
  <c r="A8912" i="1"/>
  <c r="A8913" i="1"/>
  <c r="C8913" i="1" s="1"/>
  <c r="A8914" i="1"/>
  <c r="C8914" i="1" s="1"/>
  <c r="A8915" i="1"/>
  <c r="A8916" i="1"/>
  <c r="A8917" i="1"/>
  <c r="A8918" i="1"/>
  <c r="A8919" i="1"/>
  <c r="A8920" i="1"/>
  <c r="A8921" i="1"/>
  <c r="C8921" i="1" s="1"/>
  <c r="A8922" i="1"/>
  <c r="C8922" i="1" s="1"/>
  <c r="A8923" i="1"/>
  <c r="A8924" i="1"/>
  <c r="A8925" i="1"/>
  <c r="A8926" i="1"/>
  <c r="A8927" i="1"/>
  <c r="A8928" i="1"/>
  <c r="A8929" i="1"/>
  <c r="C8929" i="1" s="1"/>
  <c r="A8930" i="1"/>
  <c r="C8930" i="1" s="1"/>
  <c r="A8931" i="1"/>
  <c r="A8932" i="1"/>
  <c r="A8933" i="1"/>
  <c r="A8934" i="1"/>
  <c r="A8935" i="1"/>
  <c r="A8936" i="1"/>
  <c r="A8937" i="1"/>
  <c r="C8937" i="1" s="1"/>
  <c r="A8938" i="1"/>
  <c r="C8938" i="1" s="1"/>
  <c r="A8939" i="1"/>
  <c r="A8940" i="1"/>
  <c r="A8941" i="1"/>
  <c r="A8942" i="1"/>
  <c r="A8943" i="1"/>
  <c r="A8944" i="1"/>
  <c r="A8945" i="1"/>
  <c r="C8945" i="1" s="1"/>
  <c r="A8946" i="1"/>
  <c r="C8946" i="1" s="1"/>
  <c r="A8947" i="1"/>
  <c r="A8948" i="1"/>
  <c r="A8949" i="1"/>
  <c r="A8950" i="1"/>
  <c r="A8951" i="1"/>
  <c r="A8952" i="1"/>
  <c r="A8953" i="1"/>
  <c r="C8953" i="1" s="1"/>
  <c r="A8954" i="1"/>
  <c r="C8954" i="1" s="1"/>
  <c r="A8955" i="1"/>
  <c r="A8956" i="1"/>
  <c r="A8957" i="1"/>
  <c r="A8958" i="1"/>
  <c r="A8959" i="1"/>
  <c r="A8960" i="1"/>
  <c r="A8961" i="1"/>
  <c r="C8961" i="1" s="1"/>
  <c r="A8962" i="1"/>
  <c r="C8962" i="1" s="1"/>
  <c r="A8963" i="1"/>
  <c r="A8964" i="1"/>
  <c r="A8965" i="1"/>
  <c r="A8966" i="1"/>
  <c r="A8967" i="1"/>
  <c r="A8968" i="1"/>
  <c r="A8969" i="1"/>
  <c r="C8969" i="1" s="1"/>
  <c r="A8970" i="1"/>
  <c r="C8970" i="1" s="1"/>
  <c r="A8971" i="1"/>
  <c r="A8972" i="1"/>
  <c r="A8973" i="1"/>
  <c r="A8974" i="1"/>
  <c r="A8975" i="1"/>
  <c r="A8976" i="1"/>
  <c r="A8977" i="1"/>
  <c r="C8977" i="1" s="1"/>
  <c r="A8978" i="1"/>
  <c r="C8978" i="1" s="1"/>
  <c r="A8979" i="1"/>
  <c r="A8980" i="1"/>
  <c r="A8981" i="1"/>
  <c r="A8982" i="1"/>
  <c r="A8983" i="1"/>
  <c r="A8984" i="1"/>
  <c r="A8985" i="1"/>
  <c r="C8985" i="1" s="1"/>
  <c r="A8986" i="1"/>
  <c r="C8986" i="1" s="1"/>
  <c r="A8987" i="1"/>
  <c r="A8988" i="1"/>
  <c r="A8989" i="1"/>
  <c r="A8990" i="1"/>
  <c r="A8991" i="1"/>
  <c r="A8992" i="1"/>
  <c r="A8993" i="1"/>
  <c r="C8993" i="1" s="1"/>
  <c r="A8994" i="1"/>
  <c r="C8994" i="1" s="1"/>
  <c r="A8995" i="1"/>
  <c r="A8996" i="1"/>
  <c r="A8997" i="1"/>
  <c r="A8998" i="1"/>
  <c r="A8999" i="1"/>
  <c r="A9000" i="1"/>
  <c r="A9001" i="1"/>
  <c r="C9001" i="1" s="1"/>
  <c r="A9002" i="1"/>
  <c r="C9002" i="1" s="1"/>
  <c r="A9003" i="1"/>
  <c r="A9004" i="1"/>
  <c r="A9005" i="1"/>
  <c r="A9006" i="1"/>
  <c r="A9007" i="1"/>
  <c r="A9008" i="1"/>
  <c r="A9009" i="1"/>
  <c r="C9009" i="1" s="1"/>
  <c r="A9010" i="1"/>
  <c r="C9010" i="1" s="1"/>
  <c r="A9011" i="1"/>
  <c r="A9012" i="1"/>
  <c r="A9013" i="1"/>
  <c r="A9014" i="1"/>
  <c r="A9015" i="1"/>
  <c r="A9016" i="1"/>
  <c r="A9017" i="1"/>
  <c r="C9017" i="1" s="1"/>
  <c r="A9018" i="1"/>
  <c r="C9018" i="1" s="1"/>
  <c r="A9019" i="1"/>
  <c r="A9020" i="1"/>
  <c r="A9021" i="1"/>
  <c r="A9022" i="1"/>
  <c r="A9023" i="1"/>
  <c r="A9024" i="1"/>
  <c r="A9025" i="1"/>
  <c r="C9025" i="1" s="1"/>
  <c r="A9026" i="1"/>
  <c r="C9026" i="1" s="1"/>
  <c r="A9027" i="1"/>
  <c r="A9028" i="1"/>
  <c r="A9029" i="1"/>
  <c r="A9030" i="1"/>
  <c r="A9031" i="1"/>
  <c r="A9032" i="1"/>
  <c r="A9033" i="1"/>
  <c r="C9033" i="1" s="1"/>
  <c r="A9034" i="1"/>
  <c r="C9034" i="1" s="1"/>
  <c r="A9035" i="1"/>
  <c r="A9036" i="1"/>
  <c r="A9037" i="1"/>
  <c r="A9038" i="1"/>
  <c r="A9039" i="1"/>
  <c r="A9040" i="1"/>
  <c r="A9041" i="1"/>
  <c r="C9041" i="1" s="1"/>
  <c r="A9042" i="1"/>
  <c r="C9042" i="1" s="1"/>
  <c r="A9043" i="1"/>
  <c r="A9044" i="1"/>
  <c r="A9045" i="1"/>
  <c r="A9046" i="1"/>
  <c r="A9047" i="1"/>
  <c r="A9048" i="1"/>
  <c r="A9049" i="1"/>
  <c r="C9049" i="1" s="1"/>
  <c r="A9050" i="1"/>
  <c r="C9050" i="1" s="1"/>
  <c r="A9051" i="1"/>
  <c r="A9052" i="1"/>
  <c r="A9053" i="1"/>
  <c r="A9054" i="1"/>
  <c r="A9055" i="1"/>
  <c r="A9056" i="1"/>
  <c r="A9057" i="1"/>
  <c r="C9057" i="1" s="1"/>
  <c r="A9058" i="1"/>
  <c r="C9058" i="1" s="1"/>
  <c r="A9059" i="1"/>
  <c r="A9060" i="1"/>
  <c r="A9061" i="1"/>
  <c r="A9062" i="1"/>
  <c r="A9063" i="1"/>
  <c r="A9064" i="1"/>
  <c r="A9065" i="1"/>
  <c r="C9065" i="1" s="1"/>
  <c r="A9066" i="1"/>
  <c r="C9066" i="1" s="1"/>
  <c r="A9067" i="1"/>
  <c r="A9068" i="1"/>
  <c r="A9069" i="1"/>
  <c r="A9070" i="1"/>
  <c r="A9071" i="1"/>
  <c r="A9072" i="1"/>
  <c r="A9073" i="1"/>
  <c r="C9073" i="1" s="1"/>
  <c r="A9074" i="1"/>
  <c r="C9074" i="1" s="1"/>
  <c r="A9075" i="1"/>
  <c r="A9076" i="1"/>
  <c r="A9077" i="1"/>
  <c r="A9078" i="1"/>
  <c r="A9079" i="1"/>
  <c r="A9080" i="1"/>
  <c r="A9081" i="1"/>
  <c r="C9081" i="1" s="1"/>
  <c r="A9082" i="1"/>
  <c r="C9082" i="1" s="1"/>
  <c r="A9083" i="1"/>
  <c r="A9084" i="1"/>
  <c r="A9085" i="1"/>
  <c r="A9086" i="1"/>
  <c r="A9087" i="1"/>
  <c r="A9088" i="1"/>
  <c r="A9089" i="1"/>
  <c r="C9089" i="1" s="1"/>
  <c r="A9090" i="1"/>
  <c r="C9090" i="1" s="1"/>
  <c r="A9091" i="1"/>
  <c r="A9092" i="1"/>
  <c r="A9093" i="1"/>
  <c r="A9094" i="1"/>
  <c r="A9095" i="1"/>
  <c r="A9096" i="1"/>
  <c r="A9097" i="1"/>
  <c r="C9097" i="1" s="1"/>
  <c r="A9098" i="1"/>
  <c r="C9098" i="1" s="1"/>
  <c r="A9099" i="1"/>
  <c r="A9100" i="1"/>
  <c r="A9101" i="1"/>
  <c r="A9102" i="1"/>
  <c r="A9103" i="1"/>
  <c r="A9104" i="1"/>
  <c r="A9105" i="1"/>
  <c r="C9105" i="1" s="1"/>
  <c r="A9106" i="1"/>
  <c r="C9106" i="1" s="1"/>
  <c r="A9107" i="1"/>
  <c r="A9108" i="1"/>
  <c r="A9109" i="1"/>
  <c r="A9110" i="1"/>
  <c r="A9111" i="1"/>
  <c r="A9112" i="1"/>
  <c r="A9113" i="1"/>
  <c r="C9113" i="1" s="1"/>
  <c r="A9114" i="1"/>
  <c r="C9114" i="1" s="1"/>
  <c r="A9115" i="1"/>
  <c r="A9116" i="1"/>
  <c r="A9117" i="1"/>
  <c r="A9118" i="1"/>
  <c r="A9119" i="1"/>
  <c r="A9120" i="1"/>
  <c r="A9121" i="1"/>
  <c r="C9121" i="1" s="1"/>
  <c r="A9122" i="1"/>
  <c r="C9122" i="1" s="1"/>
  <c r="A9123" i="1"/>
  <c r="A9124" i="1"/>
  <c r="A9125" i="1"/>
  <c r="A9126" i="1"/>
  <c r="A9127" i="1"/>
  <c r="A9128" i="1"/>
  <c r="A9129" i="1"/>
  <c r="C9129" i="1" s="1"/>
  <c r="A9130" i="1"/>
  <c r="C9130" i="1" s="1"/>
  <c r="A9131" i="1"/>
  <c r="A9132" i="1"/>
  <c r="A9133" i="1"/>
  <c r="A9134" i="1"/>
  <c r="A9135" i="1"/>
  <c r="A9136" i="1"/>
  <c r="A9137" i="1"/>
  <c r="C9137" i="1" s="1"/>
  <c r="A9138" i="1"/>
  <c r="C9138" i="1" s="1"/>
  <c r="A9139" i="1"/>
  <c r="A9140" i="1"/>
  <c r="A9141" i="1"/>
  <c r="A9142" i="1"/>
  <c r="A9143" i="1"/>
  <c r="A9144" i="1"/>
  <c r="A9145" i="1"/>
  <c r="C9145" i="1" s="1"/>
  <c r="A9146" i="1"/>
  <c r="C9146" i="1" s="1"/>
  <c r="A9147" i="1"/>
  <c r="A9148" i="1"/>
  <c r="A9149" i="1"/>
  <c r="A9150" i="1"/>
  <c r="A9151" i="1"/>
  <c r="A9152" i="1"/>
  <c r="A9153" i="1"/>
  <c r="C9153" i="1" s="1"/>
  <c r="A9154" i="1"/>
  <c r="C9154" i="1" s="1"/>
  <c r="A9155" i="1"/>
  <c r="A9156" i="1"/>
  <c r="A9157" i="1"/>
  <c r="A9158" i="1"/>
  <c r="A9159" i="1"/>
  <c r="A9160" i="1"/>
  <c r="A9161" i="1"/>
  <c r="C9161" i="1" s="1"/>
  <c r="A9162" i="1"/>
  <c r="C9162" i="1" s="1"/>
  <c r="A9163" i="1"/>
  <c r="A9164" i="1"/>
  <c r="A9165" i="1"/>
  <c r="A9166" i="1"/>
  <c r="A9167" i="1"/>
  <c r="A9168" i="1"/>
  <c r="A9169" i="1"/>
  <c r="C9169" i="1" s="1"/>
  <c r="A9170" i="1"/>
  <c r="C9170" i="1" s="1"/>
  <c r="A9171" i="1"/>
  <c r="A9172" i="1"/>
  <c r="A9173" i="1"/>
  <c r="A9174" i="1"/>
  <c r="A9175" i="1"/>
  <c r="A9176" i="1"/>
  <c r="A9177" i="1"/>
  <c r="C9177" i="1" s="1"/>
  <c r="A9178" i="1"/>
  <c r="C9178" i="1" s="1"/>
  <c r="A9179" i="1"/>
  <c r="A9180" i="1"/>
  <c r="A9181" i="1"/>
  <c r="A9182" i="1"/>
  <c r="A9183" i="1"/>
  <c r="A9184" i="1"/>
  <c r="A9185" i="1"/>
  <c r="C9185" i="1" s="1"/>
  <c r="A9186" i="1"/>
  <c r="C9186" i="1" s="1"/>
  <c r="A9187" i="1"/>
  <c r="A9188" i="1"/>
  <c r="A9189" i="1"/>
  <c r="A9190" i="1"/>
  <c r="A9191" i="1"/>
  <c r="A9192" i="1"/>
  <c r="A9193" i="1"/>
  <c r="C9193" i="1" s="1"/>
  <c r="A9194" i="1"/>
  <c r="C9194" i="1" s="1"/>
  <c r="A9195" i="1"/>
  <c r="A9196" i="1"/>
  <c r="A9197" i="1"/>
  <c r="A9198" i="1"/>
  <c r="A9199" i="1"/>
  <c r="A9200" i="1"/>
  <c r="A9201" i="1"/>
  <c r="C9201" i="1" s="1"/>
  <c r="A9202" i="1"/>
  <c r="C9202" i="1" s="1"/>
  <c r="A9203" i="1"/>
  <c r="A9204" i="1"/>
  <c r="A9205" i="1"/>
  <c r="A9206" i="1"/>
  <c r="A9207" i="1"/>
  <c r="A9208" i="1"/>
  <c r="A9209" i="1"/>
  <c r="C9209" i="1" s="1"/>
  <c r="A9210" i="1"/>
  <c r="C9210" i="1" s="1"/>
  <c r="A9211" i="1"/>
  <c r="A9212" i="1"/>
  <c r="A9213" i="1"/>
  <c r="A9214" i="1"/>
  <c r="A9215" i="1"/>
  <c r="A9216" i="1"/>
  <c r="A9217" i="1"/>
  <c r="C9217" i="1" s="1"/>
  <c r="A9218" i="1"/>
  <c r="C9218" i="1" s="1"/>
  <c r="A9219" i="1"/>
  <c r="A9220" i="1"/>
  <c r="A9221" i="1"/>
  <c r="A9222" i="1"/>
  <c r="A9223" i="1"/>
  <c r="A9224" i="1"/>
  <c r="A9225" i="1"/>
  <c r="C9225" i="1" s="1"/>
  <c r="A9226" i="1"/>
  <c r="C9226" i="1" s="1"/>
  <c r="A9227" i="1"/>
  <c r="A9228" i="1"/>
  <c r="A9229" i="1"/>
  <c r="A9230" i="1"/>
  <c r="A9231" i="1"/>
  <c r="A9232" i="1"/>
  <c r="A9233" i="1"/>
  <c r="C9233" i="1" s="1"/>
  <c r="A9234" i="1"/>
  <c r="C9234" i="1" s="1"/>
  <c r="A9235" i="1"/>
  <c r="A9236" i="1"/>
  <c r="A9237" i="1"/>
  <c r="A9238" i="1"/>
  <c r="A9239" i="1"/>
  <c r="A9240" i="1"/>
  <c r="A9241" i="1"/>
  <c r="C9241" i="1" s="1"/>
  <c r="A9242" i="1"/>
  <c r="C9242" i="1" s="1"/>
  <c r="A9243" i="1"/>
  <c r="A9244" i="1"/>
  <c r="A9245" i="1"/>
  <c r="A9246" i="1"/>
  <c r="A9247" i="1"/>
  <c r="A9248" i="1"/>
  <c r="A9249" i="1"/>
  <c r="C9249" i="1" s="1"/>
  <c r="A9250" i="1"/>
  <c r="C9250" i="1" s="1"/>
  <c r="A9251" i="1"/>
  <c r="A9252" i="1"/>
  <c r="A9253" i="1"/>
  <c r="A9254" i="1"/>
  <c r="A9255" i="1"/>
  <c r="A9256" i="1"/>
  <c r="A9257" i="1"/>
  <c r="C9257" i="1" s="1"/>
  <c r="A9258" i="1"/>
  <c r="C9258" i="1" s="1"/>
  <c r="A9259" i="1"/>
  <c r="A9260" i="1"/>
  <c r="A9261" i="1"/>
  <c r="A9262" i="1"/>
  <c r="A9263" i="1"/>
  <c r="A9264" i="1"/>
  <c r="A9265" i="1"/>
  <c r="C9265" i="1" s="1"/>
  <c r="A9266" i="1"/>
  <c r="C9266" i="1" s="1"/>
  <c r="A9267" i="1"/>
  <c r="A9268" i="1"/>
  <c r="A9269" i="1"/>
  <c r="A9270" i="1"/>
  <c r="A9271" i="1"/>
  <c r="A9272" i="1"/>
  <c r="A9273" i="1"/>
  <c r="C9273" i="1" s="1"/>
  <c r="A9274" i="1"/>
  <c r="C9274" i="1" s="1"/>
  <c r="A9275" i="1"/>
  <c r="A9276" i="1"/>
  <c r="A9277" i="1"/>
  <c r="A9278" i="1"/>
  <c r="A9279" i="1"/>
  <c r="A9280" i="1"/>
  <c r="A9281" i="1"/>
  <c r="C9281" i="1" s="1"/>
  <c r="A9282" i="1"/>
  <c r="C9282" i="1" s="1"/>
  <c r="A9283" i="1"/>
  <c r="A9284" i="1"/>
  <c r="A9285" i="1"/>
  <c r="A9286" i="1"/>
  <c r="A9287" i="1"/>
  <c r="A9288" i="1"/>
  <c r="A9289" i="1"/>
  <c r="C9289" i="1" s="1"/>
  <c r="A9290" i="1"/>
  <c r="C9290" i="1" s="1"/>
  <c r="A9291" i="1"/>
  <c r="A9292" i="1"/>
  <c r="A9293" i="1"/>
  <c r="A9294" i="1"/>
  <c r="A9295" i="1"/>
  <c r="A9296" i="1"/>
  <c r="A9297" i="1"/>
  <c r="C9297" i="1" s="1"/>
  <c r="A9298" i="1"/>
  <c r="C9298" i="1" s="1"/>
  <c r="A9299" i="1"/>
  <c r="A9300" i="1"/>
  <c r="A9301" i="1"/>
  <c r="A9302" i="1"/>
  <c r="A9303" i="1"/>
  <c r="A9304" i="1"/>
  <c r="A9305" i="1"/>
  <c r="C9305" i="1" s="1"/>
  <c r="A9306" i="1"/>
  <c r="C9306" i="1" s="1"/>
  <c r="A9307" i="1"/>
  <c r="A9308" i="1"/>
  <c r="A9309" i="1"/>
  <c r="A9310" i="1"/>
  <c r="A9311" i="1"/>
  <c r="A9312" i="1"/>
  <c r="A9313" i="1"/>
  <c r="C9313" i="1" s="1"/>
  <c r="A9314" i="1"/>
  <c r="C9314" i="1" s="1"/>
  <c r="A9315" i="1"/>
  <c r="A9316" i="1"/>
  <c r="A9317" i="1"/>
  <c r="A9318" i="1"/>
  <c r="A9319" i="1"/>
  <c r="A9320" i="1"/>
  <c r="A9321" i="1"/>
  <c r="C9321" i="1" s="1"/>
  <c r="A9322" i="1"/>
  <c r="C9322" i="1" s="1"/>
  <c r="A9323" i="1"/>
  <c r="A9324" i="1"/>
  <c r="A9325" i="1"/>
  <c r="A9326" i="1"/>
  <c r="A9327" i="1"/>
  <c r="A9328" i="1"/>
  <c r="A9329" i="1"/>
  <c r="C9329" i="1" s="1"/>
  <c r="A9330" i="1"/>
  <c r="C9330" i="1" s="1"/>
  <c r="A9331" i="1"/>
  <c r="A9332" i="1"/>
  <c r="A9333" i="1"/>
  <c r="A9334" i="1"/>
  <c r="A9335" i="1"/>
  <c r="A9336" i="1"/>
  <c r="A9337" i="1"/>
  <c r="C9337" i="1" s="1"/>
  <c r="A9338" i="1"/>
  <c r="C9338" i="1" s="1"/>
  <c r="A9339" i="1"/>
  <c r="A9340" i="1"/>
  <c r="A9341" i="1"/>
  <c r="A9342" i="1"/>
  <c r="A9343" i="1"/>
  <c r="A9344" i="1"/>
  <c r="A9345" i="1"/>
  <c r="C9345" i="1" s="1"/>
  <c r="A9346" i="1"/>
  <c r="C9346" i="1" s="1"/>
  <c r="A9347" i="1"/>
  <c r="A9348" i="1"/>
  <c r="A9349" i="1"/>
  <c r="A9350" i="1"/>
  <c r="A9351" i="1"/>
  <c r="A9352" i="1"/>
  <c r="A9353" i="1"/>
  <c r="C9353" i="1" s="1"/>
  <c r="A9354" i="1"/>
  <c r="C9354" i="1" s="1"/>
  <c r="A9355" i="1"/>
  <c r="A9356" i="1"/>
  <c r="A9357" i="1"/>
  <c r="A9358" i="1"/>
  <c r="A9359" i="1"/>
  <c r="A9360" i="1"/>
  <c r="A9361" i="1"/>
  <c r="C9361" i="1" s="1"/>
  <c r="A9362" i="1"/>
  <c r="C9362" i="1" s="1"/>
  <c r="A9363" i="1"/>
  <c r="A9364" i="1"/>
  <c r="A9365" i="1"/>
  <c r="A9366" i="1"/>
  <c r="A9367" i="1"/>
  <c r="A9368" i="1"/>
  <c r="A9369" i="1"/>
  <c r="C9369" i="1" s="1"/>
  <c r="A9370" i="1"/>
  <c r="C9370" i="1" s="1"/>
  <c r="A9371" i="1"/>
  <c r="A9372" i="1"/>
  <c r="A9373" i="1"/>
  <c r="A9374" i="1"/>
  <c r="A9375" i="1"/>
  <c r="A9376" i="1"/>
  <c r="A9377" i="1"/>
  <c r="C9377" i="1" s="1"/>
  <c r="A9378" i="1"/>
  <c r="C9378" i="1" s="1"/>
  <c r="A9379" i="1"/>
  <c r="A9380" i="1"/>
  <c r="A9381" i="1"/>
  <c r="A9382" i="1"/>
  <c r="A9383" i="1"/>
  <c r="A9384" i="1"/>
  <c r="A9385" i="1"/>
  <c r="C9385" i="1" s="1"/>
  <c r="A9386" i="1"/>
  <c r="C9386" i="1" s="1"/>
  <c r="A9387" i="1"/>
  <c r="A9388" i="1"/>
  <c r="A9389" i="1"/>
  <c r="A9390" i="1"/>
  <c r="A9391" i="1"/>
  <c r="A9392" i="1"/>
  <c r="A9393" i="1"/>
  <c r="C9393" i="1" s="1"/>
  <c r="A9394" i="1"/>
  <c r="C9394" i="1" s="1"/>
  <c r="A9395" i="1"/>
  <c r="A9396" i="1"/>
  <c r="A9397" i="1"/>
  <c r="A9398" i="1"/>
  <c r="A9399" i="1"/>
  <c r="A9400" i="1"/>
  <c r="A9401" i="1"/>
  <c r="C9401" i="1" s="1"/>
  <c r="A9402" i="1"/>
  <c r="C9402" i="1" s="1"/>
  <c r="A9403" i="1"/>
  <c r="A9404" i="1"/>
  <c r="A9405" i="1"/>
  <c r="A9406" i="1"/>
  <c r="A9407" i="1"/>
  <c r="A9408" i="1"/>
  <c r="A9409" i="1"/>
  <c r="C9409" i="1" s="1"/>
  <c r="A9410" i="1"/>
  <c r="C9410" i="1" s="1"/>
  <c r="A9411" i="1"/>
  <c r="A9412" i="1"/>
  <c r="A9413" i="1"/>
  <c r="A9414" i="1"/>
  <c r="A9415" i="1"/>
  <c r="A9416" i="1"/>
  <c r="A9417" i="1"/>
  <c r="C9417" i="1" s="1"/>
  <c r="A9418" i="1"/>
  <c r="C9418" i="1" s="1"/>
  <c r="A9419" i="1"/>
  <c r="A9420" i="1"/>
  <c r="A9421" i="1"/>
  <c r="A9422" i="1"/>
  <c r="A9423" i="1"/>
  <c r="A9424" i="1"/>
  <c r="A9425" i="1"/>
  <c r="C9425" i="1" s="1"/>
  <c r="A9426" i="1"/>
  <c r="C9426" i="1" s="1"/>
  <c r="A9427" i="1"/>
  <c r="A9428" i="1"/>
  <c r="A9429" i="1"/>
  <c r="A9430" i="1"/>
  <c r="A9431" i="1"/>
  <c r="A9432" i="1"/>
  <c r="A9433" i="1"/>
  <c r="C9433" i="1" s="1"/>
  <c r="A9434" i="1"/>
  <c r="C9434" i="1" s="1"/>
  <c r="A9435" i="1"/>
  <c r="A9436" i="1"/>
  <c r="A9437" i="1"/>
  <c r="A9438" i="1"/>
  <c r="A9439" i="1"/>
  <c r="A9440" i="1"/>
  <c r="A9441" i="1"/>
  <c r="C9441" i="1" s="1"/>
  <c r="A9442" i="1"/>
  <c r="C9442" i="1" s="1"/>
  <c r="A9443" i="1"/>
  <c r="A9444" i="1"/>
  <c r="A9445" i="1"/>
  <c r="A9446" i="1"/>
  <c r="A9447" i="1"/>
  <c r="A9448" i="1"/>
  <c r="A9449" i="1"/>
  <c r="C9449" i="1" s="1"/>
  <c r="A9450" i="1"/>
  <c r="C9450" i="1" s="1"/>
  <c r="A9451" i="1"/>
  <c r="A9452" i="1"/>
  <c r="A9453" i="1"/>
  <c r="A9454" i="1"/>
  <c r="A9455" i="1"/>
  <c r="A9456" i="1"/>
  <c r="A9457" i="1"/>
  <c r="C9457" i="1" s="1"/>
  <c r="A9458" i="1"/>
  <c r="C9458" i="1" s="1"/>
  <c r="A9459" i="1"/>
  <c r="A9460" i="1"/>
  <c r="A9461" i="1"/>
  <c r="A9462" i="1"/>
  <c r="A9463" i="1"/>
  <c r="A9464" i="1"/>
  <c r="A9465" i="1"/>
  <c r="C9465" i="1" s="1"/>
  <c r="A9466" i="1"/>
  <c r="C9466" i="1" s="1"/>
  <c r="A9467" i="1"/>
  <c r="A9468" i="1"/>
  <c r="A9469" i="1"/>
  <c r="A9470" i="1"/>
  <c r="A9471" i="1"/>
  <c r="A9472" i="1"/>
  <c r="A9473" i="1"/>
  <c r="C9473" i="1" s="1"/>
  <c r="A9474" i="1"/>
  <c r="C9474" i="1" s="1"/>
  <c r="A9475" i="1"/>
  <c r="A9476" i="1"/>
  <c r="A9477" i="1"/>
  <c r="A9478" i="1"/>
  <c r="A9479" i="1"/>
  <c r="A9480" i="1"/>
  <c r="A9481" i="1"/>
  <c r="C9481" i="1" s="1"/>
  <c r="A9482" i="1"/>
  <c r="C9482" i="1" s="1"/>
  <c r="A9483" i="1"/>
  <c r="A9484" i="1"/>
  <c r="A9485" i="1"/>
  <c r="A9486" i="1"/>
  <c r="A9487" i="1"/>
  <c r="A9488" i="1"/>
  <c r="A9489" i="1"/>
  <c r="C9489" i="1" s="1"/>
  <c r="A9490" i="1"/>
  <c r="C9490" i="1" s="1"/>
  <c r="A9491" i="1"/>
  <c r="A9492" i="1"/>
  <c r="A9493" i="1"/>
  <c r="A9494" i="1"/>
  <c r="A9495" i="1"/>
  <c r="A9496" i="1"/>
  <c r="A9497" i="1"/>
  <c r="C9497" i="1" s="1"/>
  <c r="A9498" i="1"/>
  <c r="C9498" i="1" s="1"/>
  <c r="A9499" i="1"/>
  <c r="A9500" i="1"/>
  <c r="A9501" i="1"/>
  <c r="A9502" i="1"/>
  <c r="A9503" i="1"/>
  <c r="A9504" i="1"/>
  <c r="A9505" i="1"/>
  <c r="C9505" i="1" s="1"/>
  <c r="A9506" i="1"/>
  <c r="C9506" i="1" s="1"/>
  <c r="A9507" i="1"/>
  <c r="A9508" i="1"/>
  <c r="A9509" i="1"/>
  <c r="A9510" i="1"/>
  <c r="A9511" i="1"/>
  <c r="A9512" i="1"/>
  <c r="A9513" i="1"/>
  <c r="C9513" i="1" s="1"/>
  <c r="A9514" i="1"/>
  <c r="C9514" i="1" s="1"/>
  <c r="A9515" i="1"/>
  <c r="A9516" i="1"/>
  <c r="A9517" i="1"/>
  <c r="A9518" i="1"/>
  <c r="A9519" i="1"/>
  <c r="A9520" i="1"/>
  <c r="A9521" i="1"/>
  <c r="C9521" i="1" s="1"/>
  <c r="A9522" i="1"/>
  <c r="C9522" i="1" s="1"/>
  <c r="A9523" i="1"/>
  <c r="A9524" i="1"/>
  <c r="A9525" i="1"/>
  <c r="A9526" i="1"/>
  <c r="A9527" i="1"/>
  <c r="A9528" i="1"/>
  <c r="A9529" i="1"/>
  <c r="C9529" i="1" s="1"/>
  <c r="A9530" i="1"/>
  <c r="C9530" i="1" s="1"/>
  <c r="A9531" i="1"/>
  <c r="A9532" i="1"/>
  <c r="A9533" i="1"/>
  <c r="A9534" i="1"/>
  <c r="A9535" i="1"/>
  <c r="A9536" i="1"/>
  <c r="A9537" i="1"/>
  <c r="C9537" i="1" s="1"/>
  <c r="A9538" i="1"/>
  <c r="C9538" i="1" s="1"/>
  <c r="A9539" i="1"/>
  <c r="A9540" i="1"/>
  <c r="A9541" i="1"/>
  <c r="A9542" i="1"/>
  <c r="A9543" i="1"/>
  <c r="A9544" i="1"/>
  <c r="A9545" i="1"/>
  <c r="C9545" i="1" s="1"/>
  <c r="A9546" i="1"/>
  <c r="C9546" i="1" s="1"/>
  <c r="A9547" i="1"/>
  <c r="A9548" i="1"/>
  <c r="A9549" i="1"/>
  <c r="A9550" i="1"/>
  <c r="A9551" i="1"/>
  <c r="A9552" i="1"/>
  <c r="A9553" i="1"/>
  <c r="C9553" i="1" s="1"/>
  <c r="A9554" i="1"/>
  <c r="C9554" i="1" s="1"/>
  <c r="A9555" i="1"/>
  <c r="A9556" i="1"/>
  <c r="A9557" i="1"/>
  <c r="A9558" i="1"/>
  <c r="A9559" i="1"/>
  <c r="A9560" i="1"/>
  <c r="A9561" i="1"/>
  <c r="C9561" i="1" s="1"/>
  <c r="A9562" i="1"/>
  <c r="C9562" i="1" s="1"/>
  <c r="A9563" i="1"/>
  <c r="A9564" i="1"/>
  <c r="A9565" i="1"/>
  <c r="A9566" i="1"/>
  <c r="A9567" i="1"/>
  <c r="A9568" i="1"/>
  <c r="A9569" i="1"/>
  <c r="C9569" i="1" s="1"/>
  <c r="A9570" i="1"/>
  <c r="C9570" i="1" s="1"/>
  <c r="A9571" i="1"/>
  <c r="A9572" i="1"/>
  <c r="A9573" i="1"/>
  <c r="A9574" i="1"/>
  <c r="A9575" i="1"/>
  <c r="A9576" i="1"/>
  <c r="A9577" i="1"/>
  <c r="C9577" i="1" s="1"/>
  <c r="A9578" i="1"/>
  <c r="C9578" i="1" s="1"/>
  <c r="A9579" i="1"/>
  <c r="A9580" i="1"/>
  <c r="A9581" i="1"/>
  <c r="A9582" i="1"/>
  <c r="A9583" i="1"/>
  <c r="A9584" i="1"/>
  <c r="A9585" i="1"/>
  <c r="C9585" i="1" s="1"/>
  <c r="A9586" i="1"/>
  <c r="C9586" i="1" s="1"/>
  <c r="A9587" i="1"/>
  <c r="A9588" i="1"/>
  <c r="A9589" i="1"/>
  <c r="A9590" i="1"/>
  <c r="A9591" i="1"/>
  <c r="A9592" i="1"/>
  <c r="A9593" i="1"/>
  <c r="C9593" i="1" s="1"/>
  <c r="A9594" i="1"/>
  <c r="C9594" i="1" s="1"/>
  <c r="A9595" i="1"/>
  <c r="A9596" i="1"/>
  <c r="A9597" i="1"/>
  <c r="A9598" i="1"/>
  <c r="A9599" i="1"/>
  <c r="A9600" i="1"/>
  <c r="A9601" i="1"/>
  <c r="C9601" i="1" s="1"/>
  <c r="A9602" i="1"/>
  <c r="C9602" i="1" s="1"/>
  <c r="A9603" i="1"/>
  <c r="A9604" i="1"/>
  <c r="A9605" i="1"/>
  <c r="A9606" i="1"/>
  <c r="A9607" i="1"/>
  <c r="A9608" i="1"/>
  <c r="A9609" i="1"/>
  <c r="C9609" i="1" s="1"/>
  <c r="A9610" i="1"/>
  <c r="C9610" i="1" s="1"/>
  <c r="A9611" i="1"/>
  <c r="A9612" i="1"/>
  <c r="A9613" i="1"/>
  <c r="A9614" i="1"/>
  <c r="A9615" i="1"/>
  <c r="A9616" i="1"/>
  <c r="A9617" i="1"/>
  <c r="C9617" i="1" s="1"/>
  <c r="A9618" i="1"/>
  <c r="C9618" i="1" s="1"/>
  <c r="A9619" i="1"/>
  <c r="A9620" i="1"/>
  <c r="A9621" i="1"/>
  <c r="A9622" i="1"/>
  <c r="A9623" i="1"/>
  <c r="A9624" i="1"/>
  <c r="A9625" i="1"/>
  <c r="C9625" i="1" s="1"/>
  <c r="A9626" i="1"/>
  <c r="C9626" i="1" s="1"/>
  <c r="A9627" i="1"/>
  <c r="A9628" i="1"/>
  <c r="A9629" i="1"/>
  <c r="A9630" i="1"/>
  <c r="A9631" i="1"/>
  <c r="A9632" i="1"/>
  <c r="A9633" i="1"/>
  <c r="C9633" i="1" s="1"/>
  <c r="A9634" i="1"/>
  <c r="C9634" i="1" s="1"/>
  <c r="A9635" i="1"/>
  <c r="A9636" i="1"/>
  <c r="A9637" i="1"/>
  <c r="A9638" i="1"/>
  <c r="A9639" i="1"/>
  <c r="A9640" i="1"/>
  <c r="A9641" i="1"/>
  <c r="C9641" i="1" s="1"/>
  <c r="A9642" i="1"/>
  <c r="C9642" i="1" s="1"/>
  <c r="A9643" i="1"/>
  <c r="A9644" i="1"/>
  <c r="A9645" i="1"/>
  <c r="A9646" i="1"/>
  <c r="A9647" i="1"/>
  <c r="A9648" i="1"/>
  <c r="A9649" i="1"/>
  <c r="C9649" i="1" s="1"/>
  <c r="A9650" i="1"/>
  <c r="C9650" i="1" s="1"/>
  <c r="A9651" i="1"/>
  <c r="A9652" i="1"/>
  <c r="A9653" i="1"/>
  <c r="A9654" i="1"/>
  <c r="A9655" i="1"/>
  <c r="A9656" i="1"/>
  <c r="A9657" i="1"/>
  <c r="C9657" i="1" s="1"/>
  <c r="A9658" i="1"/>
  <c r="C9658" i="1" s="1"/>
  <c r="A9659" i="1"/>
  <c r="A9660" i="1"/>
  <c r="A9661" i="1"/>
  <c r="A9662" i="1"/>
  <c r="A9663" i="1"/>
  <c r="A9664" i="1"/>
  <c r="A9665" i="1"/>
  <c r="C9665" i="1" s="1"/>
  <c r="A9666" i="1"/>
  <c r="C9666" i="1" s="1"/>
  <c r="A9667" i="1"/>
  <c r="A9668" i="1"/>
  <c r="A9669" i="1"/>
  <c r="A9670" i="1"/>
  <c r="A9671" i="1"/>
  <c r="A9672" i="1"/>
  <c r="A9673" i="1"/>
  <c r="C9673" i="1" s="1"/>
  <c r="A9674" i="1"/>
  <c r="C9674" i="1" s="1"/>
  <c r="A9675" i="1"/>
  <c r="A9676" i="1"/>
  <c r="A9677" i="1"/>
  <c r="A9678" i="1"/>
  <c r="A9679" i="1"/>
  <c r="A9680" i="1"/>
  <c r="A9681" i="1"/>
  <c r="C9681" i="1" s="1"/>
  <c r="A9682" i="1"/>
  <c r="C9682" i="1" s="1"/>
  <c r="A9683" i="1"/>
  <c r="A9684" i="1"/>
  <c r="A9685" i="1"/>
  <c r="A9686" i="1"/>
  <c r="A9687" i="1"/>
  <c r="A9688" i="1"/>
  <c r="A9689" i="1"/>
  <c r="C9689" i="1" s="1"/>
  <c r="A9690" i="1"/>
  <c r="C9690" i="1" s="1"/>
  <c r="A9691" i="1"/>
  <c r="A9692" i="1"/>
  <c r="A9693" i="1"/>
  <c r="A9694" i="1"/>
  <c r="A9695" i="1"/>
  <c r="A9696" i="1"/>
  <c r="A9697" i="1"/>
  <c r="C9697" i="1" s="1"/>
  <c r="A9698" i="1"/>
  <c r="C9698" i="1" s="1"/>
  <c r="A9699" i="1"/>
  <c r="A9700" i="1"/>
  <c r="A9701" i="1"/>
  <c r="A9702" i="1"/>
  <c r="A9703" i="1"/>
  <c r="A9704" i="1"/>
  <c r="A9705" i="1"/>
  <c r="C9705" i="1" s="1"/>
  <c r="A9706" i="1"/>
  <c r="C9706" i="1" s="1"/>
  <c r="A9707" i="1"/>
  <c r="A9708" i="1"/>
  <c r="A9709" i="1"/>
  <c r="A9710" i="1"/>
  <c r="A9711" i="1"/>
  <c r="A9712" i="1"/>
  <c r="A9713" i="1"/>
  <c r="C9713" i="1" s="1"/>
  <c r="A9714" i="1"/>
  <c r="C9714" i="1" s="1"/>
  <c r="A9715" i="1"/>
  <c r="A9716" i="1"/>
  <c r="A9717" i="1"/>
  <c r="A9718" i="1"/>
  <c r="A9719" i="1"/>
  <c r="A9720" i="1"/>
  <c r="A9721" i="1"/>
  <c r="C9721" i="1" s="1"/>
  <c r="A9722" i="1"/>
  <c r="C9722" i="1" s="1"/>
  <c r="A9723" i="1"/>
  <c r="A9724" i="1"/>
  <c r="A9725" i="1"/>
  <c r="A9726" i="1"/>
  <c r="A9727" i="1"/>
  <c r="A9728" i="1"/>
  <c r="A9729" i="1"/>
  <c r="C9729" i="1" s="1"/>
  <c r="A9730" i="1"/>
  <c r="C9730" i="1" s="1"/>
  <c r="A9731" i="1"/>
  <c r="A9732" i="1"/>
  <c r="A9733" i="1"/>
  <c r="A9734" i="1"/>
  <c r="A9735" i="1"/>
  <c r="A9736" i="1"/>
  <c r="A9737" i="1"/>
  <c r="C9737" i="1" s="1"/>
  <c r="A9738" i="1"/>
  <c r="C9738" i="1" s="1"/>
  <c r="A9739" i="1"/>
  <c r="A9740" i="1"/>
  <c r="A9741" i="1"/>
  <c r="A9742" i="1"/>
  <c r="A9743" i="1"/>
  <c r="A9744" i="1"/>
  <c r="A9745" i="1"/>
  <c r="C9745" i="1" s="1"/>
  <c r="A9746" i="1"/>
  <c r="C9746" i="1" s="1"/>
  <c r="A9747" i="1"/>
  <c r="A9748" i="1"/>
  <c r="A9749" i="1"/>
  <c r="A9750" i="1"/>
  <c r="A9751" i="1"/>
  <c r="A9752" i="1"/>
  <c r="A9753" i="1"/>
  <c r="C9753" i="1" s="1"/>
  <c r="A9754" i="1"/>
  <c r="C9754" i="1" s="1"/>
  <c r="A9755" i="1"/>
  <c r="A9756" i="1"/>
  <c r="A9757" i="1"/>
  <c r="A9758" i="1"/>
  <c r="A9759" i="1"/>
  <c r="A9760" i="1"/>
  <c r="A9761" i="1"/>
  <c r="C9761" i="1" s="1"/>
  <c r="A9762" i="1"/>
  <c r="C9762" i="1" s="1"/>
  <c r="A9763" i="1"/>
  <c r="A9764" i="1"/>
  <c r="A9765" i="1"/>
  <c r="A9766" i="1"/>
  <c r="A9767" i="1"/>
  <c r="A9768" i="1"/>
  <c r="A9769" i="1"/>
  <c r="C9769" i="1" s="1"/>
  <c r="A9770" i="1"/>
  <c r="C9770" i="1" s="1"/>
  <c r="A9771" i="1"/>
  <c r="A9772" i="1"/>
  <c r="A9773" i="1"/>
  <c r="A9774" i="1"/>
  <c r="A9775" i="1"/>
  <c r="A9776" i="1"/>
  <c r="A9777" i="1"/>
  <c r="C9777" i="1" s="1"/>
  <c r="A9778" i="1"/>
  <c r="C9778" i="1" s="1"/>
  <c r="A9779" i="1"/>
  <c r="A9780" i="1"/>
  <c r="A9781" i="1"/>
  <c r="A9782" i="1"/>
  <c r="A9783" i="1"/>
  <c r="A9784" i="1"/>
  <c r="A9785" i="1"/>
  <c r="C9785" i="1" s="1"/>
  <c r="A9786" i="1"/>
  <c r="C9786" i="1" s="1"/>
  <c r="A9787" i="1"/>
  <c r="A9788" i="1"/>
  <c r="A9789" i="1"/>
  <c r="A9790" i="1"/>
  <c r="A9791" i="1"/>
  <c r="A9792" i="1"/>
  <c r="A9793" i="1"/>
  <c r="C9793" i="1" s="1"/>
  <c r="A9794" i="1"/>
  <c r="C9794" i="1" s="1"/>
  <c r="A9795" i="1"/>
  <c r="A9796" i="1"/>
  <c r="A9797" i="1"/>
  <c r="A9798" i="1"/>
  <c r="A9799" i="1"/>
  <c r="A9800" i="1"/>
  <c r="A9801" i="1"/>
  <c r="C9801" i="1" s="1"/>
  <c r="A9802" i="1"/>
  <c r="C9802" i="1" s="1"/>
  <c r="A9803" i="1"/>
  <c r="A9804" i="1"/>
  <c r="A9805" i="1"/>
  <c r="A9806" i="1"/>
  <c r="A9807" i="1"/>
  <c r="A9808" i="1"/>
  <c r="A9809" i="1"/>
  <c r="C9809" i="1" s="1"/>
  <c r="A9810" i="1"/>
  <c r="C9810" i="1" s="1"/>
  <c r="A9811" i="1"/>
  <c r="A9812" i="1"/>
  <c r="A9813" i="1"/>
  <c r="A9814" i="1"/>
  <c r="A9815" i="1"/>
  <c r="A9816" i="1"/>
  <c r="A9817" i="1"/>
  <c r="C9817" i="1" s="1"/>
  <c r="A9818" i="1"/>
  <c r="C9818" i="1" s="1"/>
  <c r="A9819" i="1"/>
  <c r="A9820" i="1"/>
  <c r="A9821" i="1"/>
  <c r="A9822" i="1"/>
  <c r="A9823" i="1"/>
  <c r="A9824" i="1"/>
  <c r="A9825" i="1"/>
  <c r="C9825" i="1" s="1"/>
  <c r="A9826" i="1"/>
  <c r="C9826" i="1" s="1"/>
  <c r="A9827" i="1"/>
  <c r="A9828" i="1"/>
  <c r="A9829" i="1"/>
  <c r="A9830" i="1"/>
  <c r="A9831" i="1"/>
  <c r="A9832" i="1"/>
  <c r="A9833" i="1"/>
  <c r="C9833" i="1" s="1"/>
  <c r="A9834" i="1"/>
  <c r="C9834" i="1" s="1"/>
  <c r="A9835" i="1"/>
  <c r="A9836" i="1"/>
  <c r="A9837" i="1"/>
  <c r="A9838" i="1"/>
  <c r="A9839" i="1"/>
  <c r="A9840" i="1"/>
  <c r="A9841" i="1"/>
  <c r="C9841" i="1" s="1"/>
  <c r="A9842" i="1"/>
  <c r="C9842" i="1" s="1"/>
  <c r="A9843" i="1"/>
  <c r="A9844" i="1"/>
  <c r="A9845" i="1"/>
  <c r="A9846" i="1"/>
  <c r="A9847" i="1"/>
  <c r="A9848" i="1"/>
  <c r="A9849" i="1"/>
  <c r="C9849" i="1" s="1"/>
  <c r="A9850" i="1"/>
  <c r="C9850" i="1" s="1"/>
  <c r="A9851" i="1"/>
  <c r="A9852" i="1"/>
  <c r="A9853" i="1"/>
  <c r="A9854" i="1"/>
  <c r="A9855" i="1"/>
  <c r="A9856" i="1"/>
  <c r="A9857" i="1"/>
  <c r="C9857" i="1" s="1"/>
  <c r="A9858" i="1"/>
  <c r="C9858" i="1" s="1"/>
  <c r="A9859" i="1"/>
  <c r="A9860" i="1"/>
  <c r="A9861" i="1"/>
  <c r="A9862" i="1"/>
  <c r="A9863" i="1"/>
  <c r="A9864" i="1"/>
  <c r="A9865" i="1"/>
  <c r="C9865" i="1" s="1"/>
  <c r="A9866" i="1"/>
  <c r="C9866" i="1" s="1"/>
  <c r="A9867" i="1"/>
  <c r="A9868" i="1"/>
  <c r="A9869" i="1"/>
  <c r="A9870" i="1"/>
  <c r="A9871" i="1"/>
  <c r="A9872" i="1"/>
  <c r="A9873" i="1"/>
  <c r="C9873" i="1" s="1"/>
  <c r="A9874" i="1"/>
  <c r="C9874" i="1" s="1"/>
  <c r="A9875" i="1"/>
  <c r="A9876" i="1"/>
  <c r="A9877" i="1"/>
  <c r="A9878" i="1"/>
  <c r="A9879" i="1"/>
  <c r="A9880" i="1"/>
  <c r="A9881" i="1"/>
  <c r="C9881" i="1" s="1"/>
  <c r="A9882" i="1"/>
  <c r="C9882" i="1" s="1"/>
  <c r="A9883" i="1"/>
  <c r="A9884" i="1"/>
  <c r="A9885" i="1"/>
  <c r="A9886" i="1"/>
  <c r="A9887" i="1"/>
  <c r="A9888" i="1"/>
  <c r="A9889" i="1"/>
  <c r="C9889" i="1" s="1"/>
  <c r="A9890" i="1"/>
  <c r="C9890" i="1" s="1"/>
  <c r="A9891" i="1"/>
  <c r="A9892" i="1"/>
  <c r="A9893" i="1"/>
  <c r="A9894" i="1"/>
  <c r="A9895" i="1"/>
  <c r="A9896" i="1"/>
  <c r="A9897" i="1"/>
  <c r="C9897" i="1" s="1"/>
  <c r="A9898" i="1"/>
  <c r="C9898" i="1" s="1"/>
  <c r="A9899" i="1"/>
  <c r="A9900" i="1"/>
  <c r="A9901" i="1"/>
  <c r="A9902" i="1"/>
  <c r="A9903" i="1"/>
  <c r="A9904" i="1"/>
  <c r="A9905" i="1"/>
  <c r="C9905" i="1" s="1"/>
  <c r="A9906" i="1"/>
  <c r="C9906" i="1" s="1"/>
  <c r="A9907" i="1"/>
  <c r="A9908" i="1"/>
  <c r="A9909" i="1"/>
  <c r="A9910" i="1"/>
  <c r="A9911" i="1"/>
  <c r="A9912" i="1"/>
  <c r="A9913" i="1"/>
  <c r="C9913" i="1" s="1"/>
  <c r="A9914" i="1"/>
  <c r="C9914" i="1" s="1"/>
  <c r="A9915" i="1"/>
  <c r="A9916" i="1"/>
  <c r="A9917" i="1"/>
  <c r="A9918" i="1"/>
  <c r="A9919" i="1"/>
  <c r="A9920" i="1"/>
  <c r="A9921" i="1"/>
  <c r="C9921" i="1" s="1"/>
  <c r="A9922" i="1"/>
  <c r="C9922" i="1" s="1"/>
  <c r="A9923" i="1"/>
  <c r="A9924" i="1"/>
  <c r="A9925" i="1"/>
  <c r="A9926" i="1"/>
  <c r="A9927" i="1"/>
  <c r="A9928" i="1"/>
  <c r="A9929" i="1"/>
  <c r="C9929" i="1" s="1"/>
  <c r="A9930" i="1"/>
  <c r="C9930" i="1" s="1"/>
  <c r="A9931" i="1"/>
  <c r="A9932" i="1"/>
  <c r="A9933" i="1"/>
  <c r="A9934" i="1"/>
  <c r="A9935" i="1"/>
  <c r="A9936" i="1"/>
  <c r="A9937" i="1"/>
  <c r="C9937" i="1" s="1"/>
  <c r="A9938" i="1"/>
  <c r="C9938" i="1" s="1"/>
  <c r="A9939" i="1"/>
  <c r="A9940" i="1"/>
  <c r="A9941" i="1"/>
  <c r="A9942" i="1"/>
  <c r="A9943" i="1"/>
  <c r="A9944" i="1"/>
  <c r="A9945" i="1"/>
  <c r="C9945" i="1" s="1"/>
  <c r="A9946" i="1"/>
  <c r="C9946" i="1" s="1"/>
  <c r="A9947" i="1"/>
  <c r="A9948" i="1"/>
  <c r="A9949" i="1"/>
  <c r="A9950" i="1"/>
  <c r="A9951" i="1"/>
  <c r="A9952" i="1"/>
  <c r="A9953" i="1"/>
  <c r="C9953" i="1" s="1"/>
  <c r="A9954" i="1"/>
  <c r="C9954" i="1" s="1"/>
  <c r="A9955" i="1"/>
  <c r="A9956" i="1"/>
  <c r="A9957" i="1"/>
  <c r="A9958" i="1"/>
  <c r="A9959" i="1"/>
  <c r="A9960" i="1"/>
  <c r="A9961" i="1"/>
  <c r="C9961" i="1" s="1"/>
  <c r="A9962" i="1"/>
  <c r="C9962" i="1" s="1"/>
  <c r="A9963" i="1"/>
  <c r="A9964" i="1"/>
  <c r="A9965" i="1"/>
  <c r="A9966" i="1"/>
  <c r="A9967" i="1"/>
  <c r="A9968" i="1"/>
  <c r="A9969" i="1"/>
  <c r="C9969" i="1" s="1"/>
  <c r="A9970" i="1"/>
  <c r="C9970" i="1" s="1"/>
  <c r="A9971" i="1"/>
  <c r="A9972" i="1"/>
  <c r="A9973" i="1"/>
  <c r="A9974" i="1"/>
  <c r="A9975" i="1"/>
  <c r="A9976" i="1"/>
  <c r="A9977" i="1"/>
  <c r="C9977" i="1" s="1"/>
  <c r="A9978" i="1"/>
  <c r="C9978" i="1" s="1"/>
  <c r="A9979" i="1"/>
  <c r="A9980" i="1"/>
  <c r="A9981" i="1"/>
  <c r="A9982" i="1"/>
  <c r="A9983" i="1"/>
  <c r="A9984" i="1"/>
  <c r="A9985" i="1"/>
  <c r="C9985" i="1" s="1"/>
  <c r="A9986" i="1"/>
  <c r="C9986" i="1" s="1"/>
  <c r="A9987" i="1"/>
  <c r="A9988" i="1"/>
  <c r="A9989" i="1"/>
  <c r="A9990" i="1"/>
  <c r="A9991" i="1"/>
  <c r="A9992" i="1"/>
  <c r="A9993" i="1"/>
  <c r="C9993" i="1" s="1"/>
  <c r="A9994" i="1"/>
  <c r="C9994" i="1" s="1"/>
  <c r="A9995" i="1"/>
  <c r="A9996" i="1"/>
  <c r="A9997" i="1"/>
  <c r="A9998" i="1"/>
  <c r="A9999" i="1"/>
  <c r="A10000" i="1"/>
  <c r="A10001" i="1"/>
  <c r="C10001" i="1" s="1"/>
  <c r="A2" i="1"/>
  <c r="C2" i="1" s="1"/>
  <c r="AB2" i="1" s="1"/>
  <c r="C4" i="1"/>
  <c r="C5" i="1"/>
  <c r="C6" i="1"/>
  <c r="C7" i="1"/>
  <c r="C8" i="1"/>
  <c r="C9" i="1"/>
  <c r="C10" i="1"/>
  <c r="C11" i="1"/>
  <c r="C12" i="1"/>
  <c r="C15" i="1"/>
  <c r="C23" i="1"/>
  <c r="C31" i="1"/>
  <c r="C39" i="1"/>
  <c r="C47" i="1"/>
  <c r="C55" i="1"/>
  <c r="C63" i="1"/>
  <c r="C71" i="1"/>
  <c r="C79" i="1"/>
  <c r="C87" i="1"/>
  <c r="C95" i="1"/>
  <c r="C103" i="1"/>
  <c r="C111" i="1"/>
  <c r="C119" i="1"/>
  <c r="C127" i="1"/>
  <c r="C135" i="1"/>
  <c r="C143" i="1"/>
  <c r="C151" i="1"/>
  <c r="C159" i="1"/>
  <c r="C167" i="1"/>
  <c r="C175" i="1"/>
  <c r="C183" i="1"/>
  <c r="C191" i="1"/>
  <c r="C199" i="1"/>
  <c r="C207" i="1"/>
  <c r="C215" i="1"/>
  <c r="C223" i="1"/>
  <c r="C231" i="1"/>
  <c r="C239" i="1"/>
  <c r="C247" i="1"/>
  <c r="C255" i="1"/>
  <c r="C263" i="1"/>
  <c r="C271" i="1"/>
  <c r="C279" i="1"/>
  <c r="C287" i="1"/>
  <c r="C295" i="1"/>
  <c r="C303" i="1"/>
  <c r="C311" i="1"/>
  <c r="C319" i="1"/>
  <c r="C327" i="1"/>
  <c r="C335" i="1"/>
  <c r="C343" i="1"/>
  <c r="C351" i="1"/>
  <c r="C359" i="1"/>
  <c r="C367" i="1"/>
  <c r="C375" i="1"/>
  <c r="C383" i="1"/>
  <c r="C391" i="1"/>
  <c r="C399" i="1"/>
  <c r="C407" i="1"/>
  <c r="C415" i="1"/>
  <c r="C423" i="1"/>
  <c r="C431" i="1"/>
  <c r="C439" i="1"/>
  <c r="C447" i="1"/>
  <c r="C455" i="1"/>
  <c r="C463" i="1"/>
  <c r="C471" i="1"/>
  <c r="C479" i="1"/>
  <c r="C487" i="1"/>
  <c r="C495" i="1"/>
  <c r="C503" i="1"/>
  <c r="C511" i="1"/>
  <c r="C519" i="1"/>
  <c r="C527" i="1"/>
  <c r="C535" i="1"/>
  <c r="C543" i="1"/>
  <c r="C551" i="1"/>
  <c r="C559" i="1"/>
  <c r="C567" i="1"/>
  <c r="C575" i="1"/>
  <c r="C583" i="1"/>
  <c r="C591" i="1"/>
  <c r="C599" i="1"/>
  <c r="C607" i="1"/>
  <c r="C615" i="1"/>
  <c r="C623" i="1"/>
  <c r="C631" i="1"/>
  <c r="C639" i="1"/>
  <c r="C647" i="1"/>
  <c r="C655" i="1"/>
  <c r="C663" i="1"/>
  <c r="C671" i="1"/>
  <c r="C679" i="1"/>
  <c r="C687" i="1"/>
  <c r="C1801" i="1"/>
  <c r="C1809" i="1"/>
  <c r="C1817" i="1"/>
  <c r="C1825" i="1"/>
  <c r="C1833" i="1"/>
  <c r="C1841" i="1"/>
  <c r="C1849" i="1"/>
  <c r="C1857" i="1"/>
  <c r="C1865" i="1"/>
  <c r="C1873" i="1"/>
  <c r="C1881" i="1"/>
  <c r="C1889" i="1"/>
  <c r="C1897" i="1"/>
  <c r="C1905" i="1"/>
  <c r="C1913" i="1"/>
  <c r="C1921" i="1"/>
  <c r="C1929" i="1"/>
  <c r="C1937" i="1"/>
  <c r="C1945" i="1"/>
  <c r="C1953" i="1"/>
  <c r="C1961" i="1"/>
  <c r="C1969" i="1"/>
  <c r="C1977" i="1"/>
  <c r="C1985" i="1"/>
  <c r="C1993" i="1"/>
  <c r="C2001" i="1"/>
  <c r="C2009" i="1"/>
  <c r="C2017" i="1"/>
  <c r="C2025" i="1"/>
  <c r="C2033" i="1"/>
  <c r="C2041" i="1"/>
  <c r="C2049" i="1"/>
  <c r="C2057" i="1"/>
  <c r="C2065" i="1"/>
  <c r="C2073" i="1"/>
  <c r="C2081" i="1"/>
  <c r="C2089" i="1"/>
  <c r="C2097" i="1"/>
  <c r="C2105" i="1"/>
  <c r="C2113" i="1"/>
  <c r="C2121" i="1"/>
  <c r="C2129" i="1"/>
  <c r="C2137" i="1"/>
  <c r="C2145" i="1"/>
  <c r="C2153" i="1"/>
  <c r="C2161" i="1"/>
  <c r="C2169" i="1"/>
  <c r="C2177" i="1"/>
  <c r="C2185" i="1"/>
  <c r="C2193" i="1"/>
  <c r="C2201" i="1"/>
  <c r="C2209" i="1"/>
  <c r="C2217" i="1"/>
  <c r="C2225" i="1"/>
  <c r="C2233" i="1"/>
  <c r="C2241" i="1"/>
  <c r="C2249" i="1"/>
  <c r="C2257" i="1"/>
  <c r="C2265" i="1"/>
  <c r="C2273" i="1"/>
  <c r="C2281" i="1"/>
  <c r="C2289" i="1"/>
  <c r="C2297" i="1"/>
  <c r="C2305" i="1"/>
  <c r="C2313" i="1"/>
  <c r="C2321" i="1"/>
  <c r="C2329" i="1"/>
  <c r="C2337" i="1"/>
  <c r="C2345" i="1"/>
  <c r="C2353" i="1"/>
  <c r="C2361" i="1"/>
  <c r="C2369" i="1"/>
  <c r="C2377" i="1"/>
  <c r="C2385" i="1"/>
  <c r="C2393" i="1"/>
  <c r="C2401" i="1"/>
  <c r="C2409" i="1"/>
  <c r="C2417" i="1"/>
  <c r="C2425" i="1"/>
  <c r="C2433" i="1"/>
  <c r="C2441" i="1"/>
  <c r="C2449" i="1"/>
  <c r="C2457" i="1"/>
  <c r="C2465" i="1"/>
  <c r="C2473" i="1"/>
  <c r="C2481" i="1"/>
  <c r="C2489" i="1"/>
  <c r="C2497" i="1"/>
  <c r="C2505" i="1"/>
  <c r="C2513" i="1"/>
  <c r="C2521" i="1"/>
  <c r="C2529" i="1"/>
  <c r="C2537" i="1"/>
  <c r="C2545" i="1"/>
  <c r="C2553" i="1"/>
  <c r="C2561" i="1"/>
  <c r="C2569" i="1"/>
  <c r="C2577" i="1"/>
  <c r="C2585" i="1"/>
  <c r="C2593" i="1"/>
  <c r="C2601" i="1"/>
  <c r="C2609" i="1"/>
  <c r="C2617" i="1"/>
  <c r="C2625" i="1"/>
  <c r="C2633" i="1"/>
  <c r="C2641" i="1"/>
  <c r="C2649" i="1"/>
  <c r="C2657" i="1"/>
  <c r="C2665" i="1"/>
  <c r="C2673" i="1"/>
  <c r="C2681" i="1"/>
  <c r="C2689" i="1"/>
  <c r="C2697" i="1"/>
  <c r="C2705" i="1"/>
  <c r="C2713" i="1"/>
  <c r="C2721" i="1"/>
  <c r="C2729" i="1"/>
  <c r="C2737" i="1"/>
  <c r="C2745" i="1"/>
  <c r="C2753" i="1"/>
  <c r="C2761" i="1"/>
  <c r="C2769" i="1"/>
  <c r="C2777" i="1"/>
  <c r="C2785" i="1"/>
  <c r="C2793" i="1"/>
  <c r="C2801" i="1"/>
  <c r="C2809" i="1"/>
  <c r="C2817" i="1"/>
  <c r="C2825" i="1"/>
  <c r="C2833" i="1"/>
  <c r="C2841" i="1"/>
  <c r="C2849" i="1"/>
  <c r="C2857" i="1"/>
  <c r="C2865" i="1"/>
  <c r="C2873" i="1"/>
  <c r="C2881" i="1"/>
  <c r="C2889" i="1"/>
  <c r="C2897" i="1"/>
  <c r="C2905" i="1"/>
  <c r="C2913" i="1"/>
  <c r="C2921" i="1"/>
  <c r="C2929" i="1"/>
  <c r="C2937" i="1"/>
  <c r="C2945" i="1"/>
  <c r="C2951" i="1"/>
  <c r="C2953" i="1"/>
  <c r="C2961" i="1"/>
  <c r="C2967" i="1"/>
  <c r="C2969" i="1"/>
  <c r="C2975" i="1"/>
  <c r="C2977" i="1"/>
  <c r="C2983" i="1"/>
  <c r="C2985" i="1"/>
  <c r="C2991" i="1"/>
  <c r="C2993" i="1"/>
  <c r="C2999" i="1"/>
  <c r="C3001" i="1"/>
  <c r="C3007" i="1"/>
  <c r="C3009" i="1"/>
  <c r="C3015" i="1"/>
  <c r="C3017" i="1"/>
  <c r="C3025" i="1"/>
  <c r="C3031" i="1"/>
  <c r="C3033" i="1"/>
  <c r="C3039" i="1"/>
  <c r="C3041" i="1"/>
  <c r="C3047" i="1"/>
  <c r="C3049" i="1"/>
  <c r="C3055" i="1"/>
  <c r="C3057" i="1"/>
  <c r="C3063" i="1"/>
  <c r="C3065" i="1"/>
  <c r="C3073" i="1"/>
  <c r="C3079" i="1"/>
  <c r="C3081" i="1"/>
  <c r="C3087" i="1"/>
  <c r="C3089" i="1"/>
  <c r="C3095" i="1"/>
  <c r="C3097" i="1"/>
  <c r="C3103" i="1"/>
  <c r="C3105" i="1"/>
  <c r="C3111" i="1"/>
  <c r="C3113" i="1"/>
  <c r="C3119" i="1"/>
  <c r="C3121" i="1"/>
  <c r="C3127" i="1"/>
  <c r="C3129" i="1"/>
  <c r="C3135" i="1"/>
  <c r="C3137" i="1"/>
  <c r="C3143" i="1"/>
  <c r="C3145" i="1"/>
  <c r="C3153" i="1"/>
  <c r="C3161" i="1"/>
  <c r="C3167" i="1"/>
  <c r="C3169" i="1"/>
  <c r="C3175" i="1"/>
  <c r="C3177" i="1"/>
  <c r="C3183" i="1"/>
  <c r="C3185" i="1"/>
  <c r="C3191" i="1"/>
  <c r="C3193" i="1"/>
  <c r="C3199" i="1"/>
  <c r="C3201" i="1"/>
  <c r="C3207" i="1"/>
  <c r="C3209" i="1"/>
  <c r="C3215" i="1"/>
  <c r="C3217" i="1"/>
  <c r="C3225" i="1"/>
  <c r="C3231" i="1"/>
  <c r="C3233" i="1"/>
  <c r="C3239" i="1"/>
  <c r="C3241" i="1"/>
  <c r="C3247" i="1"/>
  <c r="C3249" i="1"/>
  <c r="C3255" i="1"/>
  <c r="C3257" i="1"/>
  <c r="C3263" i="1"/>
  <c r="C3265" i="1"/>
  <c r="C3271" i="1"/>
  <c r="C3273" i="1"/>
  <c r="C3279" i="1"/>
  <c r="C3281" i="1"/>
  <c r="C3287" i="1"/>
  <c r="C3289" i="1"/>
  <c r="C3295" i="1"/>
  <c r="C3297" i="1"/>
  <c r="C3303" i="1"/>
  <c r="C3305" i="1"/>
  <c r="C3311" i="1"/>
  <c r="C3313" i="1"/>
  <c r="C3319" i="1"/>
  <c r="C3321" i="1"/>
  <c r="C3327" i="1"/>
  <c r="C3329" i="1"/>
  <c r="C3335" i="1"/>
  <c r="C3337" i="1"/>
  <c r="C3343" i="1"/>
  <c r="C3345" i="1"/>
  <c r="C3353" i="1"/>
  <c r="C3359" i="1"/>
  <c r="C3361" i="1"/>
  <c r="C3367" i="1"/>
  <c r="C3369" i="1"/>
  <c r="C3375" i="1"/>
  <c r="C3377" i="1"/>
  <c r="C3383" i="1"/>
  <c r="C3385" i="1"/>
  <c r="C3393" i="1"/>
  <c r="C3399" i="1"/>
  <c r="C3401" i="1"/>
  <c r="C3407" i="1"/>
  <c r="C3409" i="1"/>
  <c r="C3415" i="1"/>
  <c r="C3417" i="1"/>
  <c r="C3423" i="1"/>
  <c r="C3425" i="1"/>
  <c r="C3431" i="1"/>
  <c r="C3433" i="1"/>
  <c r="C3439" i="1"/>
  <c r="C3441" i="1"/>
  <c r="C3447" i="1"/>
  <c r="C3449" i="1"/>
  <c r="C3457" i="1"/>
  <c r="C3463" i="1"/>
  <c r="C3465" i="1"/>
  <c r="C3473" i="1"/>
  <c r="C3479" i="1"/>
  <c r="C3481" i="1"/>
  <c r="C3487" i="1"/>
  <c r="C3489" i="1"/>
  <c r="C3495" i="1"/>
  <c r="C3497" i="1"/>
  <c r="C3503" i="1"/>
  <c r="C3505" i="1"/>
  <c r="C3511" i="1"/>
  <c r="C3513" i="1"/>
  <c r="C3519" i="1"/>
  <c r="C3521" i="1"/>
  <c r="C3527" i="1"/>
  <c r="C3529" i="1"/>
  <c r="C3537" i="1"/>
  <c r="C3543" i="1"/>
  <c r="C3545" i="1"/>
  <c r="C3551" i="1"/>
  <c r="C3553" i="1"/>
  <c r="C3559" i="1"/>
  <c r="C3561" i="1"/>
  <c r="C3567" i="1"/>
  <c r="C3569" i="1"/>
  <c r="C3575" i="1"/>
  <c r="C3577" i="1"/>
  <c r="C3585" i="1"/>
  <c r="C3591" i="1"/>
  <c r="C3593" i="1"/>
  <c r="C3599" i="1"/>
  <c r="C3601" i="1"/>
  <c r="C3607" i="1"/>
  <c r="C3609" i="1"/>
  <c r="C3615" i="1"/>
  <c r="C3617" i="1"/>
  <c r="C3623" i="1"/>
  <c r="C3625" i="1"/>
  <c r="C3631" i="1"/>
  <c r="C3633" i="1"/>
  <c r="C3639" i="1"/>
  <c r="C3641" i="1"/>
  <c r="C3647" i="1"/>
  <c r="C3649" i="1"/>
  <c r="C3655" i="1"/>
  <c r="C3657" i="1"/>
  <c r="C3665" i="1"/>
  <c r="C3673" i="1"/>
  <c r="C3679" i="1"/>
  <c r="C3681" i="1"/>
  <c r="C3687" i="1"/>
  <c r="C3689" i="1"/>
  <c r="C3695" i="1"/>
  <c r="C3697" i="1"/>
  <c r="C3703" i="1"/>
  <c r="C3705" i="1"/>
  <c r="C3711" i="1"/>
  <c r="C3713" i="1"/>
  <c r="C3719" i="1"/>
  <c r="C3721" i="1"/>
  <c r="C3727" i="1"/>
  <c r="C3729" i="1"/>
  <c r="C3737" i="1"/>
  <c r="C3743" i="1"/>
  <c r="C3745" i="1"/>
  <c r="C3751" i="1"/>
  <c r="C3753" i="1"/>
  <c r="C3759" i="1"/>
  <c r="C3761" i="1"/>
  <c r="C3767" i="1"/>
  <c r="C3769" i="1"/>
  <c r="C3775" i="1"/>
  <c r="C3777" i="1"/>
  <c r="C3783" i="1"/>
  <c r="C3785" i="1"/>
  <c r="C3791" i="1"/>
  <c r="C3793" i="1"/>
  <c r="C3799" i="1"/>
  <c r="C3801" i="1"/>
  <c r="C3807" i="1"/>
  <c r="C3809" i="1"/>
  <c r="C3815" i="1"/>
  <c r="C3817" i="1"/>
  <c r="C3823" i="1"/>
  <c r="C3825" i="1"/>
  <c r="C3831" i="1"/>
  <c r="C3833" i="1"/>
  <c r="C3839" i="1"/>
  <c r="C3841" i="1"/>
  <c r="C3847" i="1"/>
  <c r="C3849" i="1"/>
  <c r="C3855" i="1"/>
  <c r="C3857" i="1"/>
  <c r="C3865" i="1"/>
  <c r="C3871" i="1"/>
  <c r="C3873" i="1"/>
  <c r="C3879" i="1"/>
  <c r="C3881" i="1"/>
  <c r="C3887" i="1"/>
  <c r="C3889" i="1"/>
  <c r="C3895" i="1"/>
  <c r="C3897" i="1"/>
  <c r="C3905" i="1"/>
  <c r="C3911" i="1"/>
  <c r="C3913" i="1"/>
  <c r="C3919" i="1"/>
  <c r="C3921" i="1"/>
  <c r="C3927" i="1"/>
  <c r="C3929" i="1"/>
  <c r="C3935" i="1"/>
  <c r="C3937" i="1"/>
  <c r="C3943" i="1"/>
  <c r="C3945" i="1"/>
  <c r="C3951" i="1"/>
  <c r="C3953" i="1"/>
  <c r="C3959" i="1"/>
  <c r="C3961" i="1"/>
  <c r="C3969" i="1"/>
  <c r="C3975" i="1"/>
  <c r="C3977" i="1"/>
  <c r="C3985" i="1"/>
  <c r="C3991" i="1"/>
  <c r="C3993" i="1"/>
  <c r="C3999" i="1"/>
  <c r="C4001" i="1"/>
  <c r="C4007" i="1"/>
  <c r="C4009" i="1"/>
  <c r="C4015" i="1"/>
  <c r="C4017" i="1"/>
  <c r="C4023" i="1"/>
  <c r="C4025" i="1"/>
  <c r="C4031" i="1"/>
  <c r="C4039" i="1"/>
  <c r="C4055" i="1"/>
  <c r="C4063" i="1"/>
  <c r="C4071" i="1"/>
  <c r="C4079" i="1"/>
  <c r="C4087" i="1"/>
  <c r="C4103" i="1"/>
  <c r="C4111" i="1"/>
  <c r="C4119" i="1"/>
  <c r="C4126" i="1"/>
  <c r="C4127" i="1"/>
  <c r="C4134" i="1"/>
  <c r="C4135" i="1"/>
  <c r="C4142" i="1"/>
  <c r="C4143" i="1"/>
  <c r="C4150" i="1"/>
  <c r="C4151" i="1"/>
  <c r="C4158" i="1"/>
  <c r="C4159" i="1"/>
  <c r="C4166" i="1"/>
  <c r="C4167" i="1"/>
  <c r="C4174" i="1"/>
  <c r="C4182" i="1"/>
  <c r="C4190" i="1"/>
  <c r="C4191" i="1"/>
  <c r="C4198" i="1"/>
  <c r="C4199" i="1"/>
  <c r="C4206" i="1"/>
  <c r="C4207" i="1"/>
  <c r="C4214" i="1"/>
  <c r="C4215" i="1"/>
  <c r="C4222" i="1"/>
  <c r="C4223" i="1"/>
  <c r="C4230" i="1"/>
  <c r="C4231" i="1"/>
  <c r="C4238" i="1"/>
  <c r="C4239" i="1"/>
  <c r="C4246" i="1"/>
  <c r="C4254" i="1"/>
  <c r="C4255" i="1"/>
  <c r="C4262" i="1"/>
  <c r="C4263" i="1"/>
  <c r="C4270" i="1"/>
  <c r="C4271" i="1"/>
  <c r="C4278" i="1"/>
  <c r="C4279" i="1"/>
  <c r="C4286" i="1"/>
  <c r="C4287" i="1"/>
  <c r="C4294" i="1"/>
  <c r="C4295" i="1"/>
  <c r="C4302" i="1"/>
  <c r="C4303" i="1"/>
  <c r="C4310" i="1"/>
  <c r="C4311" i="1"/>
  <c r="C4318" i="1"/>
  <c r="C4319" i="1"/>
  <c r="C4327" i="1"/>
  <c r="C4334" i="1"/>
  <c r="C4335" i="1"/>
  <c r="C4342" i="1"/>
  <c r="C4343" i="1"/>
  <c r="C4350" i="1"/>
  <c r="C4351" i="1"/>
  <c r="C4358" i="1"/>
  <c r="C4359" i="1"/>
  <c r="C4366" i="1"/>
  <c r="C4367" i="1"/>
  <c r="C4374" i="1"/>
  <c r="C4382" i="1"/>
  <c r="C4383" i="1"/>
  <c r="C4390" i="1"/>
  <c r="C4391" i="1"/>
  <c r="C4398" i="1"/>
  <c r="C4399" i="1"/>
  <c r="C4406" i="1"/>
  <c r="C4407" i="1"/>
  <c r="C4414" i="1"/>
  <c r="C4422" i="1"/>
  <c r="C4423" i="1"/>
  <c r="C4431" i="1"/>
  <c r="C4438" i="1"/>
  <c r="C4439" i="1"/>
  <c r="C4446" i="1"/>
  <c r="C4447" i="1"/>
  <c r="C4454" i="1"/>
  <c r="C4455" i="1"/>
  <c r="C4462" i="1"/>
  <c r="C4463" i="1"/>
  <c r="C4470" i="1"/>
  <c r="C4471" i="1"/>
  <c r="C4478" i="1"/>
  <c r="C4486" i="1"/>
  <c r="C4487" i="1"/>
  <c r="C4494" i="1"/>
  <c r="C4495" i="1"/>
  <c r="C4502" i="1"/>
  <c r="C4503" i="1"/>
  <c r="C4510" i="1"/>
  <c r="C4511" i="1"/>
  <c r="C4518" i="1"/>
  <c r="C4519" i="1"/>
  <c r="C4526" i="1"/>
  <c r="C4527" i="1"/>
  <c r="C4534" i="1"/>
  <c r="C4535" i="1"/>
  <c r="C4542" i="1"/>
  <c r="C4543" i="1"/>
  <c r="C4550" i="1"/>
  <c r="C4551" i="1"/>
  <c r="C4566" i="1"/>
  <c r="C4567" i="1"/>
  <c r="C4574" i="1"/>
  <c r="C4575" i="1"/>
  <c r="C4582" i="1"/>
  <c r="C4583" i="1"/>
  <c r="C4590" i="1"/>
  <c r="C4591" i="1"/>
  <c r="C4598" i="1"/>
  <c r="C4599" i="1"/>
  <c r="C4606" i="1"/>
  <c r="C4614" i="1"/>
  <c r="C4615" i="1"/>
  <c r="C4622" i="1"/>
  <c r="C4623" i="1"/>
  <c r="C4630" i="1"/>
  <c r="C4631" i="1"/>
  <c r="C4638" i="1"/>
  <c r="C4639" i="1"/>
  <c r="C4646" i="1"/>
  <c r="C4647" i="1"/>
  <c r="C4654" i="1"/>
  <c r="C4655" i="1"/>
  <c r="C4662" i="1"/>
  <c r="C4663" i="1"/>
  <c r="C4670" i="1"/>
  <c r="C4671" i="1"/>
  <c r="C4678" i="1"/>
  <c r="C4679" i="1"/>
  <c r="C4686" i="1"/>
  <c r="C4694" i="1"/>
  <c r="C4695" i="1"/>
  <c r="C4702" i="1"/>
  <c r="C4703" i="1"/>
  <c r="C4710" i="1"/>
  <c r="C4711" i="1"/>
  <c r="C4718" i="1"/>
  <c r="C4719" i="1"/>
  <c r="C4726" i="1"/>
  <c r="C4727" i="1"/>
  <c r="C4734" i="1"/>
  <c r="C4735" i="1"/>
  <c r="C4742" i="1"/>
  <c r="C4743" i="1"/>
  <c r="C4750" i="1"/>
  <c r="C4751" i="1"/>
  <c r="C4758" i="1"/>
  <c r="C4767" i="1"/>
  <c r="C4774" i="1"/>
  <c r="C4775" i="1"/>
  <c r="C4782" i="1"/>
  <c r="C4783" i="1"/>
  <c r="C4791" i="1"/>
  <c r="C4798" i="1"/>
  <c r="C4799" i="1"/>
  <c r="C4806" i="1"/>
  <c r="C4807" i="1"/>
  <c r="C4814" i="1"/>
  <c r="C4815" i="1"/>
  <c r="C4822" i="1"/>
  <c r="C4823" i="1"/>
  <c r="C4830" i="1"/>
  <c r="C4831" i="1"/>
  <c r="C4838" i="1"/>
  <c r="C4839" i="1"/>
  <c r="C4846" i="1"/>
  <c r="C4847" i="1"/>
  <c r="C4854" i="1"/>
  <c r="C4855" i="1"/>
  <c r="C4862" i="1"/>
  <c r="C4863" i="1"/>
  <c r="C4870" i="1"/>
  <c r="C4871" i="1"/>
  <c r="C4878" i="1"/>
  <c r="C4879" i="1"/>
  <c r="C4886" i="1"/>
  <c r="C4887" i="1"/>
  <c r="C4895" i="1"/>
  <c r="C4902" i="1"/>
  <c r="C4903" i="1"/>
  <c r="C4910" i="1"/>
  <c r="C4911" i="1"/>
  <c r="C4919" i="1"/>
  <c r="C4926" i="1"/>
  <c r="C4927" i="1"/>
  <c r="C4934" i="1"/>
  <c r="C4935" i="1"/>
  <c r="C4942" i="1"/>
  <c r="C4943" i="1"/>
  <c r="C4950" i="1"/>
  <c r="C4951" i="1"/>
  <c r="C4958" i="1"/>
  <c r="C4959" i="1"/>
  <c r="C4966" i="1"/>
  <c r="C4967" i="1"/>
  <c r="C4974" i="1"/>
  <c r="C4975" i="1"/>
  <c r="C4982" i="1"/>
  <c r="C4983" i="1"/>
  <c r="C4990" i="1"/>
  <c r="C4991" i="1"/>
  <c r="C4998" i="1"/>
  <c r="C4999" i="1"/>
  <c r="C5006" i="1"/>
  <c r="C5007" i="1"/>
  <c r="C5014" i="1"/>
  <c r="C5015" i="1"/>
  <c r="C5023" i="1"/>
  <c r="C5030" i="1"/>
  <c r="C5031" i="1"/>
  <c r="C5038" i="1"/>
  <c r="C5039" i="1"/>
  <c r="C5047" i="1"/>
  <c r="C5054" i="1"/>
  <c r="C5055" i="1"/>
  <c r="C5062" i="1"/>
  <c r="C5063" i="1"/>
  <c r="C5070" i="1"/>
  <c r="C5071" i="1"/>
  <c r="C5078" i="1"/>
  <c r="C5079" i="1"/>
  <c r="C5086" i="1"/>
  <c r="C5087" i="1"/>
  <c r="C5094" i="1"/>
  <c r="C5095" i="1"/>
  <c r="C5102" i="1"/>
  <c r="C5103" i="1"/>
  <c r="C5110" i="1"/>
  <c r="C5111" i="1"/>
  <c r="C5118" i="1"/>
  <c r="C5119" i="1"/>
  <c r="C5126" i="1"/>
  <c r="C5127" i="1"/>
  <c r="C5134" i="1"/>
  <c r="C5142" i="1"/>
  <c r="C5143" i="1"/>
  <c r="C5150" i="1"/>
  <c r="C5151" i="1"/>
  <c r="C5158" i="1"/>
  <c r="C5159" i="1"/>
  <c r="C5166" i="1"/>
  <c r="C5167" i="1"/>
  <c r="C5174" i="1"/>
  <c r="C5175" i="1"/>
  <c r="C5182" i="1"/>
  <c r="C5183" i="1"/>
  <c r="C5190" i="1"/>
  <c r="C5191" i="1"/>
  <c r="C5198" i="1"/>
  <c r="C5199" i="1"/>
  <c r="C5206" i="1"/>
  <c r="C5207" i="1"/>
  <c r="C5214" i="1"/>
  <c r="C5215" i="1"/>
  <c r="C5222" i="1"/>
  <c r="C5223" i="1"/>
  <c r="C5230" i="1"/>
  <c r="C5231" i="1"/>
  <c r="C5238" i="1"/>
  <c r="C5239" i="1"/>
  <c r="C5246" i="1"/>
  <c r="C5247" i="1"/>
  <c r="C5254" i="1"/>
  <c r="C5255" i="1"/>
  <c r="C5262" i="1"/>
  <c r="C5263" i="1"/>
  <c r="C5270" i="1"/>
  <c r="C5271" i="1"/>
  <c r="C5278" i="1"/>
  <c r="C5279" i="1"/>
  <c r="C5286" i="1"/>
  <c r="C5287" i="1"/>
  <c r="C5294" i="1"/>
  <c r="C5295" i="1"/>
  <c r="C5302" i="1"/>
  <c r="C5303" i="1"/>
  <c r="C5310" i="1"/>
  <c r="C5311" i="1"/>
  <c r="C5318" i="1"/>
  <c r="C5319" i="1"/>
  <c r="C5326" i="1"/>
  <c r="C5327" i="1"/>
  <c r="C5334" i="1"/>
  <c r="C5335" i="1"/>
  <c r="C5342" i="1"/>
  <c r="C5343" i="1"/>
  <c r="C5350" i="1"/>
  <c r="C5351" i="1"/>
  <c r="C5358" i="1"/>
  <c r="C5359" i="1"/>
  <c r="C5366" i="1"/>
  <c r="C5367" i="1"/>
  <c r="C5374" i="1"/>
  <c r="C5375" i="1"/>
  <c r="C5383" i="1"/>
  <c r="C5390" i="1"/>
  <c r="C5391" i="1"/>
  <c r="C5398" i="1"/>
  <c r="C5399" i="1"/>
  <c r="C5406" i="1"/>
  <c r="C5407" i="1"/>
  <c r="C5414" i="1"/>
  <c r="C5415" i="1"/>
  <c r="C5422" i="1"/>
  <c r="C5423" i="1"/>
  <c r="C5430" i="1"/>
  <c r="C5431" i="1"/>
  <c r="C5438" i="1"/>
  <c r="C5439" i="1"/>
  <c r="C5446" i="1"/>
  <c r="C5447" i="1"/>
  <c r="C5454" i="1"/>
  <c r="C5455" i="1"/>
  <c r="C5462" i="1"/>
  <c r="C5463" i="1"/>
  <c r="C5470" i="1"/>
  <c r="C5471" i="1"/>
  <c r="C5478" i="1"/>
  <c r="C5479" i="1"/>
  <c r="C5486" i="1"/>
  <c r="C5487" i="1"/>
  <c r="C5494" i="1"/>
  <c r="C5495" i="1"/>
  <c r="C5502" i="1"/>
  <c r="C5503" i="1"/>
  <c r="C5510" i="1"/>
  <c r="C5511" i="1"/>
  <c r="C5518" i="1"/>
  <c r="C5519" i="1"/>
  <c r="C5526" i="1"/>
  <c r="C5527" i="1"/>
  <c r="C5534" i="1"/>
  <c r="C5535" i="1"/>
  <c r="C5542" i="1"/>
  <c r="C5543" i="1"/>
  <c r="C5550" i="1"/>
  <c r="C5551" i="1"/>
  <c r="C5558" i="1"/>
  <c r="C5559" i="1"/>
  <c r="C5566" i="1"/>
  <c r="C5567" i="1"/>
  <c r="C5574" i="1"/>
  <c r="C5575" i="1"/>
  <c r="C5582" i="1"/>
  <c r="C5583" i="1"/>
  <c r="C5590" i="1"/>
  <c r="C5591" i="1"/>
  <c r="C5598" i="1"/>
  <c r="C5599" i="1"/>
  <c r="C5606" i="1"/>
  <c r="C5607" i="1"/>
  <c r="C5614" i="1"/>
  <c r="C5615" i="1"/>
  <c r="C5622" i="1"/>
  <c r="C5623" i="1"/>
  <c r="C5630" i="1"/>
  <c r="C5631" i="1"/>
  <c r="C5639" i="1"/>
  <c r="C5646" i="1"/>
  <c r="C5647" i="1"/>
  <c r="C5654" i="1"/>
  <c r="C5655" i="1"/>
  <c r="C5662" i="1"/>
  <c r="C5663" i="1"/>
  <c r="C5670" i="1"/>
  <c r="C5671" i="1"/>
  <c r="C5678" i="1"/>
  <c r="C5679" i="1"/>
  <c r="C5686" i="1"/>
  <c r="C5687" i="1"/>
  <c r="C5694" i="1"/>
  <c r="C5695" i="1"/>
  <c r="C5702" i="1"/>
  <c r="C5703" i="1"/>
  <c r="C5710" i="1"/>
  <c r="C5711" i="1"/>
  <c r="C5718" i="1"/>
  <c r="C5719" i="1"/>
  <c r="C5726" i="1"/>
  <c r="C5727" i="1"/>
  <c r="C5734" i="1"/>
  <c r="C5735" i="1"/>
  <c r="C5742" i="1"/>
  <c r="C5743" i="1"/>
  <c r="C5750" i="1"/>
  <c r="C5751" i="1"/>
  <c r="C5758" i="1"/>
  <c r="C5759" i="1"/>
  <c r="C5766" i="1"/>
  <c r="C5767" i="1"/>
  <c r="C5774" i="1"/>
  <c r="C5775" i="1"/>
  <c r="C5782" i="1"/>
  <c r="C5783" i="1"/>
  <c r="C5790" i="1"/>
  <c r="C5791" i="1"/>
  <c r="C5798" i="1"/>
  <c r="C5799" i="1"/>
  <c r="C5806" i="1"/>
  <c r="C5807" i="1"/>
  <c r="C5814" i="1"/>
  <c r="C5815" i="1"/>
  <c r="C5822" i="1"/>
  <c r="C5823" i="1"/>
  <c r="C5830" i="1"/>
  <c r="C5831" i="1"/>
  <c r="C5838" i="1"/>
  <c r="C5839" i="1"/>
  <c r="C5846" i="1"/>
  <c r="C5847" i="1"/>
  <c r="C5854" i="1"/>
  <c r="C5855" i="1"/>
  <c r="C5862" i="1"/>
  <c r="C5863" i="1"/>
  <c r="C5870" i="1"/>
  <c r="C5871" i="1"/>
  <c r="C5878" i="1"/>
  <c r="C5879" i="1"/>
  <c r="C5886" i="1"/>
  <c r="C5887" i="1"/>
  <c r="C5895" i="1"/>
  <c r="C5902" i="1"/>
  <c r="C5903" i="1"/>
  <c r="C5910" i="1"/>
  <c r="C5911" i="1"/>
  <c r="C5918" i="1"/>
  <c r="C5919" i="1"/>
  <c r="C5926" i="1"/>
  <c r="C5927" i="1"/>
  <c r="C5934" i="1"/>
  <c r="C5935" i="1"/>
  <c r="C5942" i="1"/>
  <c r="C5943" i="1"/>
  <c r="C5950" i="1"/>
  <c r="C5951" i="1"/>
  <c r="C5958" i="1"/>
  <c r="C5959" i="1"/>
  <c r="C5966" i="1"/>
  <c r="C5967" i="1"/>
  <c r="C5974" i="1"/>
  <c r="C5975" i="1"/>
  <c r="C5982" i="1"/>
  <c r="C5983" i="1"/>
  <c r="C5990" i="1"/>
  <c r="C5991" i="1"/>
  <c r="C5998" i="1"/>
  <c r="C5999" i="1"/>
  <c r="C6006" i="1"/>
  <c r="C6007" i="1"/>
  <c r="C6014" i="1"/>
  <c r="C6015" i="1"/>
  <c r="C6022" i="1"/>
  <c r="C6023" i="1"/>
  <c r="C6030" i="1"/>
  <c r="C6031" i="1"/>
  <c r="C6038" i="1"/>
  <c r="C6039" i="1"/>
  <c r="C6046" i="1"/>
  <c r="C6047" i="1"/>
  <c r="C6054" i="1"/>
  <c r="C6055" i="1"/>
  <c r="C6062" i="1"/>
  <c r="C6063" i="1"/>
  <c r="C6070" i="1"/>
  <c r="C6071" i="1"/>
  <c r="C6078" i="1"/>
  <c r="C6079" i="1"/>
  <c r="C6081" i="1"/>
  <c r="C6086" i="1"/>
  <c r="C6087" i="1"/>
  <c r="C6094" i="1"/>
  <c r="C6095" i="1"/>
  <c r="C6102" i="1"/>
  <c r="C6103" i="1"/>
  <c r="C6110" i="1"/>
  <c r="C6111" i="1"/>
  <c r="C6118" i="1"/>
  <c r="C6119" i="1"/>
  <c r="C6126" i="1"/>
  <c r="C6127" i="1"/>
  <c r="C6134" i="1"/>
  <c r="C6135" i="1"/>
  <c r="C6142" i="1"/>
  <c r="C6143" i="1"/>
  <c r="C6151" i="1"/>
  <c r="C6158" i="1"/>
  <c r="C6159" i="1"/>
  <c r="C6166" i="1"/>
  <c r="C6167" i="1"/>
  <c r="C6174" i="1"/>
  <c r="C6175" i="1"/>
  <c r="C6182" i="1"/>
  <c r="C6183" i="1"/>
  <c r="C6190" i="1"/>
  <c r="C6191" i="1"/>
  <c r="C6198" i="1"/>
  <c r="C6199" i="1"/>
  <c r="C6206" i="1"/>
  <c r="C6207" i="1"/>
  <c r="C6214" i="1"/>
  <c r="C6215" i="1"/>
  <c r="C6222" i="1"/>
  <c r="C6223" i="1"/>
  <c r="C6230" i="1"/>
  <c r="C6231" i="1"/>
  <c r="C6238" i="1"/>
  <c r="C6239" i="1"/>
  <c r="C6246" i="1"/>
  <c r="C6247" i="1"/>
  <c r="C6254" i="1"/>
  <c r="C6255" i="1"/>
  <c r="C6262" i="1"/>
  <c r="C6263" i="1"/>
  <c r="C6270" i="1"/>
  <c r="C6271" i="1"/>
  <c r="C6278" i="1"/>
  <c r="C6279" i="1"/>
  <c r="C6286" i="1"/>
  <c r="C6287" i="1"/>
  <c r="C6294" i="1"/>
  <c r="C6295" i="1"/>
  <c r="C6302" i="1"/>
  <c r="C6303" i="1"/>
  <c r="C6310" i="1"/>
  <c r="C6311" i="1"/>
  <c r="C6318" i="1"/>
  <c r="C6319" i="1"/>
  <c r="C6326" i="1"/>
  <c r="C6327" i="1"/>
  <c r="C6334" i="1"/>
  <c r="C6335" i="1"/>
  <c r="C6342" i="1"/>
  <c r="C6343" i="1"/>
  <c r="C6350" i="1"/>
  <c r="C6351" i="1"/>
  <c r="C6358" i="1"/>
  <c r="C6359" i="1"/>
  <c r="C6366" i="1"/>
  <c r="C6367" i="1"/>
  <c r="C6374" i="1"/>
  <c r="C6375" i="1"/>
  <c r="C6382" i="1"/>
  <c r="C6383" i="1"/>
  <c r="C6390" i="1"/>
  <c r="C6391" i="1"/>
  <c r="C6398" i="1"/>
  <c r="C6399" i="1"/>
  <c r="C6407" i="1"/>
  <c r="C6414" i="1"/>
  <c r="C6415" i="1"/>
  <c r="C6422" i="1"/>
  <c r="C6423" i="1"/>
  <c r="C6430" i="1"/>
  <c r="C6431" i="1"/>
  <c r="C6438" i="1"/>
  <c r="C6439" i="1"/>
  <c r="C6446" i="1"/>
  <c r="C6447" i="1"/>
  <c r="C6454" i="1"/>
  <c r="C6455" i="1"/>
  <c r="C6462" i="1"/>
  <c r="C6463" i="1"/>
  <c r="C6470" i="1"/>
  <c r="C6471" i="1"/>
  <c r="C6478" i="1"/>
  <c r="C6479" i="1"/>
  <c r="C6486" i="1"/>
  <c r="C6487" i="1"/>
  <c r="C6494" i="1"/>
  <c r="C6495" i="1"/>
  <c r="C6502" i="1"/>
  <c r="C6503" i="1"/>
  <c r="C6510" i="1"/>
  <c r="C6511" i="1"/>
  <c r="C6518" i="1"/>
  <c r="C6519" i="1"/>
  <c r="C6526" i="1"/>
  <c r="C6527" i="1"/>
  <c r="C6534" i="1"/>
  <c r="C6535" i="1"/>
  <c r="C6542" i="1"/>
  <c r="C6543" i="1"/>
  <c r="C6550" i="1"/>
  <c r="C6551" i="1"/>
  <c r="C6558" i="1"/>
  <c r="C6559" i="1"/>
  <c r="C6566" i="1"/>
  <c r="C6567" i="1"/>
  <c r="C6574" i="1"/>
  <c r="C6575" i="1"/>
  <c r="C6582" i="1"/>
  <c r="C6583" i="1"/>
  <c r="C6590" i="1"/>
  <c r="C6591" i="1"/>
  <c r="C6598" i="1"/>
  <c r="C6599" i="1"/>
  <c r="C6606" i="1"/>
  <c r="C6607" i="1"/>
  <c r="C6614" i="1"/>
  <c r="C6615" i="1"/>
  <c r="C6622" i="1"/>
  <c r="C6623" i="1"/>
  <c r="C6630" i="1"/>
  <c r="C6631" i="1"/>
  <c r="C6638" i="1"/>
  <c r="C6639" i="1"/>
  <c r="C6646" i="1"/>
  <c r="C6647" i="1"/>
  <c r="C6654" i="1"/>
  <c r="C6655" i="1"/>
  <c r="C6663" i="1"/>
  <c r="C6670" i="1"/>
  <c r="C6678" i="1"/>
  <c r="C6679" i="1"/>
  <c r="C6686" i="1"/>
  <c r="C6687" i="1"/>
  <c r="C6694" i="1"/>
  <c r="C6695" i="1"/>
  <c r="C6702" i="1"/>
  <c r="C6703" i="1"/>
  <c r="C6710" i="1"/>
  <c r="C6711" i="1"/>
  <c r="C6718" i="1"/>
  <c r="C6719" i="1"/>
  <c r="C6726" i="1"/>
  <c r="C6727" i="1"/>
  <c r="C6734" i="1"/>
  <c r="C6735" i="1"/>
  <c r="C6742" i="1"/>
  <c r="C6743" i="1"/>
  <c r="C6750" i="1"/>
  <c r="C6751" i="1"/>
  <c r="C6758" i="1"/>
  <c r="C6759" i="1"/>
  <c r="C6766" i="1"/>
  <c r="C6767" i="1"/>
  <c r="C6774" i="1"/>
  <c r="C6775" i="1"/>
  <c r="C6782" i="1"/>
  <c r="C6783" i="1"/>
  <c r="C6790" i="1"/>
  <c r="C6791" i="1"/>
  <c r="C6798" i="1"/>
  <c r="C6799" i="1"/>
  <c r="C6806" i="1"/>
  <c r="C6807" i="1"/>
  <c r="C6814" i="1"/>
  <c r="C6815" i="1"/>
  <c r="C6822" i="1"/>
  <c r="C6823" i="1"/>
  <c r="C6830" i="1"/>
  <c r="C6831" i="1"/>
  <c r="C6838" i="1"/>
  <c r="C6839" i="1"/>
  <c r="C6846" i="1"/>
  <c r="C6847" i="1"/>
  <c r="C6854" i="1"/>
  <c r="C6855" i="1"/>
  <c r="C6862" i="1"/>
  <c r="C6863" i="1"/>
  <c r="C6870" i="1"/>
  <c r="C6871" i="1"/>
  <c r="C6878" i="1"/>
  <c r="C6879" i="1"/>
  <c r="C6886" i="1"/>
  <c r="C6887" i="1"/>
  <c r="C6894" i="1"/>
  <c r="C6895" i="1"/>
  <c r="C6902" i="1"/>
  <c r="C6903" i="1"/>
  <c r="C6910" i="1"/>
  <c r="C6911" i="1"/>
  <c r="C6918" i="1"/>
  <c r="C6919" i="1"/>
  <c r="C6926" i="1"/>
  <c r="C6927" i="1"/>
  <c r="C6934" i="1"/>
  <c r="C6935" i="1"/>
  <c r="C6942" i="1"/>
  <c r="C6943" i="1"/>
  <c r="C6950" i="1"/>
  <c r="C6951" i="1"/>
  <c r="C6958" i="1"/>
  <c r="C6959" i="1"/>
  <c r="C6966" i="1"/>
  <c r="C6967" i="1"/>
  <c r="C6974" i="1"/>
  <c r="C6975" i="1"/>
  <c r="C6982" i="1"/>
  <c r="C6983" i="1"/>
  <c r="C6990" i="1"/>
  <c r="C6991" i="1"/>
  <c r="C6998" i="1"/>
  <c r="C6999" i="1"/>
  <c r="C7006" i="1"/>
  <c r="C7007" i="1"/>
  <c r="C7014" i="1"/>
  <c r="C7015" i="1"/>
  <c r="C7022" i="1"/>
  <c r="C7023" i="1"/>
  <c r="C7030" i="1"/>
  <c r="C7031" i="1"/>
  <c r="C7038" i="1"/>
  <c r="C7039" i="1"/>
  <c r="C7046" i="1"/>
  <c r="C7047" i="1"/>
  <c r="C7054" i="1"/>
  <c r="C7055" i="1"/>
  <c r="C7062" i="1"/>
  <c r="C7063" i="1"/>
  <c r="C7070" i="1"/>
  <c r="C7071" i="1"/>
  <c r="C7078" i="1"/>
  <c r="C7079" i="1"/>
  <c r="C7086" i="1"/>
  <c r="C7087" i="1"/>
  <c r="C7094" i="1"/>
  <c r="C7095" i="1"/>
  <c r="C7102" i="1"/>
  <c r="C7103" i="1"/>
  <c r="C7110" i="1"/>
  <c r="C7111" i="1"/>
  <c r="C7118" i="1"/>
  <c r="C7119" i="1"/>
  <c r="C7126" i="1"/>
  <c r="C7127" i="1"/>
  <c r="C7134" i="1"/>
  <c r="C7135" i="1"/>
  <c r="C7142" i="1"/>
  <c r="C7143" i="1"/>
  <c r="C7150" i="1"/>
  <c r="C7151" i="1"/>
  <c r="C7158" i="1"/>
  <c r="C7159" i="1"/>
  <c r="C7166" i="1"/>
  <c r="C7167" i="1"/>
  <c r="C7174" i="1"/>
  <c r="C7175" i="1"/>
  <c r="C7182" i="1"/>
  <c r="C7183" i="1"/>
  <c r="C7190" i="1"/>
  <c r="C7191" i="1"/>
  <c r="C7198" i="1"/>
  <c r="C7199" i="1"/>
  <c r="C7206" i="1"/>
  <c r="C7207" i="1"/>
  <c r="C7214" i="1"/>
  <c r="C7215" i="1"/>
  <c r="C7222" i="1"/>
  <c r="C7223" i="1"/>
  <c r="C7230" i="1"/>
  <c r="C7231" i="1"/>
  <c r="C7238" i="1"/>
  <c r="C7239" i="1"/>
  <c r="C7246" i="1"/>
  <c r="C7247" i="1"/>
  <c r="C7254" i="1"/>
  <c r="C7255" i="1"/>
  <c r="C7262" i="1"/>
  <c r="C7263" i="1"/>
  <c r="C7270" i="1"/>
  <c r="C7271" i="1"/>
  <c r="C7278" i="1"/>
  <c r="C7279" i="1"/>
  <c r="C7286" i="1"/>
  <c r="C7287" i="1"/>
  <c r="C7294" i="1"/>
  <c r="C7295" i="1"/>
  <c r="C7302" i="1"/>
  <c r="C7303" i="1"/>
  <c r="C7310" i="1"/>
  <c r="C7311" i="1"/>
  <c r="C7318" i="1"/>
  <c r="C7319" i="1"/>
  <c r="C7326" i="1"/>
  <c r="C7327" i="1"/>
  <c r="C7334" i="1"/>
  <c r="C7335" i="1"/>
  <c r="C7342" i="1"/>
  <c r="C7343" i="1"/>
  <c r="C7350" i="1"/>
  <c r="C7351" i="1"/>
  <c r="C7358" i="1"/>
  <c r="C7359" i="1"/>
  <c r="C7366" i="1"/>
  <c r="C7367" i="1"/>
  <c r="C7374" i="1"/>
  <c r="C7375" i="1"/>
  <c r="C7382" i="1"/>
  <c r="C7383" i="1"/>
  <c r="C7390" i="1"/>
  <c r="C7391" i="1"/>
  <c r="C7398" i="1"/>
  <c r="C7399" i="1"/>
  <c r="C7406" i="1"/>
  <c r="C7407" i="1"/>
  <c r="C7414" i="1"/>
  <c r="C7415" i="1"/>
  <c r="C7422" i="1"/>
  <c r="C7423" i="1"/>
  <c r="C7430" i="1"/>
  <c r="C7431" i="1"/>
  <c r="C7438" i="1"/>
  <c r="C7439" i="1"/>
  <c r="C7446" i="1"/>
  <c r="C7447" i="1"/>
  <c r="C7454" i="1"/>
  <c r="C7455" i="1"/>
  <c r="C7462" i="1"/>
  <c r="C7463" i="1"/>
  <c r="C7470" i="1"/>
  <c r="C7471" i="1"/>
  <c r="C7478" i="1"/>
  <c r="C7479" i="1"/>
  <c r="C7486" i="1"/>
  <c r="C7487" i="1"/>
  <c r="C7494" i="1"/>
  <c r="C7495" i="1"/>
  <c r="C7502" i="1"/>
  <c r="C7503" i="1"/>
  <c r="C7510" i="1"/>
  <c r="C7511" i="1"/>
  <c r="C7518" i="1"/>
  <c r="C7519" i="1"/>
  <c r="C7526" i="1"/>
  <c r="C7527" i="1"/>
  <c r="C7534" i="1"/>
  <c r="C7535" i="1"/>
  <c r="C7542" i="1"/>
  <c r="C7543" i="1"/>
  <c r="C7550" i="1"/>
  <c r="C7551" i="1"/>
  <c r="C7558" i="1"/>
  <c r="C7559" i="1"/>
  <c r="C7566" i="1"/>
  <c r="C7567" i="1"/>
  <c r="C7574" i="1"/>
  <c r="C7575" i="1"/>
  <c r="C7582" i="1"/>
  <c r="C7583" i="1"/>
  <c r="C7590" i="1"/>
  <c r="C7591" i="1"/>
  <c r="C7598" i="1"/>
  <c r="C7599" i="1"/>
  <c r="C7606" i="1"/>
  <c r="C7607" i="1"/>
  <c r="C7614" i="1"/>
  <c r="C7615" i="1"/>
  <c r="C7622" i="1"/>
  <c r="C7623" i="1"/>
  <c r="C7630" i="1"/>
  <c r="C7631" i="1"/>
  <c r="C7638" i="1"/>
  <c r="C7639" i="1"/>
  <c r="C7646" i="1"/>
  <c r="C7647" i="1"/>
  <c r="C7654" i="1"/>
  <c r="C7655" i="1"/>
  <c r="C7662" i="1"/>
  <c r="C7663" i="1"/>
  <c r="C7670" i="1"/>
  <c r="C7671" i="1"/>
  <c r="C7678" i="1"/>
  <c r="C7679" i="1"/>
  <c r="C7686" i="1"/>
  <c r="C7687" i="1"/>
  <c r="C7694" i="1"/>
  <c r="C7695" i="1"/>
  <c r="C7702" i="1"/>
  <c r="C7703" i="1"/>
  <c r="C7710" i="1"/>
  <c r="C7711" i="1"/>
  <c r="C7718" i="1"/>
  <c r="C7719" i="1"/>
  <c r="C7726" i="1"/>
  <c r="C7727" i="1"/>
  <c r="C7734" i="1"/>
  <c r="C7735" i="1"/>
  <c r="C7742" i="1"/>
  <c r="C7743" i="1"/>
  <c r="C7750" i="1"/>
  <c r="C7751" i="1"/>
  <c r="C7758" i="1"/>
  <c r="C7759" i="1"/>
  <c r="C7766" i="1"/>
  <c r="C7767" i="1"/>
  <c r="C7774" i="1"/>
  <c r="C7775" i="1"/>
  <c r="C7782" i="1"/>
  <c r="C7783" i="1"/>
  <c r="C7790" i="1"/>
  <c r="C7791" i="1"/>
  <c r="C7798" i="1"/>
  <c r="C7799" i="1"/>
  <c r="C7806" i="1"/>
  <c r="C7807" i="1"/>
  <c r="C7814" i="1"/>
  <c r="C7815" i="1"/>
  <c r="C7822" i="1"/>
  <c r="C7823" i="1"/>
  <c r="C7830" i="1"/>
  <c r="C7831" i="1"/>
  <c r="C7838" i="1"/>
  <c r="C7839" i="1"/>
  <c r="C7846" i="1"/>
  <c r="C7847" i="1"/>
  <c r="C7854" i="1"/>
  <c r="C7855" i="1"/>
  <c r="C7862" i="1"/>
  <c r="C7863" i="1"/>
  <c r="C7870" i="1"/>
  <c r="C7871" i="1"/>
  <c r="C7878" i="1"/>
  <c r="C7879" i="1"/>
  <c r="C7886" i="1"/>
  <c r="C7887" i="1"/>
  <c r="C7894" i="1"/>
  <c r="C7895" i="1"/>
  <c r="C7902" i="1"/>
  <c r="C7903" i="1"/>
  <c r="C7910" i="1"/>
  <c r="C7911" i="1"/>
  <c r="C7918" i="1"/>
  <c r="C7919" i="1"/>
  <c r="C7926" i="1"/>
  <c r="C7927" i="1"/>
  <c r="C7934" i="1"/>
  <c r="C7935" i="1"/>
  <c r="C7942" i="1"/>
  <c r="C7943" i="1"/>
  <c r="C7950" i="1"/>
  <c r="C7951" i="1"/>
  <c r="C7958" i="1"/>
  <c r="C7959" i="1"/>
  <c r="C7966" i="1"/>
  <c r="C7967" i="1"/>
  <c r="C7974" i="1"/>
  <c r="C7975" i="1"/>
  <c r="C7982" i="1"/>
  <c r="C7983" i="1"/>
  <c r="C7990" i="1"/>
  <c r="C7991" i="1"/>
  <c r="C7998" i="1"/>
  <c r="C7999" i="1"/>
  <c r="C8006" i="1"/>
  <c r="C8007" i="1"/>
  <c r="C8014" i="1"/>
  <c r="C8015" i="1"/>
  <c r="C8022" i="1"/>
  <c r="C8023" i="1"/>
  <c r="C8030" i="1"/>
  <c r="C8031" i="1"/>
  <c r="C8038" i="1"/>
  <c r="C8039" i="1"/>
  <c r="C8046" i="1"/>
  <c r="C8047" i="1"/>
  <c r="C8054" i="1"/>
  <c r="C8055" i="1"/>
  <c r="C8062" i="1"/>
  <c r="C8063" i="1"/>
  <c r="C8070" i="1"/>
  <c r="C8071" i="1"/>
  <c r="C8078" i="1"/>
  <c r="C8079" i="1"/>
  <c r="C8086" i="1"/>
  <c r="C8087" i="1"/>
  <c r="C8094" i="1"/>
  <c r="C8095" i="1"/>
  <c r="C8102" i="1"/>
  <c r="C8103" i="1"/>
  <c r="C8110" i="1"/>
  <c r="C8111" i="1"/>
  <c r="C8118" i="1"/>
  <c r="C8119" i="1"/>
  <c r="C8126" i="1"/>
  <c r="C8127" i="1"/>
  <c r="C8134" i="1"/>
  <c r="C8135" i="1"/>
  <c r="C8142" i="1"/>
  <c r="C8143" i="1"/>
  <c r="C8150" i="1"/>
  <c r="C8151" i="1"/>
  <c r="C8158" i="1"/>
  <c r="C8159" i="1"/>
  <c r="C8166" i="1"/>
  <c r="C8167" i="1"/>
  <c r="C8174" i="1"/>
  <c r="C8175" i="1"/>
  <c r="C8182" i="1"/>
  <c r="C8183" i="1"/>
  <c r="C8190" i="1"/>
  <c r="C8191" i="1"/>
  <c r="C8198" i="1"/>
  <c r="C8199" i="1"/>
  <c r="C8206" i="1"/>
  <c r="C8207" i="1"/>
  <c r="C8214" i="1"/>
  <c r="C8215" i="1"/>
  <c r="C8222" i="1"/>
  <c r="C8223" i="1"/>
  <c r="C8230" i="1"/>
  <c r="C8231" i="1"/>
  <c r="C8238" i="1"/>
  <c r="C8239" i="1"/>
  <c r="C8246" i="1"/>
  <c r="C8247" i="1"/>
  <c r="C8254" i="1"/>
  <c r="C8255" i="1"/>
  <c r="C8262" i="1"/>
  <c r="C8263" i="1"/>
  <c r="C8270" i="1"/>
  <c r="C8271" i="1"/>
  <c r="C8278" i="1"/>
  <c r="C8279" i="1"/>
  <c r="C8286" i="1"/>
  <c r="C8287" i="1"/>
  <c r="C8294" i="1"/>
  <c r="C8295" i="1"/>
  <c r="C8302" i="1"/>
  <c r="C8303" i="1"/>
  <c r="C8310" i="1"/>
  <c r="C8311" i="1"/>
  <c r="C8318" i="1"/>
  <c r="C8319" i="1"/>
  <c r="C8326" i="1"/>
  <c r="C8327" i="1"/>
  <c r="C8334" i="1"/>
  <c r="C8335" i="1"/>
  <c r="C8342" i="1"/>
  <c r="C8343" i="1"/>
  <c r="C8350" i="1"/>
  <c r="C8351" i="1"/>
  <c r="C8358" i="1"/>
  <c r="C8359" i="1"/>
  <c r="C8366" i="1"/>
  <c r="C8367" i="1"/>
  <c r="C8374" i="1"/>
  <c r="C8375" i="1"/>
  <c r="C8382" i="1"/>
  <c r="C8383" i="1"/>
  <c r="C8390" i="1"/>
  <c r="C8391" i="1"/>
  <c r="C8398" i="1"/>
  <c r="C8399" i="1"/>
  <c r="C8406" i="1"/>
  <c r="C8407" i="1"/>
  <c r="C8414" i="1"/>
  <c r="C8415" i="1"/>
  <c r="C8422" i="1"/>
  <c r="C8423" i="1"/>
  <c r="C8430" i="1"/>
  <c r="C8431" i="1"/>
  <c r="C8438" i="1"/>
  <c r="C8439" i="1"/>
  <c r="C8446" i="1"/>
  <c r="C8447" i="1"/>
  <c r="C8454" i="1"/>
  <c r="C8455" i="1"/>
  <c r="C8462" i="1"/>
  <c r="C8463" i="1"/>
  <c r="C8470" i="1"/>
  <c r="C8471" i="1"/>
  <c r="C8478" i="1"/>
  <c r="C8479" i="1"/>
  <c r="C8486" i="1"/>
  <c r="C8487" i="1"/>
  <c r="C8494" i="1"/>
  <c r="C8495" i="1"/>
  <c r="C8502" i="1"/>
  <c r="C8503" i="1"/>
  <c r="C8511" i="1"/>
  <c r="C8518" i="1"/>
  <c r="C8519" i="1"/>
  <c r="C8526" i="1"/>
  <c r="C8527" i="1"/>
  <c r="C8534" i="1"/>
  <c r="C8535" i="1"/>
  <c r="C8542" i="1"/>
  <c r="C8543" i="1"/>
  <c r="C8550" i="1"/>
  <c r="C8551" i="1"/>
  <c r="C8558" i="1"/>
  <c r="C8559" i="1"/>
  <c r="C8566" i="1"/>
  <c r="C8567" i="1"/>
  <c r="C8574" i="1"/>
  <c r="C8575" i="1"/>
  <c r="C8582" i="1"/>
  <c r="C8583" i="1"/>
  <c r="C8590" i="1"/>
  <c r="C8591" i="1"/>
  <c r="C8598" i="1"/>
  <c r="C8599" i="1"/>
  <c r="C8606" i="1"/>
  <c r="C8607" i="1"/>
  <c r="C8614" i="1"/>
  <c r="C8615" i="1"/>
  <c r="C8622" i="1"/>
  <c r="C8623" i="1"/>
  <c r="C8630" i="1"/>
  <c r="C8631" i="1"/>
  <c r="C8638" i="1"/>
  <c r="C8639" i="1"/>
  <c r="C8646" i="1"/>
  <c r="C8647" i="1"/>
  <c r="C8655" i="1"/>
  <c r="C8662" i="1"/>
  <c r="C8663" i="1"/>
  <c r="C8670" i="1"/>
  <c r="C8671" i="1"/>
  <c r="C8678" i="1"/>
  <c r="C8679" i="1"/>
  <c r="C8686" i="1"/>
  <c r="C8687" i="1"/>
  <c r="C8694" i="1"/>
  <c r="C8695" i="1"/>
  <c r="C8702" i="1"/>
  <c r="C8703" i="1"/>
  <c r="C8710" i="1"/>
  <c r="C8711" i="1"/>
  <c r="C8718" i="1"/>
  <c r="C8719" i="1"/>
  <c r="C8726" i="1"/>
  <c r="C8727" i="1"/>
  <c r="C8734" i="1"/>
  <c r="C8735" i="1"/>
  <c r="C8742" i="1"/>
  <c r="C8743" i="1"/>
  <c r="C8750" i="1"/>
  <c r="C8751" i="1"/>
  <c r="C8758" i="1"/>
  <c r="C8759" i="1"/>
  <c r="C8766" i="1"/>
  <c r="C8767" i="1"/>
  <c r="C8774" i="1"/>
  <c r="C8775" i="1"/>
  <c r="C8782" i="1"/>
  <c r="C8783" i="1"/>
  <c r="C8790" i="1"/>
  <c r="C8791" i="1"/>
  <c r="C8798" i="1"/>
  <c r="C8799" i="1"/>
  <c r="C8806" i="1"/>
  <c r="C8807" i="1"/>
  <c r="C8814" i="1"/>
  <c r="C8815" i="1"/>
  <c r="C8822" i="1"/>
  <c r="C8823" i="1"/>
  <c r="C8830" i="1"/>
  <c r="C8831" i="1"/>
  <c r="C8838" i="1"/>
  <c r="C8839" i="1"/>
  <c r="C8846" i="1"/>
  <c r="C8847" i="1"/>
  <c r="C8854" i="1"/>
  <c r="C8855" i="1"/>
  <c r="C8862" i="1"/>
  <c r="C8863" i="1"/>
  <c r="C8870" i="1"/>
  <c r="C8871" i="1"/>
  <c r="C8878" i="1"/>
  <c r="C8879" i="1"/>
  <c r="C8886" i="1"/>
  <c r="C8887" i="1"/>
  <c r="C8894" i="1"/>
  <c r="C8895" i="1"/>
  <c r="C8902" i="1"/>
  <c r="C8903" i="1"/>
  <c r="C8910" i="1"/>
  <c r="C8911" i="1"/>
  <c r="C8918" i="1"/>
  <c r="C8919" i="1"/>
  <c r="C8926" i="1"/>
  <c r="C8927" i="1"/>
  <c r="C8934" i="1"/>
  <c r="C8935" i="1"/>
  <c r="C8942" i="1"/>
  <c r="C8943" i="1"/>
  <c r="C8950" i="1"/>
  <c r="C8951" i="1"/>
  <c r="C8958" i="1"/>
  <c r="C8959" i="1"/>
  <c r="C8966" i="1"/>
  <c r="C8967" i="1"/>
  <c r="C8974" i="1"/>
  <c r="C8975" i="1"/>
  <c r="C8982" i="1"/>
  <c r="C8983" i="1"/>
  <c r="C8990" i="1"/>
  <c r="C8991" i="1"/>
  <c r="C8998" i="1"/>
  <c r="C8999" i="1"/>
  <c r="C9006" i="1"/>
  <c r="C9007" i="1"/>
  <c r="C9014" i="1"/>
  <c r="C9015" i="1"/>
  <c r="C9022" i="1"/>
  <c r="C9023" i="1"/>
  <c r="C9030" i="1"/>
  <c r="C9031" i="1"/>
  <c r="C9038" i="1"/>
  <c r="C9039" i="1"/>
  <c r="C9046" i="1"/>
  <c r="C9047" i="1"/>
  <c r="C9054" i="1"/>
  <c r="C9055" i="1"/>
  <c r="C9062" i="1"/>
  <c r="C9063" i="1"/>
  <c r="C9070" i="1"/>
  <c r="C9071" i="1"/>
  <c r="C9078" i="1"/>
  <c r="C9079" i="1"/>
  <c r="C9086" i="1"/>
  <c r="C9087" i="1"/>
  <c r="C9094" i="1"/>
  <c r="C9095" i="1"/>
  <c r="C9102" i="1"/>
  <c r="C9103" i="1"/>
  <c r="C9110" i="1"/>
  <c r="C9111" i="1"/>
  <c r="C9118" i="1"/>
  <c r="C9119" i="1"/>
  <c r="C9126" i="1"/>
  <c r="C9127" i="1"/>
  <c r="C9134" i="1"/>
  <c r="C9135" i="1"/>
  <c r="C9142" i="1"/>
  <c r="C9143" i="1"/>
  <c r="C9150" i="1"/>
  <c r="C9151" i="1"/>
  <c r="C9158" i="1"/>
  <c r="C9159" i="1"/>
  <c r="C9166" i="1"/>
  <c r="C9167" i="1"/>
  <c r="C9174" i="1"/>
  <c r="C9175" i="1"/>
  <c r="C9182" i="1"/>
  <c r="C9183" i="1"/>
  <c r="C9190" i="1"/>
  <c r="C9191" i="1"/>
  <c r="C9198" i="1"/>
  <c r="C9199" i="1"/>
  <c r="C9206" i="1"/>
  <c r="C9207" i="1"/>
  <c r="C9214" i="1"/>
  <c r="C9215" i="1"/>
  <c r="C9222" i="1"/>
  <c r="C9223" i="1"/>
  <c r="C9230" i="1"/>
  <c r="C9231" i="1"/>
  <c r="C9238" i="1"/>
  <c r="C9239" i="1"/>
  <c r="C9246" i="1"/>
  <c r="C9247" i="1"/>
  <c r="C9254" i="1"/>
  <c r="C9255" i="1"/>
  <c r="C9262" i="1"/>
  <c r="C9263" i="1"/>
  <c r="C9270" i="1"/>
  <c r="C9271" i="1"/>
  <c r="C9278" i="1"/>
  <c r="C9279" i="1"/>
  <c r="C9286" i="1"/>
  <c r="C9287" i="1"/>
  <c r="C9294" i="1"/>
  <c r="C9295" i="1"/>
  <c r="C9302" i="1"/>
  <c r="C9303" i="1"/>
  <c r="C9310" i="1"/>
  <c r="C9311" i="1"/>
  <c r="C9318" i="1"/>
  <c r="C9319" i="1"/>
  <c r="C9326" i="1"/>
  <c r="C9327" i="1"/>
  <c r="C9334" i="1"/>
  <c r="C9335" i="1"/>
  <c r="C9342" i="1"/>
  <c r="C9343" i="1"/>
  <c r="C9350" i="1"/>
  <c r="C9351" i="1"/>
  <c r="C9358" i="1"/>
  <c r="C9359" i="1"/>
  <c r="C9366" i="1"/>
  <c r="C9367" i="1"/>
  <c r="C9374" i="1"/>
  <c r="C9375" i="1"/>
  <c r="C9382" i="1"/>
  <c r="C9383" i="1"/>
  <c r="C9390" i="1"/>
  <c r="C9391" i="1"/>
  <c r="C9398" i="1"/>
  <c r="C9399" i="1"/>
  <c r="C9406" i="1"/>
  <c r="C9407" i="1"/>
  <c r="C9414" i="1"/>
  <c r="C9415" i="1"/>
  <c r="C9422" i="1"/>
  <c r="C9423" i="1"/>
  <c r="C9430" i="1"/>
  <c r="C9431" i="1"/>
  <c r="C9438" i="1"/>
  <c r="C9439" i="1"/>
  <c r="C9446" i="1"/>
  <c r="C9447" i="1"/>
  <c r="C9454" i="1"/>
  <c r="C9455" i="1"/>
  <c r="C9462" i="1"/>
  <c r="C9463" i="1"/>
  <c r="C9470" i="1"/>
  <c r="C9471" i="1"/>
  <c r="C9478" i="1"/>
  <c r="C9479" i="1"/>
  <c r="C9486" i="1"/>
  <c r="C9487" i="1"/>
  <c r="C9494" i="1"/>
  <c r="C9495" i="1"/>
  <c r="C9502" i="1"/>
  <c r="C9503" i="1"/>
  <c r="C9510" i="1"/>
  <c r="C9511" i="1"/>
  <c r="C9518" i="1"/>
  <c r="C9519" i="1"/>
  <c r="C9526" i="1"/>
  <c r="C9527" i="1"/>
  <c r="C9534" i="1"/>
  <c r="C9535" i="1"/>
  <c r="C9542" i="1"/>
  <c r="C9543" i="1"/>
  <c r="C9550" i="1"/>
  <c r="C9551" i="1"/>
  <c r="C9558" i="1"/>
  <c r="C9559" i="1"/>
  <c r="C9566" i="1"/>
  <c r="C9567" i="1"/>
  <c r="C9574" i="1"/>
  <c r="C9575" i="1"/>
  <c r="C9582" i="1"/>
  <c r="C9583" i="1"/>
  <c r="C9590" i="1"/>
  <c r="C9591" i="1"/>
  <c r="C9598" i="1"/>
  <c r="C9599" i="1"/>
  <c r="C9606" i="1"/>
  <c r="C9607" i="1"/>
  <c r="C9614" i="1"/>
  <c r="C9615" i="1"/>
  <c r="C9622" i="1"/>
  <c r="C9623" i="1"/>
  <c r="C9630" i="1"/>
  <c r="C9631" i="1"/>
  <c r="C9638" i="1"/>
  <c r="C9639" i="1"/>
  <c r="C9646" i="1"/>
  <c r="C9647" i="1"/>
  <c r="C9654" i="1"/>
  <c r="C9655" i="1"/>
  <c r="C9662" i="1"/>
  <c r="C9663" i="1"/>
  <c r="C9670" i="1"/>
  <c r="C9671" i="1"/>
  <c r="C9678" i="1"/>
  <c r="C9679" i="1"/>
  <c r="C9686" i="1"/>
  <c r="C9687" i="1"/>
  <c r="C9694" i="1"/>
  <c r="C9695" i="1"/>
  <c r="C9702" i="1"/>
  <c r="C9703" i="1"/>
  <c r="C9710" i="1"/>
  <c r="C9711" i="1"/>
  <c r="C9718" i="1"/>
  <c r="C9719" i="1"/>
  <c r="C9726" i="1"/>
  <c r="C9727" i="1"/>
  <c r="C9734" i="1"/>
  <c r="C9735" i="1"/>
  <c r="C9742" i="1"/>
  <c r="C9743" i="1"/>
  <c r="C9750" i="1"/>
  <c r="C9751" i="1"/>
  <c r="C9758" i="1"/>
  <c r="C9759" i="1"/>
  <c r="C9766" i="1"/>
  <c r="C9767" i="1"/>
  <c r="C9774" i="1"/>
  <c r="C9775" i="1"/>
  <c r="C9782" i="1"/>
  <c r="C9783" i="1"/>
  <c r="C9790" i="1"/>
  <c r="C9791" i="1"/>
  <c r="C9798" i="1"/>
  <c r="C9799" i="1"/>
  <c r="C9806" i="1"/>
  <c r="C9807" i="1"/>
  <c r="C9814" i="1"/>
  <c r="C9815" i="1"/>
  <c r="C9822" i="1"/>
  <c r="C9823" i="1"/>
  <c r="C9830" i="1"/>
  <c r="C9831" i="1"/>
  <c r="C9838" i="1"/>
  <c r="C9839" i="1"/>
  <c r="C9846" i="1"/>
  <c r="C9847" i="1"/>
  <c r="C9854" i="1"/>
  <c r="C9855" i="1"/>
  <c r="C9862" i="1"/>
  <c r="C9863" i="1"/>
  <c r="C9870" i="1"/>
  <c r="C9871" i="1"/>
  <c r="C9878" i="1"/>
  <c r="C9879" i="1"/>
  <c r="C9886" i="1"/>
  <c r="C9887" i="1"/>
  <c r="C9894" i="1"/>
  <c r="C9895" i="1"/>
  <c r="C9902" i="1"/>
  <c r="C9903" i="1"/>
  <c r="C9910" i="1"/>
  <c r="C9911" i="1"/>
  <c r="C9918" i="1"/>
  <c r="C9919" i="1"/>
  <c r="C9926" i="1"/>
  <c r="C9927" i="1"/>
  <c r="C9934" i="1"/>
  <c r="C9935" i="1"/>
  <c r="C9942" i="1"/>
  <c r="C9943" i="1"/>
  <c r="C9950" i="1"/>
  <c r="C9951" i="1"/>
  <c r="C9958" i="1"/>
  <c r="C9959" i="1"/>
  <c r="C9966" i="1"/>
  <c r="C9967" i="1"/>
  <c r="C9974" i="1"/>
  <c r="C9975" i="1"/>
  <c r="C9982" i="1"/>
  <c r="C9983" i="1"/>
  <c r="C9990" i="1"/>
  <c r="C9991" i="1"/>
  <c r="C9998" i="1"/>
  <c r="C9999" i="1"/>
  <c r="C13" i="1"/>
  <c r="C14" i="1"/>
  <c r="C16" i="1"/>
  <c r="C17" i="1"/>
  <c r="C18" i="1"/>
  <c r="C19" i="1"/>
  <c r="C20" i="1"/>
  <c r="C21" i="1"/>
  <c r="C22" i="1"/>
  <c r="C24" i="1"/>
  <c r="C25" i="1"/>
  <c r="C27" i="1"/>
  <c r="C28" i="1"/>
  <c r="C29" i="1"/>
  <c r="C30" i="1"/>
  <c r="C32" i="1"/>
  <c r="C33" i="1"/>
  <c r="C34" i="1"/>
  <c r="C35" i="1"/>
  <c r="C36" i="1"/>
  <c r="C37" i="1"/>
  <c r="C38" i="1"/>
  <c r="C40" i="1"/>
  <c r="C41" i="1"/>
  <c r="C43" i="1"/>
  <c r="C44" i="1"/>
  <c r="C45" i="1"/>
  <c r="C46" i="1"/>
  <c r="C48" i="1"/>
  <c r="C49" i="1"/>
  <c r="C51" i="1"/>
  <c r="C52" i="1"/>
  <c r="C53" i="1"/>
  <c r="C54" i="1"/>
  <c r="C56" i="1"/>
  <c r="C57" i="1"/>
  <c r="C59" i="1"/>
  <c r="C60" i="1"/>
  <c r="C61" i="1"/>
  <c r="C62" i="1"/>
  <c r="C64" i="1"/>
  <c r="C65" i="1"/>
  <c r="C67" i="1"/>
  <c r="C68" i="1"/>
  <c r="C69" i="1"/>
  <c r="C70" i="1"/>
  <c r="C72" i="1"/>
  <c r="C73" i="1"/>
  <c r="C75" i="1"/>
  <c r="C76" i="1"/>
  <c r="C77" i="1"/>
  <c r="C78" i="1"/>
  <c r="C80" i="1"/>
  <c r="C81" i="1"/>
  <c r="C83" i="1"/>
  <c r="C84" i="1"/>
  <c r="C85" i="1"/>
  <c r="C86" i="1"/>
  <c r="C88" i="1"/>
  <c r="C89" i="1"/>
  <c r="C91" i="1"/>
  <c r="C92" i="1"/>
  <c r="C93" i="1"/>
  <c r="C94" i="1"/>
  <c r="C96" i="1"/>
  <c r="C97" i="1"/>
  <c r="C99" i="1"/>
  <c r="C100" i="1"/>
  <c r="C101" i="1"/>
  <c r="C102" i="1"/>
  <c r="C104" i="1"/>
  <c r="C105" i="1"/>
  <c r="C106" i="1"/>
  <c r="C107" i="1"/>
  <c r="C108" i="1"/>
  <c r="C109" i="1"/>
  <c r="C110" i="1"/>
  <c r="C112" i="1"/>
  <c r="C113" i="1"/>
  <c r="C115" i="1"/>
  <c r="C116" i="1"/>
  <c r="C117" i="1"/>
  <c r="C118" i="1"/>
  <c r="C120" i="1"/>
  <c r="C121" i="1"/>
  <c r="C123" i="1"/>
  <c r="C124" i="1"/>
  <c r="C125" i="1"/>
  <c r="C126" i="1"/>
  <c r="C128" i="1"/>
  <c r="C129" i="1"/>
  <c r="C131" i="1"/>
  <c r="C132" i="1"/>
  <c r="C133" i="1"/>
  <c r="C134" i="1"/>
  <c r="C136" i="1"/>
  <c r="C137" i="1"/>
  <c r="C139" i="1"/>
  <c r="C140" i="1"/>
  <c r="C141" i="1"/>
  <c r="C142" i="1"/>
  <c r="C144" i="1"/>
  <c r="C145" i="1"/>
  <c r="C147" i="1"/>
  <c r="C148" i="1"/>
  <c r="C149" i="1"/>
  <c r="C150" i="1"/>
  <c r="C152" i="1"/>
  <c r="C153" i="1"/>
  <c r="C155" i="1"/>
  <c r="C156" i="1"/>
  <c r="C157" i="1"/>
  <c r="C158" i="1"/>
  <c r="C160" i="1"/>
  <c r="C161" i="1"/>
  <c r="C163" i="1"/>
  <c r="C164" i="1"/>
  <c r="C165" i="1"/>
  <c r="C166" i="1"/>
  <c r="C168" i="1"/>
  <c r="C169" i="1"/>
  <c r="C171" i="1"/>
  <c r="C172" i="1"/>
  <c r="C173" i="1"/>
  <c r="C174" i="1"/>
  <c r="C176" i="1"/>
  <c r="C177" i="1"/>
  <c r="C179" i="1"/>
  <c r="C180" i="1"/>
  <c r="C181" i="1"/>
  <c r="C182" i="1"/>
  <c r="C184" i="1"/>
  <c r="C185" i="1"/>
  <c r="C187" i="1"/>
  <c r="C188" i="1"/>
  <c r="C189" i="1"/>
  <c r="C190" i="1"/>
  <c r="C192" i="1"/>
  <c r="C193" i="1"/>
  <c r="C195" i="1"/>
  <c r="C196" i="1"/>
  <c r="C197" i="1"/>
  <c r="C198" i="1"/>
  <c r="C200" i="1"/>
  <c r="C201" i="1"/>
  <c r="C203" i="1"/>
  <c r="C204" i="1"/>
  <c r="C205" i="1"/>
  <c r="C206" i="1"/>
  <c r="C208" i="1"/>
  <c r="C209" i="1"/>
  <c r="C211" i="1"/>
  <c r="C212" i="1"/>
  <c r="C213" i="1"/>
  <c r="C214" i="1"/>
  <c r="C216" i="1"/>
  <c r="C217" i="1"/>
  <c r="C219" i="1"/>
  <c r="C220" i="1"/>
  <c r="C221" i="1"/>
  <c r="C222" i="1"/>
  <c r="C224" i="1"/>
  <c r="C225" i="1"/>
  <c r="C227" i="1"/>
  <c r="C228" i="1"/>
  <c r="C229" i="1"/>
  <c r="C230" i="1"/>
  <c r="C232" i="1"/>
  <c r="C233" i="1"/>
  <c r="C235" i="1"/>
  <c r="C236" i="1"/>
  <c r="C237" i="1"/>
  <c r="C238" i="1"/>
  <c r="C240" i="1"/>
  <c r="C241" i="1"/>
  <c r="C243" i="1"/>
  <c r="C244" i="1"/>
  <c r="C245" i="1"/>
  <c r="C246" i="1"/>
  <c r="C248" i="1"/>
  <c r="C249" i="1"/>
  <c r="C251" i="1"/>
  <c r="C252" i="1"/>
  <c r="C253" i="1"/>
  <c r="C254" i="1"/>
  <c r="C256" i="1"/>
  <c r="C257" i="1"/>
  <c r="C259" i="1"/>
  <c r="C260" i="1"/>
  <c r="C261" i="1"/>
  <c r="C262" i="1"/>
  <c r="C264" i="1"/>
  <c r="C265" i="1"/>
  <c r="C267" i="1"/>
  <c r="C268" i="1"/>
  <c r="C269" i="1"/>
  <c r="C270" i="1"/>
  <c r="C272" i="1"/>
  <c r="C273" i="1"/>
  <c r="C275" i="1"/>
  <c r="C276" i="1"/>
  <c r="C277" i="1"/>
  <c r="C278" i="1"/>
  <c r="C280" i="1"/>
  <c r="C281" i="1"/>
  <c r="C283" i="1"/>
  <c r="C284" i="1"/>
  <c r="C285" i="1"/>
  <c r="C286" i="1"/>
  <c r="C288" i="1"/>
  <c r="C289" i="1"/>
  <c r="C290" i="1"/>
  <c r="C291" i="1"/>
  <c r="C292" i="1"/>
  <c r="C293" i="1"/>
  <c r="C294" i="1"/>
  <c r="C296" i="1"/>
  <c r="C297" i="1"/>
  <c r="C299" i="1"/>
  <c r="C300" i="1"/>
  <c r="C301" i="1"/>
  <c r="C302" i="1"/>
  <c r="C304" i="1"/>
  <c r="C305" i="1"/>
  <c r="C307" i="1"/>
  <c r="C308" i="1"/>
  <c r="C309" i="1"/>
  <c r="C310" i="1"/>
  <c r="C312" i="1"/>
  <c r="C313" i="1"/>
  <c r="C315" i="1"/>
  <c r="C316" i="1"/>
  <c r="C317" i="1"/>
  <c r="C318" i="1"/>
  <c r="C320" i="1"/>
  <c r="C321" i="1"/>
  <c r="C323" i="1"/>
  <c r="C324" i="1"/>
  <c r="C325" i="1"/>
  <c r="C326" i="1"/>
  <c r="C328" i="1"/>
  <c r="C329" i="1"/>
  <c r="C331" i="1"/>
  <c r="C332" i="1"/>
  <c r="C333" i="1"/>
  <c r="C334" i="1"/>
  <c r="C336" i="1"/>
  <c r="C337" i="1"/>
  <c r="C339" i="1"/>
  <c r="C340" i="1"/>
  <c r="C341" i="1"/>
  <c r="C342" i="1"/>
  <c r="C344" i="1"/>
  <c r="C345" i="1"/>
  <c r="C347" i="1"/>
  <c r="C348" i="1"/>
  <c r="C349" i="1"/>
  <c r="C350" i="1"/>
  <c r="C352" i="1"/>
  <c r="C353" i="1"/>
  <c r="C355" i="1"/>
  <c r="C356" i="1"/>
  <c r="C357" i="1"/>
  <c r="C358" i="1"/>
  <c r="C360" i="1"/>
  <c r="C361" i="1"/>
  <c r="C362" i="1"/>
  <c r="C363" i="1"/>
  <c r="C364" i="1"/>
  <c r="C365" i="1"/>
  <c r="C366" i="1"/>
  <c r="C368" i="1"/>
  <c r="C369" i="1"/>
  <c r="C371" i="1"/>
  <c r="C372" i="1"/>
  <c r="C373" i="1"/>
  <c r="C374" i="1"/>
  <c r="C376" i="1"/>
  <c r="C377" i="1"/>
  <c r="C379" i="1"/>
  <c r="C380" i="1"/>
  <c r="C381" i="1"/>
  <c r="C382" i="1"/>
  <c r="C384" i="1"/>
  <c r="C385" i="1"/>
  <c r="C387" i="1"/>
  <c r="C388" i="1"/>
  <c r="C389" i="1"/>
  <c r="C390" i="1"/>
  <c r="C392" i="1"/>
  <c r="C393" i="1"/>
  <c r="C395" i="1"/>
  <c r="C396" i="1"/>
  <c r="C397" i="1"/>
  <c r="C398" i="1"/>
  <c r="C400" i="1"/>
  <c r="C401" i="1"/>
  <c r="C403" i="1"/>
  <c r="C404" i="1"/>
  <c r="C405" i="1"/>
  <c r="C406" i="1"/>
  <c r="C408" i="1"/>
  <c r="C409" i="1"/>
  <c r="C411" i="1"/>
  <c r="C412" i="1"/>
  <c r="C413" i="1"/>
  <c r="C414" i="1"/>
  <c r="C416" i="1"/>
  <c r="C417" i="1"/>
  <c r="C419" i="1"/>
  <c r="C420" i="1"/>
  <c r="C421" i="1"/>
  <c r="C422" i="1"/>
  <c r="C424" i="1"/>
  <c r="C425" i="1"/>
  <c r="C427" i="1"/>
  <c r="C428" i="1"/>
  <c r="C429" i="1"/>
  <c r="C430" i="1"/>
  <c r="C432" i="1"/>
  <c r="C433" i="1"/>
  <c r="C435" i="1"/>
  <c r="C436" i="1"/>
  <c r="C437" i="1"/>
  <c r="C438" i="1"/>
  <c r="C440" i="1"/>
  <c r="C441" i="1"/>
  <c r="C443" i="1"/>
  <c r="C444" i="1"/>
  <c r="C445" i="1"/>
  <c r="C446" i="1"/>
  <c r="C448" i="1"/>
  <c r="C449" i="1"/>
  <c r="C451" i="1"/>
  <c r="C452" i="1"/>
  <c r="C453" i="1"/>
  <c r="C454" i="1"/>
  <c r="C456" i="1"/>
  <c r="C457" i="1"/>
  <c r="C459" i="1"/>
  <c r="C460" i="1"/>
  <c r="C461" i="1"/>
  <c r="C462" i="1"/>
  <c r="C464" i="1"/>
  <c r="C465" i="1"/>
  <c r="C467" i="1"/>
  <c r="C468" i="1"/>
  <c r="C469" i="1"/>
  <c r="C470" i="1"/>
  <c r="C472" i="1"/>
  <c r="C473" i="1"/>
  <c r="C475" i="1"/>
  <c r="C476" i="1"/>
  <c r="C477" i="1"/>
  <c r="C478" i="1"/>
  <c r="C480" i="1"/>
  <c r="C481" i="1"/>
  <c r="C483" i="1"/>
  <c r="C484" i="1"/>
  <c r="C485" i="1"/>
  <c r="C486" i="1"/>
  <c r="C488" i="1"/>
  <c r="C489" i="1"/>
  <c r="C491" i="1"/>
  <c r="C492" i="1"/>
  <c r="C493" i="1"/>
  <c r="C494" i="1"/>
  <c r="C496" i="1"/>
  <c r="C497" i="1"/>
  <c r="C499" i="1"/>
  <c r="C500" i="1"/>
  <c r="C501" i="1"/>
  <c r="C502" i="1"/>
  <c r="C504" i="1"/>
  <c r="C505" i="1"/>
  <c r="C507" i="1"/>
  <c r="C508" i="1"/>
  <c r="C509" i="1"/>
  <c r="C510" i="1"/>
  <c r="C512" i="1"/>
  <c r="C513" i="1"/>
  <c r="C515" i="1"/>
  <c r="C516" i="1"/>
  <c r="C517" i="1"/>
  <c r="C518" i="1"/>
  <c r="C520" i="1"/>
  <c r="C521" i="1"/>
  <c r="C523" i="1"/>
  <c r="C524" i="1"/>
  <c r="C525" i="1"/>
  <c r="C526" i="1"/>
  <c r="C528" i="1"/>
  <c r="C529" i="1"/>
  <c r="C531" i="1"/>
  <c r="C532" i="1"/>
  <c r="C533" i="1"/>
  <c r="C534" i="1"/>
  <c r="C536" i="1"/>
  <c r="C537" i="1"/>
  <c r="C539" i="1"/>
  <c r="C540" i="1"/>
  <c r="C541" i="1"/>
  <c r="C542" i="1"/>
  <c r="C544" i="1"/>
  <c r="C545" i="1"/>
  <c r="C546" i="1"/>
  <c r="C547" i="1"/>
  <c r="C548" i="1"/>
  <c r="C549" i="1"/>
  <c r="C550" i="1"/>
  <c r="C552" i="1"/>
  <c r="C553" i="1"/>
  <c r="C555" i="1"/>
  <c r="C556" i="1"/>
  <c r="C557" i="1"/>
  <c r="C558" i="1"/>
  <c r="C560" i="1"/>
  <c r="C561" i="1"/>
  <c r="C563" i="1"/>
  <c r="C564" i="1"/>
  <c r="C565" i="1"/>
  <c r="C566" i="1"/>
  <c r="C568" i="1"/>
  <c r="C569" i="1"/>
  <c r="C571" i="1"/>
  <c r="C572" i="1"/>
  <c r="C573" i="1"/>
  <c r="C574" i="1"/>
  <c r="C576" i="1"/>
  <c r="C577" i="1"/>
  <c r="C579" i="1"/>
  <c r="C580" i="1"/>
  <c r="C581" i="1"/>
  <c r="C582" i="1"/>
  <c r="C584" i="1"/>
  <c r="C585" i="1"/>
  <c r="C587" i="1"/>
  <c r="C588" i="1"/>
  <c r="C589" i="1"/>
  <c r="C590" i="1"/>
  <c r="C592" i="1"/>
  <c r="C593" i="1"/>
  <c r="C595" i="1"/>
  <c r="C596" i="1"/>
  <c r="C597" i="1"/>
  <c r="C598" i="1"/>
  <c r="C600" i="1"/>
  <c r="C601" i="1"/>
  <c r="C603" i="1"/>
  <c r="C604" i="1"/>
  <c r="C605" i="1"/>
  <c r="C606" i="1"/>
  <c r="C608" i="1"/>
  <c r="C609" i="1"/>
  <c r="C611" i="1"/>
  <c r="C612" i="1"/>
  <c r="C613" i="1"/>
  <c r="C614" i="1"/>
  <c r="C616" i="1"/>
  <c r="C617" i="1"/>
  <c r="C618" i="1"/>
  <c r="C619" i="1"/>
  <c r="C620" i="1"/>
  <c r="C621" i="1"/>
  <c r="C622" i="1"/>
  <c r="C624" i="1"/>
  <c r="C625" i="1"/>
  <c r="C627" i="1"/>
  <c r="C628" i="1"/>
  <c r="C629" i="1"/>
  <c r="C630" i="1"/>
  <c r="C632" i="1"/>
  <c r="C633" i="1"/>
  <c r="C635" i="1"/>
  <c r="C636" i="1"/>
  <c r="C637" i="1"/>
  <c r="C638" i="1"/>
  <c r="C640" i="1"/>
  <c r="C641" i="1"/>
  <c r="C643" i="1"/>
  <c r="C644" i="1"/>
  <c r="C645" i="1"/>
  <c r="C646" i="1"/>
  <c r="C648" i="1"/>
  <c r="C649" i="1"/>
  <c r="C651" i="1"/>
  <c r="C652" i="1"/>
  <c r="C653" i="1"/>
  <c r="C654" i="1"/>
  <c r="C656" i="1"/>
  <c r="C657" i="1"/>
  <c r="C659" i="1"/>
  <c r="C660" i="1"/>
  <c r="C661" i="1"/>
  <c r="C662" i="1"/>
  <c r="C664" i="1"/>
  <c r="C665" i="1"/>
  <c r="C667" i="1"/>
  <c r="C668" i="1"/>
  <c r="C669" i="1"/>
  <c r="C670" i="1"/>
  <c r="C672" i="1"/>
  <c r="C673" i="1"/>
  <c r="C675" i="1"/>
  <c r="C676" i="1"/>
  <c r="C677" i="1"/>
  <c r="C678" i="1"/>
  <c r="C680" i="1"/>
  <c r="C681" i="1"/>
  <c r="C683" i="1"/>
  <c r="C684" i="1"/>
  <c r="C685" i="1"/>
  <c r="C686" i="1"/>
  <c r="C688" i="1"/>
  <c r="C689" i="1"/>
  <c r="C691" i="1"/>
  <c r="C692" i="1"/>
  <c r="C693" i="1"/>
  <c r="C694" i="1"/>
  <c r="C695" i="1"/>
  <c r="C696" i="1"/>
  <c r="C697" i="1"/>
  <c r="C699" i="1"/>
  <c r="C700" i="1"/>
  <c r="C701" i="1"/>
  <c r="C702" i="1"/>
  <c r="C703" i="1"/>
  <c r="C704" i="1"/>
  <c r="C705" i="1"/>
  <c r="C707" i="1"/>
  <c r="C708" i="1"/>
  <c r="C709" i="1"/>
  <c r="C710" i="1"/>
  <c r="C711" i="1"/>
  <c r="C712" i="1"/>
  <c r="C713" i="1"/>
  <c r="C715" i="1"/>
  <c r="C716" i="1"/>
  <c r="C717" i="1"/>
  <c r="C718" i="1"/>
  <c r="C719" i="1"/>
  <c r="C720" i="1"/>
  <c r="C721" i="1"/>
  <c r="C723" i="1"/>
  <c r="C724" i="1"/>
  <c r="C725" i="1"/>
  <c r="C726" i="1"/>
  <c r="C727" i="1"/>
  <c r="C728" i="1"/>
  <c r="C729" i="1"/>
  <c r="C731" i="1"/>
  <c r="C732" i="1"/>
  <c r="C733" i="1"/>
  <c r="C734" i="1"/>
  <c r="C735" i="1"/>
  <c r="C736" i="1"/>
  <c r="C737" i="1"/>
  <c r="C739" i="1"/>
  <c r="C740" i="1"/>
  <c r="C741" i="1"/>
  <c r="C742" i="1"/>
  <c r="C743" i="1"/>
  <c r="C744" i="1"/>
  <c r="C745" i="1"/>
  <c r="C747" i="1"/>
  <c r="C748" i="1"/>
  <c r="C749" i="1"/>
  <c r="C750" i="1"/>
  <c r="C751" i="1"/>
  <c r="C752" i="1"/>
  <c r="C753" i="1"/>
  <c r="C755" i="1"/>
  <c r="C756" i="1"/>
  <c r="C757" i="1"/>
  <c r="C758" i="1"/>
  <c r="C759" i="1"/>
  <c r="C760" i="1"/>
  <c r="C761" i="1"/>
  <c r="C763" i="1"/>
  <c r="C764" i="1"/>
  <c r="C765" i="1"/>
  <c r="C766" i="1"/>
  <c r="C767" i="1"/>
  <c r="C768" i="1"/>
  <c r="C769" i="1"/>
  <c r="C771" i="1"/>
  <c r="C772" i="1"/>
  <c r="C773" i="1"/>
  <c r="C774" i="1"/>
  <c r="C775" i="1"/>
  <c r="C776" i="1"/>
  <c r="C777" i="1"/>
  <c r="C779" i="1"/>
  <c r="C780" i="1"/>
  <c r="C781" i="1"/>
  <c r="C782" i="1"/>
  <c r="C783" i="1"/>
  <c r="C784" i="1"/>
  <c r="C785" i="1"/>
  <c r="C787" i="1"/>
  <c r="C788" i="1"/>
  <c r="C789" i="1"/>
  <c r="C790" i="1"/>
  <c r="C791" i="1"/>
  <c r="C792" i="1"/>
  <c r="C793" i="1"/>
  <c r="C795" i="1"/>
  <c r="C796" i="1"/>
  <c r="C797" i="1"/>
  <c r="C798" i="1"/>
  <c r="C799" i="1"/>
  <c r="C800" i="1"/>
  <c r="C801" i="1"/>
  <c r="C803" i="1"/>
  <c r="C804" i="1"/>
  <c r="C805" i="1"/>
  <c r="C806" i="1"/>
  <c r="C807" i="1"/>
  <c r="C808" i="1"/>
  <c r="C809" i="1"/>
  <c r="C811" i="1"/>
  <c r="C812" i="1"/>
  <c r="C813" i="1"/>
  <c r="C814" i="1"/>
  <c r="C815" i="1"/>
  <c r="C816" i="1"/>
  <c r="C817" i="1"/>
  <c r="C819" i="1"/>
  <c r="C820" i="1"/>
  <c r="C821" i="1"/>
  <c r="C822" i="1"/>
  <c r="C823" i="1"/>
  <c r="C824" i="1"/>
  <c r="C825" i="1"/>
  <c r="C827" i="1"/>
  <c r="C828" i="1"/>
  <c r="C829" i="1"/>
  <c r="C830" i="1"/>
  <c r="C831" i="1"/>
  <c r="C832" i="1"/>
  <c r="C833" i="1"/>
  <c r="C835" i="1"/>
  <c r="C836" i="1"/>
  <c r="C837" i="1"/>
  <c r="C838" i="1"/>
  <c r="C839" i="1"/>
  <c r="C840" i="1"/>
  <c r="C841" i="1"/>
  <c r="C843" i="1"/>
  <c r="C844" i="1"/>
  <c r="C845" i="1"/>
  <c r="C846" i="1"/>
  <c r="C847" i="1"/>
  <c r="C848" i="1"/>
  <c r="C849" i="1"/>
  <c r="C851" i="1"/>
  <c r="C852" i="1"/>
  <c r="C853" i="1"/>
  <c r="C854" i="1"/>
  <c r="C855" i="1"/>
  <c r="C856" i="1"/>
  <c r="C857" i="1"/>
  <c r="C859" i="1"/>
  <c r="C860" i="1"/>
  <c r="C861" i="1"/>
  <c r="C862" i="1"/>
  <c r="C863" i="1"/>
  <c r="C864" i="1"/>
  <c r="C865" i="1"/>
  <c r="C867" i="1"/>
  <c r="C868" i="1"/>
  <c r="C869" i="1"/>
  <c r="C870" i="1"/>
  <c r="C871" i="1"/>
  <c r="C872" i="1"/>
  <c r="C873" i="1"/>
  <c r="C875" i="1"/>
  <c r="C876" i="1"/>
  <c r="C877" i="1"/>
  <c r="C878" i="1"/>
  <c r="C879" i="1"/>
  <c r="C880" i="1"/>
  <c r="C881" i="1"/>
  <c r="C883" i="1"/>
  <c r="C884" i="1"/>
  <c r="C885" i="1"/>
  <c r="C886" i="1"/>
  <c r="C887" i="1"/>
  <c r="C888" i="1"/>
  <c r="C889" i="1"/>
  <c r="C891" i="1"/>
  <c r="C892" i="1"/>
  <c r="C893" i="1"/>
  <c r="C894" i="1"/>
  <c r="C895" i="1"/>
  <c r="C896" i="1"/>
  <c r="C897" i="1"/>
  <c r="C899" i="1"/>
  <c r="C900" i="1"/>
  <c r="C901" i="1"/>
  <c r="C902" i="1"/>
  <c r="C903" i="1"/>
  <c r="C904" i="1"/>
  <c r="C905" i="1"/>
  <c r="C907" i="1"/>
  <c r="C908" i="1"/>
  <c r="C909" i="1"/>
  <c r="C910" i="1"/>
  <c r="C911" i="1"/>
  <c r="C912" i="1"/>
  <c r="C913" i="1"/>
  <c r="C915" i="1"/>
  <c r="C916" i="1"/>
  <c r="C917" i="1"/>
  <c r="C918" i="1"/>
  <c r="C919" i="1"/>
  <c r="C920" i="1"/>
  <c r="C921" i="1"/>
  <c r="C923" i="1"/>
  <c r="C924" i="1"/>
  <c r="C925" i="1"/>
  <c r="C926" i="1"/>
  <c r="C927" i="1"/>
  <c r="C928" i="1"/>
  <c r="C929" i="1"/>
  <c r="C931" i="1"/>
  <c r="C932" i="1"/>
  <c r="C933" i="1"/>
  <c r="C934" i="1"/>
  <c r="C935" i="1"/>
  <c r="C936" i="1"/>
  <c r="C937" i="1"/>
  <c r="C939" i="1"/>
  <c r="C940" i="1"/>
  <c r="C941" i="1"/>
  <c r="C942" i="1"/>
  <c r="C943" i="1"/>
  <c r="C944" i="1"/>
  <c r="C945" i="1"/>
  <c r="C947" i="1"/>
  <c r="C948" i="1"/>
  <c r="C949" i="1"/>
  <c r="C950" i="1"/>
  <c r="C951" i="1"/>
  <c r="C952" i="1"/>
  <c r="C953" i="1"/>
  <c r="C955" i="1"/>
  <c r="C956" i="1"/>
  <c r="C957" i="1"/>
  <c r="C958" i="1"/>
  <c r="C959" i="1"/>
  <c r="C960" i="1"/>
  <c r="C961" i="1"/>
  <c r="C963" i="1"/>
  <c r="C964" i="1"/>
  <c r="C965" i="1"/>
  <c r="C966" i="1"/>
  <c r="C967" i="1"/>
  <c r="C968" i="1"/>
  <c r="C969" i="1"/>
  <c r="C971" i="1"/>
  <c r="C972" i="1"/>
  <c r="C973" i="1"/>
  <c r="C974" i="1"/>
  <c r="C975" i="1"/>
  <c r="C976" i="1"/>
  <c r="C977" i="1"/>
  <c r="C979" i="1"/>
  <c r="C980" i="1"/>
  <c r="C981" i="1"/>
  <c r="C982" i="1"/>
  <c r="C983" i="1"/>
  <c r="C984" i="1"/>
  <c r="C985" i="1"/>
  <c r="C987" i="1"/>
  <c r="C988" i="1"/>
  <c r="C989" i="1"/>
  <c r="C990" i="1"/>
  <c r="C991" i="1"/>
  <c r="C992" i="1"/>
  <c r="C993" i="1"/>
  <c r="C995" i="1"/>
  <c r="C996" i="1"/>
  <c r="C997" i="1"/>
  <c r="C998" i="1"/>
  <c r="C999" i="1"/>
  <c r="C1000" i="1"/>
  <c r="C1001" i="1"/>
  <c r="C1003" i="1"/>
  <c r="C1004" i="1"/>
  <c r="C1005" i="1"/>
  <c r="C1006" i="1"/>
  <c r="C1007" i="1"/>
  <c r="C1008" i="1"/>
  <c r="C1009" i="1"/>
  <c r="C1011" i="1"/>
  <c r="C1012" i="1"/>
  <c r="C1013" i="1"/>
  <c r="C1014" i="1"/>
  <c r="C1015" i="1"/>
  <c r="C1016" i="1"/>
  <c r="C1017" i="1"/>
  <c r="C1019" i="1"/>
  <c r="C1020" i="1"/>
  <c r="C1021" i="1"/>
  <c r="C1022" i="1"/>
  <c r="C1023" i="1"/>
  <c r="C1024" i="1"/>
  <c r="C1025" i="1"/>
  <c r="C1027" i="1"/>
  <c r="C1028" i="1"/>
  <c r="C1029" i="1"/>
  <c r="C1030" i="1"/>
  <c r="C1031" i="1"/>
  <c r="C1032" i="1"/>
  <c r="C1033" i="1"/>
  <c r="C1035" i="1"/>
  <c r="C1036" i="1"/>
  <c r="C1037" i="1"/>
  <c r="C1038" i="1"/>
  <c r="C1039" i="1"/>
  <c r="C1040" i="1"/>
  <c r="C1041" i="1"/>
  <c r="C1043" i="1"/>
  <c r="C1044" i="1"/>
  <c r="C1045" i="1"/>
  <c r="C1046" i="1"/>
  <c r="C1047" i="1"/>
  <c r="C1048" i="1"/>
  <c r="C1049" i="1"/>
  <c r="C1051" i="1"/>
  <c r="C1052" i="1"/>
  <c r="C1053" i="1"/>
  <c r="C1054" i="1"/>
  <c r="C1055" i="1"/>
  <c r="C1056" i="1"/>
  <c r="C1057" i="1"/>
  <c r="C1059" i="1"/>
  <c r="C1060" i="1"/>
  <c r="C1061" i="1"/>
  <c r="C1062" i="1"/>
  <c r="C1063" i="1"/>
  <c r="C1064" i="1"/>
  <c r="C1065" i="1"/>
  <c r="C1067" i="1"/>
  <c r="C1068" i="1"/>
  <c r="C1069" i="1"/>
  <c r="C1070" i="1"/>
  <c r="C1071" i="1"/>
  <c r="C1072" i="1"/>
  <c r="C1073" i="1"/>
  <c r="C1075" i="1"/>
  <c r="C1076" i="1"/>
  <c r="C1077" i="1"/>
  <c r="C1078" i="1"/>
  <c r="C1079" i="1"/>
  <c r="C1080" i="1"/>
  <c r="C1081" i="1"/>
  <c r="C1083" i="1"/>
  <c r="C1084" i="1"/>
  <c r="C1085" i="1"/>
  <c r="C1086" i="1"/>
  <c r="C1087" i="1"/>
  <c r="C1088" i="1"/>
  <c r="C1089" i="1"/>
  <c r="C1091" i="1"/>
  <c r="C1092" i="1"/>
  <c r="C1093" i="1"/>
  <c r="C1094" i="1"/>
  <c r="C1095" i="1"/>
  <c r="C1096" i="1"/>
  <c r="C1097" i="1"/>
  <c r="C1099" i="1"/>
  <c r="C1100" i="1"/>
  <c r="C1101" i="1"/>
  <c r="C1102" i="1"/>
  <c r="C1103" i="1"/>
  <c r="C1104" i="1"/>
  <c r="C1105" i="1"/>
  <c r="C1107" i="1"/>
  <c r="C1108" i="1"/>
  <c r="C1109" i="1"/>
  <c r="C1110" i="1"/>
  <c r="C1111" i="1"/>
  <c r="C1112" i="1"/>
  <c r="C1113" i="1"/>
  <c r="C1115" i="1"/>
  <c r="C1116" i="1"/>
  <c r="C1117" i="1"/>
  <c r="C1118" i="1"/>
  <c r="C1119" i="1"/>
  <c r="C1120" i="1"/>
  <c r="C1121" i="1"/>
  <c r="C1123" i="1"/>
  <c r="C1124" i="1"/>
  <c r="C1125" i="1"/>
  <c r="C1126" i="1"/>
  <c r="C1127" i="1"/>
  <c r="C1128" i="1"/>
  <c r="C1129" i="1"/>
  <c r="C1131" i="1"/>
  <c r="C1132" i="1"/>
  <c r="C1133" i="1"/>
  <c r="C1134" i="1"/>
  <c r="C1135" i="1"/>
  <c r="C1136" i="1"/>
  <c r="C1137" i="1"/>
  <c r="C1139" i="1"/>
  <c r="C1140" i="1"/>
  <c r="C1141" i="1"/>
  <c r="C1142" i="1"/>
  <c r="C1143" i="1"/>
  <c r="C1144" i="1"/>
  <c r="C1145" i="1"/>
  <c r="C1147" i="1"/>
  <c r="C1148" i="1"/>
  <c r="C1149" i="1"/>
  <c r="C1150" i="1"/>
  <c r="C1151" i="1"/>
  <c r="C1152" i="1"/>
  <c r="C1153" i="1"/>
  <c r="C1155" i="1"/>
  <c r="C1156" i="1"/>
  <c r="C1157" i="1"/>
  <c r="C1158" i="1"/>
  <c r="C1159" i="1"/>
  <c r="C1160" i="1"/>
  <c r="C1161" i="1"/>
  <c r="C1163" i="1"/>
  <c r="C1164" i="1"/>
  <c r="C1165" i="1"/>
  <c r="C1166" i="1"/>
  <c r="C1167" i="1"/>
  <c r="C1168" i="1"/>
  <c r="C1169" i="1"/>
  <c r="C1171" i="1"/>
  <c r="C1172" i="1"/>
  <c r="C1173" i="1"/>
  <c r="C1174" i="1"/>
  <c r="C1175" i="1"/>
  <c r="C1176" i="1"/>
  <c r="C1177" i="1"/>
  <c r="C1179" i="1"/>
  <c r="C1180" i="1"/>
  <c r="C1181" i="1"/>
  <c r="C1182" i="1"/>
  <c r="C1183" i="1"/>
  <c r="C1184" i="1"/>
  <c r="C1185" i="1"/>
  <c r="C1187" i="1"/>
  <c r="C1188" i="1"/>
  <c r="C1189" i="1"/>
  <c r="C1190" i="1"/>
  <c r="C1191" i="1"/>
  <c r="C1192" i="1"/>
  <c r="C1193" i="1"/>
  <c r="C1195" i="1"/>
  <c r="C1196" i="1"/>
  <c r="C1197" i="1"/>
  <c r="C1198" i="1"/>
  <c r="C1199" i="1"/>
  <c r="C1200" i="1"/>
  <c r="C1201" i="1"/>
  <c r="C1203" i="1"/>
  <c r="C1204" i="1"/>
  <c r="C1205" i="1"/>
  <c r="C1206" i="1"/>
  <c r="C1207" i="1"/>
  <c r="C1208" i="1"/>
  <c r="C1209" i="1"/>
  <c r="C1211" i="1"/>
  <c r="C1212" i="1"/>
  <c r="C1213" i="1"/>
  <c r="C1214" i="1"/>
  <c r="C1215" i="1"/>
  <c r="C1216" i="1"/>
  <c r="C1217" i="1"/>
  <c r="C1219" i="1"/>
  <c r="C1220" i="1"/>
  <c r="C1221" i="1"/>
  <c r="C1222" i="1"/>
  <c r="C1223" i="1"/>
  <c r="C1224" i="1"/>
  <c r="C1225" i="1"/>
  <c r="C1227" i="1"/>
  <c r="C1228" i="1"/>
  <c r="C1229" i="1"/>
  <c r="C1230" i="1"/>
  <c r="C1231" i="1"/>
  <c r="C1232" i="1"/>
  <c r="C1233" i="1"/>
  <c r="C1235" i="1"/>
  <c r="C1236" i="1"/>
  <c r="C1237" i="1"/>
  <c r="C1238" i="1"/>
  <c r="C1239" i="1"/>
  <c r="C1240" i="1"/>
  <c r="C1241" i="1"/>
  <c r="C1243" i="1"/>
  <c r="C1244" i="1"/>
  <c r="C1245" i="1"/>
  <c r="C1246" i="1"/>
  <c r="C1247" i="1"/>
  <c r="C1248" i="1"/>
  <c r="C1249" i="1"/>
  <c r="C1251" i="1"/>
  <c r="C1252" i="1"/>
  <c r="C1253" i="1"/>
  <c r="C1254" i="1"/>
  <c r="C1255" i="1"/>
  <c r="C1256" i="1"/>
  <c r="C1257" i="1"/>
  <c r="C1259" i="1"/>
  <c r="C1260" i="1"/>
  <c r="C1261" i="1"/>
  <c r="C1262" i="1"/>
  <c r="C1263" i="1"/>
  <c r="C1264" i="1"/>
  <c r="C1265" i="1"/>
  <c r="C1267" i="1"/>
  <c r="C1268" i="1"/>
  <c r="C1269" i="1"/>
  <c r="C1270" i="1"/>
  <c r="C1271" i="1"/>
  <c r="C1272" i="1"/>
  <c r="C1273" i="1"/>
  <c r="C1275" i="1"/>
  <c r="C1276" i="1"/>
  <c r="C1277" i="1"/>
  <c r="C1278" i="1"/>
  <c r="C1279" i="1"/>
  <c r="C1280" i="1"/>
  <c r="C1281" i="1"/>
  <c r="C1283" i="1"/>
  <c r="C1284" i="1"/>
  <c r="C1285" i="1"/>
  <c r="C1286" i="1"/>
  <c r="C1287" i="1"/>
  <c r="C1288" i="1"/>
  <c r="C1289" i="1"/>
  <c r="C1291" i="1"/>
  <c r="C1292" i="1"/>
  <c r="C1293" i="1"/>
  <c r="C1294" i="1"/>
  <c r="C1295" i="1"/>
  <c r="C1296" i="1"/>
  <c r="C1297" i="1"/>
  <c r="C1299" i="1"/>
  <c r="C1300" i="1"/>
  <c r="C1301" i="1"/>
  <c r="C1302" i="1"/>
  <c r="C1303" i="1"/>
  <c r="C1304" i="1"/>
  <c r="C1305" i="1"/>
  <c r="C1307" i="1"/>
  <c r="C1308" i="1"/>
  <c r="C1309" i="1"/>
  <c r="C1310" i="1"/>
  <c r="C1311" i="1"/>
  <c r="C1312" i="1"/>
  <c r="C1313" i="1"/>
  <c r="C1315" i="1"/>
  <c r="C1316" i="1"/>
  <c r="C1317" i="1"/>
  <c r="C1318" i="1"/>
  <c r="C1319" i="1"/>
  <c r="C1320" i="1"/>
  <c r="C1321" i="1"/>
  <c r="C1323" i="1"/>
  <c r="C1324" i="1"/>
  <c r="C1325" i="1"/>
  <c r="C1326" i="1"/>
  <c r="C1327" i="1"/>
  <c r="C1328" i="1"/>
  <c r="C1329" i="1"/>
  <c r="C1331" i="1"/>
  <c r="C1332" i="1"/>
  <c r="C1333" i="1"/>
  <c r="C1334" i="1"/>
  <c r="C1335" i="1"/>
  <c r="C1336" i="1"/>
  <c r="C1337" i="1"/>
  <c r="C1339" i="1"/>
  <c r="C1340" i="1"/>
  <c r="C1341" i="1"/>
  <c r="C1342" i="1"/>
  <c r="C1343" i="1"/>
  <c r="C1344" i="1"/>
  <c r="C1345" i="1"/>
  <c r="C1347" i="1"/>
  <c r="C1348" i="1"/>
  <c r="C1349" i="1"/>
  <c r="C1350" i="1"/>
  <c r="C1351" i="1"/>
  <c r="C1352" i="1"/>
  <c r="C1353" i="1"/>
  <c r="C1355" i="1"/>
  <c r="C1356" i="1"/>
  <c r="C1357" i="1"/>
  <c r="C1358" i="1"/>
  <c r="C1359" i="1"/>
  <c r="C1360" i="1"/>
  <c r="C1361" i="1"/>
  <c r="C1363" i="1"/>
  <c r="C1364" i="1"/>
  <c r="C1365" i="1"/>
  <c r="C1366" i="1"/>
  <c r="C1367" i="1"/>
  <c r="C1368" i="1"/>
  <c r="C1369" i="1"/>
  <c r="C1371" i="1"/>
  <c r="C1372" i="1"/>
  <c r="C1373" i="1"/>
  <c r="C1374" i="1"/>
  <c r="C1375" i="1"/>
  <c r="C1376" i="1"/>
  <c r="C1377" i="1"/>
  <c r="C1379" i="1"/>
  <c r="C1380" i="1"/>
  <c r="C1381" i="1"/>
  <c r="C1382" i="1"/>
  <c r="C1383" i="1"/>
  <c r="C1384" i="1"/>
  <c r="C1385" i="1"/>
  <c r="C1387" i="1"/>
  <c r="C1388" i="1"/>
  <c r="C1389" i="1"/>
  <c r="C1390" i="1"/>
  <c r="C1391" i="1"/>
  <c r="C1392" i="1"/>
  <c r="C1393" i="1"/>
  <c r="C1395" i="1"/>
  <c r="C1396" i="1"/>
  <c r="C1397" i="1"/>
  <c r="C1398" i="1"/>
  <c r="C1399" i="1"/>
  <c r="C1400" i="1"/>
  <c r="C1401" i="1"/>
  <c r="C1403" i="1"/>
  <c r="C1404" i="1"/>
  <c r="C1405" i="1"/>
  <c r="C1406" i="1"/>
  <c r="C1407" i="1"/>
  <c r="C1408" i="1"/>
  <c r="C1409" i="1"/>
  <c r="C1411" i="1"/>
  <c r="C1412" i="1"/>
  <c r="C1413" i="1"/>
  <c r="C1414" i="1"/>
  <c r="C1415" i="1"/>
  <c r="C1416" i="1"/>
  <c r="C1417" i="1"/>
  <c r="C1419" i="1"/>
  <c r="C1420" i="1"/>
  <c r="C1421" i="1"/>
  <c r="C1422" i="1"/>
  <c r="C1423" i="1"/>
  <c r="C1424" i="1"/>
  <c r="C1425" i="1"/>
  <c r="C1427" i="1"/>
  <c r="C1428" i="1"/>
  <c r="C1429" i="1"/>
  <c r="C1430" i="1"/>
  <c r="C1431" i="1"/>
  <c r="C1432" i="1"/>
  <c r="C1433" i="1"/>
  <c r="C1435" i="1"/>
  <c r="C1436" i="1"/>
  <c r="C1437" i="1"/>
  <c r="C1438" i="1"/>
  <c r="C1439" i="1"/>
  <c r="C1440" i="1"/>
  <c r="C1441" i="1"/>
  <c r="C1443" i="1"/>
  <c r="C1444" i="1"/>
  <c r="C1445" i="1"/>
  <c r="C1446" i="1"/>
  <c r="C1447" i="1"/>
  <c r="C1448" i="1"/>
  <c r="C1449" i="1"/>
  <c r="C1451" i="1"/>
  <c r="C1452" i="1"/>
  <c r="C1453" i="1"/>
  <c r="C1454" i="1"/>
  <c r="C1455" i="1"/>
  <c r="C1456" i="1"/>
  <c r="C1457" i="1"/>
  <c r="C1459" i="1"/>
  <c r="C1460" i="1"/>
  <c r="C1461" i="1"/>
  <c r="C1462" i="1"/>
  <c r="C1463" i="1"/>
  <c r="C1464" i="1"/>
  <c r="C1465" i="1"/>
  <c r="C1467" i="1"/>
  <c r="C1468" i="1"/>
  <c r="C1469" i="1"/>
  <c r="C1470" i="1"/>
  <c r="C1471" i="1"/>
  <c r="C1472" i="1"/>
  <c r="C1473" i="1"/>
  <c r="C1475" i="1"/>
  <c r="C1476" i="1"/>
  <c r="C1477" i="1"/>
  <c r="C1478" i="1"/>
  <c r="C1479" i="1"/>
  <c r="C1480" i="1"/>
  <c r="C1481" i="1"/>
  <c r="C1483" i="1"/>
  <c r="C1484" i="1"/>
  <c r="C1485" i="1"/>
  <c r="C1486" i="1"/>
  <c r="C1487" i="1"/>
  <c r="C1488" i="1"/>
  <c r="C1489" i="1"/>
  <c r="C1491" i="1"/>
  <c r="C1492" i="1"/>
  <c r="C1493" i="1"/>
  <c r="C1494" i="1"/>
  <c r="C1495" i="1"/>
  <c r="C1496" i="1"/>
  <c r="C1497" i="1"/>
  <c r="C1499" i="1"/>
  <c r="C1500" i="1"/>
  <c r="C1501" i="1"/>
  <c r="C1502" i="1"/>
  <c r="C1503" i="1"/>
  <c r="C1504" i="1"/>
  <c r="C1505" i="1"/>
  <c r="C1507" i="1"/>
  <c r="C1508" i="1"/>
  <c r="C1509" i="1"/>
  <c r="C1510" i="1"/>
  <c r="C1511" i="1"/>
  <c r="C1512" i="1"/>
  <c r="C1513" i="1"/>
  <c r="C1515" i="1"/>
  <c r="C1516" i="1"/>
  <c r="C1517" i="1"/>
  <c r="C1518" i="1"/>
  <c r="C1519" i="1"/>
  <c r="C1520" i="1"/>
  <c r="C1521" i="1"/>
  <c r="C1523" i="1"/>
  <c r="C1524" i="1"/>
  <c r="C1525" i="1"/>
  <c r="C1526" i="1"/>
  <c r="C1527" i="1"/>
  <c r="C1528" i="1"/>
  <c r="C1529" i="1"/>
  <c r="C1531" i="1"/>
  <c r="C1532" i="1"/>
  <c r="C1533" i="1"/>
  <c r="C1534" i="1"/>
  <c r="C1535" i="1"/>
  <c r="C1536" i="1"/>
  <c r="C1537" i="1"/>
  <c r="C1539" i="1"/>
  <c r="C1540" i="1"/>
  <c r="C1541" i="1"/>
  <c r="C1542" i="1"/>
  <c r="C1543" i="1"/>
  <c r="C1544" i="1"/>
  <c r="C1545" i="1"/>
  <c r="C1547" i="1"/>
  <c r="C1548" i="1"/>
  <c r="C1549" i="1"/>
  <c r="C1550" i="1"/>
  <c r="C1551" i="1"/>
  <c r="C1552" i="1"/>
  <c r="C1553" i="1"/>
  <c r="C1555" i="1"/>
  <c r="C1556" i="1"/>
  <c r="C1557" i="1"/>
  <c r="C1558" i="1"/>
  <c r="C1559" i="1"/>
  <c r="C1560" i="1"/>
  <c r="C1561" i="1"/>
  <c r="C1563" i="1"/>
  <c r="C1564" i="1"/>
  <c r="C1565" i="1"/>
  <c r="C1566" i="1"/>
  <c r="C1567" i="1"/>
  <c r="C1568" i="1"/>
  <c r="C1569" i="1"/>
  <c r="C1571" i="1"/>
  <c r="C1572" i="1"/>
  <c r="C1573" i="1"/>
  <c r="C1574" i="1"/>
  <c r="C1575" i="1"/>
  <c r="C1576" i="1"/>
  <c r="C1577" i="1"/>
  <c r="C1579" i="1"/>
  <c r="C1580" i="1"/>
  <c r="C1581" i="1"/>
  <c r="C1582" i="1"/>
  <c r="C1583" i="1"/>
  <c r="C1584" i="1"/>
  <c r="C1585" i="1"/>
  <c r="C1587" i="1"/>
  <c r="C1588" i="1"/>
  <c r="C1589" i="1"/>
  <c r="C1590" i="1"/>
  <c r="C1591" i="1"/>
  <c r="C1592" i="1"/>
  <c r="C1593" i="1"/>
  <c r="C1595" i="1"/>
  <c r="C1596" i="1"/>
  <c r="C1597" i="1"/>
  <c r="C1598" i="1"/>
  <c r="C1599" i="1"/>
  <c r="C1600" i="1"/>
  <c r="C1601" i="1"/>
  <c r="C1603" i="1"/>
  <c r="C1604" i="1"/>
  <c r="C1605" i="1"/>
  <c r="C1606" i="1"/>
  <c r="C1607" i="1"/>
  <c r="C1608" i="1"/>
  <c r="C1609" i="1"/>
  <c r="C1611" i="1"/>
  <c r="C1612" i="1"/>
  <c r="C1613" i="1"/>
  <c r="C1614" i="1"/>
  <c r="C1615" i="1"/>
  <c r="C1616" i="1"/>
  <c r="C1617" i="1"/>
  <c r="C1619" i="1"/>
  <c r="C1620" i="1"/>
  <c r="C1621" i="1"/>
  <c r="C1622" i="1"/>
  <c r="C1623" i="1"/>
  <c r="C1624" i="1"/>
  <c r="C1625" i="1"/>
  <c r="C1627" i="1"/>
  <c r="C1628" i="1"/>
  <c r="C1629" i="1"/>
  <c r="C1630" i="1"/>
  <c r="C1631" i="1"/>
  <c r="C1632" i="1"/>
  <c r="C1633" i="1"/>
  <c r="C1635" i="1"/>
  <c r="C1636" i="1"/>
  <c r="C1637" i="1"/>
  <c r="C1638" i="1"/>
  <c r="C1639" i="1"/>
  <c r="C1640" i="1"/>
  <c r="C1641" i="1"/>
  <c r="C1643" i="1"/>
  <c r="C1644" i="1"/>
  <c r="C1645" i="1"/>
  <c r="C1646" i="1"/>
  <c r="C1647" i="1"/>
  <c r="C1648" i="1"/>
  <c r="C1649" i="1"/>
  <c r="C1651" i="1"/>
  <c r="C1652" i="1"/>
  <c r="C1653" i="1"/>
  <c r="C1654" i="1"/>
  <c r="C1655" i="1"/>
  <c r="C1656" i="1"/>
  <c r="C1657" i="1"/>
  <c r="C1659" i="1"/>
  <c r="C1660" i="1"/>
  <c r="C1661" i="1"/>
  <c r="C1662" i="1"/>
  <c r="C1663" i="1"/>
  <c r="C1664" i="1"/>
  <c r="C1665" i="1"/>
  <c r="C1667" i="1"/>
  <c r="C1668" i="1"/>
  <c r="C1669" i="1"/>
  <c r="C1670" i="1"/>
  <c r="C1671" i="1"/>
  <c r="C1672" i="1"/>
  <c r="C1673" i="1"/>
  <c r="C1675" i="1"/>
  <c r="C1676" i="1"/>
  <c r="C1677" i="1"/>
  <c r="C1678" i="1"/>
  <c r="C1679" i="1"/>
  <c r="C1680" i="1"/>
  <c r="C1681" i="1"/>
  <c r="C1683" i="1"/>
  <c r="C1684" i="1"/>
  <c r="C1685" i="1"/>
  <c r="C1686" i="1"/>
  <c r="C1687" i="1"/>
  <c r="C1688" i="1"/>
  <c r="C1689" i="1"/>
  <c r="C1691" i="1"/>
  <c r="C1692" i="1"/>
  <c r="C1693" i="1"/>
  <c r="C1694" i="1"/>
  <c r="C1695" i="1"/>
  <c r="C1696" i="1"/>
  <c r="C1697" i="1"/>
  <c r="C1699" i="1"/>
  <c r="C1700" i="1"/>
  <c r="C1701" i="1"/>
  <c r="C1702" i="1"/>
  <c r="C1703" i="1"/>
  <c r="C1704" i="1"/>
  <c r="C1705" i="1"/>
  <c r="C1707" i="1"/>
  <c r="C1708" i="1"/>
  <c r="C1709" i="1"/>
  <c r="C1710" i="1"/>
  <c r="C1711" i="1"/>
  <c r="C1712" i="1"/>
  <c r="C1713" i="1"/>
  <c r="C1715" i="1"/>
  <c r="C1716" i="1"/>
  <c r="C1717" i="1"/>
  <c r="C1718" i="1"/>
  <c r="C1719" i="1"/>
  <c r="C1720" i="1"/>
  <c r="C1721" i="1"/>
  <c r="C1723" i="1"/>
  <c r="C1724" i="1"/>
  <c r="C1725" i="1"/>
  <c r="C1726" i="1"/>
  <c r="C1727" i="1"/>
  <c r="C1728" i="1"/>
  <c r="C1729" i="1"/>
  <c r="C1731" i="1"/>
  <c r="C1732" i="1"/>
  <c r="C1733" i="1"/>
  <c r="C1734" i="1"/>
  <c r="C1735" i="1"/>
  <c r="C1736" i="1"/>
  <c r="C1737" i="1"/>
  <c r="C1739" i="1"/>
  <c r="C1740" i="1"/>
  <c r="C1741" i="1"/>
  <c r="C1742" i="1"/>
  <c r="C1743" i="1"/>
  <c r="C1744" i="1"/>
  <c r="C1745" i="1"/>
  <c r="C1747" i="1"/>
  <c r="C1748" i="1"/>
  <c r="C1749" i="1"/>
  <c r="C1750" i="1"/>
  <c r="C1751" i="1"/>
  <c r="C1752" i="1"/>
  <c r="C1753" i="1"/>
  <c r="C1755" i="1"/>
  <c r="C1756" i="1"/>
  <c r="C1757" i="1"/>
  <c r="C1758" i="1"/>
  <c r="C1759" i="1"/>
  <c r="C1760" i="1"/>
  <c r="C1761" i="1"/>
  <c r="C1763" i="1"/>
  <c r="C1764" i="1"/>
  <c r="C1765" i="1"/>
  <c r="C1766" i="1"/>
  <c r="C1767" i="1"/>
  <c r="C1768" i="1"/>
  <c r="C1769" i="1"/>
  <c r="C1771" i="1"/>
  <c r="C1772" i="1"/>
  <c r="C1773" i="1"/>
  <c r="C1774" i="1"/>
  <c r="C1775" i="1"/>
  <c r="C1776" i="1"/>
  <c r="C1777" i="1"/>
  <c r="C1779" i="1"/>
  <c r="C1780" i="1"/>
  <c r="C1781" i="1"/>
  <c r="C1782" i="1"/>
  <c r="C1783" i="1"/>
  <c r="C1784" i="1"/>
  <c r="C1785" i="1"/>
  <c r="C1787" i="1"/>
  <c r="C1788" i="1"/>
  <c r="C1789" i="1"/>
  <c r="C1790" i="1"/>
  <c r="C1791" i="1"/>
  <c r="C1792" i="1"/>
  <c r="C1793" i="1"/>
  <c r="C1795" i="1"/>
  <c r="C1796" i="1"/>
  <c r="C1797" i="1"/>
  <c r="C1798" i="1"/>
  <c r="C1799" i="1"/>
  <c r="C1800" i="1"/>
  <c r="C1803" i="1"/>
  <c r="C1804" i="1"/>
  <c r="C1805" i="1"/>
  <c r="C1806" i="1"/>
  <c r="C1807" i="1"/>
  <c r="C1808" i="1"/>
  <c r="C1811" i="1"/>
  <c r="C1812" i="1"/>
  <c r="C1813" i="1"/>
  <c r="C1814" i="1"/>
  <c r="C1815" i="1"/>
  <c r="C1816" i="1"/>
  <c r="C1819" i="1"/>
  <c r="C1820" i="1"/>
  <c r="C1821" i="1"/>
  <c r="C1822" i="1"/>
  <c r="C1823" i="1"/>
  <c r="C1824" i="1"/>
  <c r="C1827" i="1"/>
  <c r="C1828" i="1"/>
  <c r="C1829" i="1"/>
  <c r="C1830" i="1"/>
  <c r="C1831" i="1"/>
  <c r="C1832" i="1"/>
  <c r="C1835" i="1"/>
  <c r="C1836" i="1"/>
  <c r="C1837" i="1"/>
  <c r="C1838" i="1"/>
  <c r="C1839" i="1"/>
  <c r="C1840" i="1"/>
  <c r="C1843" i="1"/>
  <c r="C1844" i="1"/>
  <c r="C1845" i="1"/>
  <c r="C1846" i="1"/>
  <c r="C1847" i="1"/>
  <c r="C1848" i="1"/>
  <c r="C1851" i="1"/>
  <c r="C1852" i="1"/>
  <c r="C1853" i="1"/>
  <c r="C1854" i="1"/>
  <c r="C1855" i="1"/>
  <c r="C1856" i="1"/>
  <c r="C1859" i="1"/>
  <c r="C1860" i="1"/>
  <c r="C1861" i="1"/>
  <c r="C1862" i="1"/>
  <c r="C1863" i="1"/>
  <c r="C1864" i="1"/>
  <c r="C1867" i="1"/>
  <c r="C1868" i="1"/>
  <c r="C1869" i="1"/>
  <c r="C1870" i="1"/>
  <c r="C1871" i="1"/>
  <c r="C1872" i="1"/>
  <c r="C1875" i="1"/>
  <c r="C1876" i="1"/>
  <c r="C1877" i="1"/>
  <c r="C1878" i="1"/>
  <c r="C1879" i="1"/>
  <c r="C1880" i="1"/>
  <c r="C1883" i="1"/>
  <c r="C1884" i="1"/>
  <c r="C1885" i="1"/>
  <c r="C1886" i="1"/>
  <c r="C1887" i="1"/>
  <c r="C1888" i="1"/>
  <c r="C1891" i="1"/>
  <c r="C1892" i="1"/>
  <c r="C1893" i="1"/>
  <c r="C1894" i="1"/>
  <c r="C1895" i="1"/>
  <c r="C1896" i="1"/>
  <c r="C1899" i="1"/>
  <c r="C1900" i="1"/>
  <c r="C1901" i="1"/>
  <c r="C1902" i="1"/>
  <c r="C1903" i="1"/>
  <c r="C1904" i="1"/>
  <c r="C1907" i="1"/>
  <c r="C1908" i="1"/>
  <c r="C1909" i="1"/>
  <c r="C1910" i="1"/>
  <c r="C1911" i="1"/>
  <c r="C1912" i="1"/>
  <c r="C1915" i="1"/>
  <c r="C1916" i="1"/>
  <c r="C1917" i="1"/>
  <c r="C1918" i="1"/>
  <c r="C1919" i="1"/>
  <c r="C1920" i="1"/>
  <c r="C1922" i="1"/>
  <c r="C1923" i="1"/>
  <c r="C1924" i="1"/>
  <c r="C1925" i="1"/>
  <c r="C1926" i="1"/>
  <c r="C1927" i="1"/>
  <c r="C1928" i="1"/>
  <c r="C1930" i="1"/>
  <c r="C1931" i="1"/>
  <c r="C1932" i="1"/>
  <c r="C1933" i="1"/>
  <c r="C1934" i="1"/>
  <c r="C1935" i="1"/>
  <c r="C1936" i="1"/>
  <c r="C1939" i="1"/>
  <c r="C1940" i="1"/>
  <c r="C1941" i="1"/>
  <c r="C1942" i="1"/>
  <c r="C1943" i="1"/>
  <c r="C1944" i="1"/>
  <c r="C1947" i="1"/>
  <c r="C1948" i="1"/>
  <c r="C1949" i="1"/>
  <c r="C1950" i="1"/>
  <c r="C1951" i="1"/>
  <c r="C1952" i="1"/>
  <c r="C1955" i="1"/>
  <c r="C1956" i="1"/>
  <c r="C1957" i="1"/>
  <c r="C1958" i="1"/>
  <c r="C1959" i="1"/>
  <c r="C1960" i="1"/>
  <c r="C1963" i="1"/>
  <c r="C1964" i="1"/>
  <c r="C1965" i="1"/>
  <c r="C1966" i="1"/>
  <c r="C1967" i="1"/>
  <c r="C1968" i="1"/>
  <c r="C1971" i="1"/>
  <c r="C1972" i="1"/>
  <c r="C1973" i="1"/>
  <c r="C1974" i="1"/>
  <c r="C1975" i="1"/>
  <c r="C1976" i="1"/>
  <c r="C1979" i="1"/>
  <c r="C1980" i="1"/>
  <c r="C1981" i="1"/>
  <c r="C1982" i="1"/>
  <c r="C1983" i="1"/>
  <c r="C1984" i="1"/>
  <c r="C1987" i="1"/>
  <c r="C1988" i="1"/>
  <c r="C1989" i="1"/>
  <c r="C1990" i="1"/>
  <c r="C1991" i="1"/>
  <c r="C1992" i="1"/>
  <c r="C1994" i="1"/>
  <c r="C1995" i="1"/>
  <c r="C1996" i="1"/>
  <c r="C1997" i="1"/>
  <c r="C1998" i="1"/>
  <c r="C1999" i="1"/>
  <c r="C2000" i="1"/>
  <c r="C2003" i="1"/>
  <c r="C2004" i="1"/>
  <c r="C2005" i="1"/>
  <c r="C2006" i="1"/>
  <c r="C2007" i="1"/>
  <c r="C2008" i="1"/>
  <c r="C2011" i="1"/>
  <c r="C2012" i="1"/>
  <c r="C2013" i="1"/>
  <c r="C2014" i="1"/>
  <c r="C2015" i="1"/>
  <c r="C2016" i="1"/>
  <c r="C2019" i="1"/>
  <c r="C2020" i="1"/>
  <c r="C2021" i="1"/>
  <c r="C2022" i="1"/>
  <c r="C2023" i="1"/>
  <c r="C2024" i="1"/>
  <c r="C2027" i="1"/>
  <c r="C2028" i="1"/>
  <c r="C2029" i="1"/>
  <c r="C2030" i="1"/>
  <c r="C2031" i="1"/>
  <c r="C2032" i="1"/>
  <c r="C2035" i="1"/>
  <c r="C2036" i="1"/>
  <c r="C2037" i="1"/>
  <c r="C2038" i="1"/>
  <c r="C2039" i="1"/>
  <c r="C2040" i="1"/>
  <c r="C2043" i="1"/>
  <c r="C2044" i="1"/>
  <c r="C2045" i="1"/>
  <c r="C2046" i="1"/>
  <c r="C2047" i="1"/>
  <c r="C2048" i="1"/>
  <c r="C2051" i="1"/>
  <c r="C2052" i="1"/>
  <c r="C2053" i="1"/>
  <c r="C2054" i="1"/>
  <c r="C2055" i="1"/>
  <c r="C2056" i="1"/>
  <c r="C2059" i="1"/>
  <c r="C2060" i="1"/>
  <c r="C2061" i="1"/>
  <c r="C2062" i="1"/>
  <c r="C2063" i="1"/>
  <c r="C2064" i="1"/>
  <c r="C2067" i="1"/>
  <c r="C2068" i="1"/>
  <c r="C2069" i="1"/>
  <c r="C2070" i="1"/>
  <c r="C2071" i="1"/>
  <c r="C2072" i="1"/>
  <c r="C2075" i="1"/>
  <c r="C2076" i="1"/>
  <c r="C2077" i="1"/>
  <c r="C2078" i="1"/>
  <c r="C2079" i="1"/>
  <c r="C2080" i="1"/>
  <c r="C2083" i="1"/>
  <c r="C2084" i="1"/>
  <c r="C2085" i="1"/>
  <c r="C2086" i="1"/>
  <c r="C2087" i="1"/>
  <c r="C2088" i="1"/>
  <c r="C2091" i="1"/>
  <c r="C2092" i="1"/>
  <c r="C2093" i="1"/>
  <c r="C2094" i="1"/>
  <c r="C2095" i="1"/>
  <c r="C2096" i="1"/>
  <c r="C2099" i="1"/>
  <c r="C2100" i="1"/>
  <c r="C2101" i="1"/>
  <c r="C2102" i="1"/>
  <c r="C2103" i="1"/>
  <c r="C2104" i="1"/>
  <c r="C2107" i="1"/>
  <c r="C2108" i="1"/>
  <c r="C2109" i="1"/>
  <c r="C2110" i="1"/>
  <c r="C2111" i="1"/>
  <c r="C2112" i="1"/>
  <c r="C2115" i="1"/>
  <c r="C2116" i="1"/>
  <c r="C2117" i="1"/>
  <c r="C2118" i="1"/>
  <c r="C2119" i="1"/>
  <c r="C2120" i="1"/>
  <c r="C2123" i="1"/>
  <c r="C2124" i="1"/>
  <c r="C2125" i="1"/>
  <c r="C2126" i="1"/>
  <c r="C2127" i="1"/>
  <c r="C2128" i="1"/>
  <c r="C2131" i="1"/>
  <c r="C2132" i="1"/>
  <c r="C2133" i="1"/>
  <c r="C2134" i="1"/>
  <c r="C2135" i="1"/>
  <c r="C2136" i="1"/>
  <c r="C2139" i="1"/>
  <c r="C2140" i="1"/>
  <c r="C2141" i="1"/>
  <c r="C2142" i="1"/>
  <c r="C2143" i="1"/>
  <c r="C2144" i="1"/>
  <c r="C2147" i="1"/>
  <c r="C2148" i="1"/>
  <c r="C2149" i="1"/>
  <c r="C2150" i="1"/>
  <c r="C2151" i="1"/>
  <c r="C2152" i="1"/>
  <c r="C2155" i="1"/>
  <c r="C2156" i="1"/>
  <c r="C2157" i="1"/>
  <c r="C2158" i="1"/>
  <c r="C2159" i="1"/>
  <c r="C2160" i="1"/>
  <c r="C2163" i="1"/>
  <c r="C2164" i="1"/>
  <c r="C2165" i="1"/>
  <c r="C2166" i="1"/>
  <c r="C2167" i="1"/>
  <c r="C2168" i="1"/>
  <c r="C2171" i="1"/>
  <c r="C2172" i="1"/>
  <c r="C2173" i="1"/>
  <c r="C2174" i="1"/>
  <c r="C2175" i="1"/>
  <c r="C2176" i="1"/>
  <c r="C2178" i="1"/>
  <c r="C2179" i="1"/>
  <c r="C2180" i="1"/>
  <c r="C2181" i="1"/>
  <c r="C2182" i="1"/>
  <c r="C2183" i="1"/>
  <c r="C2184" i="1"/>
  <c r="C2186" i="1"/>
  <c r="C2187" i="1"/>
  <c r="C2188" i="1"/>
  <c r="C2189" i="1"/>
  <c r="C2190" i="1"/>
  <c r="C2191" i="1"/>
  <c r="C2192" i="1"/>
  <c r="C2195" i="1"/>
  <c r="C2196" i="1"/>
  <c r="C2197" i="1"/>
  <c r="C2198" i="1"/>
  <c r="C2199" i="1"/>
  <c r="C2200" i="1"/>
  <c r="C2203" i="1"/>
  <c r="C2204" i="1"/>
  <c r="C2205" i="1"/>
  <c r="C2206" i="1"/>
  <c r="C2207" i="1"/>
  <c r="C2208" i="1"/>
  <c r="C2211" i="1"/>
  <c r="C2212" i="1"/>
  <c r="C2213" i="1"/>
  <c r="C2214" i="1"/>
  <c r="C2215" i="1"/>
  <c r="C2216" i="1"/>
  <c r="C2219" i="1"/>
  <c r="C2220" i="1"/>
  <c r="C2221" i="1"/>
  <c r="C2222" i="1"/>
  <c r="C2223" i="1"/>
  <c r="C2224" i="1"/>
  <c r="C2227" i="1"/>
  <c r="C2228" i="1"/>
  <c r="C2229" i="1"/>
  <c r="C2230" i="1"/>
  <c r="C2231" i="1"/>
  <c r="C2232" i="1"/>
  <c r="C2235" i="1"/>
  <c r="C2236" i="1"/>
  <c r="C2237" i="1"/>
  <c r="C2238" i="1"/>
  <c r="C2239" i="1"/>
  <c r="C2240" i="1"/>
  <c r="C2243" i="1"/>
  <c r="C2244" i="1"/>
  <c r="C2245" i="1"/>
  <c r="C2246" i="1"/>
  <c r="C2247" i="1"/>
  <c r="C2248" i="1"/>
  <c r="C2250" i="1"/>
  <c r="C2251" i="1"/>
  <c r="C2252" i="1"/>
  <c r="C2253" i="1"/>
  <c r="C2254" i="1"/>
  <c r="C2255" i="1"/>
  <c r="C2256" i="1"/>
  <c r="C2259" i="1"/>
  <c r="C2260" i="1"/>
  <c r="C2261" i="1"/>
  <c r="C2262" i="1"/>
  <c r="C2263" i="1"/>
  <c r="C2264" i="1"/>
  <c r="C2267" i="1"/>
  <c r="C2268" i="1"/>
  <c r="C2269" i="1"/>
  <c r="C2270" i="1"/>
  <c r="C2271" i="1"/>
  <c r="C2272" i="1"/>
  <c r="C2275" i="1"/>
  <c r="C2276" i="1"/>
  <c r="C2277" i="1"/>
  <c r="C2278" i="1"/>
  <c r="C2279" i="1"/>
  <c r="C2280" i="1"/>
  <c r="C2283" i="1"/>
  <c r="C2284" i="1"/>
  <c r="C2285" i="1"/>
  <c r="C2286" i="1"/>
  <c r="C2287" i="1"/>
  <c r="C2288" i="1"/>
  <c r="C2291" i="1"/>
  <c r="C2292" i="1"/>
  <c r="C2293" i="1"/>
  <c r="C2294" i="1"/>
  <c r="C2295" i="1"/>
  <c r="C2296" i="1"/>
  <c r="C2299" i="1"/>
  <c r="C2300" i="1"/>
  <c r="C2301" i="1"/>
  <c r="C2302" i="1"/>
  <c r="C2303" i="1"/>
  <c r="C2304" i="1"/>
  <c r="C2307" i="1"/>
  <c r="C2308" i="1"/>
  <c r="C2309" i="1"/>
  <c r="C2310" i="1"/>
  <c r="C2311" i="1"/>
  <c r="C2312" i="1"/>
  <c r="C2315" i="1"/>
  <c r="C2316" i="1"/>
  <c r="C2317" i="1"/>
  <c r="C2318" i="1"/>
  <c r="C2319" i="1"/>
  <c r="C2320" i="1"/>
  <c r="C2323" i="1"/>
  <c r="C2324" i="1"/>
  <c r="C2325" i="1"/>
  <c r="C2326" i="1"/>
  <c r="C2327" i="1"/>
  <c r="C2328" i="1"/>
  <c r="C2331" i="1"/>
  <c r="C2332" i="1"/>
  <c r="C2333" i="1"/>
  <c r="C2334" i="1"/>
  <c r="C2335" i="1"/>
  <c r="C2336" i="1"/>
  <c r="C2339" i="1"/>
  <c r="C2340" i="1"/>
  <c r="C2341" i="1"/>
  <c r="C2342" i="1"/>
  <c r="C2343" i="1"/>
  <c r="C2344" i="1"/>
  <c r="C2347" i="1"/>
  <c r="C2348" i="1"/>
  <c r="C2349" i="1"/>
  <c r="C2350" i="1"/>
  <c r="C2351" i="1"/>
  <c r="C2352" i="1"/>
  <c r="C2355" i="1"/>
  <c r="C2356" i="1"/>
  <c r="C2357" i="1"/>
  <c r="C2358" i="1"/>
  <c r="C2359" i="1"/>
  <c r="C2360" i="1"/>
  <c r="C2363" i="1"/>
  <c r="C2364" i="1"/>
  <c r="C2365" i="1"/>
  <c r="C2366" i="1"/>
  <c r="C2367" i="1"/>
  <c r="C2368" i="1"/>
  <c r="C2371" i="1"/>
  <c r="C2372" i="1"/>
  <c r="C2373" i="1"/>
  <c r="C2374" i="1"/>
  <c r="C2375" i="1"/>
  <c r="C2376" i="1"/>
  <c r="C2379" i="1"/>
  <c r="C2380" i="1"/>
  <c r="C2381" i="1"/>
  <c r="C2382" i="1"/>
  <c r="C2383" i="1"/>
  <c r="C2384" i="1"/>
  <c r="C2387" i="1"/>
  <c r="C2388" i="1"/>
  <c r="C2389" i="1"/>
  <c r="C2390" i="1"/>
  <c r="C2391" i="1"/>
  <c r="C2392" i="1"/>
  <c r="C2395" i="1"/>
  <c r="C2396" i="1"/>
  <c r="C2397" i="1"/>
  <c r="C2398" i="1"/>
  <c r="C2399" i="1"/>
  <c r="C2400" i="1"/>
  <c r="C2403" i="1"/>
  <c r="C2404" i="1"/>
  <c r="C2405" i="1"/>
  <c r="C2406" i="1"/>
  <c r="C2407" i="1"/>
  <c r="C2408" i="1"/>
  <c r="C2411" i="1"/>
  <c r="C2412" i="1"/>
  <c r="C2413" i="1"/>
  <c r="C2414" i="1"/>
  <c r="C2415" i="1"/>
  <c r="C2416" i="1"/>
  <c r="C2419" i="1"/>
  <c r="C2420" i="1"/>
  <c r="C2421" i="1"/>
  <c r="C2422" i="1"/>
  <c r="C2423" i="1"/>
  <c r="C2424" i="1"/>
  <c r="C2427" i="1"/>
  <c r="C2428" i="1"/>
  <c r="C2429" i="1"/>
  <c r="C2430" i="1"/>
  <c r="C2431" i="1"/>
  <c r="C2432" i="1"/>
  <c r="C2434" i="1"/>
  <c r="C2435" i="1"/>
  <c r="C2436" i="1"/>
  <c r="C2437" i="1"/>
  <c r="C2438" i="1"/>
  <c r="C2439" i="1"/>
  <c r="C2440" i="1"/>
  <c r="C2443" i="1"/>
  <c r="C2444" i="1"/>
  <c r="C2445" i="1"/>
  <c r="C2446" i="1"/>
  <c r="C2447" i="1"/>
  <c r="C2448" i="1"/>
  <c r="C2451" i="1"/>
  <c r="C2452" i="1"/>
  <c r="C2453" i="1"/>
  <c r="C2454" i="1"/>
  <c r="C2455" i="1"/>
  <c r="C2456" i="1"/>
  <c r="C2459" i="1"/>
  <c r="C2460" i="1"/>
  <c r="C2461" i="1"/>
  <c r="C2462" i="1"/>
  <c r="C2463" i="1"/>
  <c r="C2464" i="1"/>
  <c r="C2467" i="1"/>
  <c r="C2468" i="1"/>
  <c r="C2469" i="1"/>
  <c r="C2470" i="1"/>
  <c r="C2471" i="1"/>
  <c r="C2472" i="1"/>
  <c r="C2475" i="1"/>
  <c r="C2476" i="1"/>
  <c r="C2477" i="1"/>
  <c r="C2478" i="1"/>
  <c r="C2479" i="1"/>
  <c r="C2480" i="1"/>
  <c r="C2483" i="1"/>
  <c r="C2484" i="1"/>
  <c r="C2485" i="1"/>
  <c r="C2486" i="1"/>
  <c r="C2487" i="1"/>
  <c r="C2488" i="1"/>
  <c r="C2491" i="1"/>
  <c r="C2492" i="1"/>
  <c r="C2493" i="1"/>
  <c r="C2494" i="1"/>
  <c r="C2495" i="1"/>
  <c r="C2496" i="1"/>
  <c r="C2499" i="1"/>
  <c r="C2500" i="1"/>
  <c r="C2501" i="1"/>
  <c r="C2502" i="1"/>
  <c r="C2503" i="1"/>
  <c r="C2504" i="1"/>
  <c r="C2506" i="1"/>
  <c r="C2507" i="1"/>
  <c r="C2508" i="1"/>
  <c r="C2509" i="1"/>
  <c r="C2510" i="1"/>
  <c r="C2511" i="1"/>
  <c r="C2512" i="1"/>
  <c r="C2515" i="1"/>
  <c r="C2516" i="1"/>
  <c r="C2517" i="1"/>
  <c r="C2518" i="1"/>
  <c r="C2519" i="1"/>
  <c r="C2520" i="1"/>
  <c r="C2523" i="1"/>
  <c r="C2524" i="1"/>
  <c r="C2525" i="1"/>
  <c r="C2526" i="1"/>
  <c r="C2527" i="1"/>
  <c r="C2528" i="1"/>
  <c r="C2531" i="1"/>
  <c r="C2532" i="1"/>
  <c r="C2533" i="1"/>
  <c r="C2534" i="1"/>
  <c r="C2535" i="1"/>
  <c r="C2536" i="1"/>
  <c r="C2539" i="1"/>
  <c r="C2540" i="1"/>
  <c r="C2541" i="1"/>
  <c r="C2542" i="1"/>
  <c r="C2543" i="1"/>
  <c r="C2544" i="1"/>
  <c r="C2547" i="1"/>
  <c r="C2548" i="1"/>
  <c r="C2549" i="1"/>
  <c r="C2550" i="1"/>
  <c r="C2551" i="1"/>
  <c r="C2552" i="1"/>
  <c r="C2555" i="1"/>
  <c r="C2556" i="1"/>
  <c r="C2557" i="1"/>
  <c r="C2558" i="1"/>
  <c r="C2559" i="1"/>
  <c r="C2560" i="1"/>
  <c r="C2563" i="1"/>
  <c r="C2564" i="1"/>
  <c r="C2565" i="1"/>
  <c r="C2566" i="1"/>
  <c r="C2567" i="1"/>
  <c r="C2568" i="1"/>
  <c r="C2571" i="1"/>
  <c r="C2572" i="1"/>
  <c r="C2573" i="1"/>
  <c r="C2574" i="1"/>
  <c r="C2575" i="1"/>
  <c r="C2576" i="1"/>
  <c r="C2579" i="1"/>
  <c r="C2580" i="1"/>
  <c r="C2581" i="1"/>
  <c r="C2582" i="1"/>
  <c r="C2583" i="1"/>
  <c r="C2584" i="1"/>
  <c r="C2587" i="1"/>
  <c r="C2588" i="1"/>
  <c r="C2589" i="1"/>
  <c r="C2590" i="1"/>
  <c r="C2591" i="1"/>
  <c r="C2592" i="1"/>
  <c r="C2595" i="1"/>
  <c r="C2596" i="1"/>
  <c r="C2597" i="1"/>
  <c r="C2598" i="1"/>
  <c r="C2599" i="1"/>
  <c r="C2600" i="1"/>
  <c r="C2603" i="1"/>
  <c r="C2604" i="1"/>
  <c r="C2605" i="1"/>
  <c r="C2606" i="1"/>
  <c r="C2607" i="1"/>
  <c r="C2608" i="1"/>
  <c r="C2611" i="1"/>
  <c r="C2612" i="1"/>
  <c r="C2613" i="1"/>
  <c r="C2614" i="1"/>
  <c r="C2615" i="1"/>
  <c r="C2616" i="1"/>
  <c r="C2619" i="1"/>
  <c r="C2620" i="1"/>
  <c r="C2621" i="1"/>
  <c r="C2622" i="1"/>
  <c r="C2623" i="1"/>
  <c r="C2624" i="1"/>
  <c r="C2627" i="1"/>
  <c r="C2628" i="1"/>
  <c r="C2629" i="1"/>
  <c r="C2630" i="1"/>
  <c r="C2631" i="1"/>
  <c r="C2632" i="1"/>
  <c r="C2635" i="1"/>
  <c r="C2636" i="1"/>
  <c r="C2637" i="1"/>
  <c r="C2638" i="1"/>
  <c r="C2639" i="1"/>
  <c r="C2640" i="1"/>
  <c r="C2643" i="1"/>
  <c r="C2644" i="1"/>
  <c r="C2645" i="1"/>
  <c r="C2646" i="1"/>
  <c r="C2647" i="1"/>
  <c r="C2648" i="1"/>
  <c r="C2651" i="1"/>
  <c r="C2652" i="1"/>
  <c r="C2653" i="1"/>
  <c r="C2654" i="1"/>
  <c r="C2655" i="1"/>
  <c r="C2656" i="1"/>
  <c r="C2659" i="1"/>
  <c r="C2660" i="1"/>
  <c r="C2661" i="1"/>
  <c r="C2662" i="1"/>
  <c r="C2663" i="1"/>
  <c r="C2664" i="1"/>
  <c r="C2667" i="1"/>
  <c r="C2668" i="1"/>
  <c r="C2669" i="1"/>
  <c r="C2670" i="1"/>
  <c r="C2671" i="1"/>
  <c r="C2672" i="1"/>
  <c r="C2675" i="1"/>
  <c r="C2676" i="1"/>
  <c r="C2677" i="1"/>
  <c r="C2678" i="1"/>
  <c r="C2679" i="1"/>
  <c r="C2680" i="1"/>
  <c r="C2683" i="1"/>
  <c r="C2684" i="1"/>
  <c r="C2685" i="1"/>
  <c r="C2686" i="1"/>
  <c r="C2687" i="1"/>
  <c r="C2688" i="1"/>
  <c r="C2690" i="1"/>
  <c r="C2691" i="1"/>
  <c r="C2692" i="1"/>
  <c r="C2693" i="1"/>
  <c r="C2694" i="1"/>
  <c r="C2695" i="1"/>
  <c r="C2696" i="1"/>
  <c r="C2699" i="1"/>
  <c r="C2700" i="1"/>
  <c r="C2701" i="1"/>
  <c r="C2702" i="1"/>
  <c r="C2703" i="1"/>
  <c r="C2704" i="1"/>
  <c r="C2707" i="1"/>
  <c r="C2708" i="1"/>
  <c r="C2709" i="1"/>
  <c r="C2710" i="1"/>
  <c r="C2711" i="1"/>
  <c r="C2712" i="1"/>
  <c r="C2715" i="1"/>
  <c r="C2716" i="1"/>
  <c r="C2717" i="1"/>
  <c r="C2718" i="1"/>
  <c r="C2719" i="1"/>
  <c r="C2720" i="1"/>
  <c r="C2723" i="1"/>
  <c r="C2724" i="1"/>
  <c r="C2725" i="1"/>
  <c r="C2726" i="1"/>
  <c r="C2727" i="1"/>
  <c r="C2728" i="1"/>
  <c r="C2731" i="1"/>
  <c r="C2732" i="1"/>
  <c r="C2733" i="1"/>
  <c r="C2734" i="1"/>
  <c r="C2735" i="1"/>
  <c r="C2736" i="1"/>
  <c r="C2739" i="1"/>
  <c r="C2740" i="1"/>
  <c r="C2741" i="1"/>
  <c r="C2742" i="1"/>
  <c r="C2743" i="1"/>
  <c r="C2744" i="1"/>
  <c r="C2747" i="1"/>
  <c r="C2748" i="1"/>
  <c r="C2749" i="1"/>
  <c r="C2750" i="1"/>
  <c r="C2751" i="1"/>
  <c r="C2752" i="1"/>
  <c r="C2755" i="1"/>
  <c r="C2756" i="1"/>
  <c r="C2757" i="1"/>
  <c r="C2758" i="1"/>
  <c r="C2759" i="1"/>
  <c r="C2760" i="1"/>
  <c r="C2762" i="1"/>
  <c r="C2763" i="1"/>
  <c r="C2764" i="1"/>
  <c r="C2765" i="1"/>
  <c r="C2766" i="1"/>
  <c r="C2767" i="1"/>
  <c r="C2768" i="1"/>
  <c r="C2771" i="1"/>
  <c r="C2772" i="1"/>
  <c r="C2773" i="1"/>
  <c r="C2774" i="1"/>
  <c r="C2775" i="1"/>
  <c r="C2776" i="1"/>
  <c r="C2779" i="1"/>
  <c r="C2780" i="1"/>
  <c r="C2781" i="1"/>
  <c r="C2782" i="1"/>
  <c r="C2783" i="1"/>
  <c r="C2784" i="1"/>
  <c r="C2787" i="1"/>
  <c r="C2788" i="1"/>
  <c r="C2789" i="1"/>
  <c r="C2790" i="1"/>
  <c r="C2791" i="1"/>
  <c r="C2792" i="1"/>
  <c r="C2795" i="1"/>
  <c r="C2796" i="1"/>
  <c r="C2797" i="1"/>
  <c r="C2798" i="1"/>
  <c r="C2799" i="1"/>
  <c r="C2800" i="1"/>
  <c r="C2803" i="1"/>
  <c r="C2804" i="1"/>
  <c r="C2805" i="1"/>
  <c r="C2806" i="1"/>
  <c r="C2807" i="1"/>
  <c r="C2808" i="1"/>
  <c r="C2811" i="1"/>
  <c r="C2812" i="1"/>
  <c r="C2813" i="1"/>
  <c r="C2814" i="1"/>
  <c r="C2815" i="1"/>
  <c r="C2816" i="1"/>
  <c r="C2819" i="1"/>
  <c r="C2820" i="1"/>
  <c r="C2821" i="1"/>
  <c r="C2822" i="1"/>
  <c r="C2823" i="1"/>
  <c r="C2824" i="1"/>
  <c r="C2827" i="1"/>
  <c r="C2828" i="1"/>
  <c r="C2829" i="1"/>
  <c r="C2830" i="1"/>
  <c r="C2831" i="1"/>
  <c r="C2832" i="1"/>
  <c r="C2835" i="1"/>
  <c r="C2836" i="1"/>
  <c r="C2837" i="1"/>
  <c r="C2838" i="1"/>
  <c r="C2839" i="1"/>
  <c r="C2840" i="1"/>
  <c r="C2843" i="1"/>
  <c r="C2844" i="1"/>
  <c r="C2845" i="1"/>
  <c r="C2846" i="1"/>
  <c r="C2847" i="1"/>
  <c r="C2848" i="1"/>
  <c r="C2851" i="1"/>
  <c r="C2852" i="1"/>
  <c r="C2853" i="1"/>
  <c r="C2854" i="1"/>
  <c r="C2855" i="1"/>
  <c r="C2856" i="1"/>
  <c r="C2859" i="1"/>
  <c r="C2860" i="1"/>
  <c r="C2861" i="1"/>
  <c r="C2862" i="1"/>
  <c r="C2863" i="1"/>
  <c r="C2864" i="1"/>
  <c r="C2867" i="1"/>
  <c r="C2868" i="1"/>
  <c r="C2869" i="1"/>
  <c r="C2870" i="1"/>
  <c r="C2871" i="1"/>
  <c r="C2872" i="1"/>
  <c r="C2875" i="1"/>
  <c r="C2876" i="1"/>
  <c r="C2877" i="1"/>
  <c r="C2878" i="1"/>
  <c r="C2879" i="1"/>
  <c r="C2880" i="1"/>
  <c r="C2883" i="1"/>
  <c r="C2884" i="1"/>
  <c r="C2885" i="1"/>
  <c r="C2886" i="1"/>
  <c r="C2887" i="1"/>
  <c r="C2888" i="1"/>
  <c r="C2891" i="1"/>
  <c r="C2892" i="1"/>
  <c r="C2893" i="1"/>
  <c r="C2894" i="1"/>
  <c r="C2895" i="1"/>
  <c r="C2896" i="1"/>
  <c r="C2899" i="1"/>
  <c r="C2900" i="1"/>
  <c r="C2901" i="1"/>
  <c r="C2902" i="1"/>
  <c r="C2903" i="1"/>
  <c r="C2904" i="1"/>
  <c r="C2907" i="1"/>
  <c r="C2908" i="1"/>
  <c r="C2909" i="1"/>
  <c r="C2910" i="1"/>
  <c r="C2911" i="1"/>
  <c r="C2912" i="1"/>
  <c r="C2915" i="1"/>
  <c r="C2916" i="1"/>
  <c r="C2917" i="1"/>
  <c r="C2918" i="1"/>
  <c r="C2919" i="1"/>
  <c r="C2920" i="1"/>
  <c r="C2923" i="1"/>
  <c r="C2924" i="1"/>
  <c r="C2925" i="1"/>
  <c r="C2926" i="1"/>
  <c r="C2927" i="1"/>
  <c r="C2928" i="1"/>
  <c r="C2931" i="1"/>
  <c r="C2932" i="1"/>
  <c r="C2933" i="1"/>
  <c r="C2934" i="1"/>
  <c r="C2935" i="1"/>
  <c r="C2936" i="1"/>
  <c r="C2939" i="1"/>
  <c r="C2940" i="1"/>
  <c r="C2941" i="1"/>
  <c r="C2942" i="1"/>
  <c r="C2943" i="1"/>
  <c r="C2944" i="1"/>
  <c r="C2946" i="1"/>
  <c r="C2947" i="1"/>
  <c r="C2948" i="1"/>
  <c r="C2949" i="1"/>
  <c r="C2950" i="1"/>
  <c r="C2952" i="1"/>
  <c r="C2955" i="1"/>
  <c r="C2956" i="1"/>
  <c r="C2957" i="1"/>
  <c r="C2958" i="1"/>
  <c r="C2959" i="1"/>
  <c r="C2960" i="1"/>
  <c r="C2963" i="1"/>
  <c r="C2964" i="1"/>
  <c r="C2965" i="1"/>
  <c r="C2966" i="1"/>
  <c r="C2968" i="1"/>
  <c r="C2971" i="1"/>
  <c r="C2972" i="1"/>
  <c r="C2973" i="1"/>
  <c r="C2974" i="1"/>
  <c r="C2976" i="1"/>
  <c r="C2979" i="1"/>
  <c r="C2980" i="1"/>
  <c r="C2981" i="1"/>
  <c r="C2982" i="1"/>
  <c r="C2984" i="1"/>
  <c r="C2987" i="1"/>
  <c r="C2988" i="1"/>
  <c r="C2989" i="1"/>
  <c r="C2990" i="1"/>
  <c r="C2992" i="1"/>
  <c r="C2995" i="1"/>
  <c r="C2996" i="1"/>
  <c r="C2997" i="1"/>
  <c r="C2998" i="1"/>
  <c r="C3000" i="1"/>
  <c r="C3003" i="1"/>
  <c r="C3004" i="1"/>
  <c r="C3005" i="1"/>
  <c r="C3006" i="1"/>
  <c r="C3008" i="1"/>
  <c r="C3011" i="1"/>
  <c r="C3012" i="1"/>
  <c r="C3013" i="1"/>
  <c r="C3014" i="1"/>
  <c r="C3016" i="1"/>
  <c r="C3018" i="1"/>
  <c r="C3019" i="1"/>
  <c r="C3020" i="1"/>
  <c r="C3021" i="1"/>
  <c r="C3022" i="1"/>
  <c r="C3023" i="1"/>
  <c r="C3024" i="1"/>
  <c r="C3027" i="1"/>
  <c r="C3028" i="1"/>
  <c r="C3029" i="1"/>
  <c r="C3030" i="1"/>
  <c r="C3032" i="1"/>
  <c r="C3035" i="1"/>
  <c r="C3036" i="1"/>
  <c r="C3037" i="1"/>
  <c r="C3038" i="1"/>
  <c r="C3040" i="1"/>
  <c r="C3043" i="1"/>
  <c r="C3044" i="1"/>
  <c r="C3045" i="1"/>
  <c r="C3046" i="1"/>
  <c r="C3048" i="1"/>
  <c r="C3051" i="1"/>
  <c r="C3052" i="1"/>
  <c r="C3053" i="1"/>
  <c r="C3054" i="1"/>
  <c r="C3056" i="1"/>
  <c r="C3059" i="1"/>
  <c r="C3060" i="1"/>
  <c r="C3061" i="1"/>
  <c r="C3062" i="1"/>
  <c r="C3064" i="1"/>
  <c r="C3067" i="1"/>
  <c r="C3068" i="1"/>
  <c r="C3069" i="1"/>
  <c r="C3070" i="1"/>
  <c r="C3071" i="1"/>
  <c r="C3072" i="1"/>
  <c r="C3075" i="1"/>
  <c r="C3076" i="1"/>
  <c r="C3077" i="1"/>
  <c r="C3078" i="1"/>
  <c r="C3080" i="1"/>
  <c r="C3083" i="1"/>
  <c r="C3084" i="1"/>
  <c r="C3085" i="1"/>
  <c r="C3086" i="1"/>
  <c r="C3088" i="1"/>
  <c r="C3090" i="1"/>
  <c r="C3091" i="1"/>
  <c r="C3092" i="1"/>
  <c r="C3093" i="1"/>
  <c r="C3094" i="1"/>
  <c r="C3096" i="1"/>
  <c r="C3099" i="1"/>
  <c r="C3100" i="1"/>
  <c r="C3101" i="1"/>
  <c r="C3102" i="1"/>
  <c r="C3104" i="1"/>
  <c r="C3107" i="1"/>
  <c r="C3108" i="1"/>
  <c r="C3109" i="1"/>
  <c r="C3110" i="1"/>
  <c r="C3112" i="1"/>
  <c r="C3115" i="1"/>
  <c r="C3116" i="1"/>
  <c r="C3117" i="1"/>
  <c r="C3118" i="1"/>
  <c r="C3120" i="1"/>
  <c r="C3123" i="1"/>
  <c r="C3124" i="1"/>
  <c r="C3125" i="1"/>
  <c r="C3126" i="1"/>
  <c r="C3128" i="1"/>
  <c r="C3131" i="1"/>
  <c r="C3132" i="1"/>
  <c r="C3133" i="1"/>
  <c r="C3134" i="1"/>
  <c r="C3136" i="1"/>
  <c r="C3139" i="1"/>
  <c r="C3140" i="1"/>
  <c r="C3141" i="1"/>
  <c r="C3142" i="1"/>
  <c r="C3144" i="1"/>
  <c r="C3147" i="1"/>
  <c r="C3148" i="1"/>
  <c r="C3149" i="1"/>
  <c r="C3150" i="1"/>
  <c r="C3151" i="1"/>
  <c r="C3152" i="1"/>
  <c r="C3155" i="1"/>
  <c r="C3156" i="1"/>
  <c r="C3157" i="1"/>
  <c r="C3158" i="1"/>
  <c r="C3159" i="1"/>
  <c r="C3160" i="1"/>
  <c r="C3163" i="1"/>
  <c r="C3164" i="1"/>
  <c r="C3165" i="1"/>
  <c r="C3166" i="1"/>
  <c r="C3168" i="1"/>
  <c r="C3171" i="1"/>
  <c r="C3172" i="1"/>
  <c r="C3173" i="1"/>
  <c r="C3174" i="1"/>
  <c r="C3176" i="1"/>
  <c r="C3179" i="1"/>
  <c r="C3180" i="1"/>
  <c r="C3181" i="1"/>
  <c r="C3182" i="1"/>
  <c r="C3184" i="1"/>
  <c r="C3187" i="1"/>
  <c r="C3188" i="1"/>
  <c r="C3189" i="1"/>
  <c r="C3190" i="1"/>
  <c r="C3192" i="1"/>
  <c r="C3194" i="1"/>
  <c r="C3195" i="1"/>
  <c r="C3196" i="1"/>
  <c r="C3197" i="1"/>
  <c r="C3198" i="1"/>
  <c r="C3200" i="1"/>
  <c r="C3203" i="1"/>
  <c r="C3204" i="1"/>
  <c r="C3205" i="1"/>
  <c r="C3206" i="1"/>
  <c r="C3208" i="1"/>
  <c r="C3211" i="1"/>
  <c r="C3212" i="1"/>
  <c r="C3213" i="1"/>
  <c r="C3214" i="1"/>
  <c r="C3216" i="1"/>
  <c r="C3219" i="1"/>
  <c r="C3220" i="1"/>
  <c r="C3221" i="1"/>
  <c r="C3222" i="1"/>
  <c r="C3223" i="1"/>
  <c r="C3224" i="1"/>
  <c r="C3227" i="1"/>
  <c r="C3228" i="1"/>
  <c r="C3229" i="1"/>
  <c r="C3230" i="1"/>
  <c r="C3232" i="1"/>
  <c r="C3235" i="1"/>
  <c r="C3236" i="1"/>
  <c r="C3237" i="1"/>
  <c r="C3238" i="1"/>
  <c r="C3240" i="1"/>
  <c r="C3243" i="1"/>
  <c r="C3244" i="1"/>
  <c r="C3245" i="1"/>
  <c r="C3246" i="1"/>
  <c r="C3248" i="1"/>
  <c r="C3251" i="1"/>
  <c r="C3252" i="1"/>
  <c r="C3253" i="1"/>
  <c r="C3254" i="1"/>
  <c r="C3256" i="1"/>
  <c r="C3259" i="1"/>
  <c r="C3260" i="1"/>
  <c r="C3261" i="1"/>
  <c r="C3262" i="1"/>
  <c r="C3264" i="1"/>
  <c r="C3267" i="1"/>
  <c r="C3268" i="1"/>
  <c r="C3269" i="1"/>
  <c r="C3270" i="1"/>
  <c r="C3272" i="1"/>
  <c r="C3275" i="1"/>
  <c r="C3276" i="1"/>
  <c r="C3277" i="1"/>
  <c r="C3278" i="1"/>
  <c r="C3280" i="1"/>
  <c r="C3283" i="1"/>
  <c r="C3284" i="1"/>
  <c r="C3285" i="1"/>
  <c r="C3286" i="1"/>
  <c r="C3288" i="1"/>
  <c r="C3291" i="1"/>
  <c r="C3292" i="1"/>
  <c r="C3293" i="1"/>
  <c r="C3294" i="1"/>
  <c r="C3296" i="1"/>
  <c r="C3299" i="1"/>
  <c r="C3300" i="1"/>
  <c r="C3301" i="1"/>
  <c r="C3302" i="1"/>
  <c r="C3304" i="1"/>
  <c r="C3307" i="1"/>
  <c r="C3308" i="1"/>
  <c r="C3309" i="1"/>
  <c r="C3310" i="1"/>
  <c r="C3312" i="1"/>
  <c r="C3315" i="1"/>
  <c r="C3316" i="1"/>
  <c r="C3317" i="1"/>
  <c r="C3318" i="1"/>
  <c r="C3320" i="1"/>
  <c r="C3323" i="1"/>
  <c r="C3324" i="1"/>
  <c r="C3325" i="1"/>
  <c r="C3326" i="1"/>
  <c r="C3328" i="1"/>
  <c r="C3331" i="1"/>
  <c r="C3332" i="1"/>
  <c r="C3333" i="1"/>
  <c r="C3334" i="1"/>
  <c r="C3336" i="1"/>
  <c r="C3339" i="1"/>
  <c r="C3340" i="1"/>
  <c r="C3341" i="1"/>
  <c r="C3342" i="1"/>
  <c r="C3344" i="1"/>
  <c r="C3347" i="1"/>
  <c r="C3348" i="1"/>
  <c r="C3349" i="1"/>
  <c r="C3350" i="1"/>
  <c r="C3351" i="1"/>
  <c r="C3352" i="1"/>
  <c r="C3355" i="1"/>
  <c r="C3356" i="1"/>
  <c r="C3357" i="1"/>
  <c r="C3358" i="1"/>
  <c r="C3360" i="1"/>
  <c r="C3363" i="1"/>
  <c r="C3364" i="1"/>
  <c r="C3365" i="1"/>
  <c r="C3366" i="1"/>
  <c r="C3368" i="1"/>
  <c r="C3371" i="1"/>
  <c r="C3372" i="1"/>
  <c r="C3373" i="1"/>
  <c r="C3374" i="1"/>
  <c r="C3376" i="1"/>
  <c r="C3379" i="1"/>
  <c r="C3380" i="1"/>
  <c r="C3381" i="1"/>
  <c r="C3382" i="1"/>
  <c r="C3384" i="1"/>
  <c r="C3387" i="1"/>
  <c r="C3388" i="1"/>
  <c r="C3389" i="1"/>
  <c r="C3390" i="1"/>
  <c r="C3391" i="1"/>
  <c r="C3392" i="1"/>
  <c r="C3395" i="1"/>
  <c r="C3396" i="1"/>
  <c r="C3397" i="1"/>
  <c r="C3398" i="1"/>
  <c r="C3400" i="1"/>
  <c r="C3403" i="1"/>
  <c r="C3404" i="1"/>
  <c r="C3405" i="1"/>
  <c r="C3406" i="1"/>
  <c r="C3408" i="1"/>
  <c r="C3411" i="1"/>
  <c r="C3412" i="1"/>
  <c r="C3413" i="1"/>
  <c r="C3414" i="1"/>
  <c r="C3416" i="1"/>
  <c r="C3419" i="1"/>
  <c r="C3420" i="1"/>
  <c r="C3421" i="1"/>
  <c r="C3422" i="1"/>
  <c r="C3424" i="1"/>
  <c r="C3427" i="1"/>
  <c r="C3428" i="1"/>
  <c r="C3429" i="1"/>
  <c r="C3430" i="1"/>
  <c r="C3432" i="1"/>
  <c r="C3435" i="1"/>
  <c r="C3436" i="1"/>
  <c r="C3437" i="1"/>
  <c r="C3438" i="1"/>
  <c r="C3440" i="1"/>
  <c r="C3443" i="1"/>
  <c r="C3444" i="1"/>
  <c r="C3445" i="1"/>
  <c r="C3446" i="1"/>
  <c r="C3448" i="1"/>
  <c r="C3451" i="1"/>
  <c r="C3452" i="1"/>
  <c r="C3453" i="1"/>
  <c r="C3454" i="1"/>
  <c r="C3455" i="1"/>
  <c r="C3456" i="1"/>
  <c r="C3459" i="1"/>
  <c r="C3460" i="1"/>
  <c r="C3461" i="1"/>
  <c r="C3462" i="1"/>
  <c r="C3464" i="1"/>
  <c r="C3467" i="1"/>
  <c r="C3468" i="1"/>
  <c r="C3469" i="1"/>
  <c r="C3470" i="1"/>
  <c r="C3471" i="1"/>
  <c r="C3472" i="1"/>
  <c r="C3475" i="1"/>
  <c r="C3476" i="1"/>
  <c r="C3477" i="1"/>
  <c r="C3478" i="1"/>
  <c r="C3480" i="1"/>
  <c r="C3483" i="1"/>
  <c r="C3484" i="1"/>
  <c r="C3485" i="1"/>
  <c r="C3486" i="1"/>
  <c r="C3488" i="1"/>
  <c r="C3491" i="1"/>
  <c r="C3492" i="1"/>
  <c r="C3493" i="1"/>
  <c r="C3494" i="1"/>
  <c r="C3496" i="1"/>
  <c r="C3499" i="1"/>
  <c r="C3500" i="1"/>
  <c r="C3501" i="1"/>
  <c r="C3502" i="1"/>
  <c r="C3504" i="1"/>
  <c r="C3507" i="1"/>
  <c r="C3508" i="1"/>
  <c r="C3509" i="1"/>
  <c r="C3510" i="1"/>
  <c r="C3512" i="1"/>
  <c r="C3515" i="1"/>
  <c r="C3516" i="1"/>
  <c r="C3517" i="1"/>
  <c r="C3518" i="1"/>
  <c r="C3520" i="1"/>
  <c r="C3523" i="1"/>
  <c r="C3524" i="1"/>
  <c r="C3525" i="1"/>
  <c r="C3526" i="1"/>
  <c r="C3528" i="1"/>
  <c r="C3530" i="1"/>
  <c r="C3531" i="1"/>
  <c r="C3532" i="1"/>
  <c r="C3533" i="1"/>
  <c r="C3534" i="1"/>
  <c r="C3535" i="1"/>
  <c r="C3536" i="1"/>
  <c r="C3539" i="1"/>
  <c r="C3540" i="1"/>
  <c r="C3541" i="1"/>
  <c r="C3542" i="1"/>
  <c r="C3544" i="1"/>
  <c r="C3547" i="1"/>
  <c r="C3548" i="1"/>
  <c r="C3549" i="1"/>
  <c r="C3550" i="1"/>
  <c r="C3552" i="1"/>
  <c r="C3555" i="1"/>
  <c r="C3556" i="1"/>
  <c r="C3557" i="1"/>
  <c r="C3558" i="1"/>
  <c r="C3560" i="1"/>
  <c r="C3563" i="1"/>
  <c r="C3564" i="1"/>
  <c r="C3565" i="1"/>
  <c r="C3566" i="1"/>
  <c r="C3568" i="1"/>
  <c r="C3571" i="1"/>
  <c r="C3572" i="1"/>
  <c r="C3573" i="1"/>
  <c r="C3574" i="1"/>
  <c r="C3576" i="1"/>
  <c r="C3579" i="1"/>
  <c r="C3580" i="1"/>
  <c r="C3581" i="1"/>
  <c r="C3582" i="1"/>
  <c r="C3583" i="1"/>
  <c r="C3584" i="1"/>
  <c r="C3587" i="1"/>
  <c r="C3588" i="1"/>
  <c r="C3589" i="1"/>
  <c r="C3590" i="1"/>
  <c r="C3592" i="1"/>
  <c r="C3595" i="1"/>
  <c r="C3596" i="1"/>
  <c r="C3597" i="1"/>
  <c r="C3598" i="1"/>
  <c r="C3600" i="1"/>
  <c r="C3603" i="1"/>
  <c r="C3604" i="1"/>
  <c r="C3605" i="1"/>
  <c r="C3606" i="1"/>
  <c r="C3608" i="1"/>
  <c r="C3611" i="1"/>
  <c r="C3612" i="1"/>
  <c r="C3613" i="1"/>
  <c r="C3614" i="1"/>
  <c r="C3616" i="1"/>
  <c r="C3619" i="1"/>
  <c r="C3620" i="1"/>
  <c r="C3621" i="1"/>
  <c r="C3622" i="1"/>
  <c r="C3624" i="1"/>
  <c r="C3627" i="1"/>
  <c r="C3628" i="1"/>
  <c r="C3629" i="1"/>
  <c r="C3630" i="1"/>
  <c r="C3632" i="1"/>
  <c r="C3635" i="1"/>
  <c r="C3636" i="1"/>
  <c r="C3637" i="1"/>
  <c r="C3638" i="1"/>
  <c r="C3640" i="1"/>
  <c r="C3643" i="1"/>
  <c r="C3644" i="1"/>
  <c r="C3645" i="1"/>
  <c r="C3646" i="1"/>
  <c r="C3648" i="1"/>
  <c r="C3651" i="1"/>
  <c r="C3652" i="1"/>
  <c r="C3653" i="1"/>
  <c r="C3654" i="1"/>
  <c r="C3656" i="1"/>
  <c r="C3659" i="1"/>
  <c r="C3660" i="1"/>
  <c r="C3661" i="1"/>
  <c r="C3662" i="1"/>
  <c r="C3663" i="1"/>
  <c r="C3664" i="1"/>
  <c r="C3667" i="1"/>
  <c r="C3668" i="1"/>
  <c r="C3669" i="1"/>
  <c r="C3670" i="1"/>
  <c r="C3671" i="1"/>
  <c r="C3672" i="1"/>
  <c r="C3675" i="1"/>
  <c r="C3676" i="1"/>
  <c r="C3677" i="1"/>
  <c r="C3678" i="1"/>
  <c r="C3680" i="1"/>
  <c r="C3683" i="1"/>
  <c r="C3684" i="1"/>
  <c r="C3685" i="1"/>
  <c r="C3686" i="1"/>
  <c r="C3688" i="1"/>
  <c r="C3691" i="1"/>
  <c r="C3692" i="1"/>
  <c r="C3693" i="1"/>
  <c r="C3694" i="1"/>
  <c r="C3696" i="1"/>
  <c r="C3699" i="1"/>
  <c r="C3700" i="1"/>
  <c r="C3701" i="1"/>
  <c r="C3702" i="1"/>
  <c r="C3704" i="1"/>
  <c r="C3706" i="1"/>
  <c r="C3707" i="1"/>
  <c r="C3708" i="1"/>
  <c r="C3709" i="1"/>
  <c r="C3710" i="1"/>
  <c r="C3712" i="1"/>
  <c r="C3715" i="1"/>
  <c r="C3716" i="1"/>
  <c r="C3717" i="1"/>
  <c r="C3718" i="1"/>
  <c r="C3720" i="1"/>
  <c r="C3723" i="1"/>
  <c r="C3724" i="1"/>
  <c r="C3725" i="1"/>
  <c r="C3726" i="1"/>
  <c r="C3728" i="1"/>
  <c r="C3731" i="1"/>
  <c r="C3732" i="1"/>
  <c r="C3733" i="1"/>
  <c r="C3734" i="1"/>
  <c r="C3735" i="1"/>
  <c r="C3736" i="1"/>
  <c r="C3739" i="1"/>
  <c r="C3740" i="1"/>
  <c r="C3741" i="1"/>
  <c r="C3742" i="1"/>
  <c r="C3744" i="1"/>
  <c r="C3747" i="1"/>
  <c r="C3748" i="1"/>
  <c r="C3749" i="1"/>
  <c r="C3750" i="1"/>
  <c r="C3752" i="1"/>
  <c r="C3755" i="1"/>
  <c r="C3756" i="1"/>
  <c r="C3757" i="1"/>
  <c r="C3758" i="1"/>
  <c r="C3760" i="1"/>
  <c r="C3763" i="1"/>
  <c r="C3764" i="1"/>
  <c r="C3765" i="1"/>
  <c r="C3766" i="1"/>
  <c r="C3768" i="1"/>
  <c r="C3771" i="1"/>
  <c r="C3772" i="1"/>
  <c r="C3773" i="1"/>
  <c r="C3774" i="1"/>
  <c r="C3776" i="1"/>
  <c r="C3778" i="1"/>
  <c r="C3779" i="1"/>
  <c r="C3780" i="1"/>
  <c r="C3781" i="1"/>
  <c r="C3782" i="1"/>
  <c r="C3784" i="1"/>
  <c r="C3787" i="1"/>
  <c r="C3788" i="1"/>
  <c r="C3789" i="1"/>
  <c r="C3790" i="1"/>
  <c r="C3792" i="1"/>
  <c r="C3795" i="1"/>
  <c r="C3796" i="1"/>
  <c r="C3797" i="1"/>
  <c r="C3798" i="1"/>
  <c r="C3800" i="1"/>
  <c r="C3803" i="1"/>
  <c r="C3804" i="1"/>
  <c r="C3805" i="1"/>
  <c r="C3806" i="1"/>
  <c r="C3808" i="1"/>
  <c r="C3811" i="1"/>
  <c r="C3812" i="1"/>
  <c r="C3813" i="1"/>
  <c r="C3814" i="1"/>
  <c r="C3816" i="1"/>
  <c r="C3819" i="1"/>
  <c r="C3820" i="1"/>
  <c r="C3821" i="1"/>
  <c r="C3822" i="1"/>
  <c r="C3824" i="1"/>
  <c r="C3827" i="1"/>
  <c r="C3828" i="1"/>
  <c r="C3829" i="1"/>
  <c r="C3830" i="1"/>
  <c r="C3832" i="1"/>
  <c r="C3835" i="1"/>
  <c r="C3836" i="1"/>
  <c r="C3837" i="1"/>
  <c r="C3838" i="1"/>
  <c r="C3840" i="1"/>
  <c r="C3843" i="1"/>
  <c r="C3844" i="1"/>
  <c r="C3845" i="1"/>
  <c r="C3846" i="1"/>
  <c r="C3848" i="1"/>
  <c r="C3851" i="1"/>
  <c r="C3852" i="1"/>
  <c r="C3853" i="1"/>
  <c r="C3854" i="1"/>
  <c r="C3856" i="1"/>
  <c r="C3859" i="1"/>
  <c r="C3860" i="1"/>
  <c r="C3861" i="1"/>
  <c r="C3862" i="1"/>
  <c r="C3863" i="1"/>
  <c r="C3864" i="1"/>
  <c r="C3867" i="1"/>
  <c r="C3868" i="1"/>
  <c r="C3869" i="1"/>
  <c r="C3870" i="1"/>
  <c r="C3872" i="1"/>
  <c r="C3874" i="1"/>
  <c r="C3875" i="1"/>
  <c r="C3876" i="1"/>
  <c r="C3877" i="1"/>
  <c r="C3878" i="1"/>
  <c r="C3880" i="1"/>
  <c r="C3883" i="1"/>
  <c r="C3884" i="1"/>
  <c r="C3885" i="1"/>
  <c r="C3886" i="1"/>
  <c r="C3888" i="1"/>
  <c r="C3891" i="1"/>
  <c r="C3892" i="1"/>
  <c r="C3893" i="1"/>
  <c r="C3894" i="1"/>
  <c r="C3896" i="1"/>
  <c r="C3899" i="1"/>
  <c r="C3900" i="1"/>
  <c r="C3901" i="1"/>
  <c r="C3902" i="1"/>
  <c r="C3903" i="1"/>
  <c r="C3904" i="1"/>
  <c r="C3907" i="1"/>
  <c r="C3908" i="1"/>
  <c r="C3909" i="1"/>
  <c r="C3910" i="1"/>
  <c r="C3912" i="1"/>
  <c r="C3915" i="1"/>
  <c r="C3916" i="1"/>
  <c r="C3917" i="1"/>
  <c r="C3918" i="1"/>
  <c r="C3920" i="1"/>
  <c r="C3923" i="1"/>
  <c r="C3924" i="1"/>
  <c r="C3925" i="1"/>
  <c r="C3926" i="1"/>
  <c r="C3928" i="1"/>
  <c r="C3931" i="1"/>
  <c r="C3932" i="1"/>
  <c r="C3933" i="1"/>
  <c r="C3934" i="1"/>
  <c r="C3936" i="1"/>
  <c r="C3939" i="1"/>
  <c r="C3940" i="1"/>
  <c r="C3941" i="1"/>
  <c r="C3942" i="1"/>
  <c r="C3944" i="1"/>
  <c r="C3946" i="1"/>
  <c r="C3947" i="1"/>
  <c r="C3948" i="1"/>
  <c r="C3949" i="1"/>
  <c r="C3950" i="1"/>
  <c r="C3952" i="1"/>
  <c r="C3955" i="1"/>
  <c r="C3956" i="1"/>
  <c r="C3957" i="1"/>
  <c r="C3958" i="1"/>
  <c r="C3960" i="1"/>
  <c r="C3963" i="1"/>
  <c r="C3964" i="1"/>
  <c r="C3965" i="1"/>
  <c r="C3966" i="1"/>
  <c r="C3967" i="1"/>
  <c r="C3968" i="1"/>
  <c r="C3971" i="1"/>
  <c r="C3972" i="1"/>
  <c r="C3973" i="1"/>
  <c r="C3974" i="1"/>
  <c r="C3976" i="1"/>
  <c r="C3979" i="1"/>
  <c r="C3980" i="1"/>
  <c r="C3981" i="1"/>
  <c r="C3982" i="1"/>
  <c r="C3983" i="1"/>
  <c r="C3984" i="1"/>
  <c r="C3987" i="1"/>
  <c r="C3988" i="1"/>
  <c r="C3989" i="1"/>
  <c r="C3990" i="1"/>
  <c r="C3992" i="1"/>
  <c r="C3995" i="1"/>
  <c r="C3996" i="1"/>
  <c r="C3997" i="1"/>
  <c r="C3998" i="1"/>
  <c r="C4000" i="1"/>
  <c r="C4003" i="1"/>
  <c r="C4004" i="1"/>
  <c r="C4005" i="1"/>
  <c r="C4006" i="1"/>
  <c r="C4008" i="1"/>
  <c r="C4011" i="1"/>
  <c r="C4012" i="1"/>
  <c r="C4013" i="1"/>
  <c r="C4014" i="1"/>
  <c r="C4016" i="1"/>
  <c r="C4019" i="1"/>
  <c r="C4020" i="1"/>
  <c r="C4021" i="1"/>
  <c r="C4022" i="1"/>
  <c r="C4024" i="1"/>
  <c r="C4027" i="1"/>
  <c r="C4028" i="1"/>
  <c r="C4029" i="1"/>
  <c r="C4030" i="1"/>
  <c r="C4032" i="1"/>
  <c r="C4035" i="1"/>
  <c r="C4036" i="1"/>
  <c r="C4037" i="1"/>
  <c r="C4038" i="1"/>
  <c r="C4040" i="1"/>
  <c r="C4043" i="1"/>
  <c r="C4044" i="1"/>
  <c r="C4045" i="1"/>
  <c r="C4046" i="1"/>
  <c r="C4047" i="1"/>
  <c r="C4048" i="1"/>
  <c r="C4050" i="1"/>
  <c r="C4051" i="1"/>
  <c r="C4052" i="1"/>
  <c r="C4053" i="1"/>
  <c r="C4054" i="1"/>
  <c r="C4056" i="1"/>
  <c r="C4059" i="1"/>
  <c r="C4060" i="1"/>
  <c r="C4061" i="1"/>
  <c r="C4062" i="1"/>
  <c r="C4064" i="1"/>
  <c r="C4067" i="1"/>
  <c r="C4068" i="1"/>
  <c r="C4069" i="1"/>
  <c r="C4070" i="1"/>
  <c r="C4072" i="1"/>
  <c r="C4075" i="1"/>
  <c r="C4076" i="1"/>
  <c r="C4077" i="1"/>
  <c r="C4078" i="1"/>
  <c r="C4080" i="1"/>
  <c r="C4083" i="1"/>
  <c r="C4084" i="1"/>
  <c r="C4085" i="1"/>
  <c r="C4086" i="1"/>
  <c r="C4088" i="1"/>
  <c r="C4091" i="1"/>
  <c r="C4092" i="1"/>
  <c r="C4093" i="1"/>
  <c r="C4094" i="1"/>
  <c r="C4095" i="1"/>
  <c r="C4096" i="1"/>
  <c r="C4099" i="1"/>
  <c r="C4100" i="1"/>
  <c r="C4101" i="1"/>
  <c r="C4102" i="1"/>
  <c r="C4104" i="1"/>
  <c r="C4107" i="1"/>
  <c r="C4108" i="1"/>
  <c r="C4109" i="1"/>
  <c r="C4110" i="1"/>
  <c r="C4112" i="1"/>
  <c r="C4115" i="1"/>
  <c r="C4116" i="1"/>
  <c r="C4117" i="1"/>
  <c r="C4118" i="1"/>
  <c r="C4120" i="1"/>
  <c r="C4123" i="1"/>
  <c r="C4124" i="1"/>
  <c r="C4125" i="1"/>
  <c r="C4128" i="1"/>
  <c r="C4131" i="1"/>
  <c r="C4132" i="1"/>
  <c r="C4133" i="1"/>
  <c r="C4136" i="1"/>
  <c r="C4139" i="1"/>
  <c r="C4140" i="1"/>
  <c r="C4141" i="1"/>
  <c r="C4144" i="1"/>
  <c r="C4147" i="1"/>
  <c r="C4148" i="1"/>
  <c r="C4149" i="1"/>
  <c r="C4152" i="1"/>
  <c r="C4155" i="1"/>
  <c r="C4156" i="1"/>
  <c r="C4157" i="1"/>
  <c r="C4160" i="1"/>
  <c r="C4163" i="1"/>
  <c r="C4164" i="1"/>
  <c r="C4165" i="1"/>
  <c r="C4168" i="1"/>
  <c r="C4171" i="1"/>
  <c r="C4172" i="1"/>
  <c r="C4173" i="1"/>
  <c r="C4175" i="1"/>
  <c r="C4176" i="1"/>
  <c r="C4179" i="1"/>
  <c r="C4180" i="1"/>
  <c r="C4181" i="1"/>
  <c r="C4183" i="1"/>
  <c r="C4184" i="1"/>
  <c r="C4187" i="1"/>
  <c r="C4188" i="1"/>
  <c r="C4189" i="1"/>
  <c r="C4192" i="1"/>
  <c r="C4195" i="1"/>
  <c r="C4196" i="1"/>
  <c r="C4197" i="1"/>
  <c r="C4200" i="1"/>
  <c r="C4203" i="1"/>
  <c r="C4204" i="1"/>
  <c r="C4205" i="1"/>
  <c r="C4208" i="1"/>
  <c r="C4211" i="1"/>
  <c r="C4212" i="1"/>
  <c r="C4213" i="1"/>
  <c r="C4216" i="1"/>
  <c r="C4219" i="1"/>
  <c r="C4220" i="1"/>
  <c r="C4221" i="1"/>
  <c r="C4224" i="1"/>
  <c r="C4227" i="1"/>
  <c r="C4228" i="1"/>
  <c r="C4229" i="1"/>
  <c r="C4232" i="1"/>
  <c r="C4235" i="1"/>
  <c r="C4236" i="1"/>
  <c r="C4237" i="1"/>
  <c r="C4240" i="1"/>
  <c r="C4243" i="1"/>
  <c r="C4244" i="1"/>
  <c r="C4245" i="1"/>
  <c r="C4247" i="1"/>
  <c r="C4248" i="1"/>
  <c r="C4251" i="1"/>
  <c r="C4252" i="1"/>
  <c r="C4253" i="1"/>
  <c r="C4256" i="1"/>
  <c r="C4259" i="1"/>
  <c r="C4260" i="1"/>
  <c r="C4261" i="1"/>
  <c r="C4264" i="1"/>
  <c r="C4267" i="1"/>
  <c r="C4268" i="1"/>
  <c r="C4269" i="1"/>
  <c r="C4272" i="1"/>
  <c r="C4275" i="1"/>
  <c r="C4276" i="1"/>
  <c r="C4277" i="1"/>
  <c r="C4280" i="1"/>
  <c r="C4283" i="1"/>
  <c r="C4284" i="1"/>
  <c r="C4285" i="1"/>
  <c r="C4288" i="1"/>
  <c r="C4291" i="1"/>
  <c r="C4292" i="1"/>
  <c r="C4293" i="1"/>
  <c r="C4296" i="1"/>
  <c r="C4299" i="1"/>
  <c r="C4300" i="1"/>
  <c r="C4301" i="1"/>
  <c r="C4304" i="1"/>
  <c r="C4307" i="1"/>
  <c r="C4308" i="1"/>
  <c r="C4309" i="1"/>
  <c r="C4312" i="1"/>
  <c r="C4315" i="1"/>
  <c r="C4316" i="1"/>
  <c r="C4317" i="1"/>
  <c r="C4320" i="1"/>
  <c r="C4323" i="1"/>
  <c r="C4324" i="1"/>
  <c r="C4325" i="1"/>
  <c r="C4326" i="1"/>
  <c r="C4328" i="1"/>
  <c r="C4331" i="1"/>
  <c r="C4332" i="1"/>
  <c r="C4333" i="1"/>
  <c r="C4336" i="1"/>
  <c r="C4339" i="1"/>
  <c r="C4340" i="1"/>
  <c r="C4341" i="1"/>
  <c r="C4344" i="1"/>
  <c r="C4347" i="1"/>
  <c r="C4348" i="1"/>
  <c r="C4349" i="1"/>
  <c r="C4352" i="1"/>
  <c r="C4354" i="1"/>
  <c r="C4355" i="1"/>
  <c r="C4356" i="1"/>
  <c r="C4357" i="1"/>
  <c r="C4360" i="1"/>
  <c r="C4363" i="1"/>
  <c r="C4364" i="1"/>
  <c r="C4365" i="1"/>
  <c r="C4368" i="1"/>
  <c r="C4371" i="1"/>
  <c r="C4372" i="1"/>
  <c r="C4373" i="1"/>
  <c r="C4375" i="1"/>
  <c r="C4376" i="1"/>
  <c r="C4379" i="1"/>
  <c r="C4380" i="1"/>
  <c r="C4381" i="1"/>
  <c r="C4384" i="1"/>
  <c r="C4387" i="1"/>
  <c r="C4388" i="1"/>
  <c r="C4389" i="1"/>
  <c r="C4392" i="1"/>
  <c r="C4395" i="1"/>
  <c r="C4396" i="1"/>
  <c r="C4397" i="1"/>
  <c r="C4400" i="1"/>
  <c r="C4403" i="1"/>
  <c r="C4404" i="1"/>
  <c r="C4405" i="1"/>
  <c r="C4408" i="1"/>
  <c r="C4411" i="1"/>
  <c r="C4412" i="1"/>
  <c r="C4413" i="1"/>
  <c r="C4415" i="1"/>
  <c r="C4416" i="1"/>
  <c r="C4419" i="1"/>
  <c r="C4420" i="1"/>
  <c r="C4421" i="1"/>
  <c r="C4424" i="1"/>
  <c r="C4427" i="1"/>
  <c r="C4428" i="1"/>
  <c r="C4429" i="1"/>
  <c r="C4430" i="1"/>
  <c r="C4432" i="1"/>
  <c r="C4435" i="1"/>
  <c r="C4436" i="1"/>
  <c r="C4437" i="1"/>
  <c r="C4440" i="1"/>
  <c r="C4443" i="1"/>
  <c r="C4444" i="1"/>
  <c r="C4445" i="1"/>
  <c r="C4448" i="1"/>
  <c r="C4451" i="1"/>
  <c r="C4452" i="1"/>
  <c r="C4453" i="1"/>
  <c r="C4456" i="1"/>
  <c r="C4459" i="1"/>
  <c r="C4460" i="1"/>
  <c r="C4461" i="1"/>
  <c r="C4464" i="1"/>
  <c r="C4467" i="1"/>
  <c r="C4468" i="1"/>
  <c r="C4469" i="1"/>
  <c r="C4472" i="1"/>
  <c r="C4475" i="1"/>
  <c r="C4476" i="1"/>
  <c r="C4477" i="1"/>
  <c r="C4479" i="1"/>
  <c r="C4480" i="1"/>
  <c r="C4483" i="1"/>
  <c r="C4484" i="1"/>
  <c r="C4485" i="1"/>
  <c r="C4488" i="1"/>
  <c r="C4491" i="1"/>
  <c r="C4492" i="1"/>
  <c r="C4493" i="1"/>
  <c r="C4496" i="1"/>
  <c r="C4499" i="1"/>
  <c r="C4500" i="1"/>
  <c r="C4501" i="1"/>
  <c r="C4504" i="1"/>
  <c r="C4507" i="1"/>
  <c r="C4508" i="1"/>
  <c r="C4509" i="1"/>
  <c r="C4512" i="1"/>
  <c r="C4515" i="1"/>
  <c r="C4516" i="1"/>
  <c r="C4517" i="1"/>
  <c r="C4520" i="1"/>
  <c r="C4523" i="1"/>
  <c r="C4524" i="1"/>
  <c r="C4525" i="1"/>
  <c r="C4528" i="1"/>
  <c r="C4531" i="1"/>
  <c r="C4532" i="1"/>
  <c r="C4533" i="1"/>
  <c r="C4536" i="1"/>
  <c r="C4539" i="1"/>
  <c r="C4540" i="1"/>
  <c r="C4541" i="1"/>
  <c r="C4544" i="1"/>
  <c r="C4547" i="1"/>
  <c r="C4548" i="1"/>
  <c r="C4549" i="1"/>
  <c r="C4552" i="1"/>
  <c r="C4555" i="1"/>
  <c r="C4556" i="1"/>
  <c r="C4557" i="1"/>
  <c r="C4558" i="1"/>
  <c r="C4559" i="1"/>
  <c r="C4560" i="1"/>
  <c r="C4563" i="1"/>
  <c r="C4564" i="1"/>
  <c r="C4565" i="1"/>
  <c r="C4568" i="1"/>
  <c r="C4571" i="1"/>
  <c r="C4572" i="1"/>
  <c r="C4573" i="1"/>
  <c r="C4576" i="1"/>
  <c r="C4579" i="1"/>
  <c r="C4580" i="1"/>
  <c r="C4581" i="1"/>
  <c r="C4584" i="1"/>
  <c r="C4587" i="1"/>
  <c r="C4588" i="1"/>
  <c r="C4589" i="1"/>
  <c r="C4592" i="1"/>
  <c r="C4595" i="1"/>
  <c r="C4596" i="1"/>
  <c r="C4597" i="1"/>
  <c r="C4600" i="1"/>
  <c r="C4603" i="1"/>
  <c r="C4604" i="1"/>
  <c r="C4605" i="1"/>
  <c r="C4607" i="1"/>
  <c r="C4608" i="1"/>
  <c r="C4611" i="1"/>
  <c r="C4612" i="1"/>
  <c r="C4613" i="1"/>
  <c r="C4616" i="1"/>
  <c r="C4619" i="1"/>
  <c r="C4620" i="1"/>
  <c r="C4621" i="1"/>
  <c r="C4624" i="1"/>
  <c r="C4627" i="1"/>
  <c r="C4628" i="1"/>
  <c r="C4629" i="1"/>
  <c r="C4632" i="1"/>
  <c r="C4635" i="1"/>
  <c r="C4636" i="1"/>
  <c r="C4637" i="1"/>
  <c r="C4640" i="1"/>
  <c r="C4643" i="1"/>
  <c r="C4644" i="1"/>
  <c r="C4645" i="1"/>
  <c r="C4648" i="1"/>
  <c r="C4651" i="1"/>
  <c r="C4652" i="1"/>
  <c r="C4653" i="1"/>
  <c r="C4656" i="1"/>
  <c r="C4659" i="1"/>
  <c r="C4660" i="1"/>
  <c r="C4661" i="1"/>
  <c r="C4664" i="1"/>
  <c r="C4667" i="1"/>
  <c r="C4668" i="1"/>
  <c r="C4669" i="1"/>
  <c r="C4672" i="1"/>
  <c r="C4675" i="1"/>
  <c r="C4676" i="1"/>
  <c r="C4677" i="1"/>
  <c r="C4680" i="1"/>
  <c r="C4683" i="1"/>
  <c r="C4684" i="1"/>
  <c r="C4685" i="1"/>
  <c r="C4687" i="1"/>
  <c r="C4688" i="1"/>
  <c r="C4691" i="1"/>
  <c r="C4692" i="1"/>
  <c r="C4693" i="1"/>
  <c r="C4696" i="1"/>
  <c r="C4699" i="1"/>
  <c r="C4700" i="1"/>
  <c r="C4701" i="1"/>
  <c r="C4704" i="1"/>
  <c r="C4707" i="1"/>
  <c r="C4708" i="1"/>
  <c r="C4709" i="1"/>
  <c r="C4712" i="1"/>
  <c r="C4715" i="1"/>
  <c r="C4716" i="1"/>
  <c r="C4717" i="1"/>
  <c r="C4720" i="1"/>
  <c r="C4723" i="1"/>
  <c r="C4724" i="1"/>
  <c r="C4725" i="1"/>
  <c r="C4728" i="1"/>
  <c r="C4731" i="1"/>
  <c r="C4732" i="1"/>
  <c r="C4733" i="1"/>
  <c r="C4736" i="1"/>
  <c r="C4739" i="1"/>
  <c r="C4740" i="1"/>
  <c r="C4741" i="1"/>
  <c r="C4744" i="1"/>
  <c r="C4747" i="1"/>
  <c r="C4748" i="1"/>
  <c r="C4749" i="1"/>
  <c r="C4752" i="1"/>
  <c r="C4755" i="1"/>
  <c r="C4756" i="1"/>
  <c r="C4757" i="1"/>
  <c r="C4759" i="1"/>
  <c r="C4760" i="1"/>
  <c r="C4763" i="1"/>
  <c r="C4764" i="1"/>
  <c r="C4765" i="1"/>
  <c r="C4766" i="1"/>
  <c r="C4768" i="1"/>
  <c r="C4771" i="1"/>
  <c r="C4772" i="1"/>
  <c r="C4773" i="1"/>
  <c r="C4776" i="1"/>
  <c r="C4779" i="1"/>
  <c r="C4780" i="1"/>
  <c r="C4781" i="1"/>
  <c r="C4784" i="1"/>
  <c r="C4787" i="1"/>
  <c r="C4788" i="1"/>
  <c r="C4789" i="1"/>
  <c r="C4790" i="1"/>
  <c r="C4792" i="1"/>
  <c r="C4795" i="1"/>
  <c r="C4796" i="1"/>
  <c r="C4797" i="1"/>
  <c r="C4800" i="1"/>
  <c r="C4803" i="1"/>
  <c r="C4804" i="1"/>
  <c r="C4805" i="1"/>
  <c r="C4808" i="1"/>
  <c r="C4811" i="1"/>
  <c r="C4812" i="1"/>
  <c r="C4813" i="1"/>
  <c r="C4816" i="1"/>
  <c r="C4819" i="1"/>
  <c r="C4820" i="1"/>
  <c r="C4821" i="1"/>
  <c r="C4824" i="1"/>
  <c r="C4827" i="1"/>
  <c r="C4828" i="1"/>
  <c r="C4829" i="1"/>
  <c r="C4832" i="1"/>
  <c r="C4835" i="1"/>
  <c r="C4836" i="1"/>
  <c r="C4837" i="1"/>
  <c r="C4840" i="1"/>
  <c r="C4843" i="1"/>
  <c r="C4844" i="1"/>
  <c r="C4845" i="1"/>
  <c r="C4848" i="1"/>
  <c r="C4851" i="1"/>
  <c r="C4852" i="1"/>
  <c r="C4853" i="1"/>
  <c r="C4856" i="1"/>
  <c r="C4859" i="1"/>
  <c r="C4860" i="1"/>
  <c r="C4861" i="1"/>
  <c r="C4864" i="1"/>
  <c r="C4867" i="1"/>
  <c r="C4868" i="1"/>
  <c r="C4869" i="1"/>
  <c r="C4872" i="1"/>
  <c r="C4875" i="1"/>
  <c r="C4876" i="1"/>
  <c r="C4877" i="1"/>
  <c r="C4880" i="1"/>
  <c r="C4883" i="1"/>
  <c r="C4884" i="1"/>
  <c r="C4885" i="1"/>
  <c r="C4888" i="1"/>
  <c r="C4891" i="1"/>
  <c r="C4892" i="1"/>
  <c r="C4893" i="1"/>
  <c r="C4894" i="1"/>
  <c r="C4896" i="1"/>
  <c r="C4899" i="1"/>
  <c r="C4900" i="1"/>
  <c r="C4901" i="1"/>
  <c r="C4904" i="1"/>
  <c r="C4907" i="1"/>
  <c r="C4908" i="1"/>
  <c r="C4909" i="1"/>
  <c r="C4912" i="1"/>
  <c r="C4915" i="1"/>
  <c r="C4916" i="1"/>
  <c r="C4917" i="1"/>
  <c r="C4918" i="1"/>
  <c r="C4920" i="1"/>
  <c r="C4923" i="1"/>
  <c r="C4924" i="1"/>
  <c r="C4925" i="1"/>
  <c r="C4928" i="1"/>
  <c r="C4931" i="1"/>
  <c r="C4932" i="1"/>
  <c r="C4933" i="1"/>
  <c r="C4936" i="1"/>
  <c r="C4939" i="1"/>
  <c r="C4940" i="1"/>
  <c r="C4941" i="1"/>
  <c r="C4944" i="1"/>
  <c r="C4947" i="1"/>
  <c r="C4948" i="1"/>
  <c r="C4949" i="1"/>
  <c r="C4952" i="1"/>
  <c r="C4955" i="1"/>
  <c r="C4956" i="1"/>
  <c r="C4957" i="1"/>
  <c r="C4960" i="1"/>
  <c r="C4963" i="1"/>
  <c r="C4964" i="1"/>
  <c r="C4965" i="1"/>
  <c r="C4968" i="1"/>
  <c r="C4971" i="1"/>
  <c r="C4972" i="1"/>
  <c r="C4973" i="1"/>
  <c r="C4976" i="1"/>
  <c r="C4979" i="1"/>
  <c r="C4980" i="1"/>
  <c r="C4981" i="1"/>
  <c r="C4984" i="1"/>
  <c r="C4987" i="1"/>
  <c r="C4988" i="1"/>
  <c r="C4989" i="1"/>
  <c r="C4992" i="1"/>
  <c r="C4995" i="1"/>
  <c r="C4996" i="1"/>
  <c r="C4997" i="1"/>
  <c r="C5000" i="1"/>
  <c r="C5003" i="1"/>
  <c r="C5004" i="1"/>
  <c r="C5005" i="1"/>
  <c r="C5008" i="1"/>
  <c r="C5011" i="1"/>
  <c r="C5012" i="1"/>
  <c r="C5013" i="1"/>
  <c r="C5016" i="1"/>
  <c r="C5019" i="1"/>
  <c r="C5020" i="1"/>
  <c r="C5021" i="1"/>
  <c r="C5022" i="1"/>
  <c r="C5024" i="1"/>
  <c r="C5027" i="1"/>
  <c r="C5028" i="1"/>
  <c r="C5029" i="1"/>
  <c r="C5032" i="1"/>
  <c r="C5035" i="1"/>
  <c r="C5036" i="1"/>
  <c r="C5037" i="1"/>
  <c r="C5040" i="1"/>
  <c r="C5043" i="1"/>
  <c r="C5044" i="1"/>
  <c r="C5045" i="1"/>
  <c r="C5046" i="1"/>
  <c r="C5048" i="1"/>
  <c r="C5051" i="1"/>
  <c r="C5052" i="1"/>
  <c r="C5053" i="1"/>
  <c r="C5056" i="1"/>
  <c r="C5059" i="1"/>
  <c r="C5060" i="1"/>
  <c r="C5061" i="1"/>
  <c r="C5064" i="1"/>
  <c r="C5067" i="1"/>
  <c r="C5068" i="1"/>
  <c r="C5069" i="1"/>
  <c r="C5072" i="1"/>
  <c r="C5075" i="1"/>
  <c r="C5076" i="1"/>
  <c r="C5077" i="1"/>
  <c r="C5080" i="1"/>
  <c r="C5083" i="1"/>
  <c r="C5084" i="1"/>
  <c r="C5085" i="1"/>
  <c r="C5088" i="1"/>
  <c r="C5091" i="1"/>
  <c r="C5092" i="1"/>
  <c r="C5093" i="1"/>
  <c r="C5096" i="1"/>
  <c r="C5099" i="1"/>
  <c r="C5100" i="1"/>
  <c r="C5101" i="1"/>
  <c r="C5104" i="1"/>
  <c r="C5107" i="1"/>
  <c r="C5108" i="1"/>
  <c r="C5109" i="1"/>
  <c r="C5112" i="1"/>
  <c r="C5115" i="1"/>
  <c r="C5116" i="1"/>
  <c r="C5117" i="1"/>
  <c r="C5120" i="1"/>
  <c r="C5123" i="1"/>
  <c r="C5124" i="1"/>
  <c r="C5125" i="1"/>
  <c r="C5128" i="1"/>
  <c r="C5131" i="1"/>
  <c r="C5132" i="1"/>
  <c r="C5133" i="1"/>
  <c r="C5135" i="1"/>
  <c r="C5136" i="1"/>
  <c r="C5139" i="1"/>
  <c r="C5140" i="1"/>
  <c r="C5141" i="1"/>
  <c r="C5144" i="1"/>
  <c r="C5147" i="1"/>
  <c r="C5148" i="1"/>
  <c r="C5149" i="1"/>
  <c r="C5152" i="1"/>
  <c r="C5155" i="1"/>
  <c r="C5156" i="1"/>
  <c r="C5157" i="1"/>
  <c r="C5160" i="1"/>
  <c r="C5163" i="1"/>
  <c r="C5164" i="1"/>
  <c r="C5165" i="1"/>
  <c r="C5168" i="1"/>
  <c r="C5171" i="1"/>
  <c r="C5172" i="1"/>
  <c r="C5173" i="1"/>
  <c r="C5176" i="1"/>
  <c r="C5179" i="1"/>
  <c r="C5180" i="1"/>
  <c r="C5181" i="1"/>
  <c r="C5184" i="1"/>
  <c r="C5187" i="1"/>
  <c r="C5188" i="1"/>
  <c r="C5189" i="1"/>
  <c r="C5192" i="1"/>
  <c r="C5195" i="1"/>
  <c r="C5196" i="1"/>
  <c r="C5197" i="1"/>
  <c r="C5200" i="1"/>
  <c r="C5203" i="1"/>
  <c r="C5204" i="1"/>
  <c r="C5205" i="1"/>
  <c r="C5208" i="1"/>
  <c r="C5211" i="1"/>
  <c r="C5212" i="1"/>
  <c r="C5213" i="1"/>
  <c r="C5216" i="1"/>
  <c r="C5219" i="1"/>
  <c r="C5220" i="1"/>
  <c r="C5221" i="1"/>
  <c r="C5224" i="1"/>
  <c r="C5227" i="1"/>
  <c r="C5228" i="1"/>
  <c r="C5229" i="1"/>
  <c r="C5232" i="1"/>
  <c r="C5235" i="1"/>
  <c r="C5236" i="1"/>
  <c r="C5237" i="1"/>
  <c r="C5240" i="1"/>
  <c r="C5243" i="1"/>
  <c r="C5244" i="1"/>
  <c r="C5245" i="1"/>
  <c r="C5248" i="1"/>
  <c r="C5251" i="1"/>
  <c r="C5252" i="1"/>
  <c r="C5253" i="1"/>
  <c r="C5256" i="1"/>
  <c r="C5259" i="1"/>
  <c r="C5260" i="1"/>
  <c r="C5261" i="1"/>
  <c r="C5264" i="1"/>
  <c r="C5267" i="1"/>
  <c r="C5268" i="1"/>
  <c r="C5269" i="1"/>
  <c r="C5272" i="1"/>
  <c r="C5275" i="1"/>
  <c r="C5276" i="1"/>
  <c r="C5277" i="1"/>
  <c r="C5280" i="1"/>
  <c r="C5283" i="1"/>
  <c r="C5284" i="1"/>
  <c r="C5285" i="1"/>
  <c r="C5288" i="1"/>
  <c r="C5291" i="1"/>
  <c r="C5292" i="1"/>
  <c r="C5293" i="1"/>
  <c r="C5296" i="1"/>
  <c r="C5299" i="1"/>
  <c r="C5300" i="1"/>
  <c r="C5301" i="1"/>
  <c r="C5304" i="1"/>
  <c r="C5307" i="1"/>
  <c r="C5308" i="1"/>
  <c r="C5309" i="1"/>
  <c r="C5312" i="1"/>
  <c r="C5315" i="1"/>
  <c r="C5316" i="1"/>
  <c r="C5317" i="1"/>
  <c r="C5320" i="1"/>
  <c r="C5323" i="1"/>
  <c r="C5324" i="1"/>
  <c r="C5325" i="1"/>
  <c r="C5328" i="1"/>
  <c r="C5331" i="1"/>
  <c r="C5332" i="1"/>
  <c r="C5333" i="1"/>
  <c r="C5336" i="1"/>
  <c r="C5339" i="1"/>
  <c r="C5340" i="1"/>
  <c r="C5341" i="1"/>
  <c r="C5344" i="1"/>
  <c r="C5347" i="1"/>
  <c r="C5348" i="1"/>
  <c r="C5349" i="1"/>
  <c r="C5352" i="1"/>
  <c r="C5355" i="1"/>
  <c r="C5356" i="1"/>
  <c r="C5357" i="1"/>
  <c r="C5360" i="1"/>
  <c r="C5363" i="1"/>
  <c r="C5364" i="1"/>
  <c r="C5365" i="1"/>
  <c r="C5368" i="1"/>
  <c r="C5371" i="1"/>
  <c r="C5372" i="1"/>
  <c r="C5373" i="1"/>
  <c r="C5376" i="1"/>
  <c r="C5379" i="1"/>
  <c r="C5380" i="1"/>
  <c r="C5381" i="1"/>
  <c r="C5382" i="1"/>
  <c r="C5384" i="1"/>
  <c r="C5387" i="1"/>
  <c r="C5388" i="1"/>
  <c r="C5389" i="1"/>
  <c r="C5392" i="1"/>
  <c r="C5395" i="1"/>
  <c r="C5396" i="1"/>
  <c r="C5397" i="1"/>
  <c r="C5400" i="1"/>
  <c r="C5403" i="1"/>
  <c r="C5404" i="1"/>
  <c r="C5405" i="1"/>
  <c r="C5408" i="1"/>
  <c r="C5411" i="1"/>
  <c r="C5412" i="1"/>
  <c r="C5413" i="1"/>
  <c r="C5416" i="1"/>
  <c r="C5419" i="1"/>
  <c r="C5420" i="1"/>
  <c r="C5421" i="1"/>
  <c r="C5424" i="1"/>
  <c r="C5427" i="1"/>
  <c r="C5428" i="1"/>
  <c r="C5429" i="1"/>
  <c r="C5432" i="1"/>
  <c r="C5435" i="1"/>
  <c r="C5436" i="1"/>
  <c r="C5437" i="1"/>
  <c r="C5440" i="1"/>
  <c r="C5443" i="1"/>
  <c r="C5444" i="1"/>
  <c r="C5445" i="1"/>
  <c r="C5448" i="1"/>
  <c r="C5451" i="1"/>
  <c r="C5452" i="1"/>
  <c r="C5453" i="1"/>
  <c r="C5456" i="1"/>
  <c r="C5459" i="1"/>
  <c r="C5460" i="1"/>
  <c r="C5461" i="1"/>
  <c r="C5464" i="1"/>
  <c r="C5467" i="1"/>
  <c r="C5468" i="1"/>
  <c r="C5469" i="1"/>
  <c r="C5472" i="1"/>
  <c r="C5475" i="1"/>
  <c r="C5476" i="1"/>
  <c r="C5477" i="1"/>
  <c r="C5480" i="1"/>
  <c r="C5483" i="1"/>
  <c r="C5484" i="1"/>
  <c r="C5485" i="1"/>
  <c r="C5488" i="1"/>
  <c r="C5491" i="1"/>
  <c r="C5492" i="1"/>
  <c r="C5493" i="1"/>
  <c r="C5496" i="1"/>
  <c r="C5499" i="1"/>
  <c r="C5500" i="1"/>
  <c r="C5501" i="1"/>
  <c r="C5504" i="1"/>
  <c r="C5507" i="1"/>
  <c r="C5508" i="1"/>
  <c r="C5509" i="1"/>
  <c r="C5512" i="1"/>
  <c r="C5515" i="1"/>
  <c r="C5516" i="1"/>
  <c r="C5517" i="1"/>
  <c r="C5520" i="1"/>
  <c r="C5523" i="1"/>
  <c r="C5524" i="1"/>
  <c r="C5525" i="1"/>
  <c r="C5528" i="1"/>
  <c r="C5531" i="1"/>
  <c r="C5532" i="1"/>
  <c r="C5533" i="1"/>
  <c r="C5536" i="1"/>
  <c r="C5539" i="1"/>
  <c r="C5540" i="1"/>
  <c r="C5541" i="1"/>
  <c r="C5544" i="1"/>
  <c r="C5547" i="1"/>
  <c r="C5548" i="1"/>
  <c r="C5549" i="1"/>
  <c r="C5552" i="1"/>
  <c r="C5555" i="1"/>
  <c r="C5556" i="1"/>
  <c r="C5557" i="1"/>
  <c r="C5560" i="1"/>
  <c r="C5563" i="1"/>
  <c r="C5564" i="1"/>
  <c r="C5565" i="1"/>
  <c r="C5568" i="1"/>
  <c r="C5571" i="1"/>
  <c r="C5572" i="1"/>
  <c r="C5573" i="1"/>
  <c r="C5576" i="1"/>
  <c r="C5579" i="1"/>
  <c r="C5580" i="1"/>
  <c r="C5581" i="1"/>
  <c r="C5584" i="1"/>
  <c r="C5587" i="1"/>
  <c r="C5588" i="1"/>
  <c r="C5589" i="1"/>
  <c r="C5592" i="1"/>
  <c r="C5595" i="1"/>
  <c r="C5596" i="1"/>
  <c r="C5597" i="1"/>
  <c r="C5600" i="1"/>
  <c r="C5603" i="1"/>
  <c r="C5604" i="1"/>
  <c r="C5605" i="1"/>
  <c r="C5608" i="1"/>
  <c r="C5611" i="1"/>
  <c r="C5612" i="1"/>
  <c r="C5613" i="1"/>
  <c r="C5616" i="1"/>
  <c r="C5619" i="1"/>
  <c r="C5620" i="1"/>
  <c r="C5621" i="1"/>
  <c r="C5624" i="1"/>
  <c r="C5627" i="1"/>
  <c r="C5628" i="1"/>
  <c r="C5629" i="1"/>
  <c r="C5632" i="1"/>
  <c r="C5635" i="1"/>
  <c r="C5636" i="1"/>
  <c r="C5637" i="1"/>
  <c r="C5638" i="1"/>
  <c r="C5640" i="1"/>
  <c r="C5643" i="1"/>
  <c r="C5644" i="1"/>
  <c r="C5645" i="1"/>
  <c r="C5648" i="1"/>
  <c r="C5651" i="1"/>
  <c r="C5652" i="1"/>
  <c r="C5653" i="1"/>
  <c r="C5656" i="1"/>
  <c r="C5659" i="1"/>
  <c r="C5660" i="1"/>
  <c r="C5661" i="1"/>
  <c r="C5664" i="1"/>
  <c r="C5667" i="1"/>
  <c r="C5668" i="1"/>
  <c r="C5669" i="1"/>
  <c r="C5672" i="1"/>
  <c r="C5675" i="1"/>
  <c r="C5676" i="1"/>
  <c r="C5677" i="1"/>
  <c r="C5680" i="1"/>
  <c r="C5683" i="1"/>
  <c r="C5684" i="1"/>
  <c r="C5685" i="1"/>
  <c r="C5688" i="1"/>
  <c r="C5691" i="1"/>
  <c r="C5692" i="1"/>
  <c r="C5693" i="1"/>
  <c r="C5696" i="1"/>
  <c r="C5699" i="1"/>
  <c r="C5700" i="1"/>
  <c r="C5701" i="1"/>
  <c r="C5704" i="1"/>
  <c r="C5707" i="1"/>
  <c r="C5708" i="1"/>
  <c r="C5709" i="1"/>
  <c r="C5712" i="1"/>
  <c r="C5715" i="1"/>
  <c r="C5716" i="1"/>
  <c r="C5717" i="1"/>
  <c r="C5720" i="1"/>
  <c r="C5723" i="1"/>
  <c r="C5724" i="1"/>
  <c r="C5725" i="1"/>
  <c r="C5728" i="1"/>
  <c r="C5731" i="1"/>
  <c r="C5732" i="1"/>
  <c r="C5733" i="1"/>
  <c r="C5736" i="1"/>
  <c r="C5739" i="1"/>
  <c r="C5740" i="1"/>
  <c r="C5741" i="1"/>
  <c r="C5744" i="1"/>
  <c r="C5747" i="1"/>
  <c r="C5748" i="1"/>
  <c r="C5749" i="1"/>
  <c r="C5752" i="1"/>
  <c r="C5755" i="1"/>
  <c r="C5756" i="1"/>
  <c r="C5757" i="1"/>
  <c r="C5760" i="1"/>
  <c r="C5763" i="1"/>
  <c r="C5764" i="1"/>
  <c r="C5765" i="1"/>
  <c r="C5768" i="1"/>
  <c r="C5771" i="1"/>
  <c r="C5772" i="1"/>
  <c r="C5773" i="1"/>
  <c r="C5776" i="1"/>
  <c r="C5779" i="1"/>
  <c r="C5780" i="1"/>
  <c r="C5781" i="1"/>
  <c r="C5784" i="1"/>
  <c r="C5787" i="1"/>
  <c r="C5788" i="1"/>
  <c r="C5789" i="1"/>
  <c r="C5792" i="1"/>
  <c r="C5795" i="1"/>
  <c r="C5796" i="1"/>
  <c r="C5797" i="1"/>
  <c r="C5800" i="1"/>
  <c r="C5803" i="1"/>
  <c r="C5804" i="1"/>
  <c r="C5805" i="1"/>
  <c r="C5808" i="1"/>
  <c r="C5811" i="1"/>
  <c r="C5812" i="1"/>
  <c r="C5813" i="1"/>
  <c r="C5816" i="1"/>
  <c r="C5819" i="1"/>
  <c r="C5820" i="1"/>
  <c r="C5821" i="1"/>
  <c r="C5824" i="1"/>
  <c r="C5827" i="1"/>
  <c r="C5828" i="1"/>
  <c r="C5829" i="1"/>
  <c r="C5832" i="1"/>
  <c r="C5835" i="1"/>
  <c r="C5836" i="1"/>
  <c r="C5837" i="1"/>
  <c r="C5840" i="1"/>
  <c r="C5843" i="1"/>
  <c r="C5844" i="1"/>
  <c r="C5845" i="1"/>
  <c r="C5848" i="1"/>
  <c r="C5851" i="1"/>
  <c r="C5852" i="1"/>
  <c r="C5853" i="1"/>
  <c r="C5856" i="1"/>
  <c r="C5859" i="1"/>
  <c r="C5860" i="1"/>
  <c r="C5861" i="1"/>
  <c r="C5864" i="1"/>
  <c r="C5867" i="1"/>
  <c r="C5868" i="1"/>
  <c r="C5869" i="1"/>
  <c r="C5872" i="1"/>
  <c r="C5875" i="1"/>
  <c r="C5876" i="1"/>
  <c r="C5877" i="1"/>
  <c r="C5880" i="1"/>
  <c r="C5883" i="1"/>
  <c r="C5884" i="1"/>
  <c r="C5885" i="1"/>
  <c r="C5888" i="1"/>
  <c r="C5891" i="1"/>
  <c r="C5892" i="1"/>
  <c r="C5893" i="1"/>
  <c r="C5894" i="1"/>
  <c r="C5896" i="1"/>
  <c r="C5899" i="1"/>
  <c r="C5900" i="1"/>
  <c r="C5901" i="1"/>
  <c r="C5904" i="1"/>
  <c r="C5907" i="1"/>
  <c r="C5908" i="1"/>
  <c r="C5909" i="1"/>
  <c r="C5912" i="1"/>
  <c r="C5915" i="1"/>
  <c r="C5916" i="1"/>
  <c r="C5917" i="1"/>
  <c r="C5920" i="1"/>
  <c r="C5923" i="1"/>
  <c r="C5924" i="1"/>
  <c r="C5925" i="1"/>
  <c r="C5928" i="1"/>
  <c r="C5931" i="1"/>
  <c r="C5932" i="1"/>
  <c r="C5933" i="1"/>
  <c r="C5936" i="1"/>
  <c r="C5939" i="1"/>
  <c r="C5940" i="1"/>
  <c r="C5941" i="1"/>
  <c r="C5944" i="1"/>
  <c r="C5947" i="1"/>
  <c r="C5948" i="1"/>
  <c r="C5949" i="1"/>
  <c r="C5952" i="1"/>
  <c r="C5955" i="1"/>
  <c r="C5956" i="1"/>
  <c r="C5957" i="1"/>
  <c r="C5960" i="1"/>
  <c r="C5963" i="1"/>
  <c r="C5964" i="1"/>
  <c r="C5965" i="1"/>
  <c r="C5968" i="1"/>
  <c r="C5971" i="1"/>
  <c r="C5972" i="1"/>
  <c r="C5973" i="1"/>
  <c r="C5976" i="1"/>
  <c r="C5979" i="1"/>
  <c r="C5980" i="1"/>
  <c r="C5981" i="1"/>
  <c r="C5984" i="1"/>
  <c r="C5987" i="1"/>
  <c r="C5988" i="1"/>
  <c r="C5989" i="1"/>
  <c r="C5992" i="1"/>
  <c r="C5995" i="1"/>
  <c r="C5996" i="1"/>
  <c r="C5997" i="1"/>
  <c r="C6000" i="1"/>
  <c r="C6003" i="1"/>
  <c r="C6004" i="1"/>
  <c r="C6005" i="1"/>
  <c r="C6008" i="1"/>
  <c r="C6011" i="1"/>
  <c r="C6012" i="1"/>
  <c r="C6013" i="1"/>
  <c r="C6016" i="1"/>
  <c r="C6019" i="1"/>
  <c r="C6020" i="1"/>
  <c r="C6021" i="1"/>
  <c r="C6024" i="1"/>
  <c r="C6027" i="1"/>
  <c r="C6028" i="1"/>
  <c r="C6029" i="1"/>
  <c r="C6032" i="1"/>
  <c r="C6035" i="1"/>
  <c r="C6036" i="1"/>
  <c r="C6037" i="1"/>
  <c r="C6040" i="1"/>
  <c r="C6043" i="1"/>
  <c r="C6044" i="1"/>
  <c r="C6045" i="1"/>
  <c r="C6048" i="1"/>
  <c r="C6051" i="1"/>
  <c r="C6052" i="1"/>
  <c r="C6053" i="1"/>
  <c r="C6056" i="1"/>
  <c r="C6059" i="1"/>
  <c r="C6060" i="1"/>
  <c r="C6061" i="1"/>
  <c r="C6064" i="1"/>
  <c r="C6067" i="1"/>
  <c r="C6068" i="1"/>
  <c r="C6069" i="1"/>
  <c r="C6072" i="1"/>
  <c r="C6075" i="1"/>
  <c r="C6076" i="1"/>
  <c r="C6077" i="1"/>
  <c r="C6080" i="1"/>
  <c r="C6083" i="1"/>
  <c r="C6084" i="1"/>
  <c r="C6085" i="1"/>
  <c r="C6088" i="1"/>
  <c r="C6091" i="1"/>
  <c r="C6092" i="1"/>
  <c r="C6093" i="1"/>
  <c r="C6096" i="1"/>
  <c r="C6099" i="1"/>
  <c r="C6100" i="1"/>
  <c r="C6101" i="1"/>
  <c r="C6104" i="1"/>
  <c r="C6107" i="1"/>
  <c r="C6108" i="1"/>
  <c r="C6109" i="1"/>
  <c r="C6112" i="1"/>
  <c r="C6115" i="1"/>
  <c r="C6116" i="1"/>
  <c r="C6117" i="1"/>
  <c r="C6120" i="1"/>
  <c r="C6123" i="1"/>
  <c r="C6124" i="1"/>
  <c r="C6125" i="1"/>
  <c r="C6128" i="1"/>
  <c r="C6131" i="1"/>
  <c r="C6132" i="1"/>
  <c r="C6133" i="1"/>
  <c r="C6136" i="1"/>
  <c r="C6139" i="1"/>
  <c r="C6140" i="1"/>
  <c r="C6141" i="1"/>
  <c r="C6144" i="1"/>
  <c r="C6147" i="1"/>
  <c r="C6148" i="1"/>
  <c r="C6149" i="1"/>
  <c r="C6150" i="1"/>
  <c r="C6152" i="1"/>
  <c r="C6155" i="1"/>
  <c r="C6156" i="1"/>
  <c r="C6157" i="1"/>
  <c r="C6160" i="1"/>
  <c r="C6163" i="1"/>
  <c r="C6164" i="1"/>
  <c r="C6165" i="1"/>
  <c r="C6168" i="1"/>
  <c r="C6171" i="1"/>
  <c r="C6172" i="1"/>
  <c r="C6173" i="1"/>
  <c r="C6176" i="1"/>
  <c r="C6179" i="1"/>
  <c r="C6180" i="1"/>
  <c r="C6181" i="1"/>
  <c r="C6184" i="1"/>
  <c r="C6187" i="1"/>
  <c r="C6188" i="1"/>
  <c r="C6189" i="1"/>
  <c r="C6192" i="1"/>
  <c r="C6195" i="1"/>
  <c r="C6196" i="1"/>
  <c r="C6197" i="1"/>
  <c r="C6200" i="1"/>
  <c r="C6203" i="1"/>
  <c r="C6204" i="1"/>
  <c r="C6205" i="1"/>
  <c r="C6208" i="1"/>
  <c r="C6211" i="1"/>
  <c r="C6212" i="1"/>
  <c r="C6213" i="1"/>
  <c r="C6216" i="1"/>
  <c r="C6219" i="1"/>
  <c r="C6220" i="1"/>
  <c r="C6221" i="1"/>
  <c r="C6224" i="1"/>
  <c r="C6227" i="1"/>
  <c r="C6228" i="1"/>
  <c r="C6229" i="1"/>
  <c r="C6232" i="1"/>
  <c r="C6235" i="1"/>
  <c r="C6236" i="1"/>
  <c r="C6237" i="1"/>
  <c r="C6240" i="1"/>
  <c r="C6243" i="1"/>
  <c r="C6244" i="1"/>
  <c r="C6245" i="1"/>
  <c r="C6248" i="1"/>
  <c r="C6251" i="1"/>
  <c r="C6252" i="1"/>
  <c r="C6253" i="1"/>
  <c r="C6256" i="1"/>
  <c r="C6259" i="1"/>
  <c r="C6260" i="1"/>
  <c r="C6261" i="1"/>
  <c r="C6264" i="1"/>
  <c r="C6267" i="1"/>
  <c r="C6268" i="1"/>
  <c r="C6269" i="1"/>
  <c r="C6272" i="1"/>
  <c r="C6275" i="1"/>
  <c r="C6276" i="1"/>
  <c r="C6277" i="1"/>
  <c r="C6280" i="1"/>
  <c r="C6283" i="1"/>
  <c r="C6284" i="1"/>
  <c r="C6285" i="1"/>
  <c r="C6288" i="1"/>
  <c r="C6291" i="1"/>
  <c r="C6292" i="1"/>
  <c r="C6293" i="1"/>
  <c r="C6296" i="1"/>
  <c r="C6299" i="1"/>
  <c r="C6300" i="1"/>
  <c r="C6301" i="1"/>
  <c r="C6304" i="1"/>
  <c r="C6307" i="1"/>
  <c r="C6308" i="1"/>
  <c r="C6309" i="1"/>
  <c r="C6312" i="1"/>
  <c r="C6315" i="1"/>
  <c r="C6316" i="1"/>
  <c r="C6317" i="1"/>
  <c r="C6320" i="1"/>
  <c r="C6323" i="1"/>
  <c r="C6324" i="1"/>
  <c r="C6325" i="1"/>
  <c r="C6328" i="1"/>
  <c r="C6331" i="1"/>
  <c r="C6332" i="1"/>
  <c r="C6333" i="1"/>
  <c r="C6336" i="1"/>
  <c r="C6339" i="1"/>
  <c r="C6340" i="1"/>
  <c r="C6341" i="1"/>
  <c r="C6344" i="1"/>
  <c r="C6347" i="1"/>
  <c r="C6348" i="1"/>
  <c r="C6349" i="1"/>
  <c r="C6352" i="1"/>
  <c r="C6355" i="1"/>
  <c r="C6356" i="1"/>
  <c r="C6357" i="1"/>
  <c r="C6360" i="1"/>
  <c r="C6363" i="1"/>
  <c r="C6364" i="1"/>
  <c r="C6365" i="1"/>
  <c r="C6368" i="1"/>
  <c r="C6371" i="1"/>
  <c r="C6372" i="1"/>
  <c r="C6373" i="1"/>
  <c r="C6376" i="1"/>
  <c r="C6379" i="1"/>
  <c r="C6380" i="1"/>
  <c r="C6381" i="1"/>
  <c r="C6384" i="1"/>
  <c r="C6387" i="1"/>
  <c r="C6388" i="1"/>
  <c r="C6389" i="1"/>
  <c r="C6392" i="1"/>
  <c r="C6395" i="1"/>
  <c r="C6396" i="1"/>
  <c r="C6397" i="1"/>
  <c r="C6400" i="1"/>
  <c r="C6403" i="1"/>
  <c r="C6404" i="1"/>
  <c r="C6405" i="1"/>
  <c r="C6406" i="1"/>
  <c r="C6408" i="1"/>
  <c r="C6411" i="1"/>
  <c r="C6412" i="1"/>
  <c r="C6413" i="1"/>
  <c r="C6416" i="1"/>
  <c r="C6419" i="1"/>
  <c r="C6420" i="1"/>
  <c r="C6421" i="1"/>
  <c r="C6424" i="1"/>
  <c r="C6427" i="1"/>
  <c r="C6428" i="1"/>
  <c r="C6429" i="1"/>
  <c r="C6432" i="1"/>
  <c r="C6435" i="1"/>
  <c r="C6436" i="1"/>
  <c r="C6437" i="1"/>
  <c r="C6440" i="1"/>
  <c r="C6443" i="1"/>
  <c r="C6444" i="1"/>
  <c r="C6445" i="1"/>
  <c r="C6448" i="1"/>
  <c r="C6451" i="1"/>
  <c r="C6452" i="1"/>
  <c r="C6453" i="1"/>
  <c r="C6456" i="1"/>
  <c r="C6459" i="1"/>
  <c r="C6460" i="1"/>
  <c r="C6461" i="1"/>
  <c r="C6464" i="1"/>
  <c r="C6467" i="1"/>
  <c r="C6468" i="1"/>
  <c r="C6469" i="1"/>
  <c r="C6472" i="1"/>
  <c r="C6475" i="1"/>
  <c r="C6476" i="1"/>
  <c r="C6477" i="1"/>
  <c r="C6480" i="1"/>
  <c r="C6483" i="1"/>
  <c r="C6484" i="1"/>
  <c r="C6485" i="1"/>
  <c r="C6488" i="1"/>
  <c r="C6491" i="1"/>
  <c r="C6492" i="1"/>
  <c r="C6493" i="1"/>
  <c r="C6496" i="1"/>
  <c r="C6499" i="1"/>
  <c r="C6500" i="1"/>
  <c r="C6501" i="1"/>
  <c r="C6504" i="1"/>
  <c r="C6507" i="1"/>
  <c r="C6508" i="1"/>
  <c r="C6509" i="1"/>
  <c r="C6512" i="1"/>
  <c r="C6515" i="1"/>
  <c r="C6516" i="1"/>
  <c r="C6517" i="1"/>
  <c r="C6520" i="1"/>
  <c r="C6523" i="1"/>
  <c r="C6524" i="1"/>
  <c r="C6525" i="1"/>
  <c r="C6528" i="1"/>
  <c r="C6531" i="1"/>
  <c r="C6532" i="1"/>
  <c r="C6533" i="1"/>
  <c r="C6536" i="1"/>
  <c r="C6539" i="1"/>
  <c r="C6540" i="1"/>
  <c r="C6541" i="1"/>
  <c r="C6544" i="1"/>
  <c r="C6547" i="1"/>
  <c r="C6548" i="1"/>
  <c r="C6549" i="1"/>
  <c r="C6552" i="1"/>
  <c r="C6555" i="1"/>
  <c r="C6556" i="1"/>
  <c r="C6557" i="1"/>
  <c r="C6560" i="1"/>
  <c r="C6563" i="1"/>
  <c r="C6564" i="1"/>
  <c r="C6565" i="1"/>
  <c r="C6568" i="1"/>
  <c r="C6571" i="1"/>
  <c r="C6572" i="1"/>
  <c r="C6573" i="1"/>
  <c r="C6576" i="1"/>
  <c r="C6579" i="1"/>
  <c r="C6580" i="1"/>
  <c r="C6581" i="1"/>
  <c r="C6584" i="1"/>
  <c r="C6587" i="1"/>
  <c r="C6588" i="1"/>
  <c r="C6589" i="1"/>
  <c r="C6592" i="1"/>
  <c r="C6595" i="1"/>
  <c r="C6596" i="1"/>
  <c r="C6597" i="1"/>
  <c r="C6600" i="1"/>
  <c r="C6603" i="1"/>
  <c r="C6604" i="1"/>
  <c r="C6605" i="1"/>
  <c r="C6608" i="1"/>
  <c r="C6611" i="1"/>
  <c r="C6612" i="1"/>
  <c r="C6613" i="1"/>
  <c r="C6616" i="1"/>
  <c r="C6619" i="1"/>
  <c r="C6620" i="1"/>
  <c r="C6621" i="1"/>
  <c r="C6624" i="1"/>
  <c r="C6627" i="1"/>
  <c r="C6628" i="1"/>
  <c r="C6629" i="1"/>
  <c r="C6632" i="1"/>
  <c r="C6635" i="1"/>
  <c r="C6636" i="1"/>
  <c r="C6637" i="1"/>
  <c r="C6640" i="1"/>
  <c r="C6643" i="1"/>
  <c r="C6644" i="1"/>
  <c r="C6645" i="1"/>
  <c r="C6648" i="1"/>
  <c r="C6651" i="1"/>
  <c r="C6652" i="1"/>
  <c r="C6653" i="1"/>
  <c r="C6656" i="1"/>
  <c r="C6659" i="1"/>
  <c r="C6660" i="1"/>
  <c r="C6661" i="1"/>
  <c r="C6662" i="1"/>
  <c r="C6664" i="1"/>
  <c r="C6667" i="1"/>
  <c r="C6668" i="1"/>
  <c r="C6669" i="1"/>
  <c r="C6671" i="1"/>
  <c r="C6672" i="1"/>
  <c r="C6675" i="1"/>
  <c r="C6676" i="1"/>
  <c r="C6677" i="1"/>
  <c r="C6680" i="1"/>
  <c r="C6683" i="1"/>
  <c r="C6684" i="1"/>
  <c r="C6685" i="1"/>
  <c r="C6688" i="1"/>
  <c r="C6691" i="1"/>
  <c r="C6692" i="1"/>
  <c r="C6693" i="1"/>
  <c r="C6696" i="1"/>
  <c r="C6699" i="1"/>
  <c r="C6700" i="1"/>
  <c r="C6701" i="1"/>
  <c r="C6704" i="1"/>
  <c r="C6707" i="1"/>
  <c r="C6708" i="1"/>
  <c r="C6709" i="1"/>
  <c r="C6712" i="1"/>
  <c r="C6715" i="1"/>
  <c r="C6716" i="1"/>
  <c r="C6717" i="1"/>
  <c r="C6720" i="1"/>
  <c r="C6723" i="1"/>
  <c r="C6724" i="1"/>
  <c r="C6725" i="1"/>
  <c r="C6728" i="1"/>
  <c r="C6731" i="1"/>
  <c r="C6732" i="1"/>
  <c r="C6733" i="1"/>
  <c r="C6736" i="1"/>
  <c r="C6739" i="1"/>
  <c r="C6740" i="1"/>
  <c r="C6741" i="1"/>
  <c r="C6744" i="1"/>
  <c r="C6747" i="1"/>
  <c r="C6748" i="1"/>
  <c r="C6749" i="1"/>
  <c r="C6752" i="1"/>
  <c r="C6755" i="1"/>
  <c r="C6756" i="1"/>
  <c r="C6757" i="1"/>
  <c r="C6760" i="1"/>
  <c r="C6763" i="1"/>
  <c r="C6764" i="1"/>
  <c r="C6765" i="1"/>
  <c r="C6768" i="1"/>
  <c r="C6771" i="1"/>
  <c r="C6772" i="1"/>
  <c r="C6773" i="1"/>
  <c r="C6776" i="1"/>
  <c r="C6779" i="1"/>
  <c r="C6780" i="1"/>
  <c r="C6781" i="1"/>
  <c r="C6784" i="1"/>
  <c r="C6787" i="1"/>
  <c r="C6788" i="1"/>
  <c r="C6789" i="1"/>
  <c r="C6792" i="1"/>
  <c r="C6795" i="1"/>
  <c r="C6796" i="1"/>
  <c r="C6797" i="1"/>
  <c r="C6800" i="1"/>
  <c r="C6803" i="1"/>
  <c r="C6804" i="1"/>
  <c r="C6805" i="1"/>
  <c r="C6808" i="1"/>
  <c r="C6811" i="1"/>
  <c r="C6812" i="1"/>
  <c r="C6813" i="1"/>
  <c r="C6816" i="1"/>
  <c r="C6819" i="1"/>
  <c r="C6820" i="1"/>
  <c r="C6821" i="1"/>
  <c r="C6824" i="1"/>
  <c r="C6827" i="1"/>
  <c r="C6828" i="1"/>
  <c r="C6829" i="1"/>
  <c r="C6832" i="1"/>
  <c r="C6835" i="1"/>
  <c r="C6836" i="1"/>
  <c r="C6837" i="1"/>
  <c r="C6840" i="1"/>
  <c r="C6843" i="1"/>
  <c r="C6844" i="1"/>
  <c r="C6845" i="1"/>
  <c r="C6848" i="1"/>
  <c r="C6851" i="1"/>
  <c r="C6852" i="1"/>
  <c r="C6853" i="1"/>
  <c r="C6856" i="1"/>
  <c r="C6859" i="1"/>
  <c r="C6860" i="1"/>
  <c r="C6861" i="1"/>
  <c r="C6864" i="1"/>
  <c r="C6867" i="1"/>
  <c r="C6868" i="1"/>
  <c r="C6869" i="1"/>
  <c r="C6872" i="1"/>
  <c r="C6875" i="1"/>
  <c r="C6876" i="1"/>
  <c r="C6877" i="1"/>
  <c r="C6880" i="1"/>
  <c r="C6883" i="1"/>
  <c r="C6884" i="1"/>
  <c r="C6885" i="1"/>
  <c r="C6888" i="1"/>
  <c r="C6891" i="1"/>
  <c r="C6892" i="1"/>
  <c r="C6893" i="1"/>
  <c r="C6896" i="1"/>
  <c r="C6899" i="1"/>
  <c r="C6900" i="1"/>
  <c r="C6901" i="1"/>
  <c r="C6904" i="1"/>
  <c r="C6907" i="1"/>
  <c r="C6908" i="1"/>
  <c r="C6909" i="1"/>
  <c r="C6912" i="1"/>
  <c r="C6915" i="1"/>
  <c r="C6916" i="1"/>
  <c r="C6917" i="1"/>
  <c r="C6920" i="1"/>
  <c r="C6923" i="1"/>
  <c r="C6924" i="1"/>
  <c r="C6925" i="1"/>
  <c r="C6928" i="1"/>
  <c r="C6931" i="1"/>
  <c r="C6932" i="1"/>
  <c r="C6933" i="1"/>
  <c r="C6936" i="1"/>
  <c r="C6939" i="1"/>
  <c r="C6940" i="1"/>
  <c r="C6941" i="1"/>
  <c r="C6944" i="1"/>
  <c r="C6947" i="1"/>
  <c r="C6948" i="1"/>
  <c r="C6949" i="1"/>
  <c r="C6952" i="1"/>
  <c r="C6955" i="1"/>
  <c r="C6956" i="1"/>
  <c r="C6957" i="1"/>
  <c r="C6960" i="1"/>
  <c r="C6963" i="1"/>
  <c r="C6964" i="1"/>
  <c r="C6965" i="1"/>
  <c r="C6968" i="1"/>
  <c r="C6971" i="1"/>
  <c r="C6972" i="1"/>
  <c r="C6973" i="1"/>
  <c r="C6976" i="1"/>
  <c r="C6979" i="1"/>
  <c r="C6980" i="1"/>
  <c r="C6981" i="1"/>
  <c r="C6984" i="1"/>
  <c r="C6987" i="1"/>
  <c r="C6988" i="1"/>
  <c r="C6989" i="1"/>
  <c r="C6992" i="1"/>
  <c r="C6995" i="1"/>
  <c r="C6996" i="1"/>
  <c r="C6997" i="1"/>
  <c r="C7000" i="1"/>
  <c r="C7003" i="1"/>
  <c r="C7004" i="1"/>
  <c r="C7005" i="1"/>
  <c r="C7008" i="1"/>
  <c r="C7011" i="1"/>
  <c r="C7012" i="1"/>
  <c r="C7013" i="1"/>
  <c r="C7016" i="1"/>
  <c r="C7019" i="1"/>
  <c r="C7020" i="1"/>
  <c r="C7021" i="1"/>
  <c r="C7024" i="1"/>
  <c r="C7027" i="1"/>
  <c r="C7028" i="1"/>
  <c r="C7029" i="1"/>
  <c r="C7032" i="1"/>
  <c r="C7035" i="1"/>
  <c r="C7036" i="1"/>
  <c r="C7037" i="1"/>
  <c r="C7040" i="1"/>
  <c r="C7043" i="1"/>
  <c r="C7044" i="1"/>
  <c r="C7045" i="1"/>
  <c r="C7048" i="1"/>
  <c r="C7051" i="1"/>
  <c r="C7052" i="1"/>
  <c r="C7053" i="1"/>
  <c r="C7056" i="1"/>
  <c r="C7059" i="1"/>
  <c r="C7060" i="1"/>
  <c r="C7061" i="1"/>
  <c r="C7064" i="1"/>
  <c r="C7067" i="1"/>
  <c r="C7068" i="1"/>
  <c r="C7069" i="1"/>
  <c r="C7072" i="1"/>
  <c r="C7075" i="1"/>
  <c r="C7076" i="1"/>
  <c r="C7077" i="1"/>
  <c r="C7080" i="1"/>
  <c r="C7083" i="1"/>
  <c r="C7084" i="1"/>
  <c r="C7085" i="1"/>
  <c r="C7088" i="1"/>
  <c r="C7091" i="1"/>
  <c r="C7092" i="1"/>
  <c r="C7093" i="1"/>
  <c r="C7096" i="1"/>
  <c r="C7099" i="1"/>
  <c r="C7100" i="1"/>
  <c r="C7101" i="1"/>
  <c r="C7104" i="1"/>
  <c r="C7107" i="1"/>
  <c r="C7108" i="1"/>
  <c r="C7109" i="1"/>
  <c r="C7112" i="1"/>
  <c r="C7115" i="1"/>
  <c r="C7116" i="1"/>
  <c r="C7117" i="1"/>
  <c r="C7120" i="1"/>
  <c r="C7123" i="1"/>
  <c r="C7124" i="1"/>
  <c r="C7125" i="1"/>
  <c r="C7128" i="1"/>
  <c r="C7131" i="1"/>
  <c r="C7132" i="1"/>
  <c r="C7133" i="1"/>
  <c r="C7136" i="1"/>
  <c r="C7139" i="1"/>
  <c r="C7140" i="1"/>
  <c r="C7141" i="1"/>
  <c r="C7144" i="1"/>
  <c r="C7147" i="1"/>
  <c r="C7148" i="1"/>
  <c r="C7149" i="1"/>
  <c r="C7152" i="1"/>
  <c r="C7155" i="1"/>
  <c r="C7156" i="1"/>
  <c r="C7157" i="1"/>
  <c r="C7160" i="1"/>
  <c r="C7163" i="1"/>
  <c r="C7164" i="1"/>
  <c r="C7165" i="1"/>
  <c r="C7168" i="1"/>
  <c r="C7171" i="1"/>
  <c r="C7172" i="1"/>
  <c r="C7173" i="1"/>
  <c r="C7176" i="1"/>
  <c r="C7179" i="1"/>
  <c r="C7180" i="1"/>
  <c r="C7181" i="1"/>
  <c r="C7184" i="1"/>
  <c r="C7187" i="1"/>
  <c r="C7188" i="1"/>
  <c r="C7189" i="1"/>
  <c r="C7192" i="1"/>
  <c r="C7195" i="1"/>
  <c r="C7196" i="1"/>
  <c r="C7197" i="1"/>
  <c r="C7200" i="1"/>
  <c r="C7203" i="1"/>
  <c r="C7204" i="1"/>
  <c r="C7205" i="1"/>
  <c r="C7208" i="1"/>
  <c r="C7211" i="1"/>
  <c r="C7212" i="1"/>
  <c r="C7213" i="1"/>
  <c r="C7216" i="1"/>
  <c r="C7219" i="1"/>
  <c r="C7220" i="1"/>
  <c r="C7221" i="1"/>
  <c r="C7224" i="1"/>
  <c r="C7227" i="1"/>
  <c r="C7228" i="1"/>
  <c r="C7229" i="1"/>
  <c r="C7232" i="1"/>
  <c r="C7235" i="1"/>
  <c r="C7236" i="1"/>
  <c r="C7237" i="1"/>
  <c r="C7240" i="1"/>
  <c r="C7243" i="1"/>
  <c r="C7244" i="1"/>
  <c r="C7245" i="1"/>
  <c r="C7248" i="1"/>
  <c r="C7251" i="1"/>
  <c r="C7252" i="1"/>
  <c r="C7253" i="1"/>
  <c r="C7256" i="1"/>
  <c r="C7259" i="1"/>
  <c r="C7260" i="1"/>
  <c r="C7261" i="1"/>
  <c r="C7264" i="1"/>
  <c r="C7267" i="1"/>
  <c r="C7268" i="1"/>
  <c r="C7269" i="1"/>
  <c r="C7272" i="1"/>
  <c r="C7275" i="1"/>
  <c r="C7276" i="1"/>
  <c r="C7277" i="1"/>
  <c r="C7280" i="1"/>
  <c r="C7283" i="1"/>
  <c r="C7284" i="1"/>
  <c r="C7285" i="1"/>
  <c r="C7288" i="1"/>
  <c r="C7291" i="1"/>
  <c r="C7292" i="1"/>
  <c r="C7293" i="1"/>
  <c r="C7296" i="1"/>
  <c r="C7299" i="1"/>
  <c r="C7300" i="1"/>
  <c r="C7301" i="1"/>
  <c r="C7304" i="1"/>
  <c r="C7307" i="1"/>
  <c r="C7308" i="1"/>
  <c r="C7309" i="1"/>
  <c r="C7312" i="1"/>
  <c r="C7315" i="1"/>
  <c r="C7316" i="1"/>
  <c r="C7317" i="1"/>
  <c r="C7320" i="1"/>
  <c r="C7323" i="1"/>
  <c r="C7324" i="1"/>
  <c r="C7325" i="1"/>
  <c r="C7328" i="1"/>
  <c r="C7331" i="1"/>
  <c r="C7332" i="1"/>
  <c r="C7333" i="1"/>
  <c r="C7336" i="1"/>
  <c r="C7339" i="1"/>
  <c r="C7340" i="1"/>
  <c r="C7341" i="1"/>
  <c r="C7344" i="1"/>
  <c r="C7347" i="1"/>
  <c r="C7348" i="1"/>
  <c r="C7349" i="1"/>
  <c r="C7352" i="1"/>
  <c r="C7355" i="1"/>
  <c r="C7356" i="1"/>
  <c r="C7357" i="1"/>
  <c r="C7360" i="1"/>
  <c r="C7363" i="1"/>
  <c r="C7364" i="1"/>
  <c r="C7365" i="1"/>
  <c r="C7368" i="1"/>
  <c r="C7371" i="1"/>
  <c r="C7372" i="1"/>
  <c r="C7373" i="1"/>
  <c r="C7376" i="1"/>
  <c r="C7379" i="1"/>
  <c r="C7380" i="1"/>
  <c r="C7381" i="1"/>
  <c r="C7384" i="1"/>
  <c r="C7387" i="1"/>
  <c r="C7388" i="1"/>
  <c r="C7389" i="1"/>
  <c r="C7392" i="1"/>
  <c r="C7395" i="1"/>
  <c r="C7396" i="1"/>
  <c r="C7397" i="1"/>
  <c r="C7400" i="1"/>
  <c r="C7403" i="1"/>
  <c r="C7404" i="1"/>
  <c r="C7405" i="1"/>
  <c r="C7408" i="1"/>
  <c r="C7411" i="1"/>
  <c r="C7412" i="1"/>
  <c r="C7413" i="1"/>
  <c r="C7416" i="1"/>
  <c r="C7419" i="1"/>
  <c r="C7420" i="1"/>
  <c r="C7421" i="1"/>
  <c r="C7424" i="1"/>
  <c r="C7427" i="1"/>
  <c r="C7428" i="1"/>
  <c r="C7429" i="1"/>
  <c r="C7432" i="1"/>
  <c r="C7435" i="1"/>
  <c r="C7436" i="1"/>
  <c r="C7437" i="1"/>
  <c r="C7440" i="1"/>
  <c r="C7443" i="1"/>
  <c r="C7444" i="1"/>
  <c r="C7445" i="1"/>
  <c r="C7448" i="1"/>
  <c r="C7451" i="1"/>
  <c r="C7452" i="1"/>
  <c r="C7453" i="1"/>
  <c r="C7456" i="1"/>
  <c r="C7459" i="1"/>
  <c r="C7460" i="1"/>
  <c r="C7461" i="1"/>
  <c r="C7464" i="1"/>
  <c r="C7467" i="1"/>
  <c r="C7468" i="1"/>
  <c r="C7469" i="1"/>
  <c r="C7472" i="1"/>
  <c r="C7475" i="1"/>
  <c r="C7476" i="1"/>
  <c r="C7477" i="1"/>
  <c r="C7480" i="1"/>
  <c r="C7483" i="1"/>
  <c r="C7484" i="1"/>
  <c r="C7485" i="1"/>
  <c r="C7488" i="1"/>
  <c r="C7491" i="1"/>
  <c r="C7492" i="1"/>
  <c r="C7493" i="1"/>
  <c r="C7496" i="1"/>
  <c r="C7499" i="1"/>
  <c r="C7500" i="1"/>
  <c r="C7501" i="1"/>
  <c r="C7504" i="1"/>
  <c r="C7507" i="1"/>
  <c r="C7508" i="1"/>
  <c r="C7509" i="1"/>
  <c r="C7512" i="1"/>
  <c r="C7515" i="1"/>
  <c r="C7516" i="1"/>
  <c r="C7517" i="1"/>
  <c r="C7520" i="1"/>
  <c r="C7523" i="1"/>
  <c r="C7524" i="1"/>
  <c r="C7525" i="1"/>
  <c r="C7528" i="1"/>
  <c r="C7531" i="1"/>
  <c r="C7532" i="1"/>
  <c r="C7533" i="1"/>
  <c r="C7536" i="1"/>
  <c r="C7539" i="1"/>
  <c r="C7540" i="1"/>
  <c r="C7541" i="1"/>
  <c r="C7544" i="1"/>
  <c r="C7547" i="1"/>
  <c r="C7548" i="1"/>
  <c r="C7549" i="1"/>
  <c r="C7552" i="1"/>
  <c r="C7555" i="1"/>
  <c r="C7556" i="1"/>
  <c r="C7557" i="1"/>
  <c r="C7560" i="1"/>
  <c r="C7563" i="1"/>
  <c r="C7564" i="1"/>
  <c r="C7565" i="1"/>
  <c r="C7568" i="1"/>
  <c r="C7571" i="1"/>
  <c r="C7572" i="1"/>
  <c r="C7573" i="1"/>
  <c r="C7576" i="1"/>
  <c r="C7579" i="1"/>
  <c r="C7580" i="1"/>
  <c r="C7581" i="1"/>
  <c r="C7584" i="1"/>
  <c r="C7587" i="1"/>
  <c r="C7588" i="1"/>
  <c r="C7589" i="1"/>
  <c r="C7592" i="1"/>
  <c r="C7595" i="1"/>
  <c r="C7596" i="1"/>
  <c r="C7597" i="1"/>
  <c r="C7600" i="1"/>
  <c r="C7603" i="1"/>
  <c r="C7604" i="1"/>
  <c r="C7605" i="1"/>
  <c r="C7608" i="1"/>
  <c r="C7611" i="1"/>
  <c r="C7612" i="1"/>
  <c r="C7613" i="1"/>
  <c r="C7616" i="1"/>
  <c r="C7619" i="1"/>
  <c r="C7620" i="1"/>
  <c r="C7621" i="1"/>
  <c r="C7624" i="1"/>
  <c r="C7627" i="1"/>
  <c r="C7628" i="1"/>
  <c r="C7629" i="1"/>
  <c r="C7632" i="1"/>
  <c r="C7635" i="1"/>
  <c r="C7636" i="1"/>
  <c r="C7637" i="1"/>
  <c r="C7640" i="1"/>
  <c r="C7643" i="1"/>
  <c r="C7644" i="1"/>
  <c r="C7645" i="1"/>
  <c r="C7648" i="1"/>
  <c r="C7651" i="1"/>
  <c r="C7652" i="1"/>
  <c r="C7653" i="1"/>
  <c r="C7656" i="1"/>
  <c r="C7659" i="1"/>
  <c r="C7660" i="1"/>
  <c r="C7661" i="1"/>
  <c r="C7664" i="1"/>
  <c r="C7667" i="1"/>
  <c r="C7668" i="1"/>
  <c r="C7669" i="1"/>
  <c r="C7672" i="1"/>
  <c r="C7675" i="1"/>
  <c r="C7676" i="1"/>
  <c r="C7677" i="1"/>
  <c r="C7680" i="1"/>
  <c r="C7683" i="1"/>
  <c r="C7684" i="1"/>
  <c r="C7685" i="1"/>
  <c r="C7688" i="1"/>
  <c r="C7691" i="1"/>
  <c r="C7692" i="1"/>
  <c r="C7693" i="1"/>
  <c r="C7696" i="1"/>
  <c r="C7699" i="1"/>
  <c r="C7700" i="1"/>
  <c r="C7701" i="1"/>
  <c r="C7704" i="1"/>
  <c r="C7707" i="1"/>
  <c r="C7708" i="1"/>
  <c r="C7709" i="1"/>
  <c r="C7712" i="1"/>
  <c r="C7715" i="1"/>
  <c r="C7716" i="1"/>
  <c r="C7717" i="1"/>
  <c r="C7720" i="1"/>
  <c r="C7723" i="1"/>
  <c r="C7724" i="1"/>
  <c r="C7725" i="1"/>
  <c r="C7728" i="1"/>
  <c r="C7731" i="1"/>
  <c r="C7732" i="1"/>
  <c r="C7733" i="1"/>
  <c r="C7736" i="1"/>
  <c r="C7739" i="1"/>
  <c r="C7740" i="1"/>
  <c r="C7741" i="1"/>
  <c r="C7744" i="1"/>
  <c r="C7747" i="1"/>
  <c r="C7748" i="1"/>
  <c r="C7749" i="1"/>
  <c r="C7752" i="1"/>
  <c r="C7755" i="1"/>
  <c r="C7756" i="1"/>
  <c r="C7757" i="1"/>
  <c r="C7760" i="1"/>
  <c r="C7763" i="1"/>
  <c r="C7764" i="1"/>
  <c r="C7765" i="1"/>
  <c r="C7768" i="1"/>
  <c r="C7771" i="1"/>
  <c r="C7772" i="1"/>
  <c r="C7773" i="1"/>
  <c r="C7776" i="1"/>
  <c r="C7779" i="1"/>
  <c r="C7780" i="1"/>
  <c r="C7781" i="1"/>
  <c r="C7784" i="1"/>
  <c r="C7787" i="1"/>
  <c r="C7788" i="1"/>
  <c r="C7789" i="1"/>
  <c r="C7792" i="1"/>
  <c r="C7795" i="1"/>
  <c r="C7796" i="1"/>
  <c r="C7797" i="1"/>
  <c r="C7800" i="1"/>
  <c r="C7803" i="1"/>
  <c r="C7804" i="1"/>
  <c r="C7805" i="1"/>
  <c r="C7808" i="1"/>
  <c r="C7811" i="1"/>
  <c r="C7812" i="1"/>
  <c r="C7813" i="1"/>
  <c r="C7816" i="1"/>
  <c r="C7819" i="1"/>
  <c r="C7820" i="1"/>
  <c r="C7821" i="1"/>
  <c r="C7824" i="1"/>
  <c r="C7827" i="1"/>
  <c r="C7828" i="1"/>
  <c r="C7829" i="1"/>
  <c r="C7832" i="1"/>
  <c r="C7835" i="1"/>
  <c r="C7836" i="1"/>
  <c r="C7837" i="1"/>
  <c r="C7840" i="1"/>
  <c r="C7843" i="1"/>
  <c r="C7844" i="1"/>
  <c r="C7845" i="1"/>
  <c r="C7848" i="1"/>
  <c r="C7851" i="1"/>
  <c r="C7852" i="1"/>
  <c r="C7853" i="1"/>
  <c r="C7856" i="1"/>
  <c r="C7859" i="1"/>
  <c r="C7860" i="1"/>
  <c r="C7861" i="1"/>
  <c r="C7864" i="1"/>
  <c r="C7867" i="1"/>
  <c r="C7868" i="1"/>
  <c r="C7869" i="1"/>
  <c r="C7872" i="1"/>
  <c r="C7875" i="1"/>
  <c r="C7876" i="1"/>
  <c r="C7877" i="1"/>
  <c r="C7880" i="1"/>
  <c r="C7883" i="1"/>
  <c r="C7884" i="1"/>
  <c r="C7885" i="1"/>
  <c r="C7888" i="1"/>
  <c r="C7891" i="1"/>
  <c r="C7892" i="1"/>
  <c r="C7893" i="1"/>
  <c r="C7896" i="1"/>
  <c r="C7899" i="1"/>
  <c r="C7900" i="1"/>
  <c r="C7901" i="1"/>
  <c r="C7904" i="1"/>
  <c r="C7907" i="1"/>
  <c r="C7908" i="1"/>
  <c r="C7909" i="1"/>
  <c r="C7912" i="1"/>
  <c r="C7915" i="1"/>
  <c r="C7916" i="1"/>
  <c r="C7917" i="1"/>
  <c r="C7920" i="1"/>
  <c r="C7923" i="1"/>
  <c r="C7924" i="1"/>
  <c r="C7925" i="1"/>
  <c r="C7928" i="1"/>
  <c r="C7931" i="1"/>
  <c r="C7932" i="1"/>
  <c r="C7933" i="1"/>
  <c r="C7936" i="1"/>
  <c r="C7939" i="1"/>
  <c r="C7940" i="1"/>
  <c r="C7941" i="1"/>
  <c r="C7944" i="1"/>
  <c r="C7947" i="1"/>
  <c r="C7948" i="1"/>
  <c r="C7949" i="1"/>
  <c r="C7952" i="1"/>
  <c r="C7955" i="1"/>
  <c r="C7956" i="1"/>
  <c r="C7957" i="1"/>
  <c r="C7960" i="1"/>
  <c r="C7963" i="1"/>
  <c r="C7964" i="1"/>
  <c r="C7965" i="1"/>
  <c r="C7968" i="1"/>
  <c r="C7971" i="1"/>
  <c r="C7972" i="1"/>
  <c r="C7973" i="1"/>
  <c r="C7976" i="1"/>
  <c r="C7979" i="1"/>
  <c r="C7980" i="1"/>
  <c r="C7981" i="1"/>
  <c r="C7984" i="1"/>
  <c r="C7987" i="1"/>
  <c r="C7988" i="1"/>
  <c r="C7989" i="1"/>
  <c r="C7992" i="1"/>
  <c r="C7995" i="1"/>
  <c r="C7996" i="1"/>
  <c r="C7997" i="1"/>
  <c r="C8000" i="1"/>
  <c r="C8003" i="1"/>
  <c r="C8004" i="1"/>
  <c r="C8005" i="1"/>
  <c r="C8008" i="1"/>
  <c r="C8011" i="1"/>
  <c r="C8012" i="1"/>
  <c r="C8013" i="1"/>
  <c r="C8016" i="1"/>
  <c r="C8019" i="1"/>
  <c r="C8020" i="1"/>
  <c r="C8021" i="1"/>
  <c r="C8024" i="1"/>
  <c r="C8027" i="1"/>
  <c r="C8028" i="1"/>
  <c r="C8029" i="1"/>
  <c r="C8032" i="1"/>
  <c r="C8035" i="1"/>
  <c r="C8036" i="1"/>
  <c r="C8037" i="1"/>
  <c r="C8040" i="1"/>
  <c r="C8043" i="1"/>
  <c r="C8044" i="1"/>
  <c r="C8045" i="1"/>
  <c r="C8048" i="1"/>
  <c r="C8051" i="1"/>
  <c r="C8052" i="1"/>
  <c r="C8053" i="1"/>
  <c r="C8056" i="1"/>
  <c r="C8059" i="1"/>
  <c r="C8060" i="1"/>
  <c r="C8061" i="1"/>
  <c r="C8064" i="1"/>
  <c r="C8067" i="1"/>
  <c r="C8068" i="1"/>
  <c r="C8069" i="1"/>
  <c r="C8072" i="1"/>
  <c r="C8075" i="1"/>
  <c r="C8076" i="1"/>
  <c r="C8077" i="1"/>
  <c r="C8080" i="1"/>
  <c r="C8083" i="1"/>
  <c r="C8084" i="1"/>
  <c r="C8085" i="1"/>
  <c r="C8088" i="1"/>
  <c r="C8091" i="1"/>
  <c r="C8092" i="1"/>
  <c r="C8093" i="1"/>
  <c r="C8096" i="1"/>
  <c r="C8099" i="1"/>
  <c r="C8100" i="1"/>
  <c r="C8101" i="1"/>
  <c r="C8104" i="1"/>
  <c r="C8107" i="1"/>
  <c r="C8108" i="1"/>
  <c r="C8109" i="1"/>
  <c r="C8112" i="1"/>
  <c r="C8115" i="1"/>
  <c r="C8116" i="1"/>
  <c r="C8117" i="1"/>
  <c r="C8120" i="1"/>
  <c r="C8123" i="1"/>
  <c r="C8124" i="1"/>
  <c r="C8125" i="1"/>
  <c r="C8128" i="1"/>
  <c r="C8131" i="1"/>
  <c r="C8132" i="1"/>
  <c r="C8133" i="1"/>
  <c r="C8136" i="1"/>
  <c r="C8139" i="1"/>
  <c r="C8140" i="1"/>
  <c r="C8141" i="1"/>
  <c r="C8144" i="1"/>
  <c r="C8147" i="1"/>
  <c r="C8148" i="1"/>
  <c r="C8149" i="1"/>
  <c r="C8152" i="1"/>
  <c r="C8155" i="1"/>
  <c r="C8156" i="1"/>
  <c r="C8157" i="1"/>
  <c r="C8160" i="1"/>
  <c r="C8163" i="1"/>
  <c r="C8164" i="1"/>
  <c r="C8165" i="1"/>
  <c r="C8168" i="1"/>
  <c r="C8171" i="1"/>
  <c r="C8172" i="1"/>
  <c r="C8173" i="1"/>
  <c r="C8176" i="1"/>
  <c r="C8179" i="1"/>
  <c r="C8180" i="1"/>
  <c r="C8181" i="1"/>
  <c r="C8184" i="1"/>
  <c r="C8187" i="1"/>
  <c r="C8188" i="1"/>
  <c r="C8189" i="1"/>
  <c r="C8192" i="1"/>
  <c r="C8195" i="1"/>
  <c r="C8196" i="1"/>
  <c r="C8197" i="1"/>
  <c r="C8200" i="1"/>
  <c r="C8203" i="1"/>
  <c r="C8204" i="1"/>
  <c r="C8205" i="1"/>
  <c r="C8208" i="1"/>
  <c r="C8211" i="1"/>
  <c r="C8212" i="1"/>
  <c r="C8213" i="1"/>
  <c r="C8216" i="1"/>
  <c r="C8219" i="1"/>
  <c r="C8220" i="1"/>
  <c r="C8221" i="1"/>
  <c r="C8224" i="1"/>
  <c r="C8227" i="1"/>
  <c r="C8228" i="1"/>
  <c r="C8229" i="1"/>
  <c r="C8232" i="1"/>
  <c r="C8235" i="1"/>
  <c r="C8236" i="1"/>
  <c r="C8237" i="1"/>
  <c r="C8240" i="1"/>
  <c r="C8243" i="1"/>
  <c r="C8244" i="1"/>
  <c r="C8245" i="1"/>
  <c r="C8248" i="1"/>
  <c r="C8251" i="1"/>
  <c r="C8252" i="1"/>
  <c r="C8253" i="1"/>
  <c r="C8256" i="1"/>
  <c r="C8259" i="1"/>
  <c r="C8260" i="1"/>
  <c r="C8261" i="1"/>
  <c r="C8264" i="1"/>
  <c r="C8267" i="1"/>
  <c r="C8268" i="1"/>
  <c r="C8269" i="1"/>
  <c r="C8272" i="1"/>
  <c r="C8275" i="1"/>
  <c r="C8276" i="1"/>
  <c r="C8277" i="1"/>
  <c r="C8280" i="1"/>
  <c r="C8283" i="1"/>
  <c r="C8284" i="1"/>
  <c r="C8285" i="1"/>
  <c r="C8288" i="1"/>
  <c r="C8291" i="1"/>
  <c r="C8292" i="1"/>
  <c r="C8293" i="1"/>
  <c r="C8296" i="1"/>
  <c r="C8299" i="1"/>
  <c r="C8300" i="1"/>
  <c r="C8301" i="1"/>
  <c r="C8304" i="1"/>
  <c r="C8307" i="1"/>
  <c r="C8308" i="1"/>
  <c r="C8309" i="1"/>
  <c r="C8312" i="1"/>
  <c r="C8315" i="1"/>
  <c r="C8316" i="1"/>
  <c r="C8317" i="1"/>
  <c r="C8320" i="1"/>
  <c r="C8323" i="1"/>
  <c r="C8324" i="1"/>
  <c r="C8325" i="1"/>
  <c r="C8328" i="1"/>
  <c r="C8331" i="1"/>
  <c r="C8332" i="1"/>
  <c r="C8333" i="1"/>
  <c r="C8336" i="1"/>
  <c r="C8339" i="1"/>
  <c r="C8340" i="1"/>
  <c r="C8341" i="1"/>
  <c r="C8344" i="1"/>
  <c r="C8347" i="1"/>
  <c r="C8348" i="1"/>
  <c r="C8349" i="1"/>
  <c r="C8352" i="1"/>
  <c r="C8355" i="1"/>
  <c r="C8356" i="1"/>
  <c r="C8357" i="1"/>
  <c r="C8360" i="1"/>
  <c r="C8363" i="1"/>
  <c r="C8364" i="1"/>
  <c r="C8365" i="1"/>
  <c r="C8368" i="1"/>
  <c r="C8371" i="1"/>
  <c r="C8372" i="1"/>
  <c r="C8373" i="1"/>
  <c r="C8376" i="1"/>
  <c r="C8379" i="1"/>
  <c r="C8380" i="1"/>
  <c r="C8381" i="1"/>
  <c r="C8384" i="1"/>
  <c r="C8387" i="1"/>
  <c r="C8388" i="1"/>
  <c r="C8389" i="1"/>
  <c r="C8392" i="1"/>
  <c r="C8395" i="1"/>
  <c r="C8396" i="1"/>
  <c r="C8397" i="1"/>
  <c r="C8400" i="1"/>
  <c r="C8403" i="1"/>
  <c r="C8404" i="1"/>
  <c r="C8405" i="1"/>
  <c r="C8408" i="1"/>
  <c r="C8411" i="1"/>
  <c r="C8412" i="1"/>
  <c r="C8413" i="1"/>
  <c r="C8416" i="1"/>
  <c r="C8419" i="1"/>
  <c r="C8420" i="1"/>
  <c r="C8421" i="1"/>
  <c r="C8424" i="1"/>
  <c r="C8427" i="1"/>
  <c r="C8428" i="1"/>
  <c r="C8429" i="1"/>
  <c r="C8432" i="1"/>
  <c r="C8435" i="1"/>
  <c r="C8436" i="1"/>
  <c r="C8437" i="1"/>
  <c r="C8440" i="1"/>
  <c r="C8443" i="1"/>
  <c r="C8444" i="1"/>
  <c r="C8445" i="1"/>
  <c r="C8448" i="1"/>
  <c r="C8451" i="1"/>
  <c r="C8452" i="1"/>
  <c r="C8453" i="1"/>
  <c r="C8456" i="1"/>
  <c r="C8459" i="1"/>
  <c r="C8460" i="1"/>
  <c r="C8461" i="1"/>
  <c r="C8464" i="1"/>
  <c r="C8467" i="1"/>
  <c r="C8468" i="1"/>
  <c r="C8469" i="1"/>
  <c r="C8472" i="1"/>
  <c r="C8475" i="1"/>
  <c r="C8476" i="1"/>
  <c r="C8477" i="1"/>
  <c r="C8480" i="1"/>
  <c r="C8483" i="1"/>
  <c r="C8484" i="1"/>
  <c r="C8485" i="1"/>
  <c r="C8488" i="1"/>
  <c r="C8491" i="1"/>
  <c r="C8492" i="1"/>
  <c r="C8493" i="1"/>
  <c r="C8496" i="1"/>
  <c r="C8499" i="1"/>
  <c r="C8500" i="1"/>
  <c r="C8501" i="1"/>
  <c r="C8504" i="1"/>
  <c r="C8507" i="1"/>
  <c r="C8508" i="1"/>
  <c r="C8509" i="1"/>
  <c r="C8510" i="1"/>
  <c r="C8512" i="1"/>
  <c r="C8515" i="1"/>
  <c r="C8516" i="1"/>
  <c r="C8517" i="1"/>
  <c r="C8520" i="1"/>
  <c r="C8523" i="1"/>
  <c r="C8524" i="1"/>
  <c r="C8525" i="1"/>
  <c r="C8528" i="1"/>
  <c r="C8531" i="1"/>
  <c r="C8532" i="1"/>
  <c r="C8533" i="1"/>
  <c r="C8536" i="1"/>
  <c r="C8539" i="1"/>
  <c r="C8540" i="1"/>
  <c r="C8541" i="1"/>
  <c r="C8544" i="1"/>
  <c r="C8547" i="1"/>
  <c r="C8548" i="1"/>
  <c r="C8549" i="1"/>
  <c r="C8552" i="1"/>
  <c r="C8555" i="1"/>
  <c r="C8556" i="1"/>
  <c r="C8557" i="1"/>
  <c r="C8560" i="1"/>
  <c r="C8563" i="1"/>
  <c r="C8564" i="1"/>
  <c r="C8565" i="1"/>
  <c r="C8568" i="1"/>
  <c r="C8571" i="1"/>
  <c r="C8572" i="1"/>
  <c r="C8573" i="1"/>
  <c r="C8576" i="1"/>
  <c r="C8579" i="1"/>
  <c r="C8580" i="1"/>
  <c r="C8581" i="1"/>
  <c r="C8584" i="1"/>
  <c r="C8587" i="1"/>
  <c r="C8588" i="1"/>
  <c r="C8589" i="1"/>
  <c r="C8592" i="1"/>
  <c r="C8595" i="1"/>
  <c r="C8596" i="1"/>
  <c r="C8597" i="1"/>
  <c r="C8600" i="1"/>
  <c r="C8603" i="1"/>
  <c r="C8604" i="1"/>
  <c r="C8605" i="1"/>
  <c r="C8608" i="1"/>
  <c r="C8611" i="1"/>
  <c r="C8612" i="1"/>
  <c r="C8613" i="1"/>
  <c r="C8616" i="1"/>
  <c r="C8619" i="1"/>
  <c r="C8620" i="1"/>
  <c r="C8621" i="1"/>
  <c r="C8624" i="1"/>
  <c r="C8627" i="1"/>
  <c r="C8628" i="1"/>
  <c r="C8629" i="1"/>
  <c r="C8632" i="1"/>
  <c r="C8635" i="1"/>
  <c r="C8636" i="1"/>
  <c r="C8637" i="1"/>
  <c r="C8640" i="1"/>
  <c r="C8643" i="1"/>
  <c r="C8644" i="1"/>
  <c r="C8645" i="1"/>
  <c r="C8648" i="1"/>
  <c r="C8651" i="1"/>
  <c r="C8652" i="1"/>
  <c r="C8653" i="1"/>
  <c r="C8654" i="1"/>
  <c r="C8656" i="1"/>
  <c r="C8659" i="1"/>
  <c r="C8660" i="1"/>
  <c r="C8661" i="1"/>
  <c r="C8664" i="1"/>
  <c r="C8667" i="1"/>
  <c r="C8668" i="1"/>
  <c r="C8669" i="1"/>
  <c r="C8672" i="1"/>
  <c r="C8675" i="1"/>
  <c r="C8676" i="1"/>
  <c r="C8677" i="1"/>
  <c r="C8680" i="1"/>
  <c r="C8683" i="1"/>
  <c r="C8684" i="1"/>
  <c r="C8685" i="1"/>
  <c r="C8688" i="1"/>
  <c r="C8691" i="1"/>
  <c r="C8692" i="1"/>
  <c r="C8693" i="1"/>
  <c r="C8696" i="1"/>
  <c r="C8699" i="1"/>
  <c r="C8700" i="1"/>
  <c r="C8701" i="1"/>
  <c r="C8704" i="1"/>
  <c r="C8707" i="1"/>
  <c r="C8708" i="1"/>
  <c r="C8709" i="1"/>
  <c r="C8712" i="1"/>
  <c r="C8715" i="1"/>
  <c r="C8716" i="1"/>
  <c r="C8717" i="1"/>
  <c r="C8720" i="1"/>
  <c r="C8723" i="1"/>
  <c r="C8724" i="1"/>
  <c r="C8725" i="1"/>
  <c r="C8728" i="1"/>
  <c r="C8731" i="1"/>
  <c r="C8732" i="1"/>
  <c r="C8733" i="1"/>
  <c r="C8736" i="1"/>
  <c r="C8739" i="1"/>
  <c r="C8740" i="1"/>
  <c r="C8741" i="1"/>
  <c r="C8744" i="1"/>
  <c r="C8747" i="1"/>
  <c r="C8748" i="1"/>
  <c r="C8749" i="1"/>
  <c r="C8752" i="1"/>
  <c r="C8755" i="1"/>
  <c r="C8756" i="1"/>
  <c r="C8757" i="1"/>
  <c r="C8760" i="1"/>
  <c r="C8763" i="1"/>
  <c r="C8764" i="1"/>
  <c r="C8765" i="1"/>
  <c r="C8768" i="1"/>
  <c r="C8771" i="1"/>
  <c r="C8772" i="1"/>
  <c r="C8773" i="1"/>
  <c r="C8776" i="1"/>
  <c r="C8779" i="1"/>
  <c r="C8780" i="1"/>
  <c r="C8781" i="1"/>
  <c r="C8784" i="1"/>
  <c r="C8787" i="1"/>
  <c r="C8788" i="1"/>
  <c r="C8789" i="1"/>
  <c r="C8792" i="1"/>
  <c r="C8795" i="1"/>
  <c r="C8796" i="1"/>
  <c r="C8797" i="1"/>
  <c r="C8800" i="1"/>
  <c r="C8803" i="1"/>
  <c r="C8804" i="1"/>
  <c r="C8805" i="1"/>
  <c r="C8808" i="1"/>
  <c r="C8811" i="1"/>
  <c r="C8812" i="1"/>
  <c r="C8813" i="1"/>
  <c r="C8816" i="1"/>
  <c r="C8819" i="1"/>
  <c r="C8820" i="1"/>
  <c r="C8821" i="1"/>
  <c r="C8824" i="1"/>
  <c r="C8827" i="1"/>
  <c r="C8828" i="1"/>
  <c r="C8829" i="1"/>
  <c r="C8832" i="1"/>
  <c r="C8835" i="1"/>
  <c r="C8836" i="1"/>
  <c r="C8837" i="1"/>
  <c r="C8840" i="1"/>
  <c r="C8843" i="1"/>
  <c r="C8844" i="1"/>
  <c r="C8845" i="1"/>
  <c r="C8848" i="1"/>
  <c r="C8851" i="1"/>
  <c r="C8852" i="1"/>
  <c r="C8853" i="1"/>
  <c r="C8856" i="1"/>
  <c r="C8859" i="1"/>
  <c r="C8860" i="1"/>
  <c r="C8861" i="1"/>
  <c r="C8864" i="1"/>
  <c r="C8867" i="1"/>
  <c r="C8868" i="1"/>
  <c r="C8869" i="1"/>
  <c r="C8872" i="1"/>
  <c r="C8875" i="1"/>
  <c r="C8876" i="1"/>
  <c r="C8877" i="1"/>
  <c r="C8880" i="1"/>
  <c r="C8883" i="1"/>
  <c r="C8884" i="1"/>
  <c r="C8885" i="1"/>
  <c r="C8888" i="1"/>
  <c r="C8891" i="1"/>
  <c r="C8892" i="1"/>
  <c r="C8893" i="1"/>
  <c r="C8896" i="1"/>
  <c r="C8899" i="1"/>
  <c r="C8900" i="1"/>
  <c r="C8901" i="1"/>
  <c r="C8904" i="1"/>
  <c r="C8907" i="1"/>
  <c r="C8908" i="1"/>
  <c r="C8909" i="1"/>
  <c r="C8912" i="1"/>
  <c r="C8915" i="1"/>
  <c r="C8916" i="1"/>
  <c r="C8917" i="1"/>
  <c r="C8920" i="1"/>
  <c r="C8923" i="1"/>
  <c r="C8924" i="1"/>
  <c r="C8925" i="1"/>
  <c r="C8928" i="1"/>
  <c r="C8931" i="1"/>
  <c r="C8932" i="1"/>
  <c r="C8933" i="1"/>
  <c r="C8936" i="1"/>
  <c r="C8939" i="1"/>
  <c r="C8940" i="1"/>
  <c r="C8941" i="1"/>
  <c r="C8944" i="1"/>
  <c r="C8947" i="1"/>
  <c r="C8948" i="1"/>
  <c r="C8949" i="1"/>
  <c r="C8952" i="1"/>
  <c r="C8955" i="1"/>
  <c r="C8956" i="1"/>
  <c r="C8957" i="1"/>
  <c r="C8960" i="1"/>
  <c r="C8963" i="1"/>
  <c r="C8964" i="1"/>
  <c r="C8965" i="1"/>
  <c r="C8968" i="1"/>
  <c r="C8971" i="1"/>
  <c r="C8972" i="1"/>
  <c r="C8973" i="1"/>
  <c r="C8976" i="1"/>
  <c r="C8979" i="1"/>
  <c r="C8980" i="1"/>
  <c r="C8981" i="1"/>
  <c r="C8984" i="1"/>
  <c r="C8987" i="1"/>
  <c r="C8988" i="1"/>
  <c r="C8989" i="1"/>
  <c r="C8992" i="1"/>
  <c r="C8995" i="1"/>
  <c r="C8996" i="1"/>
  <c r="C8997" i="1"/>
  <c r="C9000" i="1"/>
  <c r="C9003" i="1"/>
  <c r="C9004" i="1"/>
  <c r="C9005" i="1"/>
  <c r="C9008" i="1"/>
  <c r="C9011" i="1"/>
  <c r="C9012" i="1"/>
  <c r="C9013" i="1"/>
  <c r="C9016" i="1"/>
  <c r="C9019" i="1"/>
  <c r="C9020" i="1"/>
  <c r="C9021" i="1"/>
  <c r="C9024" i="1"/>
  <c r="C9027" i="1"/>
  <c r="C9028" i="1"/>
  <c r="C9029" i="1"/>
  <c r="C9032" i="1"/>
  <c r="C9035" i="1"/>
  <c r="C9036" i="1"/>
  <c r="C9037" i="1"/>
  <c r="C9040" i="1"/>
  <c r="C9043" i="1"/>
  <c r="C9044" i="1"/>
  <c r="C9045" i="1"/>
  <c r="C9048" i="1"/>
  <c r="C9051" i="1"/>
  <c r="C9052" i="1"/>
  <c r="C9053" i="1"/>
  <c r="C9056" i="1"/>
  <c r="C9059" i="1"/>
  <c r="C9060" i="1"/>
  <c r="C9061" i="1"/>
  <c r="C9064" i="1"/>
  <c r="C9067" i="1"/>
  <c r="C9068" i="1"/>
  <c r="C9069" i="1"/>
  <c r="C9072" i="1"/>
  <c r="C9075" i="1"/>
  <c r="C9076" i="1"/>
  <c r="C9077" i="1"/>
  <c r="C9080" i="1"/>
  <c r="C9083" i="1"/>
  <c r="C9084" i="1"/>
  <c r="C9085" i="1"/>
  <c r="C9088" i="1"/>
  <c r="C9091" i="1"/>
  <c r="C9092" i="1"/>
  <c r="C9093" i="1"/>
  <c r="C9096" i="1"/>
  <c r="C9099" i="1"/>
  <c r="C9100" i="1"/>
  <c r="C9101" i="1"/>
  <c r="C9104" i="1"/>
  <c r="C9107" i="1"/>
  <c r="C9108" i="1"/>
  <c r="C9109" i="1"/>
  <c r="C9112" i="1"/>
  <c r="C9115" i="1"/>
  <c r="C9116" i="1"/>
  <c r="C9117" i="1"/>
  <c r="C9120" i="1"/>
  <c r="C9123" i="1"/>
  <c r="C9124" i="1"/>
  <c r="C9125" i="1"/>
  <c r="C9128" i="1"/>
  <c r="C9131" i="1"/>
  <c r="C9132" i="1"/>
  <c r="C9133" i="1"/>
  <c r="C9136" i="1"/>
  <c r="C9139" i="1"/>
  <c r="C9140" i="1"/>
  <c r="C9141" i="1"/>
  <c r="C9144" i="1"/>
  <c r="C9147" i="1"/>
  <c r="C9148" i="1"/>
  <c r="C9149" i="1"/>
  <c r="C9152" i="1"/>
  <c r="C9155" i="1"/>
  <c r="C9156" i="1"/>
  <c r="C9157" i="1"/>
  <c r="C9160" i="1"/>
  <c r="C9163" i="1"/>
  <c r="C9164" i="1"/>
  <c r="C9165" i="1"/>
  <c r="C9168" i="1"/>
  <c r="C9171" i="1"/>
  <c r="C9172" i="1"/>
  <c r="C9173" i="1"/>
  <c r="C9176" i="1"/>
  <c r="C9179" i="1"/>
  <c r="C9180" i="1"/>
  <c r="C9181" i="1"/>
  <c r="C9184" i="1"/>
  <c r="C9187" i="1"/>
  <c r="C9188" i="1"/>
  <c r="C9189" i="1"/>
  <c r="C9192" i="1"/>
  <c r="C9195" i="1"/>
  <c r="C9196" i="1"/>
  <c r="C9197" i="1"/>
  <c r="C9200" i="1"/>
  <c r="C9203" i="1"/>
  <c r="C9204" i="1"/>
  <c r="C9205" i="1"/>
  <c r="C9208" i="1"/>
  <c r="C9211" i="1"/>
  <c r="C9212" i="1"/>
  <c r="C9213" i="1"/>
  <c r="C9216" i="1"/>
  <c r="C9219" i="1"/>
  <c r="C9220" i="1"/>
  <c r="C9221" i="1"/>
  <c r="C9224" i="1"/>
  <c r="C9227" i="1"/>
  <c r="C9228" i="1"/>
  <c r="C9229" i="1"/>
  <c r="C9232" i="1"/>
  <c r="C9235" i="1"/>
  <c r="C9236" i="1"/>
  <c r="C9237" i="1"/>
  <c r="C9240" i="1"/>
  <c r="C9243" i="1"/>
  <c r="C9244" i="1"/>
  <c r="C9245" i="1"/>
  <c r="C9248" i="1"/>
  <c r="C9251" i="1"/>
  <c r="C9252" i="1"/>
  <c r="C9253" i="1"/>
  <c r="C9256" i="1"/>
  <c r="C9259" i="1"/>
  <c r="C9260" i="1"/>
  <c r="C9261" i="1"/>
  <c r="C9264" i="1"/>
  <c r="C9267" i="1"/>
  <c r="C9268" i="1"/>
  <c r="C9269" i="1"/>
  <c r="C9272" i="1"/>
  <c r="C9275" i="1"/>
  <c r="C9276" i="1"/>
  <c r="C9277" i="1"/>
  <c r="C9280" i="1"/>
  <c r="C9283" i="1"/>
  <c r="C9284" i="1"/>
  <c r="C9285" i="1"/>
  <c r="C9288" i="1"/>
  <c r="C9291" i="1"/>
  <c r="C9292" i="1"/>
  <c r="C9293" i="1"/>
  <c r="C9296" i="1"/>
  <c r="C9299" i="1"/>
  <c r="C9300" i="1"/>
  <c r="C9301" i="1"/>
  <c r="C9304" i="1"/>
  <c r="C9307" i="1"/>
  <c r="C9308" i="1"/>
  <c r="C9309" i="1"/>
  <c r="C9312" i="1"/>
  <c r="C9315" i="1"/>
  <c r="C9316" i="1"/>
  <c r="C9317" i="1"/>
  <c r="C9320" i="1"/>
  <c r="C9323" i="1"/>
  <c r="C9324" i="1"/>
  <c r="C9325" i="1"/>
  <c r="C9328" i="1"/>
  <c r="C9331" i="1"/>
  <c r="C9332" i="1"/>
  <c r="C9333" i="1"/>
  <c r="C9336" i="1"/>
  <c r="C9339" i="1"/>
  <c r="C9340" i="1"/>
  <c r="C9341" i="1"/>
  <c r="C9344" i="1"/>
  <c r="C9347" i="1"/>
  <c r="C9348" i="1"/>
  <c r="C9349" i="1"/>
  <c r="C9352" i="1"/>
  <c r="C9355" i="1"/>
  <c r="C9356" i="1"/>
  <c r="C9357" i="1"/>
  <c r="C9360" i="1"/>
  <c r="C9363" i="1"/>
  <c r="C9364" i="1"/>
  <c r="C9365" i="1"/>
  <c r="C9368" i="1"/>
  <c r="C9371" i="1"/>
  <c r="C9372" i="1"/>
  <c r="C9373" i="1"/>
  <c r="C9376" i="1"/>
  <c r="C9379" i="1"/>
  <c r="C9380" i="1"/>
  <c r="C9381" i="1"/>
  <c r="C9384" i="1"/>
  <c r="C9387" i="1"/>
  <c r="C9388" i="1"/>
  <c r="C9389" i="1"/>
  <c r="C9392" i="1"/>
  <c r="C9395" i="1"/>
  <c r="C9396" i="1"/>
  <c r="C9397" i="1"/>
  <c r="C9400" i="1"/>
  <c r="C9403" i="1"/>
  <c r="C9404" i="1"/>
  <c r="C9405" i="1"/>
  <c r="C9408" i="1"/>
  <c r="C9411" i="1"/>
  <c r="C9412" i="1"/>
  <c r="C9413" i="1"/>
  <c r="C9416" i="1"/>
  <c r="C9419" i="1"/>
  <c r="C9420" i="1"/>
  <c r="C9421" i="1"/>
  <c r="C9424" i="1"/>
  <c r="C9427" i="1"/>
  <c r="C9428" i="1"/>
  <c r="C9429" i="1"/>
  <c r="C9432" i="1"/>
  <c r="C9435" i="1"/>
  <c r="C9436" i="1"/>
  <c r="C9437" i="1"/>
  <c r="C9440" i="1"/>
  <c r="C9443" i="1"/>
  <c r="C9444" i="1"/>
  <c r="C9445" i="1"/>
  <c r="C9448" i="1"/>
  <c r="C9451" i="1"/>
  <c r="C9452" i="1"/>
  <c r="C9453" i="1"/>
  <c r="C9456" i="1"/>
  <c r="C9459" i="1"/>
  <c r="C9460" i="1"/>
  <c r="C9461" i="1"/>
  <c r="C9464" i="1"/>
  <c r="C9467" i="1"/>
  <c r="C9468" i="1"/>
  <c r="C9469" i="1"/>
  <c r="C9472" i="1"/>
  <c r="C9475" i="1"/>
  <c r="C9476" i="1"/>
  <c r="C9477" i="1"/>
  <c r="C9480" i="1"/>
  <c r="C9483" i="1"/>
  <c r="C9484" i="1"/>
  <c r="C9485" i="1"/>
  <c r="C9488" i="1"/>
  <c r="C9491" i="1"/>
  <c r="C9492" i="1"/>
  <c r="C9493" i="1"/>
  <c r="C9496" i="1"/>
  <c r="C9499" i="1"/>
  <c r="C9500" i="1"/>
  <c r="C9501" i="1"/>
  <c r="C9504" i="1"/>
  <c r="C9507" i="1"/>
  <c r="C9508" i="1"/>
  <c r="C9509" i="1"/>
  <c r="C9512" i="1"/>
  <c r="C9515" i="1"/>
  <c r="C9516" i="1"/>
  <c r="C9517" i="1"/>
  <c r="C9520" i="1"/>
  <c r="C9523" i="1"/>
  <c r="C9524" i="1"/>
  <c r="C9525" i="1"/>
  <c r="C9528" i="1"/>
  <c r="C9531" i="1"/>
  <c r="C9532" i="1"/>
  <c r="C9533" i="1"/>
  <c r="C9536" i="1"/>
  <c r="C9539" i="1"/>
  <c r="C9540" i="1"/>
  <c r="C9541" i="1"/>
  <c r="C9544" i="1"/>
  <c r="C9547" i="1"/>
  <c r="C9548" i="1"/>
  <c r="C9549" i="1"/>
  <c r="C9552" i="1"/>
  <c r="C9555" i="1"/>
  <c r="C9556" i="1"/>
  <c r="C9557" i="1"/>
  <c r="C9560" i="1"/>
  <c r="C9563" i="1"/>
  <c r="C9564" i="1"/>
  <c r="C9565" i="1"/>
  <c r="C9568" i="1"/>
  <c r="C9571" i="1"/>
  <c r="C9572" i="1"/>
  <c r="C9573" i="1"/>
  <c r="C9576" i="1"/>
  <c r="C9579" i="1"/>
  <c r="C9580" i="1"/>
  <c r="C9581" i="1"/>
  <c r="C9584" i="1"/>
  <c r="C9587" i="1"/>
  <c r="C9588" i="1"/>
  <c r="C9589" i="1"/>
  <c r="C9592" i="1"/>
  <c r="C9595" i="1"/>
  <c r="C9596" i="1"/>
  <c r="C9597" i="1"/>
  <c r="C9600" i="1"/>
  <c r="C9603" i="1"/>
  <c r="C9604" i="1"/>
  <c r="C9605" i="1"/>
  <c r="C9608" i="1"/>
  <c r="C9611" i="1"/>
  <c r="C9612" i="1"/>
  <c r="C9613" i="1"/>
  <c r="C9616" i="1"/>
  <c r="C9619" i="1"/>
  <c r="C9620" i="1"/>
  <c r="C9621" i="1"/>
  <c r="C9624" i="1"/>
  <c r="C9627" i="1"/>
  <c r="C9628" i="1"/>
  <c r="C9629" i="1"/>
  <c r="C9632" i="1"/>
  <c r="C9635" i="1"/>
  <c r="C9636" i="1"/>
  <c r="C9637" i="1"/>
  <c r="C9640" i="1"/>
  <c r="C9643" i="1"/>
  <c r="C9644" i="1"/>
  <c r="C9645" i="1"/>
  <c r="C9648" i="1"/>
  <c r="C9651" i="1"/>
  <c r="C9652" i="1"/>
  <c r="C9653" i="1"/>
  <c r="C9656" i="1"/>
  <c r="C9659" i="1"/>
  <c r="C9660" i="1"/>
  <c r="C9661" i="1"/>
  <c r="C9664" i="1"/>
  <c r="C9667" i="1"/>
  <c r="C9668" i="1"/>
  <c r="C9669" i="1"/>
  <c r="C9672" i="1"/>
  <c r="C9675" i="1"/>
  <c r="C9676" i="1"/>
  <c r="C9677" i="1"/>
  <c r="C9680" i="1"/>
  <c r="C9683" i="1"/>
  <c r="C9684" i="1"/>
  <c r="C9685" i="1"/>
  <c r="C9688" i="1"/>
  <c r="C9691" i="1"/>
  <c r="C9692" i="1"/>
  <c r="C9693" i="1"/>
  <c r="C9696" i="1"/>
  <c r="C9699" i="1"/>
  <c r="C9700" i="1"/>
  <c r="C9701" i="1"/>
  <c r="C9704" i="1"/>
  <c r="C9707" i="1"/>
  <c r="C9708" i="1"/>
  <c r="C9709" i="1"/>
  <c r="C9712" i="1"/>
  <c r="C9715" i="1"/>
  <c r="C9716" i="1"/>
  <c r="C9717" i="1"/>
  <c r="C9720" i="1"/>
  <c r="C9723" i="1"/>
  <c r="C9724" i="1"/>
  <c r="C9725" i="1"/>
  <c r="C9728" i="1"/>
  <c r="C9731" i="1"/>
  <c r="C9732" i="1"/>
  <c r="C9733" i="1"/>
  <c r="C9736" i="1"/>
  <c r="C9739" i="1"/>
  <c r="C9740" i="1"/>
  <c r="C9741" i="1"/>
  <c r="C9744" i="1"/>
  <c r="C9747" i="1"/>
  <c r="C9748" i="1"/>
  <c r="C9749" i="1"/>
  <c r="C9752" i="1"/>
  <c r="C9755" i="1"/>
  <c r="C9756" i="1"/>
  <c r="C9757" i="1"/>
  <c r="C9760" i="1"/>
  <c r="C9763" i="1"/>
  <c r="C9764" i="1"/>
  <c r="C9765" i="1"/>
  <c r="C9768" i="1"/>
  <c r="C9771" i="1"/>
  <c r="C9772" i="1"/>
  <c r="C9773" i="1"/>
  <c r="C9776" i="1"/>
  <c r="C9779" i="1"/>
  <c r="C9780" i="1"/>
  <c r="C9781" i="1"/>
  <c r="C9784" i="1"/>
  <c r="C9787" i="1"/>
  <c r="C9788" i="1"/>
  <c r="C9789" i="1"/>
  <c r="C9792" i="1"/>
  <c r="C9795" i="1"/>
  <c r="C9796" i="1"/>
  <c r="C9797" i="1"/>
  <c r="C9800" i="1"/>
  <c r="C9803" i="1"/>
  <c r="C9804" i="1"/>
  <c r="C9805" i="1"/>
  <c r="C9808" i="1"/>
  <c r="C9811" i="1"/>
  <c r="C9812" i="1"/>
  <c r="C9813" i="1"/>
  <c r="C9816" i="1"/>
  <c r="C9819" i="1"/>
  <c r="C9820" i="1"/>
  <c r="C9821" i="1"/>
  <c r="C9824" i="1"/>
  <c r="C9827" i="1"/>
  <c r="C9828" i="1"/>
  <c r="C9829" i="1"/>
  <c r="C9832" i="1"/>
  <c r="C9835" i="1"/>
  <c r="C9836" i="1"/>
  <c r="C9837" i="1"/>
  <c r="C9840" i="1"/>
  <c r="C9843" i="1"/>
  <c r="C9844" i="1"/>
  <c r="C9845" i="1"/>
  <c r="C9848" i="1"/>
  <c r="C9851" i="1"/>
  <c r="C9852" i="1"/>
  <c r="C9853" i="1"/>
  <c r="C9856" i="1"/>
  <c r="C9859" i="1"/>
  <c r="C9860" i="1"/>
  <c r="C9861" i="1"/>
  <c r="C9864" i="1"/>
  <c r="C9867" i="1"/>
  <c r="C9868" i="1"/>
  <c r="C9869" i="1"/>
  <c r="C9872" i="1"/>
  <c r="C9875" i="1"/>
  <c r="C9876" i="1"/>
  <c r="C9877" i="1"/>
  <c r="C9880" i="1"/>
  <c r="C9883" i="1"/>
  <c r="C9884" i="1"/>
  <c r="C9885" i="1"/>
  <c r="C9888" i="1"/>
  <c r="C9891" i="1"/>
  <c r="C9892" i="1"/>
  <c r="C9893" i="1"/>
  <c r="C9896" i="1"/>
  <c r="C9899" i="1"/>
  <c r="C9900" i="1"/>
  <c r="C9901" i="1"/>
  <c r="C9904" i="1"/>
  <c r="C9907" i="1"/>
  <c r="C9908" i="1"/>
  <c r="C9909" i="1"/>
  <c r="C9912" i="1"/>
  <c r="C9915" i="1"/>
  <c r="C9916" i="1"/>
  <c r="C9917" i="1"/>
  <c r="C9920" i="1"/>
  <c r="C9923" i="1"/>
  <c r="C9924" i="1"/>
  <c r="C9925" i="1"/>
  <c r="C9928" i="1"/>
  <c r="C9931" i="1"/>
  <c r="C9932" i="1"/>
  <c r="C9933" i="1"/>
  <c r="C9936" i="1"/>
  <c r="C9939" i="1"/>
  <c r="C9940" i="1"/>
  <c r="C9941" i="1"/>
  <c r="C9944" i="1"/>
  <c r="C9947" i="1"/>
  <c r="C9948" i="1"/>
  <c r="C9949" i="1"/>
  <c r="C9952" i="1"/>
  <c r="C9955" i="1"/>
  <c r="C9956" i="1"/>
  <c r="C9957" i="1"/>
  <c r="C9960" i="1"/>
  <c r="C9963" i="1"/>
  <c r="C9964" i="1"/>
  <c r="C9965" i="1"/>
  <c r="C9968" i="1"/>
  <c r="C9971" i="1"/>
  <c r="C9972" i="1"/>
  <c r="C9973" i="1"/>
  <c r="C9976" i="1"/>
  <c r="C9979" i="1"/>
  <c r="C9980" i="1"/>
  <c r="C9981" i="1"/>
  <c r="C9984" i="1"/>
  <c r="C9987" i="1"/>
  <c r="C9988" i="1"/>
  <c r="C9989" i="1"/>
  <c r="C9992" i="1"/>
  <c r="C9995" i="1"/>
  <c r="C9996" i="1"/>
  <c r="C9997" i="1"/>
  <c r="C10000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5" i="1"/>
  <c r="B36" i="1"/>
  <c r="B37" i="1"/>
  <c r="B38" i="1"/>
  <c r="B39" i="1"/>
  <c r="B40" i="1"/>
  <c r="B41" i="1"/>
  <c r="B43" i="1"/>
  <c r="B44" i="1"/>
  <c r="B45" i="1"/>
  <c r="B46" i="1"/>
  <c r="B47" i="1"/>
  <c r="B48" i="1"/>
  <c r="B49" i="1"/>
  <c r="B51" i="1"/>
  <c r="B52" i="1"/>
  <c r="B53" i="1"/>
  <c r="B54" i="1"/>
  <c r="B55" i="1"/>
  <c r="B56" i="1"/>
  <c r="B57" i="1"/>
  <c r="B59" i="1"/>
  <c r="B60" i="1"/>
  <c r="B61" i="1"/>
  <c r="B62" i="1"/>
  <c r="B63" i="1"/>
  <c r="B64" i="1"/>
  <c r="B65" i="1"/>
  <c r="B67" i="1"/>
  <c r="B68" i="1"/>
  <c r="B69" i="1"/>
  <c r="B70" i="1"/>
  <c r="B71" i="1"/>
  <c r="B72" i="1"/>
  <c r="B73" i="1"/>
  <c r="B75" i="1"/>
  <c r="B76" i="1"/>
  <c r="B77" i="1"/>
  <c r="B78" i="1"/>
  <c r="B79" i="1"/>
  <c r="B80" i="1"/>
  <c r="B81" i="1"/>
  <c r="B83" i="1"/>
  <c r="B84" i="1"/>
  <c r="B85" i="1"/>
  <c r="B86" i="1"/>
  <c r="B87" i="1"/>
  <c r="B88" i="1"/>
  <c r="B89" i="1"/>
  <c r="B91" i="1"/>
  <c r="B92" i="1"/>
  <c r="B93" i="1"/>
  <c r="B94" i="1"/>
  <c r="B95" i="1"/>
  <c r="B96" i="1"/>
  <c r="B97" i="1"/>
  <c r="B99" i="1"/>
  <c r="B100" i="1"/>
  <c r="B101" i="1"/>
  <c r="B102" i="1"/>
  <c r="B103" i="1"/>
  <c r="B104" i="1"/>
  <c r="B105" i="1"/>
  <c r="B107" i="1"/>
  <c r="B108" i="1"/>
  <c r="B109" i="1"/>
  <c r="B110" i="1"/>
  <c r="B111" i="1"/>
  <c r="B112" i="1"/>
  <c r="B113" i="1"/>
  <c r="B115" i="1"/>
  <c r="B116" i="1"/>
  <c r="B117" i="1"/>
  <c r="B118" i="1"/>
  <c r="B119" i="1"/>
  <c r="B120" i="1"/>
  <c r="B121" i="1"/>
  <c r="B123" i="1"/>
  <c r="B124" i="1"/>
  <c r="B125" i="1"/>
  <c r="B126" i="1"/>
  <c r="B127" i="1"/>
  <c r="B128" i="1"/>
  <c r="B129" i="1"/>
  <c r="B131" i="1"/>
  <c r="B132" i="1"/>
  <c r="B133" i="1"/>
  <c r="B134" i="1"/>
  <c r="B135" i="1"/>
  <c r="B136" i="1"/>
  <c r="B137" i="1"/>
  <c r="B139" i="1"/>
  <c r="B140" i="1"/>
  <c r="B141" i="1"/>
  <c r="B142" i="1"/>
  <c r="B143" i="1"/>
  <c r="B144" i="1"/>
  <c r="B145" i="1"/>
  <c r="B147" i="1"/>
  <c r="B148" i="1"/>
  <c r="B149" i="1"/>
  <c r="B150" i="1"/>
  <c r="B151" i="1"/>
  <c r="B152" i="1"/>
  <c r="B153" i="1"/>
  <c r="B155" i="1"/>
  <c r="B156" i="1"/>
  <c r="B157" i="1"/>
  <c r="B158" i="1"/>
  <c r="B159" i="1"/>
  <c r="B160" i="1"/>
  <c r="B161" i="1"/>
  <c r="B163" i="1"/>
  <c r="B164" i="1"/>
  <c r="B165" i="1"/>
  <c r="B166" i="1"/>
  <c r="B167" i="1"/>
  <c r="B168" i="1"/>
  <c r="B169" i="1"/>
  <c r="B171" i="1"/>
  <c r="B172" i="1"/>
  <c r="B173" i="1"/>
  <c r="B174" i="1"/>
  <c r="B175" i="1"/>
  <c r="B176" i="1"/>
  <c r="B177" i="1"/>
  <c r="B179" i="1"/>
  <c r="B180" i="1"/>
  <c r="B181" i="1"/>
  <c r="B182" i="1"/>
  <c r="B183" i="1"/>
  <c r="B184" i="1"/>
  <c r="B185" i="1"/>
  <c r="B187" i="1"/>
  <c r="B188" i="1"/>
  <c r="B189" i="1"/>
  <c r="B190" i="1"/>
  <c r="B191" i="1"/>
  <c r="B192" i="1"/>
  <c r="B193" i="1"/>
  <c r="B195" i="1"/>
  <c r="B196" i="1"/>
  <c r="B197" i="1"/>
  <c r="B198" i="1"/>
  <c r="B199" i="1"/>
  <c r="B200" i="1"/>
  <c r="B201" i="1"/>
  <c r="B203" i="1"/>
  <c r="B204" i="1"/>
  <c r="B205" i="1"/>
  <c r="B206" i="1"/>
  <c r="B207" i="1"/>
  <c r="B208" i="1"/>
  <c r="B209" i="1"/>
  <c r="B211" i="1"/>
  <c r="B212" i="1"/>
  <c r="B213" i="1"/>
  <c r="B214" i="1"/>
  <c r="B215" i="1"/>
  <c r="B216" i="1"/>
  <c r="B217" i="1"/>
  <c r="B219" i="1"/>
  <c r="B220" i="1"/>
  <c r="B221" i="1"/>
  <c r="B222" i="1"/>
  <c r="B223" i="1"/>
  <c r="B224" i="1"/>
  <c r="B225" i="1"/>
  <c r="B227" i="1"/>
  <c r="B228" i="1"/>
  <c r="B229" i="1"/>
  <c r="B230" i="1"/>
  <c r="B231" i="1"/>
  <c r="B232" i="1"/>
  <c r="B233" i="1"/>
  <c r="B235" i="1"/>
  <c r="B236" i="1"/>
  <c r="B237" i="1"/>
  <c r="B238" i="1"/>
  <c r="B239" i="1"/>
  <c r="B240" i="1"/>
  <c r="B241" i="1"/>
  <c r="B243" i="1"/>
  <c r="B244" i="1"/>
  <c r="B245" i="1"/>
  <c r="B246" i="1"/>
  <c r="B247" i="1"/>
  <c r="B248" i="1"/>
  <c r="B249" i="1"/>
  <c r="B251" i="1"/>
  <c r="B252" i="1"/>
  <c r="B253" i="1"/>
  <c r="B254" i="1"/>
  <c r="B255" i="1"/>
  <c r="B256" i="1"/>
  <c r="B257" i="1"/>
  <c r="B259" i="1"/>
  <c r="B260" i="1"/>
  <c r="B261" i="1"/>
  <c r="B262" i="1"/>
  <c r="B263" i="1"/>
  <c r="B264" i="1"/>
  <c r="B265" i="1"/>
  <c r="B267" i="1"/>
  <c r="B268" i="1"/>
  <c r="B269" i="1"/>
  <c r="B270" i="1"/>
  <c r="B271" i="1"/>
  <c r="B272" i="1"/>
  <c r="B273" i="1"/>
  <c r="B275" i="1"/>
  <c r="B276" i="1"/>
  <c r="B277" i="1"/>
  <c r="B278" i="1"/>
  <c r="B279" i="1"/>
  <c r="B280" i="1"/>
  <c r="B281" i="1"/>
  <c r="B283" i="1"/>
  <c r="B284" i="1"/>
  <c r="B285" i="1"/>
  <c r="B286" i="1"/>
  <c r="B287" i="1"/>
  <c r="B288" i="1"/>
  <c r="B289" i="1"/>
  <c r="B291" i="1"/>
  <c r="B292" i="1"/>
  <c r="B293" i="1"/>
  <c r="B294" i="1"/>
  <c r="B295" i="1"/>
  <c r="B296" i="1"/>
  <c r="B297" i="1"/>
  <c r="B299" i="1"/>
  <c r="B300" i="1"/>
  <c r="B301" i="1"/>
  <c r="B302" i="1"/>
  <c r="B303" i="1"/>
  <c r="B304" i="1"/>
  <c r="B305" i="1"/>
  <c r="B307" i="1"/>
  <c r="B308" i="1"/>
  <c r="B309" i="1"/>
  <c r="B310" i="1"/>
  <c r="B311" i="1"/>
  <c r="B312" i="1"/>
  <c r="B313" i="1"/>
  <c r="B315" i="1"/>
  <c r="B316" i="1"/>
  <c r="B317" i="1"/>
  <c r="B318" i="1"/>
  <c r="B319" i="1"/>
  <c r="B320" i="1"/>
  <c r="B321" i="1"/>
  <c r="B323" i="1"/>
  <c r="B324" i="1"/>
  <c r="B325" i="1"/>
  <c r="B326" i="1"/>
  <c r="B327" i="1"/>
  <c r="B328" i="1"/>
  <c r="B329" i="1"/>
  <c r="B331" i="1"/>
  <c r="B332" i="1"/>
  <c r="B333" i="1"/>
  <c r="B334" i="1"/>
  <c r="B335" i="1"/>
  <c r="B336" i="1"/>
  <c r="B337" i="1"/>
  <c r="B339" i="1"/>
  <c r="B340" i="1"/>
  <c r="B341" i="1"/>
  <c r="B342" i="1"/>
  <c r="B343" i="1"/>
  <c r="B344" i="1"/>
  <c r="B345" i="1"/>
  <c r="B347" i="1"/>
  <c r="B348" i="1"/>
  <c r="B349" i="1"/>
  <c r="B350" i="1"/>
  <c r="B351" i="1"/>
  <c r="B352" i="1"/>
  <c r="B353" i="1"/>
  <c r="B355" i="1"/>
  <c r="B356" i="1"/>
  <c r="B357" i="1"/>
  <c r="B358" i="1"/>
  <c r="B359" i="1"/>
  <c r="B360" i="1"/>
  <c r="B361" i="1"/>
  <c r="B363" i="1"/>
  <c r="B364" i="1"/>
  <c r="B365" i="1"/>
  <c r="B366" i="1"/>
  <c r="B367" i="1"/>
  <c r="B368" i="1"/>
  <c r="B369" i="1"/>
  <c r="B371" i="1"/>
  <c r="B372" i="1"/>
  <c r="B373" i="1"/>
  <c r="B374" i="1"/>
  <c r="B375" i="1"/>
  <c r="B376" i="1"/>
  <c r="B377" i="1"/>
  <c r="B379" i="1"/>
  <c r="B380" i="1"/>
  <c r="B381" i="1"/>
  <c r="B382" i="1"/>
  <c r="B383" i="1"/>
  <c r="B384" i="1"/>
  <c r="B385" i="1"/>
  <c r="B387" i="1"/>
  <c r="B388" i="1"/>
  <c r="B389" i="1"/>
  <c r="B390" i="1"/>
  <c r="B391" i="1"/>
  <c r="B392" i="1"/>
  <c r="B393" i="1"/>
  <c r="B395" i="1"/>
  <c r="B396" i="1"/>
  <c r="B397" i="1"/>
  <c r="B398" i="1"/>
  <c r="B399" i="1"/>
  <c r="B400" i="1"/>
  <c r="B401" i="1"/>
  <c r="B403" i="1"/>
  <c r="B404" i="1"/>
  <c r="B405" i="1"/>
  <c r="B406" i="1"/>
  <c r="B407" i="1"/>
  <c r="B408" i="1"/>
  <c r="B409" i="1"/>
  <c r="B411" i="1"/>
  <c r="B412" i="1"/>
  <c r="B413" i="1"/>
  <c r="B414" i="1"/>
  <c r="B415" i="1"/>
  <c r="B416" i="1"/>
  <c r="B417" i="1"/>
  <c r="B419" i="1"/>
  <c r="B420" i="1"/>
  <c r="B421" i="1"/>
  <c r="B422" i="1"/>
  <c r="B423" i="1"/>
  <c r="B424" i="1"/>
  <c r="B425" i="1"/>
  <c r="B427" i="1"/>
  <c r="B428" i="1"/>
  <c r="B429" i="1"/>
  <c r="B430" i="1"/>
  <c r="B431" i="1"/>
  <c r="B432" i="1"/>
  <c r="B433" i="1"/>
  <c r="B435" i="1"/>
  <c r="B436" i="1"/>
  <c r="B437" i="1"/>
  <c r="B438" i="1"/>
  <c r="B439" i="1"/>
  <c r="B440" i="1"/>
  <c r="B441" i="1"/>
  <c r="B443" i="1"/>
  <c r="B444" i="1"/>
  <c r="B445" i="1"/>
  <c r="B446" i="1"/>
  <c r="B447" i="1"/>
  <c r="B448" i="1"/>
  <c r="B449" i="1"/>
  <c r="B451" i="1"/>
  <c r="B452" i="1"/>
  <c r="B453" i="1"/>
  <c r="B454" i="1"/>
  <c r="B455" i="1"/>
  <c r="B456" i="1"/>
  <c r="B457" i="1"/>
  <c r="B459" i="1"/>
  <c r="B460" i="1"/>
  <c r="B461" i="1"/>
  <c r="B462" i="1"/>
  <c r="B463" i="1"/>
  <c r="B464" i="1"/>
  <c r="B465" i="1"/>
  <c r="B467" i="1"/>
  <c r="B468" i="1"/>
  <c r="B469" i="1"/>
  <c r="B470" i="1"/>
  <c r="B471" i="1"/>
  <c r="B472" i="1"/>
  <c r="B473" i="1"/>
  <c r="B475" i="1"/>
  <c r="B476" i="1"/>
  <c r="B477" i="1"/>
  <c r="B478" i="1"/>
  <c r="B479" i="1"/>
  <c r="B480" i="1"/>
  <c r="B481" i="1"/>
  <c r="B483" i="1"/>
  <c r="B484" i="1"/>
  <c r="B485" i="1"/>
  <c r="B486" i="1"/>
  <c r="B487" i="1"/>
  <c r="B488" i="1"/>
  <c r="B489" i="1"/>
  <c r="B491" i="1"/>
  <c r="B492" i="1"/>
  <c r="B493" i="1"/>
  <c r="B494" i="1"/>
  <c r="B495" i="1"/>
  <c r="B496" i="1"/>
  <c r="B497" i="1"/>
  <c r="B499" i="1"/>
  <c r="B500" i="1"/>
  <c r="B501" i="1"/>
  <c r="B502" i="1"/>
  <c r="B503" i="1"/>
  <c r="B504" i="1"/>
  <c r="B505" i="1"/>
  <c r="B507" i="1"/>
  <c r="B508" i="1"/>
  <c r="B509" i="1"/>
  <c r="B510" i="1"/>
  <c r="B511" i="1"/>
  <c r="B512" i="1"/>
  <c r="B513" i="1"/>
  <c r="B515" i="1"/>
  <c r="B516" i="1"/>
  <c r="B517" i="1"/>
  <c r="B518" i="1"/>
  <c r="B519" i="1"/>
  <c r="B520" i="1"/>
  <c r="B521" i="1"/>
  <c r="B523" i="1"/>
  <c r="B524" i="1"/>
  <c r="B525" i="1"/>
  <c r="B526" i="1"/>
  <c r="B527" i="1"/>
  <c r="B528" i="1"/>
  <c r="B529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  <c r="B5283" i="1"/>
  <c r="B5284" i="1"/>
  <c r="B5285" i="1"/>
  <c r="B5286" i="1"/>
  <c r="B5287" i="1"/>
  <c r="B5288" i="1"/>
  <c r="B5289" i="1"/>
  <c r="B5290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4" i="1"/>
  <c r="B5305" i="1"/>
  <c r="B5306" i="1"/>
  <c r="B5307" i="1"/>
  <c r="B5308" i="1"/>
  <c r="B5309" i="1"/>
  <c r="B5310" i="1"/>
  <c r="B5311" i="1"/>
  <c r="B5312" i="1"/>
  <c r="B5313" i="1"/>
  <c r="B5314" i="1"/>
  <c r="B5315" i="1"/>
  <c r="B5316" i="1"/>
  <c r="B5317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49" i="1"/>
  <c r="B5350" i="1"/>
  <c r="B5351" i="1"/>
  <c r="B5352" i="1"/>
  <c r="B5353" i="1"/>
  <c r="B5354" i="1"/>
  <c r="B5355" i="1"/>
  <c r="B5356" i="1"/>
  <c r="B5357" i="1"/>
  <c r="B5358" i="1"/>
  <c r="B5359" i="1"/>
  <c r="B5360" i="1"/>
  <c r="B5361" i="1"/>
  <c r="B5362" i="1"/>
  <c r="B5363" i="1"/>
  <c r="B5364" i="1"/>
  <c r="B5365" i="1"/>
  <c r="B5366" i="1"/>
  <c r="B5367" i="1"/>
  <c r="B5368" i="1"/>
  <c r="B5369" i="1"/>
  <c r="B5370" i="1"/>
  <c r="B5371" i="1"/>
  <c r="B5372" i="1"/>
  <c r="B5373" i="1"/>
  <c r="B5374" i="1"/>
  <c r="B5375" i="1"/>
  <c r="B5376" i="1"/>
  <c r="B5377" i="1"/>
  <c r="B5378" i="1"/>
  <c r="B5379" i="1"/>
  <c r="B5380" i="1"/>
  <c r="B5381" i="1"/>
  <c r="B5382" i="1"/>
  <c r="B5383" i="1"/>
  <c r="B5384" i="1"/>
  <c r="B5385" i="1"/>
  <c r="B5386" i="1"/>
  <c r="B5387" i="1"/>
  <c r="B5388" i="1"/>
  <c r="B5389" i="1"/>
  <c r="B5390" i="1"/>
  <c r="B5391" i="1"/>
  <c r="B5392" i="1"/>
  <c r="B5393" i="1"/>
  <c r="B5394" i="1"/>
  <c r="B5395" i="1"/>
  <c r="B5396" i="1"/>
  <c r="B5397" i="1"/>
  <c r="B5398" i="1"/>
  <c r="B5399" i="1"/>
  <c r="B5400" i="1"/>
  <c r="B5401" i="1"/>
  <c r="B5402" i="1"/>
  <c r="B5403" i="1"/>
  <c r="B5404" i="1"/>
  <c r="B5405" i="1"/>
  <c r="B5406" i="1"/>
  <c r="B5407" i="1"/>
  <c r="B5408" i="1"/>
  <c r="B5409" i="1"/>
  <c r="B5410" i="1"/>
  <c r="B5411" i="1"/>
  <c r="B5412" i="1"/>
  <c r="B5413" i="1"/>
  <c r="B5414" i="1"/>
  <c r="B5415" i="1"/>
  <c r="B5416" i="1"/>
  <c r="B5417" i="1"/>
  <c r="B5418" i="1"/>
  <c r="B5419" i="1"/>
  <c r="B5420" i="1"/>
  <c r="B5421" i="1"/>
  <c r="B5422" i="1"/>
  <c r="B5423" i="1"/>
  <c r="B5424" i="1"/>
  <c r="B5425" i="1"/>
  <c r="B5426" i="1"/>
  <c r="B5427" i="1"/>
  <c r="B5428" i="1"/>
  <c r="B5429" i="1"/>
  <c r="B5430" i="1"/>
  <c r="B5431" i="1"/>
  <c r="B5432" i="1"/>
  <c r="B5433" i="1"/>
  <c r="B5434" i="1"/>
  <c r="B5435" i="1"/>
  <c r="B5436" i="1"/>
  <c r="B5437" i="1"/>
  <c r="B5438" i="1"/>
  <c r="B5439" i="1"/>
  <c r="B5440" i="1"/>
  <c r="B5441" i="1"/>
  <c r="B5442" i="1"/>
  <c r="B5443" i="1"/>
  <c r="B5444" i="1"/>
  <c r="B5445" i="1"/>
  <c r="B5446" i="1"/>
  <c r="B5447" i="1"/>
  <c r="B5448" i="1"/>
  <c r="B5449" i="1"/>
  <c r="B5450" i="1"/>
  <c r="B5451" i="1"/>
  <c r="B5452" i="1"/>
  <c r="B5453" i="1"/>
  <c r="B5454" i="1"/>
  <c r="B5455" i="1"/>
  <c r="B5456" i="1"/>
  <c r="B5457" i="1"/>
  <c r="B5458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7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2" i="1"/>
  <c r="B5493" i="1"/>
  <c r="B5494" i="1"/>
  <c r="B5495" i="1"/>
  <c r="B5496" i="1"/>
  <c r="B5497" i="1"/>
  <c r="B5498" i="1"/>
  <c r="B5499" i="1"/>
  <c r="B5500" i="1"/>
  <c r="B5501" i="1"/>
  <c r="B5502" i="1"/>
  <c r="B5503" i="1"/>
  <c r="B5504" i="1"/>
  <c r="B5505" i="1"/>
  <c r="B5506" i="1"/>
  <c r="B5507" i="1"/>
  <c r="B5508" i="1"/>
  <c r="B5509" i="1"/>
  <c r="B5510" i="1"/>
  <c r="B5511" i="1"/>
  <c r="B5512" i="1"/>
  <c r="B5513" i="1"/>
  <c r="B5514" i="1"/>
  <c r="B5515" i="1"/>
  <c r="B5516" i="1"/>
  <c r="B5517" i="1"/>
  <c r="B5518" i="1"/>
  <c r="B5519" i="1"/>
  <c r="B5520" i="1"/>
  <c r="B5521" i="1"/>
  <c r="B5522" i="1"/>
  <c r="B5523" i="1"/>
  <c r="B5524" i="1"/>
  <c r="B5525" i="1"/>
  <c r="B5526" i="1"/>
  <c r="B5527" i="1"/>
  <c r="B5528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0" i="1"/>
  <c r="B5551" i="1"/>
  <c r="B5552" i="1"/>
  <c r="B5553" i="1"/>
  <c r="B5554" i="1"/>
  <c r="B5555" i="1"/>
  <c r="B5556" i="1"/>
  <c r="B5557" i="1"/>
  <c r="B5558" i="1"/>
  <c r="B5559" i="1"/>
  <c r="B5560" i="1"/>
  <c r="B5561" i="1"/>
  <c r="B5562" i="1"/>
  <c r="B5563" i="1"/>
  <c r="B5564" i="1"/>
  <c r="B5565" i="1"/>
  <c r="B5566" i="1"/>
  <c r="B5567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0" i="1"/>
  <c r="B5581" i="1"/>
  <c r="B5582" i="1"/>
  <c r="B5583" i="1"/>
  <c r="B5584" i="1"/>
  <c r="B5585" i="1"/>
  <c r="B5586" i="1"/>
  <c r="B5587" i="1"/>
  <c r="B5588" i="1"/>
  <c r="B5589" i="1"/>
  <c r="B5590" i="1"/>
  <c r="B5591" i="1"/>
  <c r="B5592" i="1"/>
  <c r="B5593" i="1"/>
  <c r="B5594" i="1"/>
  <c r="B5595" i="1"/>
  <c r="B5596" i="1"/>
  <c r="B5597" i="1"/>
  <c r="B5598" i="1"/>
  <c r="B5599" i="1"/>
  <c r="B5600" i="1"/>
  <c r="B5601" i="1"/>
  <c r="B5602" i="1"/>
  <c r="B5603" i="1"/>
  <c r="B5604" i="1"/>
  <c r="B5605" i="1"/>
  <c r="B5606" i="1"/>
  <c r="B5607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21" i="1"/>
  <c r="B5622" i="1"/>
  <c r="B5623" i="1"/>
  <c r="B5624" i="1"/>
  <c r="B5625" i="1"/>
  <c r="B5626" i="1"/>
  <c r="B5627" i="1"/>
  <c r="B5628" i="1"/>
  <c r="B5629" i="1"/>
  <c r="B5630" i="1"/>
  <c r="B5631" i="1"/>
  <c r="B5632" i="1"/>
  <c r="B5633" i="1"/>
  <c r="B5634" i="1"/>
  <c r="B5635" i="1"/>
  <c r="B5636" i="1"/>
  <c r="B5637" i="1"/>
  <c r="B5638" i="1"/>
  <c r="B5639" i="1"/>
  <c r="B5640" i="1"/>
  <c r="B5641" i="1"/>
  <c r="B5642" i="1"/>
  <c r="B5643" i="1"/>
  <c r="B5644" i="1"/>
  <c r="B5645" i="1"/>
  <c r="B5646" i="1"/>
  <c r="B5647" i="1"/>
  <c r="B5648" i="1"/>
  <c r="B5649" i="1"/>
  <c r="B5650" i="1"/>
  <c r="B5651" i="1"/>
  <c r="B5652" i="1"/>
  <c r="B5653" i="1"/>
  <c r="B5654" i="1"/>
  <c r="B5655" i="1"/>
  <c r="B5656" i="1"/>
  <c r="B5657" i="1"/>
  <c r="B5658" i="1"/>
  <c r="B5659" i="1"/>
  <c r="B5660" i="1"/>
  <c r="B5661" i="1"/>
  <c r="B5662" i="1"/>
  <c r="B5663" i="1"/>
  <c r="B5664" i="1"/>
  <c r="B5665" i="1"/>
  <c r="B5666" i="1"/>
  <c r="B5667" i="1"/>
  <c r="B5668" i="1"/>
  <c r="B5669" i="1"/>
  <c r="B5670" i="1"/>
  <c r="B5671" i="1"/>
  <c r="B5672" i="1"/>
  <c r="B5673" i="1"/>
  <c r="B5674" i="1"/>
  <c r="B5675" i="1"/>
  <c r="B5676" i="1"/>
  <c r="B5677" i="1"/>
  <c r="B5678" i="1"/>
  <c r="B5679" i="1"/>
  <c r="B5680" i="1"/>
  <c r="B5681" i="1"/>
  <c r="B5682" i="1"/>
  <c r="B5683" i="1"/>
  <c r="B5684" i="1"/>
  <c r="B5685" i="1"/>
  <c r="B5686" i="1"/>
  <c r="B5687" i="1"/>
  <c r="B5688" i="1"/>
  <c r="B5689" i="1"/>
  <c r="B5690" i="1"/>
  <c r="B5691" i="1"/>
  <c r="B5692" i="1"/>
  <c r="B5693" i="1"/>
  <c r="B5694" i="1"/>
  <c r="B5695" i="1"/>
  <c r="B5696" i="1"/>
  <c r="B5697" i="1"/>
  <c r="B5698" i="1"/>
  <c r="B5699" i="1"/>
  <c r="B5700" i="1"/>
  <c r="B5701" i="1"/>
  <c r="B5702" i="1"/>
  <c r="B5703" i="1"/>
  <c r="B5704" i="1"/>
  <c r="B5705" i="1"/>
  <c r="B5706" i="1"/>
  <c r="B5707" i="1"/>
  <c r="B5708" i="1"/>
  <c r="B5709" i="1"/>
  <c r="B5710" i="1"/>
  <c r="B5711" i="1"/>
  <c r="B5712" i="1"/>
  <c r="B5713" i="1"/>
  <c r="B5714" i="1"/>
  <c r="B5715" i="1"/>
  <c r="B5716" i="1"/>
  <c r="B5717" i="1"/>
  <c r="B5718" i="1"/>
  <c r="B5719" i="1"/>
  <c r="B5720" i="1"/>
  <c r="B5721" i="1"/>
  <c r="B5722" i="1"/>
  <c r="B5723" i="1"/>
  <c r="B5724" i="1"/>
  <c r="B5725" i="1"/>
  <c r="B5726" i="1"/>
  <c r="B5727" i="1"/>
  <c r="B5728" i="1"/>
  <c r="B5729" i="1"/>
  <c r="B5730" i="1"/>
  <c r="B5731" i="1"/>
  <c r="B5732" i="1"/>
  <c r="B5733" i="1"/>
  <c r="B5734" i="1"/>
  <c r="B5735" i="1"/>
  <c r="B5736" i="1"/>
  <c r="B5737" i="1"/>
  <c r="B5738" i="1"/>
  <c r="B5739" i="1"/>
  <c r="B5740" i="1"/>
  <c r="B5741" i="1"/>
  <c r="B5742" i="1"/>
  <c r="B5743" i="1"/>
  <c r="B5744" i="1"/>
  <c r="B5745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1" i="1"/>
  <c r="B5762" i="1"/>
  <c r="B5763" i="1"/>
  <c r="B5764" i="1"/>
  <c r="B5765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89" i="1"/>
  <c r="B5790" i="1"/>
  <c r="B5791" i="1"/>
  <c r="B5792" i="1"/>
  <c r="B5793" i="1"/>
  <c r="B5794" i="1"/>
  <c r="B5795" i="1"/>
  <c r="B5796" i="1"/>
  <c r="B5797" i="1"/>
  <c r="B5798" i="1"/>
  <c r="B5799" i="1"/>
  <c r="B5800" i="1"/>
  <c r="B5801" i="1"/>
  <c r="B5802" i="1"/>
  <c r="B5803" i="1"/>
  <c r="B5804" i="1"/>
  <c r="B5805" i="1"/>
  <c r="B5806" i="1"/>
  <c r="B5807" i="1"/>
  <c r="B5808" i="1"/>
  <c r="B5809" i="1"/>
  <c r="B5810" i="1"/>
  <c r="B5811" i="1"/>
  <c r="B5812" i="1"/>
  <c r="B5813" i="1"/>
  <c r="B5814" i="1"/>
  <c r="B5815" i="1"/>
  <c r="B5816" i="1"/>
  <c r="B5817" i="1"/>
  <c r="B5818" i="1"/>
  <c r="B5819" i="1"/>
  <c r="B5820" i="1"/>
  <c r="B5821" i="1"/>
  <c r="B5822" i="1"/>
  <c r="B5823" i="1"/>
  <c r="B5824" i="1"/>
  <c r="B5825" i="1"/>
  <c r="B5826" i="1"/>
  <c r="B5827" i="1"/>
  <c r="B5828" i="1"/>
  <c r="B5829" i="1"/>
  <c r="B5830" i="1"/>
  <c r="B5831" i="1"/>
  <c r="B5832" i="1"/>
  <c r="B5833" i="1"/>
  <c r="B5834" i="1"/>
  <c r="B5835" i="1"/>
  <c r="B5836" i="1"/>
  <c r="B5837" i="1"/>
  <c r="B5838" i="1"/>
  <c r="B5839" i="1"/>
  <c r="B5840" i="1"/>
  <c r="B5841" i="1"/>
  <c r="B5842" i="1"/>
  <c r="B5843" i="1"/>
  <c r="B5844" i="1"/>
  <c r="B5845" i="1"/>
  <c r="B5846" i="1"/>
  <c r="B5847" i="1"/>
  <c r="B5848" i="1"/>
  <c r="B5849" i="1"/>
  <c r="B5850" i="1"/>
  <c r="B5851" i="1"/>
  <c r="B5852" i="1"/>
  <c r="B5853" i="1"/>
  <c r="B5854" i="1"/>
  <c r="B5855" i="1"/>
  <c r="B5856" i="1"/>
  <c r="B5857" i="1"/>
  <c r="B5858" i="1"/>
  <c r="B5859" i="1"/>
  <c r="B5860" i="1"/>
  <c r="B5861" i="1"/>
  <c r="B5862" i="1"/>
  <c r="B5863" i="1"/>
  <c r="B5864" i="1"/>
  <c r="B5865" i="1"/>
  <c r="B5866" i="1"/>
  <c r="B5867" i="1"/>
  <c r="B5868" i="1"/>
  <c r="B5869" i="1"/>
  <c r="B5870" i="1"/>
  <c r="B5871" i="1"/>
  <c r="B5872" i="1"/>
  <c r="B5873" i="1"/>
  <c r="B5874" i="1"/>
  <c r="B5875" i="1"/>
  <c r="B5876" i="1"/>
  <c r="B5877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5" i="1"/>
  <c r="B5896" i="1"/>
  <c r="B5897" i="1"/>
  <c r="B5898" i="1"/>
  <c r="B5899" i="1"/>
  <c r="B5900" i="1"/>
  <c r="B5901" i="1"/>
  <c r="B5902" i="1"/>
  <c r="B5903" i="1"/>
  <c r="B5904" i="1"/>
  <c r="B5905" i="1"/>
  <c r="B5906" i="1"/>
  <c r="B5907" i="1"/>
  <c r="B5908" i="1"/>
  <c r="B5909" i="1"/>
  <c r="B5910" i="1"/>
  <c r="B5911" i="1"/>
  <c r="B5912" i="1"/>
  <c r="B5913" i="1"/>
  <c r="B5914" i="1"/>
  <c r="B5915" i="1"/>
  <c r="B5916" i="1"/>
  <c r="B5917" i="1"/>
  <c r="B5918" i="1"/>
  <c r="B5919" i="1"/>
  <c r="B5920" i="1"/>
  <c r="B5921" i="1"/>
  <c r="B5922" i="1"/>
  <c r="B5923" i="1"/>
  <c r="B5924" i="1"/>
  <c r="B5925" i="1"/>
  <c r="B5926" i="1"/>
  <c r="B5927" i="1"/>
  <c r="B5928" i="1"/>
  <c r="B5929" i="1"/>
  <c r="B5930" i="1"/>
  <c r="B5931" i="1"/>
  <c r="B5932" i="1"/>
  <c r="B5933" i="1"/>
  <c r="B5934" i="1"/>
  <c r="B5935" i="1"/>
  <c r="B5936" i="1"/>
  <c r="B5937" i="1"/>
  <c r="B5938" i="1"/>
  <c r="B5939" i="1"/>
  <c r="B5940" i="1"/>
  <c r="B5941" i="1"/>
  <c r="B5942" i="1"/>
  <c r="B5943" i="1"/>
  <c r="B5944" i="1"/>
  <c r="B5945" i="1"/>
  <c r="B5946" i="1"/>
  <c r="B5947" i="1"/>
  <c r="B5948" i="1"/>
  <c r="B5949" i="1"/>
  <c r="B5950" i="1"/>
  <c r="B5951" i="1"/>
  <c r="B5952" i="1"/>
  <c r="B5953" i="1"/>
  <c r="B5954" i="1"/>
  <c r="B5955" i="1"/>
  <c r="B5956" i="1"/>
  <c r="B5957" i="1"/>
  <c r="B5958" i="1"/>
  <c r="B5959" i="1"/>
  <c r="B5960" i="1"/>
  <c r="B5961" i="1"/>
  <c r="B5962" i="1"/>
  <c r="B5963" i="1"/>
  <c r="B5964" i="1"/>
  <c r="B5965" i="1"/>
  <c r="B5966" i="1"/>
  <c r="B5967" i="1"/>
  <c r="B5968" i="1"/>
  <c r="B5969" i="1"/>
  <c r="B5970" i="1"/>
  <c r="B5971" i="1"/>
  <c r="B5972" i="1"/>
  <c r="B5973" i="1"/>
  <c r="B5974" i="1"/>
  <c r="B5975" i="1"/>
  <c r="B5976" i="1"/>
  <c r="B5977" i="1"/>
  <c r="B5978" i="1"/>
  <c r="B5979" i="1"/>
  <c r="B5980" i="1"/>
  <c r="B5981" i="1"/>
  <c r="B5982" i="1"/>
  <c r="B5983" i="1"/>
  <c r="B5984" i="1"/>
  <c r="B5985" i="1"/>
  <c r="B5986" i="1"/>
  <c r="B5987" i="1"/>
  <c r="B5988" i="1"/>
  <c r="B5989" i="1"/>
  <c r="B5990" i="1"/>
  <c r="B5991" i="1"/>
  <c r="B5992" i="1"/>
  <c r="B5993" i="1"/>
  <c r="B5994" i="1"/>
  <c r="B5995" i="1"/>
  <c r="B5996" i="1"/>
  <c r="B5997" i="1"/>
  <c r="B5998" i="1"/>
  <c r="B5999" i="1"/>
  <c r="B6000" i="1"/>
  <c r="B6001" i="1"/>
  <c r="B6002" i="1"/>
  <c r="B6003" i="1"/>
  <c r="B6004" i="1"/>
  <c r="B6005" i="1"/>
  <c r="B6006" i="1"/>
  <c r="B6007" i="1"/>
  <c r="B6008" i="1"/>
  <c r="B6009" i="1"/>
  <c r="B6010" i="1"/>
  <c r="B6011" i="1"/>
  <c r="B6012" i="1"/>
  <c r="B6013" i="1"/>
  <c r="B6014" i="1"/>
  <c r="B6015" i="1"/>
  <c r="B6016" i="1"/>
  <c r="B6017" i="1"/>
  <c r="B6018" i="1"/>
  <c r="B6019" i="1"/>
  <c r="B6020" i="1"/>
  <c r="B6021" i="1"/>
  <c r="B6022" i="1"/>
  <c r="B6023" i="1"/>
  <c r="B6024" i="1"/>
  <c r="B6025" i="1"/>
  <c r="B6026" i="1"/>
  <c r="B6027" i="1"/>
  <c r="B6028" i="1"/>
  <c r="B6029" i="1"/>
  <c r="B6030" i="1"/>
  <c r="B6031" i="1"/>
  <c r="B6032" i="1"/>
  <c r="B6033" i="1"/>
  <c r="B6034" i="1"/>
  <c r="B6035" i="1"/>
  <c r="B6036" i="1"/>
  <c r="B6037" i="1"/>
  <c r="B6038" i="1"/>
  <c r="B6039" i="1"/>
  <c r="B6040" i="1"/>
  <c r="B6041" i="1"/>
  <c r="B6042" i="1"/>
  <c r="B6043" i="1"/>
  <c r="B6044" i="1"/>
  <c r="B6045" i="1"/>
  <c r="B6046" i="1"/>
  <c r="B6047" i="1"/>
  <c r="B6048" i="1"/>
  <c r="B6049" i="1"/>
  <c r="B6050" i="1"/>
  <c r="B6051" i="1"/>
  <c r="B6052" i="1"/>
  <c r="B6053" i="1"/>
  <c r="B6054" i="1"/>
  <c r="B6055" i="1"/>
  <c r="B6056" i="1"/>
  <c r="B6057" i="1"/>
  <c r="B6058" i="1"/>
  <c r="B6059" i="1"/>
  <c r="B6060" i="1"/>
  <c r="B6061" i="1"/>
  <c r="B6062" i="1"/>
  <c r="B6063" i="1"/>
  <c r="B6064" i="1"/>
  <c r="B6065" i="1"/>
  <c r="B6066" i="1"/>
  <c r="B6067" i="1"/>
  <c r="B6068" i="1"/>
  <c r="B6069" i="1"/>
  <c r="B6070" i="1"/>
  <c r="B6071" i="1"/>
  <c r="B6072" i="1"/>
  <c r="B6073" i="1"/>
  <c r="B6074" i="1"/>
  <c r="B6075" i="1"/>
  <c r="B6076" i="1"/>
  <c r="B6077" i="1"/>
  <c r="B6078" i="1"/>
  <c r="B6079" i="1"/>
  <c r="B6080" i="1"/>
  <c r="B6081" i="1"/>
  <c r="B6082" i="1"/>
  <c r="B6083" i="1"/>
  <c r="B6084" i="1"/>
  <c r="B6085" i="1"/>
  <c r="B6086" i="1"/>
  <c r="B6087" i="1"/>
  <c r="B6088" i="1"/>
  <c r="B6089" i="1"/>
  <c r="B6090" i="1"/>
  <c r="B6091" i="1"/>
  <c r="B6092" i="1"/>
  <c r="B6093" i="1"/>
  <c r="B6094" i="1"/>
  <c r="B6095" i="1"/>
  <c r="B6096" i="1"/>
  <c r="B6097" i="1"/>
  <c r="B6098" i="1"/>
  <c r="B6099" i="1"/>
  <c r="B6100" i="1"/>
  <c r="B6101" i="1"/>
  <c r="B6102" i="1"/>
  <c r="B6103" i="1"/>
  <c r="B6104" i="1"/>
  <c r="B6105" i="1"/>
  <c r="B6106" i="1"/>
  <c r="B6107" i="1"/>
  <c r="B6108" i="1"/>
  <c r="B6109" i="1"/>
  <c r="B6110" i="1"/>
  <c r="B6111" i="1"/>
  <c r="B6112" i="1"/>
  <c r="B6113" i="1"/>
  <c r="B6114" i="1"/>
  <c r="B6115" i="1"/>
  <c r="B6116" i="1"/>
  <c r="B6117" i="1"/>
  <c r="B6118" i="1"/>
  <c r="B6119" i="1"/>
  <c r="B6120" i="1"/>
  <c r="B6121" i="1"/>
  <c r="B6122" i="1"/>
  <c r="B6123" i="1"/>
  <c r="B6124" i="1"/>
  <c r="B6125" i="1"/>
  <c r="B6126" i="1"/>
  <c r="B6127" i="1"/>
  <c r="B6128" i="1"/>
  <c r="B6129" i="1"/>
  <c r="B6130" i="1"/>
  <c r="B6131" i="1"/>
  <c r="B6132" i="1"/>
  <c r="B6133" i="1"/>
  <c r="B6134" i="1"/>
  <c r="B6135" i="1"/>
  <c r="B6136" i="1"/>
  <c r="B6137" i="1"/>
  <c r="B6138" i="1"/>
  <c r="B6139" i="1"/>
  <c r="B6140" i="1"/>
  <c r="B6141" i="1"/>
  <c r="B6142" i="1"/>
  <c r="B6143" i="1"/>
  <c r="B6144" i="1"/>
  <c r="B6145" i="1"/>
  <c r="B6146" i="1"/>
  <c r="B6147" i="1"/>
  <c r="B6148" i="1"/>
  <c r="B6149" i="1"/>
  <c r="B6150" i="1"/>
  <c r="B6151" i="1"/>
  <c r="B6152" i="1"/>
  <c r="B6153" i="1"/>
  <c r="B6154" i="1"/>
  <c r="B6155" i="1"/>
  <c r="B6156" i="1"/>
  <c r="B6157" i="1"/>
  <c r="B6158" i="1"/>
  <c r="B6159" i="1"/>
  <c r="B6160" i="1"/>
  <c r="B6161" i="1"/>
  <c r="B6162" i="1"/>
  <c r="B6163" i="1"/>
  <c r="B6164" i="1"/>
  <c r="B6165" i="1"/>
  <c r="B6166" i="1"/>
  <c r="B6167" i="1"/>
  <c r="B6168" i="1"/>
  <c r="B6169" i="1"/>
  <c r="B6170" i="1"/>
  <c r="B6171" i="1"/>
  <c r="B6172" i="1"/>
  <c r="B6173" i="1"/>
  <c r="B6174" i="1"/>
  <c r="B6175" i="1"/>
  <c r="B6176" i="1"/>
  <c r="B6177" i="1"/>
  <c r="B6178" i="1"/>
  <c r="B6179" i="1"/>
  <c r="B6180" i="1"/>
  <c r="B6181" i="1"/>
  <c r="B6182" i="1"/>
  <c r="B6183" i="1"/>
  <c r="B6184" i="1"/>
  <c r="B6185" i="1"/>
  <c r="B6186" i="1"/>
  <c r="B6187" i="1"/>
  <c r="B6188" i="1"/>
  <c r="B6189" i="1"/>
  <c r="B6190" i="1"/>
  <c r="B6191" i="1"/>
  <c r="B6192" i="1"/>
  <c r="B6193" i="1"/>
  <c r="B6194" i="1"/>
  <c r="B6195" i="1"/>
  <c r="B6196" i="1"/>
  <c r="B6197" i="1"/>
  <c r="B6198" i="1"/>
  <c r="B6199" i="1"/>
  <c r="B6200" i="1"/>
  <c r="B6201" i="1"/>
  <c r="B6202" i="1"/>
  <c r="B6203" i="1"/>
  <c r="B6204" i="1"/>
  <c r="B6205" i="1"/>
  <c r="B6206" i="1"/>
  <c r="B6207" i="1"/>
  <c r="B6208" i="1"/>
  <c r="B6209" i="1"/>
  <c r="B6210" i="1"/>
  <c r="B6211" i="1"/>
  <c r="B6212" i="1"/>
  <c r="B6213" i="1"/>
  <c r="B6214" i="1"/>
  <c r="B6215" i="1"/>
  <c r="B6216" i="1"/>
  <c r="B6217" i="1"/>
  <c r="B6218" i="1"/>
  <c r="B6219" i="1"/>
  <c r="B6220" i="1"/>
  <c r="B6221" i="1"/>
  <c r="B6222" i="1"/>
  <c r="B6223" i="1"/>
  <c r="B6224" i="1"/>
  <c r="B6225" i="1"/>
  <c r="B6226" i="1"/>
  <c r="B6227" i="1"/>
  <c r="B6228" i="1"/>
  <c r="B6229" i="1"/>
  <c r="B6230" i="1"/>
  <c r="B6231" i="1"/>
  <c r="B6232" i="1"/>
  <c r="B6233" i="1"/>
  <c r="B6234" i="1"/>
  <c r="B6235" i="1"/>
  <c r="B6236" i="1"/>
  <c r="B6237" i="1"/>
  <c r="B6238" i="1"/>
  <c r="B6239" i="1"/>
  <c r="B6240" i="1"/>
  <c r="B6241" i="1"/>
  <c r="B6242" i="1"/>
  <c r="B6243" i="1"/>
  <c r="B6244" i="1"/>
  <c r="B6245" i="1"/>
  <c r="B6246" i="1"/>
  <c r="B6247" i="1"/>
  <c r="B6248" i="1"/>
  <c r="B6249" i="1"/>
  <c r="B6250" i="1"/>
  <c r="B6251" i="1"/>
  <c r="B6252" i="1"/>
  <c r="B6253" i="1"/>
  <c r="B6254" i="1"/>
  <c r="B6255" i="1"/>
  <c r="B6256" i="1"/>
  <c r="B6257" i="1"/>
  <c r="B6258" i="1"/>
  <c r="B6259" i="1"/>
  <c r="B6260" i="1"/>
  <c r="B6261" i="1"/>
  <c r="B6262" i="1"/>
  <c r="B6263" i="1"/>
  <c r="B6264" i="1"/>
  <c r="B6265" i="1"/>
  <c r="B6266" i="1"/>
  <c r="B6267" i="1"/>
  <c r="B6268" i="1"/>
  <c r="B6269" i="1"/>
  <c r="B6270" i="1"/>
  <c r="B6271" i="1"/>
  <c r="B6272" i="1"/>
  <c r="B6273" i="1"/>
  <c r="B6274" i="1"/>
  <c r="B6275" i="1"/>
  <c r="B6276" i="1"/>
  <c r="B6277" i="1"/>
  <c r="B6278" i="1"/>
  <c r="B6279" i="1"/>
  <c r="B6280" i="1"/>
  <c r="B6281" i="1"/>
  <c r="B6282" i="1"/>
  <c r="B6283" i="1"/>
  <c r="B6284" i="1"/>
  <c r="B6285" i="1"/>
  <c r="B6286" i="1"/>
  <c r="B6287" i="1"/>
  <c r="B6288" i="1"/>
  <c r="B6289" i="1"/>
  <c r="B6290" i="1"/>
  <c r="B6291" i="1"/>
  <c r="B6292" i="1"/>
  <c r="B6293" i="1"/>
  <c r="B6294" i="1"/>
  <c r="B6295" i="1"/>
  <c r="B6296" i="1"/>
  <c r="B6297" i="1"/>
  <c r="B6298" i="1"/>
  <c r="B6299" i="1"/>
  <c r="B6300" i="1"/>
  <c r="B6301" i="1"/>
  <c r="B6302" i="1"/>
  <c r="B6303" i="1"/>
  <c r="B6304" i="1"/>
  <c r="B6305" i="1"/>
  <c r="B6306" i="1"/>
  <c r="B6307" i="1"/>
  <c r="B6308" i="1"/>
  <c r="B6309" i="1"/>
  <c r="B6310" i="1"/>
  <c r="B6311" i="1"/>
  <c r="B6312" i="1"/>
  <c r="B6313" i="1"/>
  <c r="B6314" i="1"/>
  <c r="B6315" i="1"/>
  <c r="B6316" i="1"/>
  <c r="B6317" i="1"/>
  <c r="B6318" i="1"/>
  <c r="B6319" i="1"/>
  <c r="B6320" i="1"/>
  <c r="B6321" i="1"/>
  <c r="B6322" i="1"/>
  <c r="B6323" i="1"/>
  <c r="B6324" i="1"/>
  <c r="B6325" i="1"/>
  <c r="B6326" i="1"/>
  <c r="B6327" i="1"/>
  <c r="B6328" i="1"/>
  <c r="B6329" i="1"/>
  <c r="B6330" i="1"/>
  <c r="B6331" i="1"/>
  <c r="B6332" i="1"/>
  <c r="B6333" i="1"/>
  <c r="B6334" i="1"/>
  <c r="B6335" i="1"/>
  <c r="B6336" i="1"/>
  <c r="B6337" i="1"/>
  <c r="B6338" i="1"/>
  <c r="B6339" i="1"/>
  <c r="B6340" i="1"/>
  <c r="B6341" i="1"/>
  <c r="B6342" i="1"/>
  <c r="B6343" i="1"/>
  <c r="B6344" i="1"/>
  <c r="B6345" i="1"/>
  <c r="B6346" i="1"/>
  <c r="B6347" i="1"/>
  <c r="B6348" i="1"/>
  <c r="B6349" i="1"/>
  <c r="B6350" i="1"/>
  <c r="B6351" i="1"/>
  <c r="B6352" i="1"/>
  <c r="B6353" i="1"/>
  <c r="B6354" i="1"/>
  <c r="B6355" i="1"/>
  <c r="B6356" i="1"/>
  <c r="B6357" i="1"/>
  <c r="B6358" i="1"/>
  <c r="B6359" i="1"/>
  <c r="B6360" i="1"/>
  <c r="B6361" i="1"/>
  <c r="B6362" i="1"/>
  <c r="B6363" i="1"/>
  <c r="B6364" i="1"/>
  <c r="B6365" i="1"/>
  <c r="B6366" i="1"/>
  <c r="B6367" i="1"/>
  <c r="B6368" i="1"/>
  <c r="B6369" i="1"/>
  <c r="B6370" i="1"/>
  <c r="B6371" i="1"/>
  <c r="B6372" i="1"/>
  <c r="B6373" i="1"/>
  <c r="B6374" i="1"/>
  <c r="B6375" i="1"/>
  <c r="B6376" i="1"/>
  <c r="B6377" i="1"/>
  <c r="B6378" i="1"/>
  <c r="B6379" i="1"/>
  <c r="B6380" i="1"/>
  <c r="B6381" i="1"/>
  <c r="B6382" i="1"/>
  <c r="B6383" i="1"/>
  <c r="B6384" i="1"/>
  <c r="B6385" i="1"/>
  <c r="B6386" i="1"/>
  <c r="B6387" i="1"/>
  <c r="B6388" i="1"/>
  <c r="B6389" i="1"/>
  <c r="B6390" i="1"/>
  <c r="B6391" i="1"/>
  <c r="B6392" i="1"/>
  <c r="B6393" i="1"/>
  <c r="B6394" i="1"/>
  <c r="B6395" i="1"/>
  <c r="B6396" i="1"/>
  <c r="B6397" i="1"/>
  <c r="B6398" i="1"/>
  <c r="B6399" i="1"/>
  <c r="B6400" i="1"/>
  <c r="B6401" i="1"/>
  <c r="B6402" i="1"/>
  <c r="B6403" i="1"/>
  <c r="B6404" i="1"/>
  <c r="B6405" i="1"/>
  <c r="B6406" i="1"/>
  <c r="B6407" i="1"/>
  <c r="B6408" i="1"/>
  <c r="B6409" i="1"/>
  <c r="B6410" i="1"/>
  <c r="B6411" i="1"/>
  <c r="B6412" i="1"/>
  <c r="B6413" i="1"/>
  <c r="B6414" i="1"/>
  <c r="B6415" i="1"/>
  <c r="B6416" i="1"/>
  <c r="B6417" i="1"/>
  <c r="B6418" i="1"/>
  <c r="B6419" i="1"/>
  <c r="B6420" i="1"/>
  <c r="B6421" i="1"/>
  <c r="B6422" i="1"/>
  <c r="B6423" i="1"/>
  <c r="B6424" i="1"/>
  <c r="B6425" i="1"/>
  <c r="B6426" i="1"/>
  <c r="B6427" i="1"/>
  <c r="B6428" i="1"/>
  <c r="B6429" i="1"/>
  <c r="B6430" i="1"/>
  <c r="B6431" i="1"/>
  <c r="B6432" i="1"/>
  <c r="B6433" i="1"/>
  <c r="B6434" i="1"/>
  <c r="B6435" i="1"/>
  <c r="B6436" i="1"/>
  <c r="B6437" i="1"/>
  <c r="B6438" i="1"/>
  <c r="B6439" i="1"/>
  <c r="B6440" i="1"/>
  <c r="B6441" i="1"/>
  <c r="B6442" i="1"/>
  <c r="B6443" i="1"/>
  <c r="B6444" i="1"/>
  <c r="B6445" i="1"/>
  <c r="B6446" i="1"/>
  <c r="B6447" i="1"/>
  <c r="B6448" i="1"/>
  <c r="B6449" i="1"/>
  <c r="B6450" i="1"/>
  <c r="B6451" i="1"/>
  <c r="B6452" i="1"/>
  <c r="B6453" i="1"/>
  <c r="B6454" i="1"/>
  <c r="B6455" i="1"/>
  <c r="B6456" i="1"/>
  <c r="B6457" i="1"/>
  <c r="B6458" i="1"/>
  <c r="B6459" i="1"/>
  <c r="B6460" i="1"/>
  <c r="B6461" i="1"/>
  <c r="B6462" i="1"/>
  <c r="B6463" i="1"/>
  <c r="B6464" i="1"/>
  <c r="B6465" i="1"/>
  <c r="B6466" i="1"/>
  <c r="B6467" i="1"/>
  <c r="B6468" i="1"/>
  <c r="B6469" i="1"/>
  <c r="B6470" i="1"/>
  <c r="B6471" i="1"/>
  <c r="B6472" i="1"/>
  <c r="B6473" i="1"/>
  <c r="B6474" i="1"/>
  <c r="B6475" i="1"/>
  <c r="B6476" i="1"/>
  <c r="B6477" i="1"/>
  <c r="B6478" i="1"/>
  <c r="B6479" i="1"/>
  <c r="B6480" i="1"/>
  <c r="B6481" i="1"/>
  <c r="B6482" i="1"/>
  <c r="B6483" i="1"/>
  <c r="B6484" i="1"/>
  <c r="B6485" i="1"/>
  <c r="B6486" i="1"/>
  <c r="B6487" i="1"/>
  <c r="B6488" i="1"/>
  <c r="B6489" i="1"/>
  <c r="B6490" i="1"/>
  <c r="B6491" i="1"/>
  <c r="B6492" i="1"/>
  <c r="B6493" i="1"/>
  <c r="B6494" i="1"/>
  <c r="B6495" i="1"/>
  <c r="B6496" i="1"/>
  <c r="B6497" i="1"/>
  <c r="B6498" i="1"/>
  <c r="B6499" i="1"/>
  <c r="B6500" i="1"/>
  <c r="B6501" i="1"/>
  <c r="B6502" i="1"/>
  <c r="B6503" i="1"/>
  <c r="B6504" i="1"/>
  <c r="B6505" i="1"/>
  <c r="B6506" i="1"/>
  <c r="B6507" i="1"/>
  <c r="B6508" i="1"/>
  <c r="B6509" i="1"/>
  <c r="B6510" i="1"/>
  <c r="B6511" i="1"/>
  <c r="B6512" i="1"/>
  <c r="B6513" i="1"/>
  <c r="B6514" i="1"/>
  <c r="B6515" i="1"/>
  <c r="B6516" i="1"/>
  <c r="B6517" i="1"/>
  <c r="B6518" i="1"/>
  <c r="B6519" i="1"/>
  <c r="B6520" i="1"/>
  <c r="B6521" i="1"/>
  <c r="B6522" i="1"/>
  <c r="B6523" i="1"/>
  <c r="B6524" i="1"/>
  <c r="B6525" i="1"/>
  <c r="B6526" i="1"/>
  <c r="B6527" i="1"/>
  <c r="B6528" i="1"/>
  <c r="B6529" i="1"/>
  <c r="B6530" i="1"/>
  <c r="B6531" i="1"/>
  <c r="B6532" i="1"/>
  <c r="B6533" i="1"/>
  <c r="B6534" i="1"/>
  <c r="B6535" i="1"/>
  <c r="B6536" i="1"/>
  <c r="B6537" i="1"/>
  <c r="B6538" i="1"/>
  <c r="B6539" i="1"/>
  <c r="B6540" i="1"/>
  <c r="B6541" i="1"/>
  <c r="B6542" i="1"/>
  <c r="B6543" i="1"/>
  <c r="B6544" i="1"/>
  <c r="B6545" i="1"/>
  <c r="B6546" i="1"/>
  <c r="B6547" i="1"/>
  <c r="B6548" i="1"/>
  <c r="B6549" i="1"/>
  <c r="B6550" i="1"/>
  <c r="B6551" i="1"/>
  <c r="B6552" i="1"/>
  <c r="B6553" i="1"/>
  <c r="B6554" i="1"/>
  <c r="B6555" i="1"/>
  <c r="B6556" i="1"/>
  <c r="B6557" i="1"/>
  <c r="B6558" i="1"/>
  <c r="B6559" i="1"/>
  <c r="B6560" i="1"/>
  <c r="B6561" i="1"/>
  <c r="B6562" i="1"/>
  <c r="B6563" i="1"/>
  <c r="B6564" i="1"/>
  <c r="B6565" i="1"/>
  <c r="B6566" i="1"/>
  <c r="B6567" i="1"/>
  <c r="B6568" i="1"/>
  <c r="B6569" i="1"/>
  <c r="B6570" i="1"/>
  <c r="B6571" i="1"/>
  <c r="B6572" i="1"/>
  <c r="B6573" i="1"/>
  <c r="B6574" i="1"/>
  <c r="B6575" i="1"/>
  <c r="B6576" i="1"/>
  <c r="B6577" i="1"/>
  <c r="B6578" i="1"/>
  <c r="B6579" i="1"/>
  <c r="B6580" i="1"/>
  <c r="B6581" i="1"/>
  <c r="B6582" i="1"/>
  <c r="B6583" i="1"/>
  <c r="B6584" i="1"/>
  <c r="B6585" i="1"/>
  <c r="B6586" i="1"/>
  <c r="B6587" i="1"/>
  <c r="B6588" i="1"/>
  <c r="B6589" i="1"/>
  <c r="B6590" i="1"/>
  <c r="B6591" i="1"/>
  <c r="B6592" i="1"/>
  <c r="B6593" i="1"/>
  <c r="B6594" i="1"/>
  <c r="B6595" i="1"/>
  <c r="B6596" i="1"/>
  <c r="B6597" i="1"/>
  <c r="B6598" i="1"/>
  <c r="B6599" i="1"/>
  <c r="B6600" i="1"/>
  <c r="B6601" i="1"/>
  <c r="B6602" i="1"/>
  <c r="B6603" i="1"/>
  <c r="B6604" i="1"/>
  <c r="B6605" i="1"/>
  <c r="B6606" i="1"/>
  <c r="B6607" i="1"/>
  <c r="B6608" i="1"/>
  <c r="B6609" i="1"/>
  <c r="B6610" i="1"/>
  <c r="B6611" i="1"/>
  <c r="B6612" i="1"/>
  <c r="B6613" i="1"/>
  <c r="B6614" i="1"/>
  <c r="B6615" i="1"/>
  <c r="B6616" i="1"/>
  <c r="B6617" i="1"/>
  <c r="B6618" i="1"/>
  <c r="B6619" i="1"/>
  <c r="B6620" i="1"/>
  <c r="B6621" i="1"/>
  <c r="B6622" i="1"/>
  <c r="B6623" i="1"/>
  <c r="B6624" i="1"/>
  <c r="B6625" i="1"/>
  <c r="B6626" i="1"/>
  <c r="B6627" i="1"/>
  <c r="B6628" i="1"/>
  <c r="B6629" i="1"/>
  <c r="B6630" i="1"/>
  <c r="B6631" i="1"/>
  <c r="B6632" i="1"/>
  <c r="B6633" i="1"/>
  <c r="B6634" i="1"/>
  <c r="B6635" i="1"/>
  <c r="B6636" i="1"/>
  <c r="B6637" i="1"/>
  <c r="B6638" i="1"/>
  <c r="B6639" i="1"/>
  <c r="B6640" i="1"/>
  <c r="B6641" i="1"/>
  <c r="B6642" i="1"/>
  <c r="B6643" i="1"/>
  <c r="B6644" i="1"/>
  <c r="B6645" i="1"/>
  <c r="B6646" i="1"/>
  <c r="B6647" i="1"/>
  <c r="B6648" i="1"/>
  <c r="B6649" i="1"/>
  <c r="B6650" i="1"/>
  <c r="B6651" i="1"/>
  <c r="B6652" i="1"/>
  <c r="B6653" i="1"/>
  <c r="B6654" i="1"/>
  <c r="B6655" i="1"/>
  <c r="B6656" i="1"/>
  <c r="B6657" i="1"/>
  <c r="B6658" i="1"/>
  <c r="B6659" i="1"/>
  <c r="B6660" i="1"/>
  <c r="B6661" i="1"/>
  <c r="B6662" i="1"/>
  <c r="B6663" i="1"/>
  <c r="B6664" i="1"/>
  <c r="B6665" i="1"/>
  <c r="B6666" i="1"/>
  <c r="B6667" i="1"/>
  <c r="B6668" i="1"/>
  <c r="B6669" i="1"/>
  <c r="B6670" i="1"/>
  <c r="B6671" i="1"/>
  <c r="B6672" i="1"/>
  <c r="B6673" i="1"/>
  <c r="B6674" i="1"/>
  <c r="B6675" i="1"/>
  <c r="B6676" i="1"/>
  <c r="B6677" i="1"/>
  <c r="B6678" i="1"/>
  <c r="B6679" i="1"/>
  <c r="B6680" i="1"/>
  <c r="B6681" i="1"/>
  <c r="B6682" i="1"/>
  <c r="B6683" i="1"/>
  <c r="B6684" i="1"/>
  <c r="B6685" i="1"/>
  <c r="B6686" i="1"/>
  <c r="B6687" i="1"/>
  <c r="B6688" i="1"/>
  <c r="B6689" i="1"/>
  <c r="B6690" i="1"/>
  <c r="B6691" i="1"/>
  <c r="B6692" i="1"/>
  <c r="B6693" i="1"/>
  <c r="B6694" i="1"/>
  <c r="B6695" i="1"/>
  <c r="B6696" i="1"/>
  <c r="B6697" i="1"/>
  <c r="B6698" i="1"/>
  <c r="B6699" i="1"/>
  <c r="B6700" i="1"/>
  <c r="B6701" i="1"/>
  <c r="B6702" i="1"/>
  <c r="B6703" i="1"/>
  <c r="B6704" i="1"/>
  <c r="B6705" i="1"/>
  <c r="B6706" i="1"/>
  <c r="B6707" i="1"/>
  <c r="B6708" i="1"/>
  <c r="B6709" i="1"/>
  <c r="B6710" i="1"/>
  <c r="B6711" i="1"/>
  <c r="B6712" i="1"/>
  <c r="B6713" i="1"/>
  <c r="B6714" i="1"/>
  <c r="B6715" i="1"/>
  <c r="B6716" i="1"/>
  <c r="B6717" i="1"/>
  <c r="B6718" i="1"/>
  <c r="B6719" i="1"/>
  <c r="B6720" i="1"/>
  <c r="B6721" i="1"/>
  <c r="B6722" i="1"/>
  <c r="B6723" i="1"/>
  <c r="B6724" i="1"/>
  <c r="B6725" i="1"/>
  <c r="B6726" i="1"/>
  <c r="B6727" i="1"/>
  <c r="B6728" i="1"/>
  <c r="B6729" i="1"/>
  <c r="B6730" i="1"/>
  <c r="B6731" i="1"/>
  <c r="B6732" i="1"/>
  <c r="B6733" i="1"/>
  <c r="B6734" i="1"/>
  <c r="B6735" i="1"/>
  <c r="B6736" i="1"/>
  <c r="B6737" i="1"/>
  <c r="B6738" i="1"/>
  <c r="B6739" i="1"/>
  <c r="B6740" i="1"/>
  <c r="B6741" i="1"/>
  <c r="B6742" i="1"/>
  <c r="B6743" i="1"/>
  <c r="B6744" i="1"/>
  <c r="B6745" i="1"/>
  <c r="B6746" i="1"/>
  <c r="B6747" i="1"/>
  <c r="B6748" i="1"/>
  <c r="B6749" i="1"/>
  <c r="B6750" i="1"/>
  <c r="B6751" i="1"/>
  <c r="B6752" i="1"/>
  <c r="B6753" i="1"/>
  <c r="B6754" i="1"/>
  <c r="B6755" i="1"/>
  <c r="B6756" i="1"/>
  <c r="B6757" i="1"/>
  <c r="B6758" i="1"/>
  <c r="B6759" i="1"/>
  <c r="B6760" i="1"/>
  <c r="B6761" i="1"/>
  <c r="B6762" i="1"/>
  <c r="B6763" i="1"/>
  <c r="B6764" i="1"/>
  <c r="B6765" i="1"/>
  <c r="B6766" i="1"/>
  <c r="B6767" i="1"/>
  <c r="B6768" i="1"/>
  <c r="B6769" i="1"/>
  <c r="B6770" i="1"/>
  <c r="B6771" i="1"/>
  <c r="B6772" i="1"/>
  <c r="B6773" i="1"/>
  <c r="B6774" i="1"/>
  <c r="B6775" i="1"/>
  <c r="B6776" i="1"/>
  <c r="B6777" i="1"/>
  <c r="B6778" i="1"/>
  <c r="B6779" i="1"/>
  <c r="B6780" i="1"/>
  <c r="B6781" i="1"/>
  <c r="B6782" i="1"/>
  <c r="B6783" i="1"/>
  <c r="B6784" i="1"/>
  <c r="B6785" i="1"/>
  <c r="B6786" i="1"/>
  <c r="B6787" i="1"/>
  <c r="B6788" i="1"/>
  <c r="B6789" i="1"/>
  <c r="B6790" i="1"/>
  <c r="B6791" i="1"/>
  <c r="B6792" i="1"/>
  <c r="B6793" i="1"/>
  <c r="B6794" i="1"/>
  <c r="B6795" i="1"/>
  <c r="B6796" i="1"/>
  <c r="B6797" i="1"/>
  <c r="B6798" i="1"/>
  <c r="B6799" i="1"/>
  <c r="B6800" i="1"/>
  <c r="B6801" i="1"/>
  <c r="B6802" i="1"/>
  <c r="B6803" i="1"/>
  <c r="B6804" i="1"/>
  <c r="B6805" i="1"/>
  <c r="B6806" i="1"/>
  <c r="B6807" i="1"/>
  <c r="B6808" i="1"/>
  <c r="B6809" i="1"/>
  <c r="B6810" i="1"/>
  <c r="B6811" i="1"/>
  <c r="B6812" i="1"/>
  <c r="B6813" i="1"/>
  <c r="B6814" i="1"/>
  <c r="B6815" i="1"/>
  <c r="B6816" i="1"/>
  <c r="B6817" i="1"/>
  <c r="B6818" i="1"/>
  <c r="B6819" i="1"/>
  <c r="B6820" i="1"/>
  <c r="B6821" i="1"/>
  <c r="B6822" i="1"/>
  <c r="B6823" i="1"/>
  <c r="B6824" i="1"/>
  <c r="B6825" i="1"/>
  <c r="B6826" i="1"/>
  <c r="B6827" i="1"/>
  <c r="B6828" i="1"/>
  <c r="B6829" i="1"/>
  <c r="B6830" i="1"/>
  <c r="B6831" i="1"/>
  <c r="B6832" i="1"/>
  <c r="B6833" i="1"/>
  <c r="B6834" i="1"/>
  <c r="B6835" i="1"/>
  <c r="B6836" i="1"/>
  <c r="B6837" i="1"/>
  <c r="B6838" i="1"/>
  <c r="B6839" i="1"/>
  <c r="B6840" i="1"/>
  <c r="B6841" i="1"/>
  <c r="B6842" i="1"/>
  <c r="B6843" i="1"/>
  <c r="B6844" i="1"/>
  <c r="B6845" i="1"/>
  <c r="B6846" i="1"/>
  <c r="B6847" i="1"/>
  <c r="B6848" i="1"/>
  <c r="B6849" i="1"/>
  <c r="B6850" i="1"/>
  <c r="B6851" i="1"/>
  <c r="B6852" i="1"/>
  <c r="B6853" i="1"/>
  <c r="B6854" i="1"/>
  <c r="B6855" i="1"/>
  <c r="B6856" i="1"/>
  <c r="B6857" i="1"/>
  <c r="B6858" i="1"/>
  <c r="B6859" i="1"/>
  <c r="B6860" i="1"/>
  <c r="B6861" i="1"/>
  <c r="B6862" i="1"/>
  <c r="B6863" i="1"/>
  <c r="B6864" i="1"/>
  <c r="B6865" i="1"/>
  <c r="B6866" i="1"/>
  <c r="B6867" i="1"/>
  <c r="B6868" i="1"/>
  <c r="B6869" i="1"/>
  <c r="B6870" i="1"/>
  <c r="B6871" i="1"/>
  <c r="B6872" i="1"/>
  <c r="B6873" i="1"/>
  <c r="B6874" i="1"/>
  <c r="B6875" i="1"/>
  <c r="B6876" i="1"/>
  <c r="B6877" i="1"/>
  <c r="B6878" i="1"/>
  <c r="B6879" i="1"/>
  <c r="B6880" i="1"/>
  <c r="B6881" i="1"/>
  <c r="B6882" i="1"/>
  <c r="B6883" i="1"/>
  <c r="B6884" i="1"/>
  <c r="B6885" i="1"/>
  <c r="B6886" i="1"/>
  <c r="B6887" i="1"/>
  <c r="B6888" i="1"/>
  <c r="B6889" i="1"/>
  <c r="B6890" i="1"/>
  <c r="B6891" i="1"/>
  <c r="B6892" i="1"/>
  <c r="B6893" i="1"/>
  <c r="B6894" i="1"/>
  <c r="B6895" i="1"/>
  <c r="B6896" i="1"/>
  <c r="B6897" i="1"/>
  <c r="B6898" i="1"/>
  <c r="B6899" i="1"/>
  <c r="B6900" i="1"/>
  <c r="B6901" i="1"/>
  <c r="B6902" i="1"/>
  <c r="B6903" i="1"/>
  <c r="B6904" i="1"/>
  <c r="B6905" i="1"/>
  <c r="B6906" i="1"/>
  <c r="B6907" i="1"/>
  <c r="B6908" i="1"/>
  <c r="B6909" i="1"/>
  <c r="B6910" i="1"/>
  <c r="B6911" i="1"/>
  <c r="B6912" i="1"/>
  <c r="B6913" i="1"/>
  <c r="B6914" i="1"/>
  <c r="B6915" i="1"/>
  <c r="B6916" i="1"/>
  <c r="B6917" i="1"/>
  <c r="B6918" i="1"/>
  <c r="B6919" i="1"/>
  <c r="B6920" i="1"/>
  <c r="B6921" i="1"/>
  <c r="B6922" i="1"/>
  <c r="B6923" i="1"/>
  <c r="B6924" i="1"/>
  <c r="B6925" i="1"/>
  <c r="B6926" i="1"/>
  <c r="B6927" i="1"/>
  <c r="B6928" i="1"/>
  <c r="B6929" i="1"/>
  <c r="B6930" i="1"/>
  <c r="B6931" i="1"/>
  <c r="B6932" i="1"/>
  <c r="B6933" i="1"/>
  <c r="B6934" i="1"/>
  <c r="B6935" i="1"/>
  <c r="B6936" i="1"/>
  <c r="B6937" i="1"/>
  <c r="B6938" i="1"/>
  <c r="B6939" i="1"/>
  <c r="B6940" i="1"/>
  <c r="B6941" i="1"/>
  <c r="B6942" i="1"/>
  <c r="B6943" i="1"/>
  <c r="B6944" i="1"/>
  <c r="B6945" i="1"/>
  <c r="B6946" i="1"/>
  <c r="B6947" i="1"/>
  <c r="B6948" i="1"/>
  <c r="B6949" i="1"/>
  <c r="B6950" i="1"/>
  <c r="B6951" i="1"/>
  <c r="B6952" i="1"/>
  <c r="B6953" i="1"/>
  <c r="B6954" i="1"/>
  <c r="B6955" i="1"/>
  <c r="B6956" i="1"/>
  <c r="B6957" i="1"/>
  <c r="B6958" i="1"/>
  <c r="B6959" i="1"/>
  <c r="B6960" i="1"/>
  <c r="B6961" i="1"/>
  <c r="B6962" i="1"/>
  <c r="B6963" i="1"/>
  <c r="B6964" i="1"/>
  <c r="B6965" i="1"/>
  <c r="B6966" i="1"/>
  <c r="B6967" i="1"/>
  <c r="B6968" i="1"/>
  <c r="B6969" i="1"/>
  <c r="B6970" i="1"/>
  <c r="B6971" i="1"/>
  <c r="B6972" i="1"/>
  <c r="B6973" i="1"/>
  <c r="B6974" i="1"/>
  <c r="B6975" i="1"/>
  <c r="B6976" i="1"/>
  <c r="B6977" i="1"/>
  <c r="B6978" i="1"/>
  <c r="B6979" i="1"/>
  <c r="B6980" i="1"/>
  <c r="B6981" i="1"/>
  <c r="B6982" i="1"/>
  <c r="B6983" i="1"/>
  <c r="B6984" i="1"/>
  <c r="B6985" i="1"/>
  <c r="B6986" i="1"/>
  <c r="B6987" i="1"/>
  <c r="B6988" i="1"/>
  <c r="B6989" i="1"/>
  <c r="B6990" i="1"/>
  <c r="B6991" i="1"/>
  <c r="B6992" i="1"/>
  <c r="B6993" i="1"/>
  <c r="B6994" i="1"/>
  <c r="B6995" i="1"/>
  <c r="B6996" i="1"/>
  <c r="B6997" i="1"/>
  <c r="B6998" i="1"/>
  <c r="B6999" i="1"/>
  <c r="B7000" i="1"/>
  <c r="B7001" i="1"/>
  <c r="B7002" i="1"/>
  <c r="B7003" i="1"/>
  <c r="B7004" i="1"/>
  <c r="B7005" i="1"/>
  <c r="B7006" i="1"/>
  <c r="B7007" i="1"/>
  <c r="B7008" i="1"/>
  <c r="B7009" i="1"/>
  <c r="B7010" i="1"/>
  <c r="B7011" i="1"/>
  <c r="B7012" i="1"/>
  <c r="B7013" i="1"/>
  <c r="B7014" i="1"/>
  <c r="B7015" i="1"/>
  <c r="B7016" i="1"/>
  <c r="B7017" i="1"/>
  <c r="B7018" i="1"/>
  <c r="B7019" i="1"/>
  <c r="B7020" i="1"/>
  <c r="B7021" i="1"/>
  <c r="B7022" i="1"/>
  <c r="B7023" i="1"/>
  <c r="B7024" i="1"/>
  <c r="B7025" i="1"/>
  <c r="B7026" i="1"/>
  <c r="B7027" i="1"/>
  <c r="B7028" i="1"/>
  <c r="B7029" i="1"/>
  <c r="B7030" i="1"/>
  <c r="B7031" i="1"/>
  <c r="B7032" i="1"/>
  <c r="B7033" i="1"/>
  <c r="B7034" i="1"/>
  <c r="B7035" i="1"/>
  <c r="B7036" i="1"/>
  <c r="B7037" i="1"/>
  <c r="B7038" i="1"/>
  <c r="B7039" i="1"/>
  <c r="B7040" i="1"/>
  <c r="B7041" i="1"/>
  <c r="B7042" i="1"/>
  <c r="B7043" i="1"/>
  <c r="B7044" i="1"/>
  <c r="B7045" i="1"/>
  <c r="B7046" i="1"/>
  <c r="B7047" i="1"/>
  <c r="B7048" i="1"/>
  <c r="B7049" i="1"/>
  <c r="B7050" i="1"/>
  <c r="B7051" i="1"/>
  <c r="B7052" i="1"/>
  <c r="B7053" i="1"/>
  <c r="B7054" i="1"/>
  <c r="B7055" i="1"/>
  <c r="B7056" i="1"/>
  <c r="B7057" i="1"/>
  <c r="B7058" i="1"/>
  <c r="B7059" i="1"/>
  <c r="B7060" i="1"/>
  <c r="B7061" i="1"/>
  <c r="B7062" i="1"/>
  <c r="B7063" i="1"/>
  <c r="B7064" i="1"/>
  <c r="B7065" i="1"/>
  <c r="B7066" i="1"/>
  <c r="B7067" i="1"/>
  <c r="B7068" i="1"/>
  <c r="B7069" i="1"/>
  <c r="B7070" i="1"/>
  <c r="B7071" i="1"/>
  <c r="B7072" i="1"/>
  <c r="B7073" i="1"/>
  <c r="B7074" i="1"/>
  <c r="B7075" i="1"/>
  <c r="B7076" i="1"/>
  <c r="B7077" i="1"/>
  <c r="B7078" i="1"/>
  <c r="B7079" i="1"/>
  <c r="B7080" i="1"/>
  <c r="B7081" i="1"/>
  <c r="B7082" i="1"/>
  <c r="B7083" i="1"/>
  <c r="B7084" i="1"/>
  <c r="B7085" i="1"/>
  <c r="B7086" i="1"/>
  <c r="B7087" i="1"/>
  <c r="B7088" i="1"/>
  <c r="B7089" i="1"/>
  <c r="B7090" i="1"/>
  <c r="B7091" i="1"/>
  <c r="B7092" i="1"/>
  <c r="B7093" i="1"/>
  <c r="B7094" i="1"/>
  <c r="B7095" i="1"/>
  <c r="B7096" i="1"/>
  <c r="B7097" i="1"/>
  <c r="B7098" i="1"/>
  <c r="B7099" i="1"/>
  <c r="B7100" i="1"/>
  <c r="B7101" i="1"/>
  <c r="B7102" i="1"/>
  <c r="B7103" i="1"/>
  <c r="B7104" i="1"/>
  <c r="B7105" i="1"/>
  <c r="B7106" i="1"/>
  <c r="B7107" i="1"/>
  <c r="B7108" i="1"/>
  <c r="B7109" i="1"/>
  <c r="B7110" i="1"/>
  <c r="B7111" i="1"/>
  <c r="B7112" i="1"/>
  <c r="B7113" i="1"/>
  <c r="B7114" i="1"/>
  <c r="B7115" i="1"/>
  <c r="B7116" i="1"/>
  <c r="B7117" i="1"/>
  <c r="B7118" i="1"/>
  <c r="B7119" i="1"/>
  <c r="B7120" i="1"/>
  <c r="B7121" i="1"/>
  <c r="B7122" i="1"/>
  <c r="B7123" i="1"/>
  <c r="B7124" i="1"/>
  <c r="B7125" i="1"/>
  <c r="B7126" i="1"/>
  <c r="B7127" i="1"/>
  <c r="B7128" i="1"/>
  <c r="B7129" i="1"/>
  <c r="B7130" i="1"/>
  <c r="B7131" i="1"/>
  <c r="B7132" i="1"/>
  <c r="B7133" i="1"/>
  <c r="B7134" i="1"/>
  <c r="B7135" i="1"/>
  <c r="B7136" i="1"/>
  <c r="B7137" i="1"/>
  <c r="B7138" i="1"/>
  <c r="B7139" i="1"/>
  <c r="B7140" i="1"/>
  <c r="B7141" i="1"/>
  <c r="B7142" i="1"/>
  <c r="B7143" i="1"/>
  <c r="B7144" i="1"/>
  <c r="B7145" i="1"/>
  <c r="B7146" i="1"/>
  <c r="B7147" i="1"/>
  <c r="B7148" i="1"/>
  <c r="B7149" i="1"/>
  <c r="B7150" i="1"/>
  <c r="B7151" i="1"/>
  <c r="B7152" i="1"/>
  <c r="B7153" i="1"/>
  <c r="B7154" i="1"/>
  <c r="B7155" i="1"/>
  <c r="B7156" i="1"/>
  <c r="B7157" i="1"/>
  <c r="B7158" i="1"/>
  <c r="B7159" i="1"/>
  <c r="B7160" i="1"/>
  <c r="B7161" i="1"/>
  <c r="B7162" i="1"/>
  <c r="B7163" i="1"/>
  <c r="B7164" i="1"/>
  <c r="B7165" i="1"/>
  <c r="B7166" i="1"/>
  <c r="B7167" i="1"/>
  <c r="B7168" i="1"/>
  <c r="B7169" i="1"/>
  <c r="B7170" i="1"/>
  <c r="B7171" i="1"/>
  <c r="B7172" i="1"/>
  <c r="B7173" i="1"/>
  <c r="B7174" i="1"/>
  <c r="B7175" i="1"/>
  <c r="B7176" i="1"/>
  <c r="B7177" i="1"/>
  <c r="B7178" i="1"/>
  <c r="B7179" i="1"/>
  <c r="B7180" i="1"/>
  <c r="B7181" i="1"/>
  <c r="B7182" i="1"/>
  <c r="B7183" i="1"/>
  <c r="B7184" i="1"/>
  <c r="B7185" i="1"/>
  <c r="B7186" i="1"/>
  <c r="B7187" i="1"/>
  <c r="B7188" i="1"/>
  <c r="B7189" i="1"/>
  <c r="B7190" i="1"/>
  <c r="B7191" i="1"/>
  <c r="B7192" i="1"/>
  <c r="B7193" i="1"/>
  <c r="B7194" i="1"/>
  <c r="B7195" i="1"/>
  <c r="B7196" i="1"/>
  <c r="B7197" i="1"/>
  <c r="B7198" i="1"/>
  <c r="B7199" i="1"/>
  <c r="B7200" i="1"/>
  <c r="B7201" i="1"/>
  <c r="B7202" i="1"/>
  <c r="B7203" i="1"/>
  <c r="B7204" i="1"/>
  <c r="B7205" i="1"/>
  <c r="B7206" i="1"/>
  <c r="B7207" i="1"/>
  <c r="B7208" i="1"/>
  <c r="B7209" i="1"/>
  <c r="B7210" i="1"/>
  <c r="B7211" i="1"/>
  <c r="B7212" i="1"/>
  <c r="B7213" i="1"/>
  <c r="B7214" i="1"/>
  <c r="B7215" i="1"/>
  <c r="B7216" i="1"/>
  <c r="B7217" i="1"/>
  <c r="B7218" i="1"/>
  <c r="B7219" i="1"/>
  <c r="B7220" i="1"/>
  <c r="B7221" i="1"/>
  <c r="B7222" i="1"/>
  <c r="B7223" i="1"/>
  <c r="B7224" i="1"/>
  <c r="B7225" i="1"/>
  <c r="B7226" i="1"/>
  <c r="B7227" i="1"/>
  <c r="B7228" i="1"/>
  <c r="B7229" i="1"/>
  <c r="B7230" i="1"/>
  <c r="B7231" i="1"/>
  <c r="B7232" i="1"/>
  <c r="B7233" i="1"/>
  <c r="B7234" i="1"/>
  <c r="B7235" i="1"/>
  <c r="B7236" i="1"/>
  <c r="B7237" i="1"/>
  <c r="B7238" i="1"/>
  <c r="B7239" i="1"/>
  <c r="B7240" i="1"/>
  <c r="B7241" i="1"/>
  <c r="B7242" i="1"/>
  <c r="B7243" i="1"/>
  <c r="B7244" i="1"/>
  <c r="B7245" i="1"/>
  <c r="B7246" i="1"/>
  <c r="B7247" i="1"/>
  <c r="B7248" i="1"/>
  <c r="B7249" i="1"/>
  <c r="B7250" i="1"/>
  <c r="B7251" i="1"/>
  <c r="B7252" i="1"/>
  <c r="B7253" i="1"/>
  <c r="B7254" i="1"/>
  <c r="B7255" i="1"/>
  <c r="B7256" i="1"/>
  <c r="B7257" i="1"/>
  <c r="B7258" i="1"/>
  <c r="B7259" i="1"/>
  <c r="B7260" i="1"/>
  <c r="B7261" i="1"/>
  <c r="B7262" i="1"/>
  <c r="B7263" i="1"/>
  <c r="B7264" i="1"/>
  <c r="B7265" i="1"/>
  <c r="B7266" i="1"/>
  <c r="B7267" i="1"/>
  <c r="B7268" i="1"/>
  <c r="B7269" i="1"/>
  <c r="B7270" i="1"/>
  <c r="B7271" i="1"/>
  <c r="B7272" i="1"/>
  <c r="B7273" i="1"/>
  <c r="B7274" i="1"/>
  <c r="B7275" i="1"/>
  <c r="B7276" i="1"/>
  <c r="B7277" i="1"/>
  <c r="B7278" i="1"/>
  <c r="B7279" i="1"/>
  <c r="B7280" i="1"/>
  <c r="B7281" i="1"/>
  <c r="B7282" i="1"/>
  <c r="B7283" i="1"/>
  <c r="B7284" i="1"/>
  <c r="B7285" i="1"/>
  <c r="B7286" i="1"/>
  <c r="B7287" i="1"/>
  <c r="B7288" i="1"/>
  <c r="B7289" i="1"/>
  <c r="B7290" i="1"/>
  <c r="B7291" i="1"/>
  <c r="B7292" i="1"/>
  <c r="B7293" i="1"/>
  <c r="B7294" i="1"/>
  <c r="B7295" i="1"/>
  <c r="B7296" i="1"/>
  <c r="B7297" i="1"/>
  <c r="B7298" i="1"/>
  <c r="B7299" i="1"/>
  <c r="B7300" i="1"/>
  <c r="B7301" i="1"/>
  <c r="B7302" i="1"/>
  <c r="B7303" i="1"/>
  <c r="B7304" i="1"/>
  <c r="B7305" i="1"/>
  <c r="B7306" i="1"/>
  <c r="B7307" i="1"/>
  <c r="B7308" i="1"/>
  <c r="B7309" i="1"/>
  <c r="B7310" i="1"/>
  <c r="B7311" i="1"/>
  <c r="B7312" i="1"/>
  <c r="B7313" i="1"/>
  <c r="B7314" i="1"/>
  <c r="B7315" i="1"/>
  <c r="B7316" i="1"/>
  <c r="B7317" i="1"/>
  <c r="B7318" i="1"/>
  <c r="B7319" i="1"/>
  <c r="B7320" i="1"/>
  <c r="B7321" i="1"/>
  <c r="B7322" i="1"/>
  <c r="B7323" i="1"/>
  <c r="B7324" i="1"/>
  <c r="B7325" i="1"/>
  <c r="B7326" i="1"/>
  <c r="B7327" i="1"/>
  <c r="B7328" i="1"/>
  <c r="B7329" i="1"/>
  <c r="B7330" i="1"/>
  <c r="B7331" i="1"/>
  <c r="B7332" i="1"/>
  <c r="B7333" i="1"/>
  <c r="B7334" i="1"/>
  <c r="B7335" i="1"/>
  <c r="B7336" i="1"/>
  <c r="B7337" i="1"/>
  <c r="B7338" i="1"/>
  <c r="B7339" i="1"/>
  <c r="B7340" i="1"/>
  <c r="B7341" i="1"/>
  <c r="B7342" i="1"/>
  <c r="B7343" i="1"/>
  <c r="B7344" i="1"/>
  <c r="B7345" i="1"/>
  <c r="B7346" i="1"/>
  <c r="B7347" i="1"/>
  <c r="B7348" i="1"/>
  <c r="B7349" i="1"/>
  <c r="B7350" i="1"/>
  <c r="B7351" i="1"/>
  <c r="B7352" i="1"/>
  <c r="B7353" i="1"/>
  <c r="B7354" i="1"/>
  <c r="B7355" i="1"/>
  <c r="B7356" i="1"/>
  <c r="B7357" i="1"/>
  <c r="B7358" i="1"/>
  <c r="B7359" i="1"/>
  <c r="B7360" i="1"/>
  <c r="B7361" i="1"/>
  <c r="B7362" i="1"/>
  <c r="B7363" i="1"/>
  <c r="B7364" i="1"/>
  <c r="B7365" i="1"/>
  <c r="B7366" i="1"/>
  <c r="B7367" i="1"/>
  <c r="B7368" i="1"/>
  <c r="B7369" i="1"/>
  <c r="B7370" i="1"/>
  <c r="B7371" i="1"/>
  <c r="B7372" i="1"/>
  <c r="B7373" i="1"/>
  <c r="B7374" i="1"/>
  <c r="B7375" i="1"/>
  <c r="B7376" i="1"/>
  <c r="B7377" i="1"/>
  <c r="B7378" i="1"/>
  <c r="B7379" i="1"/>
  <c r="B7380" i="1"/>
  <c r="B7381" i="1"/>
  <c r="B7382" i="1"/>
  <c r="B7383" i="1"/>
  <c r="B7384" i="1"/>
  <c r="B7385" i="1"/>
  <c r="B7386" i="1"/>
  <c r="B7387" i="1"/>
  <c r="B7388" i="1"/>
  <c r="B7389" i="1"/>
  <c r="B7390" i="1"/>
  <c r="B7391" i="1"/>
  <c r="B7392" i="1"/>
  <c r="B7393" i="1"/>
  <c r="B7394" i="1"/>
  <c r="B7395" i="1"/>
  <c r="B7396" i="1"/>
  <c r="B7397" i="1"/>
  <c r="B7398" i="1"/>
  <c r="B7399" i="1"/>
  <c r="B7400" i="1"/>
  <c r="B7401" i="1"/>
  <c r="B7402" i="1"/>
  <c r="B7403" i="1"/>
  <c r="B7404" i="1"/>
  <c r="B7405" i="1"/>
  <c r="B7406" i="1"/>
  <c r="B7407" i="1"/>
  <c r="B7408" i="1"/>
  <c r="B7409" i="1"/>
  <c r="B7410" i="1"/>
  <c r="B7411" i="1"/>
  <c r="B7412" i="1"/>
  <c r="B7413" i="1"/>
  <c r="B7414" i="1"/>
  <c r="B7415" i="1"/>
  <c r="B7416" i="1"/>
  <c r="B7417" i="1"/>
  <c r="B7418" i="1"/>
  <c r="B7419" i="1"/>
  <c r="B7420" i="1"/>
  <c r="B7421" i="1"/>
  <c r="B7422" i="1"/>
  <c r="B7423" i="1"/>
  <c r="B7424" i="1"/>
  <c r="B7425" i="1"/>
  <c r="B7426" i="1"/>
  <c r="B7427" i="1"/>
  <c r="B7428" i="1"/>
  <c r="B7429" i="1"/>
  <c r="B7430" i="1"/>
  <c r="B7431" i="1"/>
  <c r="B7432" i="1"/>
  <c r="B7433" i="1"/>
  <c r="B7434" i="1"/>
  <c r="B7435" i="1"/>
  <c r="B7436" i="1"/>
  <c r="B7437" i="1"/>
  <c r="B7438" i="1"/>
  <c r="B7439" i="1"/>
  <c r="B7440" i="1"/>
  <c r="B7441" i="1"/>
  <c r="B7442" i="1"/>
  <c r="B7443" i="1"/>
  <c r="B7444" i="1"/>
  <c r="B7445" i="1"/>
  <c r="B7446" i="1"/>
  <c r="B7447" i="1"/>
  <c r="B7448" i="1"/>
  <c r="B7449" i="1"/>
  <c r="B7450" i="1"/>
  <c r="B7451" i="1"/>
  <c r="B7452" i="1"/>
  <c r="B7453" i="1"/>
  <c r="B7454" i="1"/>
  <c r="B7455" i="1"/>
  <c r="B7456" i="1"/>
  <c r="B7457" i="1"/>
  <c r="B7458" i="1"/>
  <c r="B7459" i="1"/>
  <c r="B7460" i="1"/>
  <c r="B7461" i="1"/>
  <c r="B7462" i="1"/>
  <c r="B7463" i="1"/>
  <c r="B7464" i="1"/>
  <c r="B7465" i="1"/>
  <c r="B7466" i="1"/>
  <c r="B7467" i="1"/>
  <c r="B7468" i="1"/>
  <c r="B7469" i="1"/>
  <c r="B7470" i="1"/>
  <c r="B7471" i="1"/>
  <c r="B7472" i="1"/>
  <c r="B7473" i="1"/>
  <c r="B7474" i="1"/>
  <c r="B7475" i="1"/>
  <c r="B7476" i="1"/>
  <c r="B7477" i="1"/>
  <c r="B7478" i="1"/>
  <c r="B7479" i="1"/>
  <c r="B7480" i="1"/>
  <c r="B7481" i="1"/>
  <c r="B7482" i="1"/>
  <c r="B7483" i="1"/>
  <c r="B7484" i="1"/>
  <c r="B7485" i="1"/>
  <c r="B7486" i="1"/>
  <c r="B7487" i="1"/>
  <c r="B7488" i="1"/>
  <c r="B7489" i="1"/>
  <c r="B7490" i="1"/>
  <c r="B7491" i="1"/>
  <c r="B7492" i="1"/>
  <c r="B7493" i="1"/>
  <c r="B7494" i="1"/>
  <c r="B7495" i="1"/>
  <c r="B7496" i="1"/>
  <c r="B7497" i="1"/>
  <c r="B7498" i="1"/>
  <c r="B7499" i="1"/>
  <c r="B7500" i="1"/>
  <c r="B7501" i="1"/>
  <c r="B7502" i="1"/>
  <c r="B7503" i="1"/>
  <c r="B7504" i="1"/>
  <c r="B7505" i="1"/>
  <c r="B7506" i="1"/>
  <c r="B7507" i="1"/>
  <c r="B7508" i="1"/>
  <c r="B7509" i="1"/>
  <c r="B7510" i="1"/>
  <c r="B7511" i="1"/>
  <c r="B7512" i="1"/>
  <c r="B7513" i="1"/>
  <c r="B7514" i="1"/>
  <c r="B7515" i="1"/>
  <c r="B7516" i="1"/>
  <c r="B7517" i="1"/>
  <c r="B7518" i="1"/>
  <c r="B7519" i="1"/>
  <c r="B7520" i="1"/>
  <c r="B7521" i="1"/>
  <c r="B7522" i="1"/>
  <c r="B7523" i="1"/>
  <c r="B7524" i="1"/>
  <c r="B7525" i="1"/>
  <c r="B7526" i="1"/>
  <c r="B7527" i="1"/>
  <c r="B7528" i="1"/>
  <c r="B7529" i="1"/>
  <c r="B7530" i="1"/>
  <c r="B7531" i="1"/>
  <c r="B7532" i="1"/>
  <c r="B7533" i="1"/>
  <c r="B7534" i="1"/>
  <c r="B7535" i="1"/>
  <c r="B7536" i="1"/>
  <c r="B7537" i="1"/>
  <c r="B7538" i="1"/>
  <c r="B7539" i="1"/>
  <c r="B7540" i="1"/>
  <c r="B7541" i="1"/>
  <c r="B7542" i="1"/>
  <c r="B7543" i="1"/>
  <c r="B7544" i="1"/>
  <c r="B7545" i="1"/>
  <c r="B7546" i="1"/>
  <c r="B7547" i="1"/>
  <c r="B7548" i="1"/>
  <c r="B7549" i="1"/>
  <c r="B7550" i="1"/>
  <c r="B7551" i="1"/>
  <c r="B7552" i="1"/>
  <c r="B7553" i="1"/>
  <c r="B7554" i="1"/>
  <c r="B7555" i="1"/>
  <c r="B7556" i="1"/>
  <c r="B7557" i="1"/>
  <c r="B7558" i="1"/>
  <c r="B7559" i="1"/>
  <c r="B7560" i="1"/>
  <c r="B7561" i="1"/>
  <c r="B7562" i="1"/>
  <c r="B7563" i="1"/>
  <c r="B7564" i="1"/>
  <c r="B7565" i="1"/>
  <c r="B7566" i="1"/>
  <c r="B7567" i="1"/>
  <c r="B7568" i="1"/>
  <c r="B7569" i="1"/>
  <c r="B7570" i="1"/>
  <c r="B7571" i="1"/>
  <c r="B7572" i="1"/>
  <c r="B7573" i="1"/>
  <c r="B7574" i="1"/>
  <c r="B7575" i="1"/>
  <c r="B7576" i="1"/>
  <c r="B7577" i="1"/>
  <c r="B7578" i="1"/>
  <c r="B7579" i="1"/>
  <c r="B7580" i="1"/>
  <c r="B7581" i="1"/>
  <c r="B7582" i="1"/>
  <c r="B7583" i="1"/>
  <c r="B7584" i="1"/>
  <c r="B7585" i="1"/>
  <c r="B7586" i="1"/>
  <c r="B7587" i="1"/>
  <c r="B7588" i="1"/>
  <c r="B7589" i="1"/>
  <c r="B7590" i="1"/>
  <c r="B7591" i="1"/>
  <c r="B7592" i="1"/>
  <c r="B7593" i="1"/>
  <c r="B7594" i="1"/>
  <c r="B7595" i="1"/>
  <c r="B7596" i="1"/>
  <c r="B7597" i="1"/>
  <c r="B7598" i="1"/>
  <c r="B7599" i="1"/>
  <c r="B7600" i="1"/>
  <c r="B7601" i="1"/>
  <c r="B7602" i="1"/>
  <c r="B7603" i="1"/>
  <c r="B7604" i="1"/>
  <c r="B7605" i="1"/>
  <c r="B7606" i="1"/>
  <c r="B7607" i="1"/>
  <c r="B7608" i="1"/>
  <c r="B7609" i="1"/>
  <c r="B7610" i="1"/>
  <c r="B7611" i="1"/>
  <c r="B7612" i="1"/>
  <c r="B7613" i="1"/>
  <c r="B7614" i="1"/>
  <c r="B7615" i="1"/>
  <c r="B7616" i="1"/>
  <c r="B7617" i="1"/>
  <c r="B7618" i="1"/>
  <c r="B7619" i="1"/>
  <c r="B7620" i="1"/>
  <c r="B7621" i="1"/>
  <c r="B7622" i="1"/>
  <c r="B7623" i="1"/>
  <c r="B7624" i="1"/>
  <c r="B7625" i="1"/>
  <c r="B7626" i="1"/>
  <c r="B7627" i="1"/>
  <c r="B7628" i="1"/>
  <c r="B7629" i="1"/>
  <c r="B7630" i="1"/>
  <c r="B7631" i="1"/>
  <c r="B7632" i="1"/>
  <c r="B7633" i="1"/>
  <c r="B7634" i="1"/>
  <c r="B7635" i="1"/>
  <c r="B7636" i="1"/>
  <c r="B7637" i="1"/>
  <c r="B7638" i="1"/>
  <c r="B7639" i="1"/>
  <c r="B7640" i="1"/>
  <c r="B7641" i="1"/>
  <c r="B7642" i="1"/>
  <c r="B7643" i="1"/>
  <c r="B7644" i="1"/>
  <c r="B7645" i="1"/>
  <c r="B7646" i="1"/>
  <c r="B7647" i="1"/>
  <c r="B7648" i="1"/>
  <c r="B7649" i="1"/>
  <c r="B7650" i="1"/>
  <c r="B7651" i="1"/>
  <c r="B7652" i="1"/>
  <c r="B7653" i="1"/>
  <c r="B7654" i="1"/>
  <c r="B7655" i="1"/>
  <c r="B7656" i="1"/>
  <c r="B7657" i="1"/>
  <c r="B7658" i="1"/>
  <c r="B7659" i="1"/>
  <c r="B7660" i="1"/>
  <c r="B7661" i="1"/>
  <c r="B7662" i="1"/>
  <c r="B7663" i="1"/>
  <c r="B7664" i="1"/>
  <c r="B7665" i="1"/>
  <c r="B7666" i="1"/>
  <c r="B7667" i="1"/>
  <c r="B7668" i="1"/>
  <c r="B7669" i="1"/>
  <c r="B7670" i="1"/>
  <c r="B7671" i="1"/>
  <c r="B7672" i="1"/>
  <c r="B7673" i="1"/>
  <c r="B7674" i="1"/>
  <c r="B7675" i="1"/>
  <c r="B7676" i="1"/>
  <c r="B7677" i="1"/>
  <c r="B7678" i="1"/>
  <c r="B7679" i="1"/>
  <c r="B7680" i="1"/>
  <c r="B7681" i="1"/>
  <c r="B7682" i="1"/>
  <c r="B7683" i="1"/>
  <c r="B7684" i="1"/>
  <c r="B7685" i="1"/>
  <c r="B7686" i="1"/>
  <c r="B7687" i="1"/>
  <c r="B7688" i="1"/>
  <c r="B7689" i="1"/>
  <c r="B7690" i="1"/>
  <c r="B7691" i="1"/>
  <c r="B7692" i="1"/>
  <c r="B7693" i="1"/>
  <c r="B7694" i="1"/>
  <c r="B7695" i="1"/>
  <c r="B7696" i="1"/>
  <c r="B7697" i="1"/>
  <c r="B7698" i="1"/>
  <c r="B7699" i="1"/>
  <c r="B7700" i="1"/>
  <c r="B7701" i="1"/>
  <c r="B7702" i="1"/>
  <c r="B7703" i="1"/>
  <c r="B7704" i="1"/>
  <c r="B7705" i="1"/>
  <c r="B7706" i="1"/>
  <c r="B7707" i="1"/>
  <c r="B7708" i="1"/>
  <c r="B7709" i="1"/>
  <c r="B7710" i="1"/>
  <c r="B7711" i="1"/>
  <c r="B7712" i="1"/>
  <c r="B7713" i="1"/>
  <c r="B7714" i="1"/>
  <c r="B7715" i="1"/>
  <c r="B7716" i="1"/>
  <c r="B7717" i="1"/>
  <c r="B7718" i="1"/>
  <c r="B7719" i="1"/>
  <c r="B7720" i="1"/>
  <c r="B7721" i="1"/>
  <c r="B7722" i="1"/>
  <c r="B7723" i="1"/>
  <c r="B7724" i="1"/>
  <c r="B7725" i="1"/>
  <c r="B7726" i="1"/>
  <c r="B7727" i="1"/>
  <c r="B7728" i="1"/>
  <c r="B7729" i="1"/>
  <c r="B7730" i="1"/>
  <c r="B7731" i="1"/>
  <c r="B7732" i="1"/>
  <c r="B7733" i="1"/>
  <c r="B7734" i="1"/>
  <c r="B7735" i="1"/>
  <c r="B7736" i="1"/>
  <c r="B7737" i="1"/>
  <c r="B7738" i="1"/>
  <c r="B7739" i="1"/>
  <c r="B7740" i="1"/>
  <c r="B7741" i="1"/>
  <c r="B7742" i="1"/>
  <c r="B7743" i="1"/>
  <c r="B7744" i="1"/>
  <c r="B7745" i="1"/>
  <c r="B7746" i="1"/>
  <c r="B7747" i="1"/>
  <c r="B7748" i="1"/>
  <c r="B7749" i="1"/>
  <c r="B7750" i="1"/>
  <c r="B7751" i="1"/>
  <c r="B7752" i="1"/>
  <c r="B7753" i="1"/>
  <c r="B7754" i="1"/>
  <c r="B7755" i="1"/>
  <c r="B7756" i="1"/>
  <c r="B7757" i="1"/>
  <c r="B7758" i="1"/>
  <c r="B7759" i="1"/>
  <c r="B7760" i="1"/>
  <c r="B7761" i="1"/>
  <c r="B7762" i="1"/>
  <c r="B7763" i="1"/>
  <c r="B7764" i="1"/>
  <c r="B7765" i="1"/>
  <c r="B7766" i="1"/>
  <c r="B7767" i="1"/>
  <c r="B7768" i="1"/>
  <c r="B7769" i="1"/>
  <c r="B7770" i="1"/>
  <c r="B7771" i="1"/>
  <c r="B7772" i="1"/>
  <c r="B7773" i="1"/>
  <c r="B7774" i="1"/>
  <c r="B7775" i="1"/>
  <c r="B7776" i="1"/>
  <c r="B7777" i="1"/>
  <c r="B7778" i="1"/>
  <c r="B7779" i="1"/>
  <c r="B7780" i="1"/>
  <c r="B7781" i="1"/>
  <c r="B7782" i="1"/>
  <c r="B7783" i="1"/>
  <c r="B7784" i="1"/>
  <c r="B7785" i="1"/>
  <c r="B7786" i="1"/>
  <c r="B7787" i="1"/>
  <c r="B7788" i="1"/>
  <c r="B7789" i="1"/>
  <c r="B7790" i="1"/>
  <c r="B7791" i="1"/>
  <c r="B7792" i="1"/>
  <c r="B7793" i="1"/>
  <c r="B7794" i="1"/>
  <c r="B7795" i="1"/>
  <c r="B7796" i="1"/>
  <c r="B7797" i="1"/>
  <c r="B7798" i="1"/>
  <c r="B7799" i="1"/>
  <c r="B7800" i="1"/>
  <c r="B7801" i="1"/>
  <c r="B7802" i="1"/>
  <c r="B7803" i="1"/>
  <c r="B7804" i="1"/>
  <c r="B7805" i="1"/>
  <c r="B7806" i="1"/>
  <c r="B7807" i="1"/>
  <c r="B7808" i="1"/>
  <c r="B7809" i="1"/>
  <c r="B7810" i="1"/>
  <c r="B7811" i="1"/>
  <c r="B7812" i="1"/>
  <c r="B7813" i="1"/>
  <c r="B7814" i="1"/>
  <c r="B7815" i="1"/>
  <c r="B7816" i="1"/>
  <c r="B7817" i="1"/>
  <c r="B7818" i="1"/>
  <c r="B7819" i="1"/>
  <c r="B7820" i="1"/>
  <c r="B7821" i="1"/>
  <c r="B7822" i="1"/>
  <c r="B7823" i="1"/>
  <c r="B7824" i="1"/>
  <c r="B7825" i="1"/>
  <c r="B7826" i="1"/>
  <c r="B7827" i="1"/>
  <c r="B7828" i="1"/>
  <c r="B7829" i="1"/>
  <c r="B7830" i="1"/>
  <c r="B7831" i="1"/>
  <c r="B7832" i="1"/>
  <c r="B7833" i="1"/>
  <c r="B7834" i="1"/>
  <c r="B7835" i="1"/>
  <c r="B7836" i="1"/>
  <c r="B7837" i="1"/>
  <c r="B7838" i="1"/>
  <c r="B7839" i="1"/>
  <c r="B7840" i="1"/>
  <c r="B7841" i="1"/>
  <c r="B7842" i="1"/>
  <c r="B7843" i="1"/>
  <c r="B7844" i="1"/>
  <c r="B7845" i="1"/>
  <c r="B7846" i="1"/>
  <c r="B7847" i="1"/>
  <c r="B7848" i="1"/>
  <c r="B7849" i="1"/>
  <c r="B7850" i="1"/>
  <c r="B7851" i="1"/>
  <c r="B7852" i="1"/>
  <c r="B7853" i="1"/>
  <c r="B7854" i="1"/>
  <c r="B7855" i="1"/>
  <c r="B7856" i="1"/>
  <c r="B7857" i="1"/>
  <c r="B7858" i="1"/>
  <c r="B7859" i="1"/>
  <c r="B7860" i="1"/>
  <c r="B7861" i="1"/>
  <c r="B7862" i="1"/>
  <c r="B7863" i="1"/>
  <c r="B7864" i="1"/>
  <c r="B7865" i="1"/>
  <c r="B7866" i="1"/>
  <c r="B7867" i="1"/>
  <c r="B7868" i="1"/>
  <c r="B7869" i="1"/>
  <c r="B7870" i="1"/>
  <c r="B7871" i="1"/>
  <c r="B7872" i="1"/>
  <c r="B7873" i="1"/>
  <c r="B7874" i="1"/>
  <c r="B7875" i="1"/>
  <c r="B7876" i="1"/>
  <c r="B7877" i="1"/>
  <c r="B7878" i="1"/>
  <c r="B7879" i="1"/>
  <c r="B7880" i="1"/>
  <c r="B7881" i="1"/>
  <c r="B7882" i="1"/>
  <c r="B7883" i="1"/>
  <c r="B7884" i="1"/>
  <c r="B7885" i="1"/>
  <c r="B7886" i="1"/>
  <c r="B7887" i="1"/>
  <c r="B7888" i="1"/>
  <c r="B7889" i="1"/>
  <c r="B7890" i="1"/>
  <c r="B7891" i="1"/>
  <c r="B7892" i="1"/>
  <c r="B7893" i="1"/>
  <c r="B7894" i="1"/>
  <c r="B7895" i="1"/>
  <c r="B7896" i="1"/>
  <c r="B7897" i="1"/>
  <c r="B7898" i="1"/>
  <c r="B7899" i="1"/>
  <c r="B7900" i="1"/>
  <c r="B7901" i="1"/>
  <c r="B7902" i="1"/>
  <c r="B7903" i="1"/>
  <c r="B7904" i="1"/>
  <c r="B7905" i="1"/>
  <c r="B7906" i="1"/>
  <c r="B7907" i="1"/>
  <c r="B7908" i="1"/>
  <c r="B7909" i="1"/>
  <c r="B7910" i="1"/>
  <c r="B7911" i="1"/>
  <c r="B7912" i="1"/>
  <c r="B7913" i="1"/>
  <c r="B7914" i="1"/>
  <c r="B7915" i="1"/>
  <c r="B7916" i="1"/>
  <c r="B7917" i="1"/>
  <c r="B7918" i="1"/>
  <c r="B7919" i="1"/>
  <c r="B7920" i="1"/>
  <c r="B7921" i="1"/>
  <c r="B7922" i="1"/>
  <c r="B7923" i="1"/>
  <c r="B7924" i="1"/>
  <c r="B7925" i="1"/>
  <c r="B7926" i="1"/>
  <c r="B7927" i="1"/>
  <c r="B7928" i="1"/>
  <c r="B7929" i="1"/>
  <c r="B7930" i="1"/>
  <c r="B7931" i="1"/>
  <c r="B7932" i="1"/>
  <c r="B7933" i="1"/>
  <c r="B7934" i="1"/>
  <c r="B7935" i="1"/>
  <c r="B7936" i="1"/>
  <c r="B7937" i="1"/>
  <c r="B7938" i="1"/>
  <c r="B7939" i="1"/>
  <c r="B7940" i="1"/>
  <c r="B7941" i="1"/>
  <c r="B7942" i="1"/>
  <c r="B7943" i="1"/>
  <c r="B7944" i="1"/>
  <c r="B7945" i="1"/>
  <c r="B7946" i="1"/>
  <c r="B7947" i="1"/>
  <c r="B7948" i="1"/>
  <c r="B7949" i="1"/>
  <c r="B7950" i="1"/>
  <c r="B7951" i="1"/>
  <c r="B7952" i="1"/>
  <c r="B7953" i="1"/>
  <c r="B7954" i="1"/>
  <c r="B7955" i="1"/>
  <c r="B7956" i="1"/>
  <c r="B7957" i="1"/>
  <c r="B7958" i="1"/>
  <c r="B7959" i="1"/>
  <c r="B7960" i="1"/>
  <c r="B7961" i="1"/>
  <c r="B7962" i="1"/>
  <c r="B7963" i="1"/>
  <c r="B7964" i="1"/>
  <c r="B7965" i="1"/>
  <c r="B7966" i="1"/>
  <c r="B7967" i="1"/>
  <c r="B7968" i="1"/>
  <c r="B7969" i="1"/>
  <c r="B7970" i="1"/>
  <c r="B7971" i="1"/>
  <c r="B7972" i="1"/>
  <c r="B7973" i="1"/>
  <c r="B7974" i="1"/>
  <c r="B7975" i="1"/>
  <c r="B7976" i="1"/>
  <c r="B7977" i="1"/>
  <c r="B7978" i="1"/>
  <c r="B7979" i="1"/>
  <c r="B7980" i="1"/>
  <c r="B7981" i="1"/>
  <c r="B7982" i="1"/>
  <c r="B7983" i="1"/>
  <c r="B7984" i="1"/>
  <c r="B7985" i="1"/>
  <c r="B7986" i="1"/>
  <c r="B7987" i="1"/>
  <c r="B7988" i="1"/>
  <c r="B7989" i="1"/>
  <c r="B7990" i="1"/>
  <c r="B7991" i="1"/>
  <c r="B7992" i="1"/>
  <c r="B7993" i="1"/>
  <c r="B7994" i="1"/>
  <c r="B7995" i="1"/>
  <c r="B7996" i="1"/>
  <c r="B7997" i="1"/>
  <c r="B7998" i="1"/>
  <c r="B7999" i="1"/>
  <c r="B8000" i="1"/>
  <c r="B8001" i="1"/>
  <c r="B8002" i="1"/>
  <c r="B8003" i="1"/>
  <c r="B8004" i="1"/>
  <c r="B8005" i="1"/>
  <c r="B8006" i="1"/>
  <c r="B8007" i="1"/>
  <c r="B8008" i="1"/>
  <c r="B8009" i="1"/>
  <c r="B8010" i="1"/>
  <c r="B8011" i="1"/>
  <c r="B8012" i="1"/>
  <c r="B8013" i="1"/>
  <c r="B8014" i="1"/>
  <c r="B8015" i="1"/>
  <c r="B8016" i="1"/>
  <c r="B8017" i="1"/>
  <c r="B8018" i="1"/>
  <c r="B8019" i="1"/>
  <c r="B8020" i="1"/>
  <c r="B8021" i="1"/>
  <c r="B8022" i="1"/>
  <c r="B8023" i="1"/>
  <c r="B8024" i="1"/>
  <c r="B8025" i="1"/>
  <c r="B8026" i="1"/>
  <c r="B8027" i="1"/>
  <c r="B8028" i="1"/>
  <c r="B8029" i="1"/>
  <c r="B8030" i="1"/>
  <c r="B8031" i="1"/>
  <c r="B8032" i="1"/>
  <c r="B8033" i="1"/>
  <c r="B8034" i="1"/>
  <c r="B8035" i="1"/>
  <c r="B8036" i="1"/>
  <c r="B8037" i="1"/>
  <c r="B8038" i="1"/>
  <c r="B8039" i="1"/>
  <c r="B8040" i="1"/>
  <c r="B8041" i="1"/>
  <c r="B8042" i="1"/>
  <c r="B8043" i="1"/>
  <c r="B8044" i="1"/>
  <c r="B8045" i="1"/>
  <c r="B8046" i="1"/>
  <c r="B8047" i="1"/>
  <c r="B8048" i="1"/>
  <c r="B8049" i="1"/>
  <c r="B8050" i="1"/>
  <c r="B8051" i="1"/>
  <c r="B8052" i="1"/>
  <c r="B8053" i="1"/>
  <c r="B8054" i="1"/>
  <c r="B8055" i="1"/>
  <c r="B8056" i="1"/>
  <c r="B8057" i="1"/>
  <c r="B8058" i="1"/>
  <c r="B8059" i="1"/>
  <c r="B8060" i="1"/>
  <c r="B8061" i="1"/>
  <c r="B8062" i="1"/>
  <c r="B8063" i="1"/>
  <c r="B8064" i="1"/>
  <c r="B8065" i="1"/>
  <c r="B8066" i="1"/>
  <c r="B8067" i="1"/>
  <c r="B8068" i="1"/>
  <c r="B8069" i="1"/>
  <c r="B8070" i="1"/>
  <c r="B8071" i="1"/>
  <c r="B8072" i="1"/>
  <c r="B8073" i="1"/>
  <c r="B8074" i="1"/>
  <c r="B8075" i="1"/>
  <c r="B8076" i="1"/>
  <c r="B8077" i="1"/>
  <c r="B8078" i="1"/>
  <c r="B8079" i="1"/>
  <c r="B8080" i="1"/>
  <c r="B8081" i="1"/>
  <c r="B8082" i="1"/>
  <c r="B8083" i="1"/>
  <c r="B8084" i="1"/>
  <c r="B8085" i="1"/>
  <c r="B8086" i="1"/>
  <c r="B8087" i="1"/>
  <c r="B8088" i="1"/>
  <c r="B8089" i="1"/>
  <c r="B8090" i="1"/>
  <c r="B8091" i="1"/>
  <c r="B8092" i="1"/>
  <c r="B8093" i="1"/>
  <c r="B8094" i="1"/>
  <c r="B8095" i="1"/>
  <c r="B8096" i="1"/>
  <c r="B8097" i="1"/>
  <c r="B8098" i="1"/>
  <c r="B8099" i="1"/>
  <c r="B8100" i="1"/>
  <c r="B8101" i="1"/>
  <c r="B8102" i="1"/>
  <c r="B8103" i="1"/>
  <c r="B8104" i="1"/>
  <c r="B8105" i="1"/>
  <c r="B8106" i="1"/>
  <c r="B8107" i="1"/>
  <c r="B8108" i="1"/>
  <c r="B8109" i="1"/>
  <c r="B8110" i="1"/>
  <c r="B8111" i="1"/>
  <c r="B8112" i="1"/>
  <c r="B8113" i="1"/>
  <c r="B8114" i="1"/>
  <c r="B8115" i="1"/>
  <c r="B8116" i="1"/>
  <c r="B8117" i="1"/>
  <c r="B8118" i="1"/>
  <c r="B8119" i="1"/>
  <c r="B8120" i="1"/>
  <c r="B8121" i="1"/>
  <c r="B8122" i="1"/>
  <c r="B8123" i="1"/>
  <c r="B8124" i="1"/>
  <c r="B8125" i="1"/>
  <c r="B8126" i="1"/>
  <c r="B8127" i="1"/>
  <c r="B8128" i="1"/>
  <c r="B8129" i="1"/>
  <c r="B8130" i="1"/>
  <c r="B8131" i="1"/>
  <c r="B8132" i="1"/>
  <c r="B8133" i="1"/>
  <c r="B8134" i="1"/>
  <c r="B8135" i="1"/>
  <c r="B8136" i="1"/>
  <c r="B8137" i="1"/>
  <c r="B8138" i="1"/>
  <c r="B8139" i="1"/>
  <c r="B8140" i="1"/>
  <c r="B8141" i="1"/>
  <c r="B8142" i="1"/>
  <c r="B8143" i="1"/>
  <c r="B8144" i="1"/>
  <c r="B8145" i="1"/>
  <c r="B8146" i="1"/>
  <c r="B8147" i="1"/>
  <c r="B8148" i="1"/>
  <c r="B8149" i="1"/>
  <c r="B8150" i="1"/>
  <c r="B8151" i="1"/>
  <c r="B8152" i="1"/>
  <c r="B8153" i="1"/>
  <c r="B8154" i="1"/>
  <c r="B8155" i="1"/>
  <c r="B8156" i="1"/>
  <c r="B8157" i="1"/>
  <c r="B8158" i="1"/>
  <c r="B8159" i="1"/>
  <c r="B8160" i="1"/>
  <c r="B8161" i="1"/>
  <c r="B8162" i="1"/>
  <c r="B8163" i="1"/>
  <c r="B8164" i="1"/>
  <c r="B8165" i="1"/>
  <c r="B8166" i="1"/>
  <c r="B8167" i="1"/>
  <c r="B8168" i="1"/>
  <c r="B8169" i="1"/>
  <c r="B8170" i="1"/>
  <c r="B8171" i="1"/>
  <c r="B8172" i="1"/>
  <c r="B8173" i="1"/>
  <c r="B8174" i="1"/>
  <c r="B8175" i="1"/>
  <c r="B8176" i="1"/>
  <c r="B8177" i="1"/>
  <c r="B8178" i="1"/>
  <c r="B8179" i="1"/>
  <c r="B8180" i="1"/>
  <c r="B8181" i="1"/>
  <c r="B8182" i="1"/>
  <c r="B8183" i="1"/>
  <c r="B8184" i="1"/>
  <c r="B8185" i="1"/>
  <c r="B8186" i="1"/>
  <c r="B8187" i="1"/>
  <c r="B8188" i="1"/>
  <c r="B8189" i="1"/>
  <c r="B8190" i="1"/>
  <c r="B8191" i="1"/>
  <c r="B8192" i="1"/>
  <c r="B8193" i="1"/>
  <c r="B8194" i="1"/>
  <c r="B8195" i="1"/>
  <c r="B8196" i="1"/>
  <c r="B8197" i="1"/>
  <c r="B8198" i="1"/>
  <c r="B8199" i="1"/>
  <c r="B8200" i="1"/>
  <c r="B8201" i="1"/>
  <c r="B8202" i="1"/>
  <c r="B8203" i="1"/>
  <c r="B8204" i="1"/>
  <c r="B8205" i="1"/>
  <c r="B8206" i="1"/>
  <c r="B8207" i="1"/>
  <c r="B8208" i="1"/>
  <c r="B8209" i="1"/>
  <c r="B8210" i="1"/>
  <c r="B8211" i="1"/>
  <c r="B8212" i="1"/>
  <c r="B8213" i="1"/>
  <c r="B8214" i="1"/>
  <c r="B8215" i="1"/>
  <c r="B8216" i="1"/>
  <c r="B8217" i="1"/>
  <c r="B8218" i="1"/>
  <c r="B8219" i="1"/>
  <c r="B8220" i="1"/>
  <c r="B8221" i="1"/>
  <c r="B8222" i="1"/>
  <c r="B8223" i="1"/>
  <c r="B8224" i="1"/>
  <c r="B8225" i="1"/>
  <c r="B8226" i="1"/>
  <c r="B8227" i="1"/>
  <c r="B8228" i="1"/>
  <c r="B8229" i="1"/>
  <c r="B8230" i="1"/>
  <c r="B8231" i="1"/>
  <c r="B8232" i="1"/>
  <c r="B8233" i="1"/>
  <c r="B8234" i="1"/>
  <c r="B8235" i="1"/>
  <c r="B8236" i="1"/>
  <c r="B8237" i="1"/>
  <c r="B8238" i="1"/>
  <c r="B8239" i="1"/>
  <c r="B8240" i="1"/>
  <c r="B8241" i="1"/>
  <c r="B8242" i="1"/>
  <c r="B8243" i="1"/>
  <c r="B8244" i="1"/>
  <c r="B8245" i="1"/>
  <c r="B8246" i="1"/>
  <c r="B8247" i="1"/>
  <c r="B8248" i="1"/>
  <c r="B8249" i="1"/>
  <c r="B8250" i="1"/>
  <c r="B8251" i="1"/>
  <c r="B8252" i="1"/>
  <c r="B8253" i="1"/>
  <c r="B8254" i="1"/>
  <c r="B8255" i="1"/>
  <c r="B8256" i="1"/>
  <c r="B8257" i="1"/>
  <c r="B8258" i="1"/>
  <c r="B8259" i="1"/>
  <c r="B8260" i="1"/>
  <c r="B8261" i="1"/>
  <c r="B8262" i="1"/>
  <c r="B8263" i="1"/>
  <c r="B8264" i="1"/>
  <c r="B8265" i="1"/>
  <c r="B8266" i="1"/>
  <c r="B8267" i="1"/>
  <c r="B8268" i="1"/>
  <c r="B8269" i="1"/>
  <c r="B8270" i="1"/>
  <c r="B8271" i="1"/>
  <c r="B8272" i="1"/>
  <c r="B8273" i="1"/>
  <c r="B8274" i="1"/>
  <c r="B8275" i="1"/>
  <c r="B8276" i="1"/>
  <c r="B8277" i="1"/>
  <c r="B8278" i="1"/>
  <c r="B8279" i="1"/>
  <c r="B8280" i="1"/>
  <c r="B8281" i="1"/>
  <c r="B8282" i="1"/>
  <c r="B8283" i="1"/>
  <c r="B8284" i="1"/>
  <c r="B8285" i="1"/>
  <c r="B8286" i="1"/>
  <c r="B8287" i="1"/>
  <c r="B8288" i="1"/>
  <c r="B8289" i="1"/>
  <c r="B8290" i="1"/>
  <c r="B8291" i="1"/>
  <c r="B8292" i="1"/>
  <c r="B8293" i="1"/>
  <c r="B8294" i="1"/>
  <c r="B8295" i="1"/>
  <c r="B8296" i="1"/>
  <c r="B8297" i="1"/>
  <c r="B8298" i="1"/>
  <c r="B8299" i="1"/>
  <c r="B8300" i="1"/>
  <c r="B8301" i="1"/>
  <c r="B8302" i="1"/>
  <c r="B8303" i="1"/>
  <c r="B8304" i="1"/>
  <c r="B8305" i="1"/>
  <c r="B8306" i="1"/>
  <c r="B8307" i="1"/>
  <c r="B8308" i="1"/>
  <c r="B8309" i="1"/>
  <c r="B8310" i="1"/>
  <c r="B8311" i="1"/>
  <c r="B8312" i="1"/>
  <c r="B8313" i="1"/>
  <c r="B8314" i="1"/>
  <c r="B8315" i="1"/>
  <c r="B8316" i="1"/>
  <c r="B8317" i="1"/>
  <c r="B8318" i="1"/>
  <c r="B8319" i="1"/>
  <c r="B8320" i="1"/>
  <c r="B8321" i="1"/>
  <c r="B8322" i="1"/>
  <c r="B8323" i="1"/>
  <c r="B8324" i="1"/>
  <c r="B8325" i="1"/>
  <c r="B8326" i="1"/>
  <c r="B8327" i="1"/>
  <c r="B8328" i="1"/>
  <c r="B8329" i="1"/>
  <c r="B8330" i="1"/>
  <c r="B8331" i="1"/>
  <c r="B8332" i="1"/>
  <c r="B8333" i="1"/>
  <c r="B8334" i="1"/>
  <c r="B8335" i="1"/>
  <c r="B8336" i="1"/>
  <c r="B8337" i="1"/>
  <c r="B8338" i="1"/>
  <c r="B8339" i="1"/>
  <c r="B8340" i="1"/>
  <c r="B8341" i="1"/>
  <c r="B8342" i="1"/>
  <c r="B8343" i="1"/>
  <c r="B8344" i="1"/>
  <c r="B8345" i="1"/>
  <c r="B8346" i="1"/>
  <c r="B8347" i="1"/>
  <c r="B8348" i="1"/>
  <c r="B8349" i="1"/>
  <c r="B8350" i="1"/>
  <c r="B8351" i="1"/>
  <c r="B8352" i="1"/>
  <c r="B8353" i="1"/>
  <c r="B8354" i="1"/>
  <c r="B8355" i="1"/>
  <c r="B8356" i="1"/>
  <c r="B8357" i="1"/>
  <c r="B8358" i="1"/>
  <c r="B8359" i="1"/>
  <c r="B8360" i="1"/>
  <c r="B8361" i="1"/>
  <c r="B8362" i="1"/>
  <c r="B8363" i="1"/>
  <c r="B8364" i="1"/>
  <c r="B8365" i="1"/>
  <c r="B8366" i="1"/>
  <c r="B8367" i="1"/>
  <c r="B8368" i="1"/>
  <c r="B8369" i="1"/>
  <c r="B8370" i="1"/>
  <c r="B8371" i="1"/>
  <c r="B8372" i="1"/>
  <c r="B8373" i="1"/>
  <c r="B8374" i="1"/>
  <c r="B8375" i="1"/>
  <c r="B8376" i="1"/>
  <c r="B8377" i="1"/>
  <c r="B8378" i="1"/>
  <c r="B8379" i="1"/>
  <c r="B8380" i="1"/>
  <c r="B8381" i="1"/>
  <c r="B8382" i="1"/>
  <c r="B8383" i="1"/>
  <c r="B8384" i="1"/>
  <c r="B8385" i="1"/>
  <c r="B8386" i="1"/>
  <c r="B8387" i="1"/>
  <c r="B8388" i="1"/>
  <c r="B8389" i="1"/>
  <c r="B8390" i="1"/>
  <c r="B8391" i="1"/>
  <c r="B8392" i="1"/>
  <c r="B8393" i="1"/>
  <c r="B8394" i="1"/>
  <c r="B8395" i="1"/>
  <c r="B8396" i="1"/>
  <c r="B8397" i="1"/>
  <c r="B8398" i="1"/>
  <c r="B8399" i="1"/>
  <c r="B8400" i="1"/>
  <c r="B8401" i="1"/>
  <c r="B8402" i="1"/>
  <c r="B8403" i="1"/>
  <c r="B8404" i="1"/>
  <c r="B8405" i="1"/>
  <c r="B8406" i="1"/>
  <c r="B8407" i="1"/>
  <c r="B8408" i="1"/>
  <c r="B8409" i="1"/>
  <c r="B8410" i="1"/>
  <c r="B8411" i="1"/>
  <c r="B8412" i="1"/>
  <c r="B8413" i="1"/>
  <c r="B8414" i="1"/>
  <c r="B8415" i="1"/>
  <c r="B8416" i="1"/>
  <c r="B8417" i="1"/>
  <c r="B8418" i="1"/>
  <c r="B8419" i="1"/>
  <c r="B8420" i="1"/>
  <c r="B8421" i="1"/>
  <c r="B8422" i="1"/>
  <c r="B8423" i="1"/>
  <c r="B8424" i="1"/>
  <c r="B8425" i="1"/>
  <c r="B8426" i="1"/>
  <c r="B8427" i="1"/>
  <c r="B8428" i="1"/>
  <c r="B8429" i="1"/>
  <c r="B8430" i="1"/>
  <c r="B8431" i="1"/>
  <c r="B8432" i="1"/>
  <c r="B8433" i="1"/>
  <c r="B8434" i="1"/>
  <c r="B8435" i="1"/>
  <c r="B8436" i="1"/>
  <c r="B8437" i="1"/>
  <c r="B8438" i="1"/>
  <c r="B8439" i="1"/>
  <c r="B8440" i="1"/>
  <c r="B8441" i="1"/>
  <c r="B8442" i="1"/>
  <c r="B8443" i="1"/>
  <c r="B8444" i="1"/>
  <c r="B8445" i="1"/>
  <c r="B8446" i="1"/>
  <c r="B8447" i="1"/>
  <c r="B8448" i="1"/>
  <c r="B8449" i="1"/>
  <c r="B8450" i="1"/>
  <c r="B8451" i="1"/>
  <c r="B8452" i="1"/>
  <c r="B8453" i="1"/>
  <c r="B8454" i="1"/>
  <c r="B8455" i="1"/>
  <c r="B8456" i="1"/>
  <c r="B8457" i="1"/>
  <c r="B8458" i="1"/>
  <c r="B8459" i="1"/>
  <c r="B8460" i="1"/>
  <c r="B8461" i="1"/>
  <c r="B8462" i="1"/>
  <c r="B8463" i="1"/>
  <c r="B8464" i="1"/>
  <c r="B8465" i="1"/>
  <c r="B8466" i="1"/>
  <c r="B8467" i="1"/>
  <c r="B8468" i="1"/>
  <c r="B8469" i="1"/>
  <c r="B8470" i="1"/>
  <c r="B8471" i="1"/>
  <c r="B8472" i="1"/>
  <c r="B8473" i="1"/>
  <c r="B8474" i="1"/>
  <c r="B8475" i="1"/>
  <c r="B8476" i="1"/>
  <c r="B8477" i="1"/>
  <c r="B8478" i="1"/>
  <c r="B8479" i="1"/>
  <c r="B8480" i="1"/>
  <c r="B8481" i="1"/>
  <c r="B8482" i="1"/>
  <c r="B8483" i="1"/>
  <c r="B8484" i="1"/>
  <c r="B8485" i="1"/>
  <c r="B8486" i="1"/>
  <c r="B8487" i="1"/>
  <c r="B8488" i="1"/>
  <c r="B8489" i="1"/>
  <c r="B8490" i="1"/>
  <c r="B8491" i="1"/>
  <c r="B8492" i="1"/>
  <c r="B8493" i="1"/>
  <c r="B8494" i="1"/>
  <c r="B8495" i="1"/>
  <c r="B8496" i="1"/>
  <c r="B8497" i="1"/>
  <c r="B8498" i="1"/>
  <c r="B8499" i="1"/>
  <c r="B8500" i="1"/>
  <c r="B8501" i="1"/>
  <c r="B8502" i="1"/>
  <c r="B8503" i="1"/>
  <c r="B8504" i="1"/>
  <c r="B8505" i="1"/>
  <c r="B8506" i="1"/>
  <c r="B8507" i="1"/>
  <c r="B8508" i="1"/>
  <c r="B8509" i="1"/>
  <c r="B8510" i="1"/>
  <c r="B8511" i="1"/>
  <c r="B8512" i="1"/>
  <c r="B8513" i="1"/>
  <c r="B8514" i="1"/>
  <c r="B8515" i="1"/>
  <c r="B8516" i="1"/>
  <c r="B8517" i="1"/>
  <c r="B8518" i="1"/>
  <c r="B8519" i="1"/>
  <c r="B8520" i="1"/>
  <c r="B8521" i="1"/>
  <c r="B8522" i="1"/>
  <c r="B8523" i="1"/>
  <c r="B8524" i="1"/>
  <c r="B8525" i="1"/>
  <c r="B8526" i="1"/>
  <c r="B8527" i="1"/>
  <c r="B8528" i="1"/>
  <c r="B8529" i="1"/>
  <c r="B8530" i="1"/>
  <c r="B8531" i="1"/>
  <c r="B8532" i="1"/>
  <c r="B8533" i="1"/>
  <c r="B8534" i="1"/>
  <c r="B8535" i="1"/>
  <c r="B8536" i="1"/>
  <c r="B8537" i="1"/>
  <c r="B8538" i="1"/>
  <c r="B8539" i="1"/>
  <c r="B8540" i="1"/>
  <c r="B8541" i="1"/>
  <c r="B8542" i="1"/>
  <c r="B8543" i="1"/>
  <c r="B8544" i="1"/>
  <c r="B8545" i="1"/>
  <c r="B8546" i="1"/>
  <c r="B8547" i="1"/>
  <c r="B8548" i="1"/>
  <c r="B8549" i="1"/>
  <c r="B8550" i="1"/>
  <c r="B8551" i="1"/>
  <c r="B8552" i="1"/>
  <c r="B8553" i="1"/>
  <c r="B8554" i="1"/>
  <c r="B8555" i="1"/>
  <c r="B8556" i="1"/>
  <c r="B8557" i="1"/>
  <c r="B8558" i="1"/>
  <c r="B8559" i="1"/>
  <c r="B8560" i="1"/>
  <c r="B8561" i="1"/>
  <c r="B8562" i="1"/>
  <c r="B8563" i="1"/>
  <c r="B8564" i="1"/>
  <c r="B8565" i="1"/>
  <c r="B8566" i="1"/>
  <c r="B8567" i="1"/>
  <c r="B8568" i="1"/>
  <c r="B8569" i="1"/>
  <c r="B8570" i="1"/>
  <c r="B8571" i="1"/>
  <c r="B8572" i="1"/>
  <c r="B8573" i="1"/>
  <c r="B8574" i="1"/>
  <c r="B8575" i="1"/>
  <c r="B8576" i="1"/>
  <c r="B8577" i="1"/>
  <c r="B8578" i="1"/>
  <c r="B8579" i="1"/>
  <c r="B8580" i="1"/>
  <c r="B8581" i="1"/>
  <c r="B8582" i="1"/>
  <c r="B8583" i="1"/>
  <c r="B8584" i="1"/>
  <c r="B8585" i="1"/>
  <c r="B8586" i="1"/>
  <c r="B8587" i="1"/>
  <c r="B8588" i="1"/>
  <c r="B8589" i="1"/>
  <c r="B8590" i="1"/>
  <c r="B8591" i="1"/>
  <c r="B8592" i="1"/>
  <c r="B8593" i="1"/>
  <c r="B8594" i="1"/>
  <c r="B8595" i="1"/>
  <c r="B8596" i="1"/>
  <c r="B8597" i="1"/>
  <c r="B8598" i="1"/>
  <c r="B8599" i="1"/>
  <c r="B8600" i="1"/>
  <c r="B8601" i="1"/>
  <c r="B8602" i="1"/>
  <c r="B8603" i="1"/>
  <c r="B8604" i="1"/>
  <c r="B8605" i="1"/>
  <c r="B8606" i="1"/>
  <c r="B8607" i="1"/>
  <c r="B8608" i="1"/>
  <c r="B8609" i="1"/>
  <c r="B8610" i="1"/>
  <c r="B8611" i="1"/>
  <c r="B8612" i="1"/>
  <c r="B8613" i="1"/>
  <c r="B8614" i="1"/>
  <c r="B8615" i="1"/>
  <c r="B8616" i="1"/>
  <c r="B8617" i="1"/>
  <c r="B8618" i="1"/>
  <c r="B8619" i="1"/>
  <c r="B8620" i="1"/>
  <c r="B8621" i="1"/>
  <c r="B8622" i="1"/>
  <c r="B8623" i="1"/>
  <c r="B8624" i="1"/>
  <c r="B8625" i="1"/>
  <c r="B8626" i="1"/>
  <c r="B8627" i="1"/>
  <c r="B8628" i="1"/>
  <c r="B8629" i="1"/>
  <c r="B8630" i="1"/>
  <c r="B8631" i="1"/>
  <c r="B8632" i="1"/>
  <c r="B8633" i="1"/>
  <c r="B8634" i="1"/>
  <c r="B8635" i="1"/>
  <c r="B8636" i="1"/>
  <c r="B8637" i="1"/>
  <c r="B8638" i="1"/>
  <c r="B8639" i="1"/>
  <c r="B8640" i="1"/>
  <c r="B8641" i="1"/>
  <c r="B8642" i="1"/>
  <c r="B8643" i="1"/>
  <c r="B8644" i="1"/>
  <c r="B8645" i="1"/>
  <c r="B8646" i="1"/>
  <c r="B8647" i="1"/>
  <c r="B8648" i="1"/>
  <c r="B8649" i="1"/>
  <c r="B8650" i="1"/>
  <c r="B8651" i="1"/>
  <c r="B8652" i="1"/>
  <c r="B8653" i="1"/>
  <c r="B8654" i="1"/>
  <c r="B8655" i="1"/>
  <c r="B8656" i="1"/>
  <c r="B8657" i="1"/>
  <c r="B8658" i="1"/>
  <c r="B8659" i="1"/>
  <c r="B8660" i="1"/>
  <c r="B8661" i="1"/>
  <c r="B8662" i="1"/>
  <c r="B8663" i="1"/>
  <c r="B8664" i="1"/>
  <c r="B8665" i="1"/>
  <c r="B8666" i="1"/>
  <c r="B8667" i="1"/>
  <c r="B8668" i="1"/>
  <c r="B8669" i="1"/>
  <c r="B8670" i="1"/>
  <c r="B8671" i="1"/>
  <c r="B8672" i="1"/>
  <c r="B8673" i="1"/>
  <c r="B8674" i="1"/>
  <c r="B8675" i="1"/>
  <c r="B8676" i="1"/>
  <c r="B8677" i="1"/>
  <c r="B8678" i="1"/>
  <c r="B8679" i="1"/>
  <c r="B8680" i="1"/>
  <c r="B8681" i="1"/>
  <c r="B8682" i="1"/>
  <c r="B8683" i="1"/>
  <c r="B8684" i="1"/>
  <c r="B8685" i="1"/>
  <c r="B8686" i="1"/>
  <c r="B8687" i="1"/>
  <c r="B8688" i="1"/>
  <c r="B8689" i="1"/>
  <c r="B8690" i="1"/>
  <c r="B8691" i="1"/>
  <c r="B8692" i="1"/>
  <c r="B8693" i="1"/>
  <c r="B8694" i="1"/>
  <c r="B8695" i="1"/>
  <c r="B8696" i="1"/>
  <c r="B8697" i="1"/>
  <c r="B8698" i="1"/>
  <c r="B8699" i="1"/>
  <c r="B8700" i="1"/>
  <c r="B8701" i="1"/>
  <c r="B8702" i="1"/>
  <c r="B8703" i="1"/>
  <c r="B8704" i="1"/>
  <c r="B8705" i="1"/>
  <c r="B8706" i="1"/>
  <c r="B8707" i="1"/>
  <c r="B8708" i="1"/>
  <c r="B8709" i="1"/>
  <c r="B8710" i="1"/>
  <c r="B8711" i="1"/>
  <c r="B8712" i="1"/>
  <c r="B8713" i="1"/>
  <c r="B8714" i="1"/>
  <c r="B8715" i="1"/>
  <c r="B8716" i="1"/>
  <c r="B8717" i="1"/>
  <c r="B8718" i="1"/>
  <c r="B8719" i="1"/>
  <c r="B8720" i="1"/>
  <c r="B8721" i="1"/>
  <c r="B8722" i="1"/>
  <c r="B8723" i="1"/>
  <c r="B8724" i="1"/>
  <c r="B8725" i="1"/>
  <c r="B8726" i="1"/>
  <c r="B8727" i="1"/>
  <c r="B8728" i="1"/>
  <c r="B8729" i="1"/>
  <c r="B8730" i="1"/>
  <c r="B8731" i="1"/>
  <c r="B8732" i="1"/>
  <c r="B8733" i="1"/>
  <c r="B8734" i="1"/>
  <c r="B8735" i="1"/>
  <c r="B8736" i="1"/>
  <c r="B8737" i="1"/>
  <c r="B8738" i="1"/>
  <c r="B8739" i="1"/>
  <c r="B8740" i="1"/>
  <c r="B8741" i="1"/>
  <c r="B8742" i="1"/>
  <c r="B8743" i="1"/>
  <c r="B8744" i="1"/>
  <c r="B8745" i="1"/>
  <c r="B8746" i="1"/>
  <c r="B8747" i="1"/>
  <c r="B8748" i="1"/>
  <c r="B8749" i="1"/>
  <c r="B8750" i="1"/>
  <c r="B8751" i="1"/>
  <c r="B8752" i="1"/>
  <c r="B8753" i="1"/>
  <c r="B8754" i="1"/>
  <c r="B8755" i="1"/>
  <c r="B8756" i="1"/>
  <c r="B8757" i="1"/>
  <c r="B8758" i="1"/>
  <c r="B8759" i="1"/>
  <c r="B8760" i="1"/>
  <c r="B8761" i="1"/>
  <c r="B8762" i="1"/>
  <c r="B8763" i="1"/>
  <c r="B8764" i="1"/>
  <c r="B8765" i="1"/>
  <c r="B8766" i="1"/>
  <c r="B8767" i="1"/>
  <c r="B8768" i="1"/>
  <c r="B8769" i="1"/>
  <c r="B8770" i="1"/>
  <c r="B8771" i="1"/>
  <c r="B8772" i="1"/>
  <c r="B8773" i="1"/>
  <c r="B8774" i="1"/>
  <c r="B8775" i="1"/>
  <c r="B8776" i="1"/>
  <c r="B8777" i="1"/>
  <c r="B8778" i="1"/>
  <c r="B8779" i="1"/>
  <c r="B8780" i="1"/>
  <c r="B8781" i="1"/>
  <c r="B8782" i="1"/>
  <c r="B8783" i="1"/>
  <c r="B8784" i="1"/>
  <c r="B8785" i="1"/>
  <c r="B8786" i="1"/>
  <c r="B8787" i="1"/>
  <c r="B8788" i="1"/>
  <c r="B8789" i="1"/>
  <c r="B8790" i="1"/>
  <c r="B8791" i="1"/>
  <c r="B8792" i="1"/>
  <c r="B8793" i="1"/>
  <c r="B8794" i="1"/>
  <c r="B8795" i="1"/>
  <c r="B8796" i="1"/>
  <c r="B8797" i="1"/>
  <c r="B8798" i="1"/>
  <c r="B8799" i="1"/>
  <c r="B8800" i="1"/>
  <c r="B8801" i="1"/>
  <c r="B8802" i="1"/>
  <c r="B8803" i="1"/>
  <c r="B8804" i="1"/>
  <c r="B8805" i="1"/>
  <c r="B8806" i="1"/>
  <c r="B8807" i="1"/>
  <c r="B8808" i="1"/>
  <c r="B8809" i="1"/>
  <c r="B8810" i="1"/>
  <c r="B8811" i="1"/>
  <c r="B8812" i="1"/>
  <c r="B8813" i="1"/>
  <c r="B8814" i="1"/>
  <c r="B8815" i="1"/>
  <c r="B8816" i="1"/>
  <c r="B8817" i="1"/>
  <c r="B8818" i="1"/>
  <c r="B8819" i="1"/>
  <c r="B8820" i="1"/>
  <c r="B8821" i="1"/>
  <c r="B8822" i="1"/>
  <c r="B8823" i="1"/>
  <c r="B8824" i="1"/>
  <c r="B8825" i="1"/>
  <c r="B8826" i="1"/>
  <c r="B8827" i="1"/>
  <c r="B8828" i="1"/>
  <c r="B8829" i="1"/>
  <c r="B8830" i="1"/>
  <c r="B8831" i="1"/>
  <c r="B8832" i="1"/>
  <c r="B8833" i="1"/>
  <c r="B8834" i="1"/>
  <c r="B8835" i="1"/>
  <c r="B8836" i="1"/>
  <c r="B8837" i="1"/>
  <c r="B8838" i="1"/>
  <c r="B8839" i="1"/>
  <c r="B8840" i="1"/>
  <c r="B8841" i="1"/>
  <c r="B8842" i="1"/>
  <c r="B8843" i="1"/>
  <c r="B8844" i="1"/>
  <c r="B8845" i="1"/>
  <c r="B8846" i="1"/>
  <c r="B8847" i="1"/>
  <c r="B8848" i="1"/>
  <c r="B8849" i="1"/>
  <c r="B8850" i="1"/>
  <c r="B8851" i="1"/>
  <c r="B8852" i="1"/>
  <c r="B8853" i="1"/>
  <c r="B8854" i="1"/>
  <c r="B8855" i="1"/>
  <c r="B8856" i="1"/>
  <c r="B8857" i="1"/>
  <c r="B8858" i="1"/>
  <c r="B8859" i="1"/>
  <c r="B8860" i="1"/>
  <c r="B8861" i="1"/>
  <c r="B8862" i="1"/>
  <c r="B8863" i="1"/>
  <c r="B8864" i="1"/>
  <c r="B8865" i="1"/>
  <c r="B8866" i="1"/>
  <c r="B8867" i="1"/>
  <c r="B8868" i="1"/>
  <c r="B8869" i="1"/>
  <c r="B8870" i="1"/>
  <c r="B8871" i="1"/>
  <c r="B8872" i="1"/>
  <c r="B8873" i="1"/>
  <c r="B8874" i="1"/>
  <c r="B8875" i="1"/>
  <c r="B8876" i="1"/>
  <c r="B8877" i="1"/>
  <c r="B8878" i="1"/>
  <c r="B8879" i="1"/>
  <c r="B8880" i="1"/>
  <c r="B8881" i="1"/>
  <c r="B8882" i="1"/>
  <c r="B8883" i="1"/>
  <c r="B8884" i="1"/>
  <c r="B8885" i="1"/>
  <c r="B8886" i="1"/>
  <c r="B8887" i="1"/>
  <c r="B8888" i="1"/>
  <c r="B8889" i="1"/>
  <c r="B8890" i="1"/>
  <c r="B8891" i="1"/>
  <c r="B8892" i="1"/>
  <c r="B8893" i="1"/>
  <c r="B8894" i="1"/>
  <c r="B8895" i="1"/>
  <c r="B8896" i="1"/>
  <c r="B8897" i="1"/>
  <c r="B8898" i="1"/>
  <c r="B8899" i="1"/>
  <c r="B8900" i="1"/>
  <c r="B8901" i="1"/>
  <c r="B8902" i="1"/>
  <c r="B8903" i="1"/>
  <c r="B8904" i="1"/>
  <c r="B8905" i="1"/>
  <c r="B8906" i="1"/>
  <c r="B8907" i="1"/>
  <c r="B8908" i="1"/>
  <c r="B8909" i="1"/>
  <c r="B8910" i="1"/>
  <c r="B8911" i="1"/>
  <c r="B8912" i="1"/>
  <c r="B8913" i="1"/>
  <c r="B8914" i="1"/>
  <c r="B8915" i="1"/>
  <c r="B8916" i="1"/>
  <c r="B8917" i="1"/>
  <c r="B8918" i="1"/>
  <c r="B8919" i="1"/>
  <c r="B8920" i="1"/>
  <c r="B8921" i="1"/>
  <c r="B8922" i="1"/>
  <c r="B8923" i="1"/>
  <c r="B8924" i="1"/>
  <c r="B8925" i="1"/>
  <c r="B8926" i="1"/>
  <c r="B8927" i="1"/>
  <c r="B8928" i="1"/>
  <c r="B8929" i="1"/>
  <c r="B8930" i="1"/>
  <c r="B8931" i="1"/>
  <c r="B8932" i="1"/>
  <c r="B8933" i="1"/>
  <c r="B8934" i="1"/>
  <c r="B8935" i="1"/>
  <c r="B8936" i="1"/>
  <c r="B8937" i="1"/>
  <c r="B8938" i="1"/>
  <c r="B8939" i="1"/>
  <c r="B8940" i="1"/>
  <c r="B8941" i="1"/>
  <c r="B8942" i="1"/>
  <c r="B8943" i="1"/>
  <c r="B8944" i="1"/>
  <c r="B8945" i="1"/>
  <c r="B8946" i="1"/>
  <c r="B8947" i="1"/>
  <c r="B8948" i="1"/>
  <c r="B8949" i="1"/>
  <c r="B8950" i="1"/>
  <c r="B8951" i="1"/>
  <c r="B8952" i="1"/>
  <c r="B8953" i="1"/>
  <c r="B8954" i="1"/>
  <c r="B8955" i="1"/>
  <c r="B8956" i="1"/>
  <c r="B8957" i="1"/>
  <c r="B8958" i="1"/>
  <c r="B8959" i="1"/>
  <c r="B8960" i="1"/>
  <c r="B8961" i="1"/>
  <c r="B8962" i="1"/>
  <c r="B8963" i="1"/>
  <c r="B8964" i="1"/>
  <c r="B8965" i="1"/>
  <c r="B8966" i="1"/>
  <c r="B8967" i="1"/>
  <c r="B8968" i="1"/>
  <c r="B8969" i="1"/>
  <c r="B8970" i="1"/>
  <c r="B8971" i="1"/>
  <c r="B8972" i="1"/>
  <c r="B8973" i="1"/>
  <c r="B8974" i="1"/>
  <c r="B8975" i="1"/>
  <c r="B8976" i="1"/>
  <c r="B8977" i="1"/>
  <c r="B8978" i="1"/>
  <c r="B8979" i="1"/>
  <c r="B8980" i="1"/>
  <c r="B8981" i="1"/>
  <c r="B8982" i="1"/>
  <c r="B8983" i="1"/>
  <c r="B8984" i="1"/>
  <c r="B8985" i="1"/>
  <c r="B8986" i="1"/>
  <c r="B8987" i="1"/>
  <c r="B8988" i="1"/>
  <c r="B8989" i="1"/>
  <c r="B8990" i="1"/>
  <c r="B8991" i="1"/>
  <c r="B8992" i="1"/>
  <c r="B8993" i="1"/>
  <c r="B8994" i="1"/>
  <c r="B8995" i="1"/>
  <c r="B8996" i="1"/>
  <c r="B8997" i="1"/>
  <c r="B8998" i="1"/>
  <c r="B8999" i="1"/>
  <c r="B9000" i="1"/>
  <c r="B9001" i="1"/>
  <c r="B9002" i="1"/>
  <c r="B9003" i="1"/>
  <c r="B9004" i="1"/>
  <c r="B9005" i="1"/>
  <c r="B9006" i="1"/>
  <c r="B9007" i="1"/>
  <c r="B9008" i="1"/>
  <c r="B9009" i="1"/>
  <c r="B9010" i="1"/>
  <c r="B9011" i="1"/>
  <c r="B9012" i="1"/>
  <c r="B9013" i="1"/>
  <c r="B9014" i="1"/>
  <c r="B9015" i="1"/>
  <c r="B9016" i="1"/>
  <c r="B9017" i="1"/>
  <c r="B9018" i="1"/>
  <c r="B9019" i="1"/>
  <c r="B9020" i="1"/>
  <c r="B9021" i="1"/>
  <c r="B9022" i="1"/>
  <c r="B9023" i="1"/>
  <c r="B9024" i="1"/>
  <c r="B9025" i="1"/>
  <c r="B9026" i="1"/>
  <c r="B9027" i="1"/>
  <c r="B9028" i="1"/>
  <c r="B9029" i="1"/>
  <c r="B9030" i="1"/>
  <c r="B9031" i="1"/>
  <c r="B9032" i="1"/>
  <c r="B9033" i="1"/>
  <c r="B9034" i="1"/>
  <c r="B9035" i="1"/>
  <c r="B9036" i="1"/>
  <c r="B9037" i="1"/>
  <c r="B9038" i="1"/>
  <c r="B9039" i="1"/>
  <c r="B9040" i="1"/>
  <c r="B9041" i="1"/>
  <c r="B9042" i="1"/>
  <c r="B9043" i="1"/>
  <c r="B9044" i="1"/>
  <c r="B9045" i="1"/>
  <c r="B9046" i="1"/>
  <c r="B9047" i="1"/>
  <c r="B9048" i="1"/>
  <c r="B9049" i="1"/>
  <c r="B9050" i="1"/>
  <c r="B9051" i="1"/>
  <c r="B9052" i="1"/>
  <c r="B9053" i="1"/>
  <c r="B9054" i="1"/>
  <c r="B9055" i="1"/>
  <c r="B9056" i="1"/>
  <c r="B9057" i="1"/>
  <c r="B9058" i="1"/>
  <c r="B9059" i="1"/>
  <c r="B9060" i="1"/>
  <c r="B9061" i="1"/>
  <c r="B9062" i="1"/>
  <c r="B9063" i="1"/>
  <c r="B9064" i="1"/>
  <c r="B9065" i="1"/>
  <c r="B9066" i="1"/>
  <c r="B9067" i="1"/>
  <c r="B9068" i="1"/>
  <c r="B9069" i="1"/>
  <c r="B9070" i="1"/>
  <c r="B9071" i="1"/>
  <c r="B9072" i="1"/>
  <c r="B9073" i="1"/>
  <c r="B9074" i="1"/>
  <c r="B9075" i="1"/>
  <c r="B9076" i="1"/>
  <c r="B9077" i="1"/>
  <c r="B9078" i="1"/>
  <c r="B9079" i="1"/>
  <c r="B9080" i="1"/>
  <c r="B9081" i="1"/>
  <c r="B9082" i="1"/>
  <c r="B9083" i="1"/>
  <c r="B9084" i="1"/>
  <c r="B9085" i="1"/>
  <c r="B9086" i="1"/>
  <c r="B9087" i="1"/>
  <c r="B9088" i="1"/>
  <c r="B9089" i="1"/>
  <c r="B9090" i="1"/>
  <c r="B9091" i="1"/>
  <c r="B9092" i="1"/>
  <c r="B9093" i="1"/>
  <c r="B9094" i="1"/>
  <c r="B9095" i="1"/>
  <c r="B9096" i="1"/>
  <c r="B9097" i="1"/>
  <c r="B9098" i="1"/>
  <c r="B9099" i="1"/>
  <c r="B9100" i="1"/>
  <c r="B9101" i="1"/>
  <c r="B9102" i="1"/>
  <c r="B9103" i="1"/>
  <c r="B9104" i="1"/>
  <c r="B9105" i="1"/>
  <c r="B9106" i="1"/>
  <c r="B9107" i="1"/>
  <c r="B9108" i="1"/>
  <c r="B9109" i="1"/>
  <c r="B9110" i="1"/>
  <c r="B9111" i="1"/>
  <c r="B9112" i="1"/>
  <c r="B9113" i="1"/>
  <c r="B9114" i="1"/>
  <c r="B9115" i="1"/>
  <c r="B9116" i="1"/>
  <c r="B9117" i="1"/>
  <c r="B9118" i="1"/>
  <c r="B9119" i="1"/>
  <c r="B9120" i="1"/>
  <c r="B9121" i="1"/>
  <c r="B9122" i="1"/>
  <c r="B9123" i="1"/>
  <c r="B9124" i="1"/>
  <c r="B9125" i="1"/>
  <c r="B9126" i="1"/>
  <c r="B9127" i="1"/>
  <c r="B9128" i="1"/>
  <c r="B9129" i="1"/>
  <c r="B9130" i="1"/>
  <c r="B9131" i="1"/>
  <c r="B9132" i="1"/>
  <c r="B9133" i="1"/>
  <c r="B9134" i="1"/>
  <c r="B9135" i="1"/>
  <c r="B9136" i="1"/>
  <c r="B9137" i="1"/>
  <c r="B9138" i="1"/>
  <c r="B9139" i="1"/>
  <c r="B9140" i="1"/>
  <c r="B9141" i="1"/>
  <c r="B9142" i="1"/>
  <c r="B9143" i="1"/>
  <c r="B9144" i="1"/>
  <c r="B9145" i="1"/>
  <c r="B9146" i="1"/>
  <c r="B9147" i="1"/>
  <c r="B9148" i="1"/>
  <c r="B9149" i="1"/>
  <c r="B9150" i="1"/>
  <c r="B9151" i="1"/>
  <c r="B9152" i="1"/>
  <c r="B9153" i="1"/>
  <c r="B9154" i="1"/>
  <c r="B9155" i="1"/>
  <c r="B9156" i="1"/>
  <c r="B9157" i="1"/>
  <c r="B9158" i="1"/>
  <c r="B9159" i="1"/>
  <c r="B9160" i="1"/>
  <c r="B9161" i="1"/>
  <c r="B9162" i="1"/>
  <c r="B9163" i="1"/>
  <c r="B9164" i="1"/>
  <c r="B9165" i="1"/>
  <c r="B9166" i="1"/>
  <c r="B9167" i="1"/>
  <c r="B9168" i="1"/>
  <c r="B9169" i="1"/>
  <c r="B9170" i="1"/>
  <c r="B9171" i="1"/>
  <c r="B9172" i="1"/>
  <c r="B9173" i="1"/>
  <c r="B9174" i="1"/>
  <c r="B9175" i="1"/>
  <c r="B9176" i="1"/>
  <c r="B9177" i="1"/>
  <c r="B9178" i="1"/>
  <c r="B9179" i="1"/>
  <c r="B9180" i="1"/>
  <c r="B9181" i="1"/>
  <c r="B9182" i="1"/>
  <c r="B9183" i="1"/>
  <c r="B9184" i="1"/>
  <c r="B9185" i="1"/>
  <c r="B9186" i="1"/>
  <c r="B9187" i="1"/>
  <c r="B9188" i="1"/>
  <c r="B9189" i="1"/>
  <c r="B9190" i="1"/>
  <c r="B9191" i="1"/>
  <c r="B9192" i="1"/>
  <c r="B9193" i="1"/>
  <c r="B9194" i="1"/>
  <c r="B9195" i="1"/>
  <c r="B9196" i="1"/>
  <c r="B9197" i="1"/>
  <c r="B9198" i="1"/>
  <c r="B9199" i="1"/>
  <c r="B9200" i="1"/>
  <c r="B9201" i="1"/>
  <c r="B9202" i="1"/>
  <c r="B9203" i="1"/>
  <c r="B9204" i="1"/>
  <c r="B9205" i="1"/>
  <c r="B9206" i="1"/>
  <c r="B9207" i="1"/>
  <c r="B9208" i="1"/>
  <c r="B9209" i="1"/>
  <c r="B9210" i="1"/>
  <c r="B9211" i="1"/>
  <c r="B9212" i="1"/>
  <c r="B9213" i="1"/>
  <c r="B9214" i="1"/>
  <c r="B9215" i="1"/>
  <c r="B9216" i="1"/>
  <c r="B9217" i="1"/>
  <c r="B9218" i="1"/>
  <c r="B9219" i="1"/>
  <c r="B9220" i="1"/>
  <c r="B9221" i="1"/>
  <c r="B9222" i="1"/>
  <c r="B9223" i="1"/>
  <c r="B9224" i="1"/>
  <c r="B9225" i="1"/>
  <c r="B9226" i="1"/>
  <c r="B9227" i="1"/>
  <c r="B9228" i="1"/>
  <c r="B9229" i="1"/>
  <c r="B9230" i="1"/>
  <c r="B9231" i="1"/>
  <c r="B9232" i="1"/>
  <c r="B9233" i="1"/>
  <c r="B9234" i="1"/>
  <c r="B9235" i="1"/>
  <c r="B9236" i="1"/>
  <c r="B9237" i="1"/>
  <c r="B9238" i="1"/>
  <c r="B9239" i="1"/>
  <c r="B9240" i="1"/>
  <c r="B9241" i="1"/>
  <c r="B9242" i="1"/>
  <c r="B9243" i="1"/>
  <c r="B9244" i="1"/>
  <c r="B9245" i="1"/>
  <c r="B9246" i="1"/>
  <c r="B9247" i="1"/>
  <c r="B9248" i="1"/>
  <c r="B9249" i="1"/>
  <c r="B9250" i="1"/>
  <c r="B9251" i="1"/>
  <c r="B9252" i="1"/>
  <c r="B9253" i="1"/>
  <c r="B9254" i="1"/>
  <c r="B9255" i="1"/>
  <c r="B9256" i="1"/>
  <c r="B9257" i="1"/>
  <c r="B9258" i="1"/>
  <c r="B9259" i="1"/>
  <c r="B9260" i="1"/>
  <c r="B9261" i="1"/>
  <c r="B9262" i="1"/>
  <c r="B9263" i="1"/>
  <c r="B9264" i="1"/>
  <c r="B9265" i="1"/>
  <c r="B9266" i="1"/>
  <c r="B9267" i="1"/>
  <c r="B9268" i="1"/>
  <c r="B9269" i="1"/>
  <c r="B9270" i="1"/>
  <c r="B9271" i="1"/>
  <c r="B9272" i="1"/>
  <c r="B9273" i="1"/>
  <c r="B9274" i="1"/>
  <c r="B9275" i="1"/>
  <c r="B9276" i="1"/>
  <c r="B9277" i="1"/>
  <c r="B9278" i="1"/>
  <c r="B9279" i="1"/>
  <c r="B9280" i="1"/>
  <c r="B9281" i="1"/>
  <c r="B9282" i="1"/>
  <c r="B9283" i="1"/>
  <c r="B9284" i="1"/>
  <c r="B9285" i="1"/>
  <c r="B9286" i="1"/>
  <c r="B9287" i="1"/>
  <c r="B9288" i="1"/>
  <c r="B9289" i="1"/>
  <c r="B9290" i="1"/>
  <c r="B9291" i="1"/>
  <c r="B9292" i="1"/>
  <c r="B9293" i="1"/>
  <c r="B9294" i="1"/>
  <c r="B9295" i="1"/>
  <c r="B9296" i="1"/>
  <c r="B9297" i="1"/>
  <c r="B9298" i="1"/>
  <c r="B9299" i="1"/>
  <c r="B9300" i="1"/>
  <c r="B9301" i="1"/>
  <c r="B9302" i="1"/>
  <c r="B9303" i="1"/>
  <c r="B9304" i="1"/>
  <c r="B9305" i="1"/>
  <c r="B9306" i="1"/>
  <c r="B9307" i="1"/>
  <c r="B9308" i="1"/>
  <c r="B9309" i="1"/>
  <c r="B9310" i="1"/>
  <c r="B9311" i="1"/>
  <c r="B9312" i="1"/>
  <c r="B9313" i="1"/>
  <c r="B9314" i="1"/>
  <c r="B9315" i="1"/>
  <c r="B9316" i="1"/>
  <c r="B9317" i="1"/>
  <c r="B9318" i="1"/>
  <c r="B9319" i="1"/>
  <c r="B9320" i="1"/>
  <c r="B9321" i="1"/>
  <c r="B9322" i="1"/>
  <c r="B9323" i="1"/>
  <c r="B9324" i="1"/>
  <c r="B9325" i="1"/>
  <c r="B9326" i="1"/>
  <c r="B9327" i="1"/>
  <c r="B9328" i="1"/>
  <c r="B9329" i="1"/>
  <c r="B9330" i="1"/>
  <c r="B9331" i="1"/>
  <c r="B9332" i="1"/>
  <c r="B9333" i="1"/>
  <c r="B9334" i="1"/>
  <c r="B9335" i="1"/>
  <c r="B9336" i="1"/>
  <c r="B9337" i="1"/>
  <c r="B9338" i="1"/>
  <c r="B9339" i="1"/>
  <c r="B9340" i="1"/>
  <c r="B9341" i="1"/>
  <c r="B9342" i="1"/>
  <c r="B9343" i="1"/>
  <c r="B9344" i="1"/>
  <c r="B9345" i="1"/>
  <c r="B9346" i="1"/>
  <c r="B9347" i="1"/>
  <c r="B9348" i="1"/>
  <c r="B9349" i="1"/>
  <c r="B9350" i="1"/>
  <c r="B9351" i="1"/>
  <c r="B9352" i="1"/>
  <c r="B9353" i="1"/>
  <c r="B9354" i="1"/>
  <c r="B9355" i="1"/>
  <c r="B9356" i="1"/>
  <c r="B9357" i="1"/>
  <c r="B9358" i="1"/>
  <c r="B9359" i="1"/>
  <c r="B9360" i="1"/>
  <c r="B9361" i="1"/>
  <c r="B9362" i="1"/>
  <c r="B9363" i="1"/>
  <c r="B9364" i="1"/>
  <c r="B9365" i="1"/>
  <c r="B9366" i="1"/>
  <c r="B9367" i="1"/>
  <c r="B9368" i="1"/>
  <c r="B9369" i="1"/>
  <c r="B9370" i="1"/>
  <c r="B9371" i="1"/>
  <c r="B9372" i="1"/>
  <c r="B9373" i="1"/>
  <c r="B9374" i="1"/>
  <c r="B9375" i="1"/>
  <c r="B9376" i="1"/>
  <c r="B9377" i="1"/>
  <c r="B9378" i="1"/>
  <c r="B9379" i="1"/>
  <c r="B9380" i="1"/>
  <c r="B9381" i="1"/>
  <c r="B9382" i="1"/>
  <c r="B9383" i="1"/>
  <c r="B9384" i="1"/>
  <c r="B9385" i="1"/>
  <c r="B9386" i="1"/>
  <c r="B9387" i="1"/>
  <c r="B9388" i="1"/>
  <c r="B9389" i="1"/>
  <c r="B9390" i="1"/>
  <c r="B9391" i="1"/>
  <c r="B9392" i="1"/>
  <c r="B9393" i="1"/>
  <c r="B9394" i="1"/>
  <c r="B9395" i="1"/>
  <c r="B9396" i="1"/>
  <c r="B9397" i="1"/>
  <c r="B9398" i="1"/>
  <c r="B9399" i="1"/>
  <c r="B9400" i="1"/>
  <c r="B9401" i="1"/>
  <c r="B9402" i="1"/>
  <c r="B9403" i="1"/>
  <c r="B9404" i="1"/>
  <c r="B9405" i="1"/>
  <c r="B9406" i="1"/>
  <c r="B9407" i="1"/>
  <c r="B9408" i="1"/>
  <c r="B9409" i="1"/>
  <c r="B9410" i="1"/>
  <c r="B9411" i="1"/>
  <c r="B9412" i="1"/>
  <c r="B9413" i="1"/>
  <c r="B9414" i="1"/>
  <c r="B9415" i="1"/>
  <c r="B9416" i="1"/>
  <c r="B9417" i="1"/>
  <c r="B9418" i="1"/>
  <c r="B9419" i="1"/>
  <c r="B9420" i="1"/>
  <c r="B9421" i="1"/>
  <c r="B9422" i="1"/>
  <c r="B9423" i="1"/>
  <c r="B9424" i="1"/>
  <c r="B9425" i="1"/>
  <c r="B9426" i="1"/>
  <c r="B9427" i="1"/>
  <c r="B9428" i="1"/>
  <c r="B9429" i="1"/>
  <c r="B9430" i="1"/>
  <c r="B9431" i="1"/>
  <c r="B9432" i="1"/>
  <c r="B9433" i="1"/>
  <c r="B9434" i="1"/>
  <c r="B9435" i="1"/>
  <c r="B9436" i="1"/>
  <c r="B9437" i="1"/>
  <c r="B9438" i="1"/>
  <c r="B9439" i="1"/>
  <c r="B9440" i="1"/>
  <c r="B9441" i="1"/>
  <c r="B9442" i="1"/>
  <c r="B9443" i="1"/>
  <c r="B9444" i="1"/>
  <c r="B9445" i="1"/>
  <c r="B9446" i="1"/>
  <c r="B9447" i="1"/>
  <c r="B9448" i="1"/>
  <c r="B9449" i="1"/>
  <c r="B9450" i="1"/>
  <c r="B9451" i="1"/>
  <c r="B9452" i="1"/>
  <c r="B9453" i="1"/>
  <c r="B9454" i="1"/>
  <c r="B9455" i="1"/>
  <c r="B9456" i="1"/>
  <c r="B9457" i="1"/>
  <c r="B9458" i="1"/>
  <c r="B9459" i="1"/>
  <c r="B9460" i="1"/>
  <c r="B9461" i="1"/>
  <c r="B9462" i="1"/>
  <c r="B9463" i="1"/>
  <c r="B9464" i="1"/>
  <c r="B9465" i="1"/>
  <c r="B9466" i="1"/>
  <c r="B9467" i="1"/>
  <c r="B9468" i="1"/>
  <c r="B9469" i="1"/>
  <c r="B9470" i="1"/>
  <c r="B9471" i="1"/>
  <c r="B9472" i="1"/>
  <c r="B9473" i="1"/>
  <c r="B9474" i="1"/>
  <c r="B9475" i="1"/>
  <c r="B9476" i="1"/>
  <c r="B9477" i="1"/>
  <c r="B9478" i="1"/>
  <c r="B9479" i="1"/>
  <c r="B9480" i="1"/>
  <c r="B9481" i="1"/>
  <c r="B9482" i="1"/>
  <c r="B9483" i="1"/>
  <c r="B9484" i="1"/>
  <c r="B9485" i="1"/>
  <c r="B9486" i="1"/>
  <c r="B9487" i="1"/>
  <c r="B9488" i="1"/>
  <c r="B9489" i="1"/>
  <c r="B9490" i="1"/>
  <c r="B9491" i="1"/>
  <c r="B9492" i="1"/>
  <c r="B9493" i="1"/>
  <c r="B9494" i="1"/>
  <c r="B9495" i="1"/>
  <c r="B9496" i="1"/>
  <c r="B9497" i="1"/>
  <c r="B9498" i="1"/>
  <c r="B9499" i="1"/>
  <c r="B9500" i="1"/>
  <c r="B9501" i="1"/>
  <c r="B9502" i="1"/>
  <c r="B9503" i="1"/>
  <c r="B9504" i="1"/>
  <c r="B9505" i="1"/>
  <c r="B9506" i="1"/>
  <c r="B9507" i="1"/>
  <c r="B9508" i="1"/>
  <c r="B9509" i="1"/>
  <c r="B9510" i="1"/>
  <c r="B9511" i="1"/>
  <c r="B9512" i="1"/>
  <c r="B9513" i="1"/>
  <c r="B9514" i="1"/>
  <c r="B9515" i="1"/>
  <c r="B9516" i="1"/>
  <c r="B9517" i="1"/>
  <c r="B9518" i="1"/>
  <c r="B9519" i="1"/>
  <c r="B9520" i="1"/>
  <c r="B9521" i="1"/>
  <c r="B9522" i="1"/>
  <c r="B9523" i="1"/>
  <c r="B9524" i="1"/>
  <c r="B9525" i="1"/>
  <c r="B9526" i="1"/>
  <c r="B9527" i="1"/>
  <c r="B9528" i="1"/>
  <c r="B9529" i="1"/>
  <c r="B9530" i="1"/>
  <c r="B9531" i="1"/>
  <c r="B9532" i="1"/>
  <c r="B9533" i="1"/>
  <c r="B9534" i="1"/>
  <c r="B9535" i="1"/>
  <c r="B9536" i="1"/>
  <c r="B9537" i="1"/>
  <c r="B9538" i="1"/>
  <c r="B9539" i="1"/>
  <c r="B9540" i="1"/>
  <c r="B9541" i="1"/>
  <c r="B9542" i="1"/>
  <c r="B9543" i="1"/>
  <c r="B9544" i="1"/>
  <c r="B9545" i="1"/>
  <c r="B9546" i="1"/>
  <c r="B9547" i="1"/>
  <c r="B9548" i="1"/>
  <c r="B9549" i="1"/>
  <c r="B9550" i="1"/>
  <c r="B9551" i="1"/>
  <c r="B9552" i="1"/>
  <c r="B9553" i="1"/>
  <c r="B9554" i="1"/>
  <c r="B9555" i="1"/>
  <c r="B9556" i="1"/>
  <c r="B9557" i="1"/>
  <c r="B9558" i="1"/>
  <c r="B9559" i="1"/>
  <c r="B9560" i="1"/>
  <c r="B9561" i="1"/>
  <c r="B9562" i="1"/>
  <c r="B9563" i="1"/>
  <c r="B9564" i="1"/>
  <c r="B9565" i="1"/>
  <c r="B9566" i="1"/>
  <c r="B9567" i="1"/>
  <c r="B9568" i="1"/>
  <c r="B9569" i="1"/>
  <c r="B9570" i="1"/>
  <c r="B9571" i="1"/>
  <c r="B9572" i="1"/>
  <c r="B9573" i="1"/>
  <c r="B9574" i="1"/>
  <c r="B9575" i="1"/>
  <c r="B9576" i="1"/>
  <c r="B9577" i="1"/>
  <c r="B9578" i="1"/>
  <c r="B9579" i="1"/>
  <c r="B9580" i="1"/>
  <c r="B9581" i="1"/>
  <c r="B9582" i="1"/>
  <c r="B9583" i="1"/>
  <c r="B9584" i="1"/>
  <c r="B9585" i="1"/>
  <c r="B9586" i="1"/>
  <c r="B9587" i="1"/>
  <c r="B9588" i="1"/>
  <c r="B9589" i="1"/>
  <c r="B9590" i="1"/>
  <c r="B9591" i="1"/>
  <c r="B9592" i="1"/>
  <c r="B9593" i="1"/>
  <c r="B9594" i="1"/>
  <c r="B9595" i="1"/>
  <c r="B9596" i="1"/>
  <c r="B9597" i="1"/>
  <c r="B9598" i="1"/>
  <c r="B9599" i="1"/>
  <c r="B9600" i="1"/>
  <c r="B9601" i="1"/>
  <c r="B9602" i="1"/>
  <c r="B9603" i="1"/>
  <c r="B9604" i="1"/>
  <c r="B9605" i="1"/>
  <c r="B9606" i="1"/>
  <c r="B9607" i="1"/>
  <c r="B9608" i="1"/>
  <c r="B9609" i="1"/>
  <c r="B9610" i="1"/>
  <c r="B9611" i="1"/>
  <c r="B9612" i="1"/>
  <c r="B9613" i="1"/>
  <c r="B9614" i="1"/>
  <c r="B9615" i="1"/>
  <c r="B9616" i="1"/>
  <c r="B9617" i="1"/>
  <c r="B9618" i="1"/>
  <c r="B9619" i="1"/>
  <c r="B9620" i="1"/>
  <c r="B9621" i="1"/>
  <c r="B9622" i="1"/>
  <c r="B9623" i="1"/>
  <c r="B9624" i="1"/>
  <c r="B9625" i="1"/>
  <c r="B9626" i="1"/>
  <c r="B9627" i="1"/>
  <c r="B9628" i="1"/>
  <c r="B9629" i="1"/>
  <c r="B9630" i="1"/>
  <c r="B9631" i="1"/>
  <c r="B9632" i="1"/>
  <c r="B9633" i="1"/>
  <c r="B9634" i="1"/>
  <c r="B9635" i="1"/>
  <c r="B9636" i="1"/>
  <c r="B9637" i="1"/>
  <c r="B9638" i="1"/>
  <c r="B9639" i="1"/>
  <c r="B9640" i="1"/>
  <c r="B9641" i="1"/>
  <c r="B9642" i="1"/>
  <c r="B9643" i="1"/>
  <c r="B9644" i="1"/>
  <c r="B9645" i="1"/>
  <c r="B9646" i="1"/>
  <c r="B9647" i="1"/>
  <c r="B9648" i="1"/>
  <c r="B9649" i="1"/>
  <c r="B9650" i="1"/>
  <c r="B9651" i="1"/>
  <c r="B9652" i="1"/>
  <c r="B9653" i="1"/>
  <c r="B9654" i="1"/>
  <c r="B9655" i="1"/>
  <c r="B9656" i="1"/>
  <c r="B9657" i="1"/>
  <c r="B9658" i="1"/>
  <c r="B9659" i="1"/>
  <c r="B9660" i="1"/>
  <c r="B9661" i="1"/>
  <c r="B9662" i="1"/>
  <c r="B9663" i="1"/>
  <c r="B9664" i="1"/>
  <c r="B9665" i="1"/>
  <c r="B9666" i="1"/>
  <c r="B9667" i="1"/>
  <c r="B9668" i="1"/>
  <c r="B9669" i="1"/>
  <c r="B9670" i="1"/>
  <c r="B9671" i="1"/>
  <c r="B9672" i="1"/>
  <c r="B9673" i="1"/>
  <c r="B9674" i="1"/>
  <c r="B9675" i="1"/>
  <c r="B9676" i="1"/>
  <c r="B9677" i="1"/>
  <c r="B9678" i="1"/>
  <c r="B9679" i="1"/>
  <c r="B9680" i="1"/>
  <c r="B9681" i="1"/>
  <c r="B9682" i="1"/>
  <c r="B9683" i="1"/>
  <c r="B9684" i="1"/>
  <c r="B9685" i="1"/>
  <c r="B9686" i="1"/>
  <c r="B9687" i="1"/>
  <c r="B9688" i="1"/>
  <c r="B9689" i="1"/>
  <c r="B9690" i="1"/>
  <c r="B9691" i="1"/>
  <c r="B9692" i="1"/>
  <c r="B9693" i="1"/>
  <c r="B9694" i="1"/>
  <c r="B9695" i="1"/>
  <c r="B9696" i="1"/>
  <c r="B9697" i="1"/>
  <c r="B9698" i="1"/>
  <c r="B9699" i="1"/>
  <c r="B9700" i="1"/>
  <c r="B9701" i="1"/>
  <c r="B9702" i="1"/>
  <c r="B9703" i="1"/>
  <c r="B9704" i="1"/>
  <c r="B9705" i="1"/>
  <c r="B9706" i="1"/>
  <c r="B9707" i="1"/>
  <c r="B9708" i="1"/>
  <c r="B9709" i="1"/>
  <c r="B9710" i="1"/>
  <c r="B9711" i="1"/>
  <c r="B9712" i="1"/>
  <c r="B9713" i="1"/>
  <c r="B9714" i="1"/>
  <c r="B9715" i="1"/>
  <c r="B9716" i="1"/>
  <c r="B9717" i="1"/>
  <c r="B9718" i="1"/>
  <c r="B9719" i="1"/>
  <c r="B9720" i="1"/>
  <c r="B9721" i="1"/>
  <c r="B9722" i="1"/>
  <c r="B9723" i="1"/>
  <c r="B9724" i="1"/>
  <c r="B9725" i="1"/>
  <c r="B9726" i="1"/>
  <c r="B9727" i="1"/>
  <c r="B9728" i="1"/>
  <c r="B9729" i="1"/>
  <c r="B9730" i="1"/>
  <c r="B9731" i="1"/>
  <c r="B9732" i="1"/>
  <c r="B9733" i="1"/>
  <c r="B9734" i="1"/>
  <c r="B9735" i="1"/>
  <c r="B9736" i="1"/>
  <c r="B9737" i="1"/>
  <c r="B9738" i="1"/>
  <c r="B9739" i="1"/>
  <c r="B9740" i="1"/>
  <c r="B9741" i="1"/>
  <c r="B9742" i="1"/>
  <c r="B9743" i="1"/>
  <c r="B9744" i="1"/>
  <c r="B9745" i="1"/>
  <c r="B9746" i="1"/>
  <c r="B9747" i="1"/>
  <c r="B9748" i="1"/>
  <c r="B9749" i="1"/>
  <c r="B9750" i="1"/>
  <c r="B9751" i="1"/>
  <c r="B9752" i="1"/>
  <c r="B9753" i="1"/>
  <c r="B9754" i="1"/>
  <c r="B9755" i="1"/>
  <c r="B9756" i="1"/>
  <c r="B9757" i="1"/>
  <c r="B9758" i="1"/>
  <c r="B9759" i="1"/>
  <c r="B9760" i="1"/>
  <c r="B9761" i="1"/>
  <c r="B9762" i="1"/>
  <c r="B9763" i="1"/>
  <c r="B9764" i="1"/>
  <c r="B9765" i="1"/>
  <c r="B9766" i="1"/>
  <c r="B9767" i="1"/>
  <c r="B9768" i="1"/>
  <c r="B9769" i="1"/>
  <c r="B9770" i="1"/>
  <c r="B9771" i="1"/>
  <c r="B9772" i="1"/>
  <c r="B9773" i="1"/>
  <c r="B9774" i="1"/>
  <c r="B9775" i="1"/>
  <c r="B9776" i="1"/>
  <c r="B9777" i="1"/>
  <c r="B9778" i="1"/>
  <c r="B9779" i="1"/>
  <c r="B9780" i="1"/>
  <c r="B9781" i="1"/>
  <c r="B9782" i="1"/>
  <c r="B9783" i="1"/>
  <c r="B9784" i="1"/>
  <c r="B9785" i="1"/>
  <c r="B9786" i="1"/>
  <c r="B9787" i="1"/>
  <c r="B9788" i="1"/>
  <c r="B9789" i="1"/>
  <c r="B9790" i="1"/>
  <c r="B9791" i="1"/>
  <c r="B9792" i="1"/>
  <c r="B9793" i="1"/>
  <c r="B9794" i="1"/>
  <c r="B9795" i="1"/>
  <c r="B9796" i="1"/>
  <c r="B9797" i="1"/>
  <c r="B9798" i="1"/>
  <c r="B9799" i="1"/>
  <c r="B9800" i="1"/>
  <c r="B9801" i="1"/>
  <c r="B9802" i="1"/>
  <c r="B9803" i="1"/>
  <c r="B9804" i="1"/>
  <c r="B9805" i="1"/>
  <c r="B9806" i="1"/>
  <c r="B9807" i="1"/>
  <c r="B9808" i="1"/>
  <c r="B9809" i="1"/>
  <c r="B9810" i="1"/>
  <c r="B9811" i="1"/>
  <c r="B9812" i="1"/>
  <c r="B9813" i="1"/>
  <c r="B9814" i="1"/>
  <c r="B9815" i="1"/>
  <c r="B9816" i="1"/>
  <c r="B9817" i="1"/>
  <c r="B9818" i="1"/>
  <c r="B9819" i="1"/>
  <c r="B9820" i="1"/>
  <c r="B9821" i="1"/>
  <c r="B9822" i="1"/>
  <c r="B9823" i="1"/>
  <c r="B9824" i="1"/>
  <c r="B9825" i="1"/>
  <c r="B9826" i="1"/>
  <c r="B9827" i="1"/>
  <c r="B9828" i="1"/>
  <c r="B9829" i="1"/>
  <c r="B9830" i="1"/>
  <c r="B9831" i="1"/>
  <c r="B9832" i="1"/>
  <c r="B9833" i="1"/>
  <c r="B9834" i="1"/>
  <c r="B9835" i="1"/>
  <c r="B9836" i="1"/>
  <c r="B9837" i="1"/>
  <c r="B9838" i="1"/>
  <c r="B9839" i="1"/>
  <c r="B9840" i="1"/>
  <c r="B9841" i="1"/>
  <c r="B9842" i="1"/>
  <c r="B9843" i="1"/>
  <c r="B9844" i="1"/>
  <c r="B9845" i="1"/>
  <c r="B9846" i="1"/>
  <c r="B9847" i="1"/>
  <c r="B9848" i="1"/>
  <c r="B9849" i="1"/>
  <c r="B9850" i="1"/>
  <c r="B9851" i="1"/>
  <c r="B9852" i="1"/>
  <c r="B9853" i="1"/>
  <c r="B9854" i="1"/>
  <c r="B9855" i="1"/>
  <c r="B9856" i="1"/>
  <c r="B9857" i="1"/>
  <c r="B9858" i="1"/>
  <c r="B9859" i="1"/>
  <c r="B9860" i="1"/>
  <c r="B9861" i="1"/>
  <c r="B9862" i="1"/>
  <c r="B9863" i="1"/>
  <c r="B9864" i="1"/>
  <c r="B9865" i="1"/>
  <c r="B9866" i="1"/>
  <c r="B9867" i="1"/>
  <c r="B9868" i="1"/>
  <c r="B9869" i="1"/>
  <c r="B9870" i="1"/>
  <c r="B9871" i="1"/>
  <c r="B9872" i="1"/>
  <c r="B9873" i="1"/>
  <c r="B9874" i="1"/>
  <c r="B9875" i="1"/>
  <c r="B9876" i="1"/>
  <c r="B9877" i="1"/>
  <c r="B9878" i="1"/>
  <c r="B9879" i="1"/>
  <c r="B9880" i="1"/>
  <c r="B9881" i="1"/>
  <c r="B9882" i="1"/>
  <c r="B9883" i="1"/>
  <c r="B9884" i="1"/>
  <c r="B9885" i="1"/>
  <c r="B9886" i="1"/>
  <c r="B9887" i="1"/>
  <c r="B9888" i="1"/>
  <c r="B9889" i="1"/>
  <c r="B9890" i="1"/>
  <c r="B9891" i="1"/>
  <c r="B9892" i="1"/>
  <c r="B9893" i="1"/>
  <c r="B9894" i="1"/>
  <c r="B9895" i="1"/>
  <c r="B9896" i="1"/>
  <c r="B9897" i="1"/>
  <c r="B9898" i="1"/>
  <c r="B9899" i="1"/>
  <c r="B9900" i="1"/>
  <c r="B9901" i="1"/>
  <c r="B9902" i="1"/>
  <c r="B9903" i="1"/>
  <c r="B9904" i="1"/>
  <c r="B9905" i="1"/>
  <c r="B9906" i="1"/>
  <c r="B9907" i="1"/>
  <c r="B9908" i="1"/>
  <c r="B9909" i="1"/>
  <c r="B9910" i="1"/>
  <c r="B9911" i="1"/>
  <c r="B9912" i="1"/>
  <c r="B9913" i="1"/>
  <c r="B9914" i="1"/>
  <c r="B9915" i="1"/>
  <c r="B9916" i="1"/>
  <c r="B9917" i="1"/>
  <c r="B9918" i="1"/>
  <c r="B9919" i="1"/>
  <c r="B9920" i="1"/>
  <c r="B9921" i="1"/>
  <c r="B9922" i="1"/>
  <c r="B9923" i="1"/>
  <c r="B9924" i="1"/>
  <c r="B9925" i="1"/>
  <c r="B9926" i="1"/>
  <c r="B9927" i="1"/>
  <c r="B9928" i="1"/>
  <c r="B9929" i="1"/>
  <c r="B9930" i="1"/>
  <c r="B9931" i="1"/>
  <c r="B9932" i="1"/>
  <c r="B9933" i="1"/>
  <c r="B9934" i="1"/>
  <c r="B9935" i="1"/>
  <c r="B9936" i="1"/>
  <c r="B9937" i="1"/>
  <c r="B9938" i="1"/>
  <c r="B9939" i="1"/>
  <c r="B9940" i="1"/>
  <c r="B9941" i="1"/>
  <c r="B9942" i="1"/>
  <c r="B9943" i="1"/>
  <c r="B9944" i="1"/>
  <c r="B9945" i="1"/>
  <c r="B9946" i="1"/>
  <c r="B9947" i="1"/>
  <c r="B9948" i="1"/>
  <c r="B9949" i="1"/>
  <c r="B9950" i="1"/>
  <c r="B9951" i="1"/>
  <c r="B9952" i="1"/>
  <c r="B9953" i="1"/>
  <c r="B9954" i="1"/>
  <c r="B9955" i="1"/>
  <c r="B9956" i="1"/>
  <c r="B9957" i="1"/>
  <c r="B9958" i="1"/>
  <c r="B9959" i="1"/>
  <c r="B9960" i="1"/>
  <c r="B9961" i="1"/>
  <c r="B9962" i="1"/>
  <c r="B9963" i="1"/>
  <c r="B9964" i="1"/>
  <c r="B9965" i="1"/>
  <c r="B9966" i="1"/>
  <c r="B9967" i="1"/>
  <c r="B9968" i="1"/>
  <c r="B9969" i="1"/>
  <c r="B9970" i="1"/>
  <c r="B9971" i="1"/>
  <c r="B9972" i="1"/>
  <c r="B9973" i="1"/>
  <c r="B9974" i="1"/>
  <c r="B9975" i="1"/>
  <c r="B9976" i="1"/>
  <c r="B9977" i="1"/>
  <c r="B9978" i="1"/>
  <c r="B9979" i="1"/>
  <c r="B9980" i="1"/>
  <c r="B9981" i="1"/>
  <c r="B9982" i="1"/>
  <c r="B9983" i="1"/>
  <c r="B9984" i="1"/>
  <c r="B9985" i="1"/>
  <c r="B9986" i="1"/>
  <c r="B9987" i="1"/>
  <c r="B9988" i="1"/>
  <c r="B9989" i="1"/>
  <c r="B9990" i="1"/>
  <c r="B9991" i="1"/>
  <c r="B9992" i="1"/>
  <c r="B9993" i="1"/>
  <c r="B9994" i="1"/>
  <c r="B9995" i="1"/>
  <c r="B9996" i="1"/>
  <c r="B9997" i="1"/>
  <c r="B9998" i="1"/>
  <c r="B9999" i="1"/>
  <c r="B10000" i="1"/>
  <c r="B10001" i="1"/>
  <c r="B2" i="1"/>
  <c r="F3" i="1" s="1"/>
  <c r="C530" i="1" l="1"/>
  <c r="B530" i="1"/>
  <c r="C522" i="1"/>
  <c r="B522" i="1"/>
  <c r="C514" i="1"/>
  <c r="B514" i="1"/>
  <c r="C506" i="1"/>
  <c r="B506" i="1"/>
  <c r="C498" i="1"/>
  <c r="B498" i="1"/>
  <c r="C490" i="1"/>
  <c r="B490" i="1"/>
  <c r="C482" i="1"/>
  <c r="B482" i="1"/>
  <c r="C474" i="1"/>
  <c r="B474" i="1"/>
  <c r="C466" i="1"/>
  <c r="B466" i="1"/>
  <c r="C458" i="1"/>
  <c r="B458" i="1"/>
  <c r="C450" i="1"/>
  <c r="B450" i="1"/>
  <c r="C442" i="1"/>
  <c r="B442" i="1"/>
  <c r="C434" i="1"/>
  <c r="B434" i="1"/>
  <c r="C426" i="1"/>
  <c r="B426" i="1"/>
  <c r="C418" i="1"/>
  <c r="B418" i="1"/>
  <c r="C410" i="1"/>
  <c r="B410" i="1"/>
  <c r="C402" i="1"/>
  <c r="B402" i="1"/>
  <c r="C394" i="1"/>
  <c r="B394" i="1"/>
  <c r="C386" i="1"/>
  <c r="B386" i="1"/>
  <c r="C378" i="1"/>
  <c r="B378" i="1"/>
  <c r="C370" i="1"/>
  <c r="B370" i="1"/>
  <c r="C354" i="1"/>
  <c r="B354" i="1"/>
  <c r="C346" i="1"/>
  <c r="B346" i="1"/>
  <c r="C338" i="1"/>
  <c r="B338" i="1"/>
  <c r="C330" i="1"/>
  <c r="B330" i="1"/>
  <c r="C322" i="1"/>
  <c r="B322" i="1"/>
  <c r="C314" i="1"/>
  <c r="B314" i="1"/>
  <c r="C306" i="1"/>
  <c r="B306" i="1"/>
  <c r="C298" i="1"/>
  <c r="B298" i="1"/>
  <c r="C282" i="1"/>
  <c r="B282" i="1"/>
  <c r="C274" i="1"/>
  <c r="B274" i="1"/>
  <c r="C266" i="1"/>
  <c r="B266" i="1"/>
  <c r="C258" i="1"/>
  <c r="B258" i="1"/>
  <c r="C250" i="1"/>
  <c r="B250" i="1"/>
  <c r="C242" i="1"/>
  <c r="B242" i="1"/>
  <c r="C234" i="1"/>
  <c r="B234" i="1"/>
  <c r="C226" i="1"/>
  <c r="B226" i="1"/>
  <c r="C218" i="1"/>
  <c r="B218" i="1"/>
  <c r="C210" i="1"/>
  <c r="B210" i="1"/>
  <c r="C202" i="1"/>
  <c r="B202" i="1"/>
  <c r="C194" i="1"/>
  <c r="B194" i="1"/>
  <c r="C186" i="1"/>
  <c r="B186" i="1"/>
  <c r="C178" i="1"/>
  <c r="B178" i="1"/>
  <c r="C170" i="1"/>
  <c r="B170" i="1"/>
  <c r="C162" i="1"/>
  <c r="B162" i="1"/>
  <c r="C154" i="1"/>
  <c r="B154" i="1"/>
  <c r="C146" i="1"/>
  <c r="B146" i="1"/>
  <c r="C138" i="1"/>
  <c r="B138" i="1"/>
  <c r="C130" i="1"/>
  <c r="B130" i="1"/>
  <c r="C122" i="1"/>
  <c r="B122" i="1"/>
  <c r="C114" i="1"/>
  <c r="B114" i="1"/>
  <c r="C98" i="1"/>
  <c r="B98" i="1"/>
  <c r="C90" i="1"/>
  <c r="B90" i="1"/>
  <c r="C82" i="1"/>
  <c r="B82" i="1"/>
  <c r="C74" i="1"/>
  <c r="B74" i="1"/>
  <c r="C66" i="1"/>
  <c r="B66" i="1"/>
  <c r="C58" i="1"/>
  <c r="B58" i="1"/>
  <c r="C50" i="1"/>
  <c r="B50" i="1"/>
  <c r="C42" i="1"/>
  <c r="B42" i="1"/>
  <c r="C3" i="1"/>
  <c r="AB3" i="1" s="1"/>
  <c r="E3" i="1" s="1"/>
  <c r="AC3" i="1" s="1"/>
  <c r="F4" i="1" s="1"/>
  <c r="D3" i="1" l="1"/>
  <c r="AB4" i="1"/>
  <c r="AB5" i="1" l="1"/>
  <c r="E4" i="1"/>
  <c r="AC4" i="1" s="1"/>
  <c r="F5" i="1" s="1"/>
  <c r="AB6" i="1" l="1"/>
  <c r="E5" i="1"/>
  <c r="AC5" i="1" s="1"/>
  <c r="F6" i="1" s="1"/>
  <c r="D4" i="1"/>
  <c r="D5" i="1" l="1"/>
  <c r="AB7" i="1"/>
  <c r="E6" i="1"/>
  <c r="AC6" i="1" l="1"/>
  <c r="F7" i="1" s="1"/>
  <c r="D6" i="1"/>
  <c r="E7" i="1"/>
  <c r="AB8" i="1"/>
  <c r="AC7" i="1" l="1"/>
  <c r="F8" i="1" s="1"/>
  <c r="D7" i="1"/>
  <c r="E8" i="1"/>
  <c r="AB9" i="1"/>
  <c r="AC8" i="1" l="1"/>
  <c r="F9" i="1" s="1"/>
  <c r="E9" i="1"/>
  <c r="D8" i="1"/>
  <c r="AB10" i="1"/>
  <c r="AC9" i="1" l="1"/>
  <c r="F10" i="1" s="1"/>
  <c r="D9" i="1"/>
  <c r="E10" i="1"/>
  <c r="AB11" i="1"/>
  <c r="AC10" i="1" l="1"/>
  <c r="F11" i="1" s="1"/>
  <c r="D10" i="1"/>
  <c r="AB12" i="1"/>
  <c r="E11" i="1"/>
  <c r="AC11" i="1" l="1"/>
  <c r="F12" i="1" s="1"/>
  <c r="D11" i="1"/>
  <c r="AB13" i="1"/>
  <c r="E12" i="1"/>
  <c r="AC12" i="1" l="1"/>
  <c r="F13" i="1" s="1"/>
  <c r="D12" i="1"/>
  <c r="AB14" i="1"/>
  <c r="E13" i="1"/>
  <c r="AC13" i="1" l="1"/>
  <c r="F14" i="1" s="1"/>
  <c r="D13" i="1"/>
  <c r="AB15" i="1"/>
  <c r="E14" i="1"/>
  <c r="AC14" i="1" l="1"/>
  <c r="F15" i="1" s="1"/>
  <c r="D14" i="1"/>
  <c r="AB16" i="1"/>
  <c r="E15" i="1"/>
  <c r="AC15" i="1" l="1"/>
  <c r="F16" i="1" s="1"/>
  <c r="D15" i="1"/>
  <c r="AB17" i="1"/>
  <c r="E16" i="1"/>
  <c r="AC16" i="1" l="1"/>
  <c r="F17" i="1" s="1"/>
  <c r="D16" i="1"/>
  <c r="E17" i="1"/>
  <c r="AB18" i="1"/>
  <c r="AC17" i="1" l="1"/>
  <c r="F18" i="1" s="1"/>
  <c r="E18" i="1"/>
  <c r="AC18" i="1" s="1"/>
  <c r="F19" i="1" s="1"/>
  <c r="D17" i="1"/>
  <c r="AB19" i="1"/>
  <c r="D18" i="1" l="1"/>
  <c r="AB20" i="1"/>
  <c r="E19" i="1"/>
  <c r="AC19" i="1" s="1"/>
  <c r="F20" i="1" s="1"/>
  <c r="AB21" i="1" l="1"/>
  <c r="AB22" i="1" s="1"/>
  <c r="AB23" i="1" s="1"/>
  <c r="AB24" i="1" s="1"/>
  <c r="AB25" i="1" s="1"/>
  <c r="AB26" i="1" s="1"/>
  <c r="AB27" i="1" s="1"/>
  <c r="AB28" i="1" s="1"/>
  <c r="AB29" i="1" s="1"/>
  <c r="AB30" i="1" s="1"/>
  <c r="AB31" i="1" s="1"/>
  <c r="AB32" i="1" s="1"/>
  <c r="AB33" i="1" s="1"/>
  <c r="AB34" i="1" s="1"/>
  <c r="AB35" i="1" s="1"/>
  <c r="AB36" i="1" s="1"/>
  <c r="AB37" i="1" s="1"/>
  <c r="AB38" i="1" s="1"/>
  <c r="AB39" i="1" s="1"/>
  <c r="AB40" i="1" s="1"/>
  <c r="AB41" i="1" s="1"/>
  <c r="AB42" i="1" s="1"/>
  <c r="AB43" i="1" s="1"/>
  <c r="AB44" i="1" s="1"/>
  <c r="AB45" i="1" s="1"/>
  <c r="AB46" i="1" s="1"/>
  <c r="AB47" i="1" s="1"/>
  <c r="AB48" i="1" s="1"/>
  <c r="AB49" i="1" s="1"/>
  <c r="AB50" i="1" s="1"/>
  <c r="AB51" i="1" s="1"/>
  <c r="AB52" i="1" s="1"/>
  <c r="AB53" i="1" s="1"/>
  <c r="AB54" i="1" s="1"/>
  <c r="AB55" i="1" s="1"/>
  <c r="AB56" i="1" s="1"/>
  <c r="AB57" i="1" s="1"/>
  <c r="AB58" i="1" s="1"/>
  <c r="AB59" i="1" s="1"/>
  <c r="AB60" i="1" s="1"/>
  <c r="AB61" i="1" s="1"/>
  <c r="AB62" i="1" s="1"/>
  <c r="AB63" i="1" s="1"/>
  <c r="AB64" i="1" s="1"/>
  <c r="AB65" i="1" s="1"/>
  <c r="AB66" i="1" s="1"/>
  <c r="AB67" i="1" s="1"/>
  <c r="AB68" i="1" s="1"/>
  <c r="AB69" i="1" s="1"/>
  <c r="AB70" i="1" s="1"/>
  <c r="AB71" i="1" s="1"/>
  <c r="AB72" i="1" s="1"/>
  <c r="AB73" i="1" s="1"/>
  <c r="AB74" i="1" s="1"/>
  <c r="AB75" i="1" s="1"/>
  <c r="AB76" i="1" s="1"/>
  <c r="AB77" i="1" s="1"/>
  <c r="AB78" i="1" s="1"/>
  <c r="AB79" i="1" s="1"/>
  <c r="AB80" i="1" s="1"/>
  <c r="AB81" i="1" s="1"/>
  <c r="AB82" i="1" s="1"/>
  <c r="AB83" i="1" s="1"/>
  <c r="AB84" i="1" s="1"/>
  <c r="AB85" i="1" s="1"/>
  <c r="AB86" i="1" s="1"/>
  <c r="AB87" i="1" s="1"/>
  <c r="AB88" i="1" s="1"/>
  <c r="AB89" i="1" s="1"/>
  <c r="AB90" i="1" s="1"/>
  <c r="AB91" i="1" s="1"/>
  <c r="AB92" i="1" s="1"/>
  <c r="AB93" i="1" s="1"/>
  <c r="AB94" i="1" s="1"/>
  <c r="AB95" i="1" s="1"/>
  <c r="AB96" i="1" s="1"/>
  <c r="AB97" i="1" s="1"/>
  <c r="AB98" i="1" s="1"/>
  <c r="AB99" i="1" s="1"/>
  <c r="AB100" i="1" s="1"/>
  <c r="AB101" i="1" s="1"/>
  <c r="AB102" i="1" s="1"/>
  <c r="AB103" i="1" s="1"/>
  <c r="AB104" i="1" s="1"/>
  <c r="AB105" i="1" s="1"/>
  <c r="AB106" i="1" s="1"/>
  <c r="AB107" i="1" s="1"/>
  <c r="AB108" i="1" s="1"/>
  <c r="AB109" i="1" s="1"/>
  <c r="AB110" i="1" s="1"/>
  <c r="AB111" i="1" s="1"/>
  <c r="AB112" i="1" s="1"/>
  <c r="AB113" i="1" s="1"/>
  <c r="AB114" i="1" s="1"/>
  <c r="AB115" i="1" s="1"/>
  <c r="AB116" i="1" s="1"/>
  <c r="AB117" i="1" s="1"/>
  <c r="AB118" i="1" s="1"/>
  <c r="AB119" i="1" s="1"/>
  <c r="AB120" i="1" s="1"/>
  <c r="AB121" i="1" s="1"/>
  <c r="AB122" i="1" s="1"/>
  <c r="AB123" i="1" s="1"/>
  <c r="AB124" i="1" s="1"/>
  <c r="AB125" i="1" s="1"/>
  <c r="AB126" i="1" s="1"/>
  <c r="AB127" i="1" s="1"/>
  <c r="AB128" i="1" s="1"/>
  <c r="AB129" i="1" s="1"/>
  <c r="AB130" i="1" s="1"/>
  <c r="AB131" i="1" s="1"/>
  <c r="AB132" i="1" s="1"/>
  <c r="AB133" i="1" s="1"/>
  <c r="AB134" i="1" s="1"/>
  <c r="AB135" i="1" s="1"/>
  <c r="AB136" i="1" s="1"/>
  <c r="AB137" i="1" s="1"/>
  <c r="AB138" i="1" s="1"/>
  <c r="AB139" i="1" s="1"/>
  <c r="AB140" i="1" s="1"/>
  <c r="AB141" i="1" s="1"/>
  <c r="AB142" i="1" s="1"/>
  <c r="AB143" i="1" s="1"/>
  <c r="AB144" i="1" s="1"/>
  <c r="AB145" i="1" s="1"/>
  <c r="AB146" i="1" s="1"/>
  <c r="AB147" i="1" s="1"/>
  <c r="AB148" i="1" s="1"/>
  <c r="AB149" i="1" s="1"/>
  <c r="AB150" i="1" s="1"/>
  <c r="AB151" i="1" s="1"/>
  <c r="AB152" i="1" s="1"/>
  <c r="AB153" i="1" s="1"/>
  <c r="AB154" i="1" s="1"/>
  <c r="AB155" i="1" s="1"/>
  <c r="AB156" i="1" s="1"/>
  <c r="AB157" i="1" s="1"/>
  <c r="AB158" i="1" s="1"/>
  <c r="AB159" i="1" s="1"/>
  <c r="AB160" i="1" s="1"/>
  <c r="AB161" i="1" s="1"/>
  <c r="AB162" i="1" s="1"/>
  <c r="AB163" i="1" s="1"/>
  <c r="AB164" i="1" s="1"/>
  <c r="AB165" i="1" s="1"/>
  <c r="AB166" i="1" s="1"/>
  <c r="AB167" i="1" s="1"/>
  <c r="AB168" i="1" s="1"/>
  <c r="AB169" i="1" s="1"/>
  <c r="AB170" i="1" s="1"/>
  <c r="AB171" i="1" s="1"/>
  <c r="AB172" i="1" s="1"/>
  <c r="AB173" i="1" s="1"/>
  <c r="AB174" i="1" s="1"/>
  <c r="AB175" i="1" s="1"/>
  <c r="AB176" i="1" s="1"/>
  <c r="AB177" i="1" s="1"/>
  <c r="AB178" i="1" s="1"/>
  <c r="AB179" i="1" s="1"/>
  <c r="AB180" i="1" s="1"/>
  <c r="AB181" i="1" s="1"/>
  <c r="AB182" i="1" s="1"/>
  <c r="AB183" i="1" s="1"/>
  <c r="AB184" i="1" s="1"/>
  <c r="AB185" i="1" s="1"/>
  <c r="AB186" i="1" s="1"/>
  <c r="AB187" i="1" s="1"/>
  <c r="AB188" i="1" s="1"/>
  <c r="AB189" i="1" s="1"/>
  <c r="AB190" i="1" s="1"/>
  <c r="AB191" i="1" s="1"/>
  <c r="AB192" i="1" s="1"/>
  <c r="AB193" i="1" s="1"/>
  <c r="AB194" i="1" s="1"/>
  <c r="AB195" i="1" s="1"/>
  <c r="AB196" i="1" s="1"/>
  <c r="AB197" i="1" s="1"/>
  <c r="AB198" i="1" s="1"/>
  <c r="AB199" i="1" s="1"/>
  <c r="AB200" i="1" s="1"/>
  <c r="AB201" i="1" s="1"/>
  <c r="AB202" i="1" s="1"/>
  <c r="AB203" i="1" s="1"/>
  <c r="AB204" i="1" s="1"/>
  <c r="AB205" i="1" s="1"/>
  <c r="AB206" i="1" s="1"/>
  <c r="AB207" i="1" s="1"/>
  <c r="AB208" i="1" s="1"/>
  <c r="AB209" i="1" s="1"/>
  <c r="AB210" i="1" s="1"/>
  <c r="AB211" i="1" s="1"/>
  <c r="AB212" i="1" s="1"/>
  <c r="AB213" i="1" s="1"/>
  <c r="AB214" i="1" s="1"/>
  <c r="AB215" i="1" s="1"/>
  <c r="AB216" i="1" s="1"/>
  <c r="AB217" i="1" s="1"/>
  <c r="AB218" i="1" s="1"/>
  <c r="AB219" i="1" s="1"/>
  <c r="AB220" i="1" s="1"/>
  <c r="AB221" i="1" s="1"/>
  <c r="AB222" i="1" s="1"/>
  <c r="AB223" i="1" s="1"/>
  <c r="AB224" i="1" s="1"/>
  <c r="AB225" i="1" s="1"/>
  <c r="AB226" i="1" s="1"/>
  <c r="AB227" i="1" s="1"/>
  <c r="AB228" i="1" s="1"/>
  <c r="AB229" i="1" s="1"/>
  <c r="AB230" i="1" s="1"/>
  <c r="AB231" i="1" s="1"/>
  <c r="AB232" i="1" s="1"/>
  <c r="AB233" i="1" s="1"/>
  <c r="AB234" i="1" s="1"/>
  <c r="AB235" i="1" s="1"/>
  <c r="AB236" i="1" s="1"/>
  <c r="AB237" i="1" s="1"/>
  <c r="AB238" i="1" s="1"/>
  <c r="AB239" i="1" s="1"/>
  <c r="AB240" i="1" s="1"/>
  <c r="AB241" i="1" s="1"/>
  <c r="AB242" i="1" s="1"/>
  <c r="AB243" i="1" s="1"/>
  <c r="AB244" i="1" s="1"/>
  <c r="AB245" i="1" s="1"/>
  <c r="AB246" i="1" s="1"/>
  <c r="AB247" i="1" s="1"/>
  <c r="AB248" i="1" s="1"/>
  <c r="AB249" i="1" s="1"/>
  <c r="AB250" i="1" s="1"/>
  <c r="AB251" i="1" s="1"/>
  <c r="AB252" i="1" s="1"/>
  <c r="AB253" i="1" s="1"/>
  <c r="AB254" i="1" s="1"/>
  <c r="AB255" i="1" s="1"/>
  <c r="AB256" i="1" s="1"/>
  <c r="AB257" i="1" s="1"/>
  <c r="AB258" i="1" s="1"/>
  <c r="AB259" i="1" s="1"/>
  <c r="AB260" i="1" s="1"/>
  <c r="AB261" i="1" s="1"/>
  <c r="AB262" i="1" s="1"/>
  <c r="AB263" i="1" s="1"/>
  <c r="AB264" i="1" s="1"/>
  <c r="AB265" i="1" s="1"/>
  <c r="AB266" i="1" s="1"/>
  <c r="AB267" i="1" s="1"/>
  <c r="AB268" i="1" s="1"/>
  <c r="AB269" i="1" s="1"/>
  <c r="AB270" i="1" s="1"/>
  <c r="AB271" i="1" s="1"/>
  <c r="AB272" i="1" s="1"/>
  <c r="AB273" i="1" s="1"/>
  <c r="AB274" i="1" s="1"/>
  <c r="AB275" i="1" s="1"/>
  <c r="AB276" i="1" s="1"/>
  <c r="AB277" i="1" s="1"/>
  <c r="AB278" i="1" s="1"/>
  <c r="AB279" i="1" s="1"/>
  <c r="AB280" i="1" s="1"/>
  <c r="AB281" i="1" s="1"/>
  <c r="AB282" i="1" s="1"/>
  <c r="AB283" i="1" s="1"/>
  <c r="AB284" i="1" s="1"/>
  <c r="AB285" i="1" s="1"/>
  <c r="AB286" i="1" s="1"/>
  <c r="AB287" i="1" s="1"/>
  <c r="AB288" i="1" s="1"/>
  <c r="AB289" i="1" s="1"/>
  <c r="AB290" i="1" s="1"/>
  <c r="AB291" i="1" s="1"/>
  <c r="AB292" i="1" s="1"/>
  <c r="AB293" i="1" s="1"/>
  <c r="AB294" i="1" s="1"/>
  <c r="AB295" i="1" s="1"/>
  <c r="AB296" i="1" s="1"/>
  <c r="AB297" i="1" s="1"/>
  <c r="AB298" i="1" s="1"/>
  <c r="AB299" i="1" s="1"/>
  <c r="AB300" i="1" s="1"/>
  <c r="AB301" i="1" s="1"/>
  <c r="AB302" i="1" s="1"/>
  <c r="AB303" i="1" s="1"/>
  <c r="AB304" i="1" s="1"/>
  <c r="AB305" i="1" s="1"/>
  <c r="AB306" i="1" s="1"/>
  <c r="AB307" i="1" s="1"/>
  <c r="AB308" i="1" s="1"/>
  <c r="AB309" i="1" s="1"/>
  <c r="AB310" i="1" s="1"/>
  <c r="AB311" i="1" s="1"/>
  <c r="AB312" i="1" s="1"/>
  <c r="AB313" i="1" s="1"/>
  <c r="AB314" i="1" s="1"/>
  <c r="AB315" i="1" s="1"/>
  <c r="AB316" i="1" s="1"/>
  <c r="AB317" i="1" s="1"/>
  <c r="AB318" i="1" s="1"/>
  <c r="AB319" i="1" s="1"/>
  <c r="AB320" i="1" s="1"/>
  <c r="AB321" i="1" s="1"/>
  <c r="AB322" i="1" s="1"/>
  <c r="AB323" i="1" s="1"/>
  <c r="AB324" i="1" s="1"/>
  <c r="AB325" i="1" s="1"/>
  <c r="AB326" i="1" s="1"/>
  <c r="AB327" i="1" s="1"/>
  <c r="AB328" i="1" s="1"/>
  <c r="AB329" i="1" s="1"/>
  <c r="AB330" i="1" s="1"/>
  <c r="AB331" i="1" s="1"/>
  <c r="AB332" i="1" s="1"/>
  <c r="AB333" i="1" s="1"/>
  <c r="AB334" i="1" s="1"/>
  <c r="AB335" i="1" s="1"/>
  <c r="AB336" i="1" s="1"/>
  <c r="AB337" i="1" s="1"/>
  <c r="AB338" i="1" s="1"/>
  <c r="AB339" i="1" s="1"/>
  <c r="AB340" i="1" s="1"/>
  <c r="AB341" i="1" s="1"/>
  <c r="AB342" i="1" s="1"/>
  <c r="AB343" i="1" s="1"/>
  <c r="AB344" i="1" s="1"/>
  <c r="AB345" i="1" s="1"/>
  <c r="AB346" i="1" s="1"/>
  <c r="AB347" i="1" s="1"/>
  <c r="AB348" i="1" s="1"/>
  <c r="AB349" i="1" s="1"/>
  <c r="AB350" i="1" s="1"/>
  <c r="AB351" i="1" s="1"/>
  <c r="AB352" i="1" s="1"/>
  <c r="AB353" i="1" s="1"/>
  <c r="AB354" i="1" s="1"/>
  <c r="AB355" i="1" s="1"/>
  <c r="AB356" i="1" s="1"/>
  <c r="AB357" i="1" s="1"/>
  <c r="AB358" i="1" s="1"/>
  <c r="AB359" i="1" s="1"/>
  <c r="AB360" i="1" s="1"/>
  <c r="AB361" i="1" s="1"/>
  <c r="AB362" i="1" s="1"/>
  <c r="AB363" i="1" s="1"/>
  <c r="AB364" i="1" s="1"/>
  <c r="AB365" i="1" s="1"/>
  <c r="AB366" i="1" s="1"/>
  <c r="AB367" i="1" s="1"/>
  <c r="AB368" i="1" s="1"/>
  <c r="AB369" i="1" s="1"/>
  <c r="AB370" i="1" s="1"/>
  <c r="AB371" i="1" s="1"/>
  <c r="AB372" i="1" s="1"/>
  <c r="AB373" i="1" s="1"/>
  <c r="AB374" i="1" s="1"/>
  <c r="AB375" i="1" s="1"/>
  <c r="AB376" i="1" s="1"/>
  <c r="AB377" i="1" s="1"/>
  <c r="AB378" i="1" s="1"/>
  <c r="AB379" i="1" s="1"/>
  <c r="AB380" i="1" s="1"/>
  <c r="AB381" i="1" s="1"/>
  <c r="AB382" i="1" s="1"/>
  <c r="AB383" i="1" s="1"/>
  <c r="AB384" i="1" s="1"/>
  <c r="AB385" i="1" s="1"/>
  <c r="AB386" i="1" s="1"/>
  <c r="AB387" i="1" s="1"/>
  <c r="AB388" i="1" s="1"/>
  <c r="AB389" i="1" s="1"/>
  <c r="AB390" i="1" s="1"/>
  <c r="AB391" i="1" s="1"/>
  <c r="AB392" i="1" s="1"/>
  <c r="AB393" i="1" s="1"/>
  <c r="AB394" i="1" s="1"/>
  <c r="AB395" i="1" s="1"/>
  <c r="AB396" i="1" s="1"/>
  <c r="AB397" i="1" s="1"/>
  <c r="AB398" i="1" s="1"/>
  <c r="AB399" i="1" s="1"/>
  <c r="AB400" i="1" s="1"/>
  <c r="AB401" i="1" s="1"/>
  <c r="AB402" i="1" s="1"/>
  <c r="AB403" i="1" s="1"/>
  <c r="AB404" i="1" s="1"/>
  <c r="AB405" i="1" s="1"/>
  <c r="AB406" i="1" s="1"/>
  <c r="AB407" i="1" s="1"/>
  <c r="AB408" i="1" s="1"/>
  <c r="AB409" i="1" s="1"/>
  <c r="AB410" i="1" s="1"/>
  <c r="AB411" i="1" s="1"/>
  <c r="AB412" i="1" s="1"/>
  <c r="AB413" i="1" s="1"/>
  <c r="AB414" i="1" s="1"/>
  <c r="AB415" i="1" s="1"/>
  <c r="AB416" i="1" s="1"/>
  <c r="AB417" i="1" s="1"/>
  <c r="AB418" i="1" s="1"/>
  <c r="AB419" i="1" s="1"/>
  <c r="AB420" i="1" s="1"/>
  <c r="AB421" i="1" s="1"/>
  <c r="AB422" i="1" s="1"/>
  <c r="AB423" i="1" s="1"/>
  <c r="AB424" i="1" s="1"/>
  <c r="AB425" i="1" s="1"/>
  <c r="AB426" i="1" s="1"/>
  <c r="AB427" i="1" s="1"/>
  <c r="AB428" i="1" s="1"/>
  <c r="AB429" i="1" s="1"/>
  <c r="AB430" i="1" s="1"/>
  <c r="AB431" i="1" s="1"/>
  <c r="AB432" i="1" s="1"/>
  <c r="AB433" i="1" s="1"/>
  <c r="AB434" i="1" s="1"/>
  <c r="AB435" i="1" s="1"/>
  <c r="AB436" i="1" s="1"/>
  <c r="AB437" i="1" s="1"/>
  <c r="AB438" i="1" s="1"/>
  <c r="AB439" i="1" s="1"/>
  <c r="AB440" i="1" s="1"/>
  <c r="AB441" i="1" s="1"/>
  <c r="AB442" i="1" s="1"/>
  <c r="AB443" i="1" s="1"/>
  <c r="AB444" i="1" s="1"/>
  <c r="AB445" i="1" s="1"/>
  <c r="AB446" i="1" s="1"/>
  <c r="AB447" i="1" s="1"/>
  <c r="AB448" i="1" s="1"/>
  <c r="AB449" i="1" s="1"/>
  <c r="AB450" i="1" s="1"/>
  <c r="AB451" i="1" s="1"/>
  <c r="AB452" i="1" s="1"/>
  <c r="AB453" i="1" s="1"/>
  <c r="AB454" i="1" s="1"/>
  <c r="AB455" i="1" s="1"/>
  <c r="AB456" i="1" s="1"/>
  <c r="AB457" i="1" s="1"/>
  <c r="AB458" i="1" s="1"/>
  <c r="AB459" i="1" s="1"/>
  <c r="AB460" i="1" s="1"/>
  <c r="AB461" i="1" s="1"/>
  <c r="AB462" i="1" s="1"/>
  <c r="AB463" i="1" s="1"/>
  <c r="AB464" i="1" s="1"/>
  <c r="AB465" i="1" s="1"/>
  <c r="AB466" i="1" s="1"/>
  <c r="AB467" i="1" s="1"/>
  <c r="AB468" i="1" s="1"/>
  <c r="AB469" i="1" s="1"/>
  <c r="AB470" i="1" s="1"/>
  <c r="AB471" i="1" s="1"/>
  <c r="AB472" i="1" s="1"/>
  <c r="AB473" i="1" s="1"/>
  <c r="AB474" i="1" s="1"/>
  <c r="AB475" i="1" s="1"/>
  <c r="AB476" i="1" s="1"/>
  <c r="AB477" i="1" s="1"/>
  <c r="AB478" i="1" s="1"/>
  <c r="AB479" i="1" s="1"/>
  <c r="AB480" i="1" s="1"/>
  <c r="AB481" i="1" s="1"/>
  <c r="AB482" i="1" s="1"/>
  <c r="AB483" i="1" s="1"/>
  <c r="AB484" i="1" s="1"/>
  <c r="AB485" i="1" s="1"/>
  <c r="AB486" i="1" s="1"/>
  <c r="AB487" i="1" s="1"/>
  <c r="AB488" i="1" s="1"/>
  <c r="AB489" i="1" s="1"/>
  <c r="AB490" i="1" s="1"/>
  <c r="AB491" i="1" s="1"/>
  <c r="AB492" i="1" s="1"/>
  <c r="AB493" i="1" s="1"/>
  <c r="AB494" i="1" s="1"/>
  <c r="AB495" i="1" s="1"/>
  <c r="AB496" i="1" s="1"/>
  <c r="AB497" i="1" s="1"/>
  <c r="AB498" i="1" s="1"/>
  <c r="AB499" i="1" s="1"/>
  <c r="AB500" i="1" s="1"/>
  <c r="AB501" i="1" s="1"/>
  <c r="AB502" i="1" s="1"/>
  <c r="AB503" i="1" s="1"/>
  <c r="AB504" i="1" s="1"/>
  <c r="AB505" i="1" s="1"/>
  <c r="AB506" i="1" s="1"/>
  <c r="AB507" i="1" s="1"/>
  <c r="AB508" i="1" s="1"/>
  <c r="AB509" i="1" s="1"/>
  <c r="AB510" i="1" s="1"/>
  <c r="AB511" i="1" s="1"/>
  <c r="AB512" i="1" s="1"/>
  <c r="AB513" i="1" s="1"/>
  <c r="AB514" i="1" s="1"/>
  <c r="AB515" i="1" s="1"/>
  <c r="AB516" i="1" s="1"/>
  <c r="AB517" i="1" s="1"/>
  <c r="AB518" i="1" s="1"/>
  <c r="AB519" i="1" s="1"/>
  <c r="AB520" i="1" s="1"/>
  <c r="AB521" i="1" s="1"/>
  <c r="AB522" i="1" s="1"/>
  <c r="AB523" i="1" s="1"/>
  <c r="AB524" i="1" s="1"/>
  <c r="AB525" i="1" s="1"/>
  <c r="AB526" i="1" s="1"/>
  <c r="AB527" i="1" s="1"/>
  <c r="AB528" i="1" s="1"/>
  <c r="AB529" i="1" s="1"/>
  <c r="AB530" i="1" s="1"/>
  <c r="AB531" i="1" s="1"/>
  <c r="AB532" i="1" s="1"/>
  <c r="AB533" i="1" s="1"/>
  <c r="AB534" i="1" s="1"/>
  <c r="AB535" i="1" s="1"/>
  <c r="AB536" i="1" s="1"/>
  <c r="AB537" i="1" s="1"/>
  <c r="AB538" i="1" s="1"/>
  <c r="AB539" i="1" s="1"/>
  <c r="AB540" i="1" s="1"/>
  <c r="AB541" i="1" s="1"/>
  <c r="AB542" i="1" s="1"/>
  <c r="AB543" i="1" s="1"/>
  <c r="AB544" i="1" s="1"/>
  <c r="AB545" i="1" s="1"/>
  <c r="AB546" i="1" s="1"/>
  <c r="AB547" i="1" s="1"/>
  <c r="AB548" i="1" s="1"/>
  <c r="AB549" i="1" s="1"/>
  <c r="AB550" i="1" s="1"/>
  <c r="AB551" i="1" s="1"/>
  <c r="AB552" i="1" s="1"/>
  <c r="AB553" i="1" s="1"/>
  <c r="AB554" i="1" s="1"/>
  <c r="AB555" i="1" s="1"/>
  <c r="AB556" i="1" s="1"/>
  <c r="AB557" i="1" s="1"/>
  <c r="AB558" i="1" s="1"/>
  <c r="AB559" i="1" s="1"/>
  <c r="AB560" i="1" s="1"/>
  <c r="AB561" i="1" s="1"/>
  <c r="AB562" i="1" s="1"/>
  <c r="AB563" i="1" s="1"/>
  <c r="AB564" i="1" s="1"/>
  <c r="AB565" i="1" s="1"/>
  <c r="AB566" i="1" s="1"/>
  <c r="AB567" i="1" s="1"/>
  <c r="AB568" i="1" s="1"/>
  <c r="AB569" i="1" s="1"/>
  <c r="AB570" i="1" s="1"/>
  <c r="AB571" i="1" s="1"/>
  <c r="AB572" i="1" s="1"/>
  <c r="AB573" i="1" s="1"/>
  <c r="AB574" i="1" s="1"/>
  <c r="AB575" i="1" s="1"/>
  <c r="AB576" i="1" s="1"/>
  <c r="AB577" i="1" s="1"/>
  <c r="AB578" i="1" s="1"/>
  <c r="AB579" i="1" s="1"/>
  <c r="AB580" i="1" s="1"/>
  <c r="AB581" i="1" s="1"/>
  <c r="AB582" i="1" s="1"/>
  <c r="AB583" i="1" s="1"/>
  <c r="AB584" i="1" s="1"/>
  <c r="AB585" i="1" s="1"/>
  <c r="AB586" i="1" s="1"/>
  <c r="AB587" i="1" s="1"/>
  <c r="AB588" i="1" s="1"/>
  <c r="AB589" i="1" s="1"/>
  <c r="AB590" i="1" s="1"/>
  <c r="AB591" i="1" s="1"/>
  <c r="AB592" i="1" s="1"/>
  <c r="AB593" i="1" s="1"/>
  <c r="AB594" i="1" s="1"/>
  <c r="AB595" i="1" s="1"/>
  <c r="AB596" i="1" s="1"/>
  <c r="AB597" i="1" s="1"/>
  <c r="AB598" i="1" s="1"/>
  <c r="AB599" i="1" s="1"/>
  <c r="AB600" i="1" s="1"/>
  <c r="AB601" i="1" s="1"/>
  <c r="AB602" i="1" s="1"/>
  <c r="AB603" i="1" s="1"/>
  <c r="AB604" i="1" s="1"/>
  <c r="AB605" i="1" s="1"/>
  <c r="AB606" i="1" s="1"/>
  <c r="AB607" i="1" s="1"/>
  <c r="AB608" i="1" s="1"/>
  <c r="AB609" i="1" s="1"/>
  <c r="AB610" i="1" s="1"/>
  <c r="AB611" i="1" s="1"/>
  <c r="AB612" i="1" s="1"/>
  <c r="AB613" i="1" s="1"/>
  <c r="AB614" i="1" s="1"/>
  <c r="AB615" i="1" s="1"/>
  <c r="AB616" i="1" s="1"/>
  <c r="AB617" i="1" s="1"/>
  <c r="AB618" i="1" s="1"/>
  <c r="AB619" i="1" s="1"/>
  <c r="AB620" i="1" s="1"/>
  <c r="AB621" i="1" s="1"/>
  <c r="AB622" i="1" s="1"/>
  <c r="AB623" i="1" s="1"/>
  <c r="AB624" i="1" s="1"/>
  <c r="AB625" i="1" s="1"/>
  <c r="AB626" i="1" s="1"/>
  <c r="AB627" i="1" s="1"/>
  <c r="AB628" i="1" s="1"/>
  <c r="AB629" i="1" s="1"/>
  <c r="AB630" i="1" s="1"/>
  <c r="AB631" i="1" s="1"/>
  <c r="AB632" i="1" s="1"/>
  <c r="AB633" i="1" s="1"/>
  <c r="AB634" i="1" s="1"/>
  <c r="AB635" i="1" s="1"/>
  <c r="AB636" i="1" s="1"/>
  <c r="AB637" i="1" s="1"/>
  <c r="AB638" i="1" s="1"/>
  <c r="AB639" i="1" s="1"/>
  <c r="AB640" i="1" s="1"/>
  <c r="AB641" i="1" s="1"/>
  <c r="AB642" i="1" s="1"/>
  <c r="AB643" i="1" s="1"/>
  <c r="AB644" i="1" s="1"/>
  <c r="AB645" i="1" s="1"/>
  <c r="AB646" i="1" s="1"/>
  <c r="AB647" i="1" s="1"/>
  <c r="AB648" i="1" s="1"/>
  <c r="AB649" i="1" s="1"/>
  <c r="AB650" i="1" s="1"/>
  <c r="AB651" i="1" s="1"/>
  <c r="AB652" i="1" s="1"/>
  <c r="AB653" i="1" s="1"/>
  <c r="AB654" i="1" s="1"/>
  <c r="AB655" i="1" s="1"/>
  <c r="AB656" i="1" s="1"/>
  <c r="AB657" i="1" s="1"/>
  <c r="AB658" i="1" s="1"/>
  <c r="AB659" i="1" s="1"/>
  <c r="AB660" i="1" s="1"/>
  <c r="AB661" i="1" s="1"/>
  <c r="AB662" i="1" s="1"/>
  <c r="AB663" i="1" s="1"/>
  <c r="AB664" i="1" s="1"/>
  <c r="AB665" i="1" s="1"/>
  <c r="AB666" i="1" s="1"/>
  <c r="AB667" i="1" s="1"/>
  <c r="AB668" i="1" s="1"/>
  <c r="AB669" i="1" s="1"/>
  <c r="AB670" i="1" s="1"/>
  <c r="AB671" i="1" s="1"/>
  <c r="AB672" i="1" s="1"/>
  <c r="AB673" i="1" s="1"/>
  <c r="AB674" i="1" s="1"/>
  <c r="AB675" i="1" s="1"/>
  <c r="AB676" i="1" s="1"/>
  <c r="AB677" i="1" s="1"/>
  <c r="AB678" i="1" s="1"/>
  <c r="AB679" i="1" s="1"/>
  <c r="AB680" i="1" s="1"/>
  <c r="AB681" i="1" s="1"/>
  <c r="AB682" i="1" s="1"/>
  <c r="AB683" i="1" s="1"/>
  <c r="AB684" i="1" s="1"/>
  <c r="AB685" i="1" s="1"/>
  <c r="AB686" i="1" s="1"/>
  <c r="AB687" i="1" s="1"/>
  <c r="AB688" i="1" s="1"/>
  <c r="AB689" i="1" s="1"/>
  <c r="AB690" i="1" s="1"/>
  <c r="AB691" i="1" s="1"/>
  <c r="AB692" i="1" s="1"/>
  <c r="AB693" i="1" s="1"/>
  <c r="AB694" i="1" s="1"/>
  <c r="AB695" i="1" s="1"/>
  <c r="AB696" i="1" s="1"/>
  <c r="AB697" i="1" s="1"/>
  <c r="AB698" i="1" s="1"/>
  <c r="AB699" i="1" s="1"/>
  <c r="AB700" i="1" s="1"/>
  <c r="AB701" i="1" s="1"/>
  <c r="AB702" i="1" s="1"/>
  <c r="AB703" i="1" s="1"/>
  <c r="AB704" i="1" s="1"/>
  <c r="AB705" i="1" s="1"/>
  <c r="AB706" i="1" s="1"/>
  <c r="AB707" i="1" s="1"/>
  <c r="AB708" i="1" s="1"/>
  <c r="AB709" i="1" s="1"/>
  <c r="AB710" i="1" s="1"/>
  <c r="AB711" i="1" s="1"/>
  <c r="AB712" i="1" s="1"/>
  <c r="AB713" i="1" s="1"/>
  <c r="AB714" i="1" s="1"/>
  <c r="AB715" i="1" s="1"/>
  <c r="AB716" i="1" s="1"/>
  <c r="AB717" i="1" s="1"/>
  <c r="AB718" i="1" s="1"/>
  <c r="AB719" i="1" s="1"/>
  <c r="AB720" i="1" s="1"/>
  <c r="AB721" i="1" s="1"/>
  <c r="AB722" i="1" s="1"/>
  <c r="AB723" i="1" s="1"/>
  <c r="AB724" i="1" s="1"/>
  <c r="AB725" i="1" s="1"/>
  <c r="AB726" i="1" s="1"/>
  <c r="AB727" i="1" s="1"/>
  <c r="AB728" i="1" s="1"/>
  <c r="AB729" i="1" s="1"/>
  <c r="AB730" i="1" s="1"/>
  <c r="AB731" i="1" s="1"/>
  <c r="AB732" i="1" s="1"/>
  <c r="AB733" i="1" s="1"/>
  <c r="AB734" i="1" s="1"/>
  <c r="AB735" i="1" s="1"/>
  <c r="AB736" i="1" s="1"/>
  <c r="AB737" i="1" s="1"/>
  <c r="AB738" i="1" s="1"/>
  <c r="AB739" i="1" s="1"/>
  <c r="AB740" i="1" s="1"/>
  <c r="AB741" i="1" s="1"/>
  <c r="AB742" i="1" s="1"/>
  <c r="AB743" i="1" s="1"/>
  <c r="AB744" i="1" s="1"/>
  <c r="AB745" i="1" s="1"/>
  <c r="AB746" i="1" s="1"/>
  <c r="AB747" i="1" s="1"/>
  <c r="AB748" i="1" s="1"/>
  <c r="AB749" i="1" s="1"/>
  <c r="AB750" i="1" s="1"/>
  <c r="AB751" i="1" s="1"/>
  <c r="AB752" i="1" s="1"/>
  <c r="AB753" i="1" s="1"/>
  <c r="AB754" i="1" s="1"/>
  <c r="AB755" i="1" s="1"/>
  <c r="AB756" i="1" s="1"/>
  <c r="AB757" i="1" s="1"/>
  <c r="AB758" i="1" s="1"/>
  <c r="AB759" i="1" s="1"/>
  <c r="AB760" i="1" s="1"/>
  <c r="AB761" i="1" s="1"/>
  <c r="AB762" i="1" s="1"/>
  <c r="AB763" i="1" s="1"/>
  <c r="AB764" i="1" s="1"/>
  <c r="AB765" i="1" s="1"/>
  <c r="AB766" i="1" s="1"/>
  <c r="AB767" i="1" s="1"/>
  <c r="AB768" i="1" s="1"/>
  <c r="AB769" i="1" s="1"/>
  <c r="AB770" i="1" s="1"/>
  <c r="AB771" i="1" s="1"/>
  <c r="AB772" i="1" s="1"/>
  <c r="AB773" i="1" s="1"/>
  <c r="AB774" i="1" s="1"/>
  <c r="AB775" i="1" s="1"/>
  <c r="AB776" i="1" s="1"/>
  <c r="AB777" i="1" s="1"/>
  <c r="AB778" i="1" s="1"/>
  <c r="AB779" i="1" s="1"/>
  <c r="AB780" i="1" s="1"/>
  <c r="AB781" i="1" s="1"/>
  <c r="AB782" i="1" s="1"/>
  <c r="AB783" i="1" s="1"/>
  <c r="AB784" i="1" s="1"/>
  <c r="AB785" i="1" s="1"/>
  <c r="AB786" i="1" s="1"/>
  <c r="AB787" i="1" s="1"/>
  <c r="AB788" i="1" s="1"/>
  <c r="AB789" i="1" s="1"/>
  <c r="AB790" i="1" s="1"/>
  <c r="AB791" i="1" s="1"/>
  <c r="AB792" i="1" s="1"/>
  <c r="AB793" i="1" s="1"/>
  <c r="AB794" i="1" s="1"/>
  <c r="AB795" i="1" s="1"/>
  <c r="AB796" i="1" s="1"/>
  <c r="AB797" i="1" s="1"/>
  <c r="AB798" i="1" s="1"/>
  <c r="AB799" i="1" s="1"/>
  <c r="AB800" i="1" s="1"/>
  <c r="AB801" i="1" s="1"/>
  <c r="AB802" i="1" s="1"/>
  <c r="AB803" i="1" s="1"/>
  <c r="AB804" i="1" s="1"/>
  <c r="AB805" i="1" s="1"/>
  <c r="AB806" i="1" s="1"/>
  <c r="AB807" i="1" s="1"/>
  <c r="AB808" i="1" s="1"/>
  <c r="AB809" i="1" s="1"/>
  <c r="AB810" i="1" s="1"/>
  <c r="AB811" i="1" s="1"/>
  <c r="AB812" i="1" s="1"/>
  <c r="AB813" i="1" s="1"/>
  <c r="AB814" i="1" s="1"/>
  <c r="AB815" i="1" s="1"/>
  <c r="AB816" i="1" s="1"/>
  <c r="AB817" i="1" s="1"/>
  <c r="AB818" i="1" s="1"/>
  <c r="AB819" i="1" s="1"/>
  <c r="AB820" i="1" s="1"/>
  <c r="AB821" i="1" s="1"/>
  <c r="AB822" i="1" s="1"/>
  <c r="AB823" i="1" s="1"/>
  <c r="AB824" i="1" s="1"/>
  <c r="AB825" i="1" s="1"/>
  <c r="AB826" i="1" s="1"/>
  <c r="AB827" i="1" s="1"/>
  <c r="AB828" i="1" s="1"/>
  <c r="AB829" i="1" s="1"/>
  <c r="AB830" i="1" s="1"/>
  <c r="AB831" i="1" s="1"/>
  <c r="AB832" i="1" s="1"/>
  <c r="AB833" i="1" s="1"/>
  <c r="AB834" i="1" s="1"/>
  <c r="AB835" i="1" s="1"/>
  <c r="AB836" i="1" s="1"/>
  <c r="AB837" i="1" s="1"/>
  <c r="AB838" i="1" s="1"/>
  <c r="AB839" i="1" s="1"/>
  <c r="AB840" i="1" s="1"/>
  <c r="AB841" i="1" s="1"/>
  <c r="AB842" i="1" s="1"/>
  <c r="AB843" i="1" s="1"/>
  <c r="AB844" i="1" s="1"/>
  <c r="AB845" i="1" s="1"/>
  <c r="AB846" i="1" s="1"/>
  <c r="AB847" i="1" s="1"/>
  <c r="AB848" i="1" s="1"/>
  <c r="AB849" i="1" s="1"/>
  <c r="AB850" i="1" s="1"/>
  <c r="AB851" i="1" s="1"/>
  <c r="AB852" i="1" s="1"/>
  <c r="AB853" i="1" s="1"/>
  <c r="AB854" i="1" s="1"/>
  <c r="AB855" i="1" s="1"/>
  <c r="AB856" i="1" s="1"/>
  <c r="AB857" i="1" s="1"/>
  <c r="AB858" i="1" s="1"/>
  <c r="AB859" i="1" s="1"/>
  <c r="AB860" i="1" s="1"/>
  <c r="AB861" i="1" s="1"/>
  <c r="AB862" i="1" s="1"/>
  <c r="AB863" i="1" s="1"/>
  <c r="AB864" i="1" s="1"/>
  <c r="AB865" i="1" s="1"/>
  <c r="AB866" i="1" s="1"/>
  <c r="AB867" i="1" s="1"/>
  <c r="AB868" i="1" s="1"/>
  <c r="AB869" i="1" s="1"/>
  <c r="AB870" i="1" s="1"/>
  <c r="AB871" i="1" s="1"/>
  <c r="AB872" i="1" s="1"/>
  <c r="AB873" i="1" s="1"/>
  <c r="AB874" i="1" s="1"/>
  <c r="AB875" i="1" s="1"/>
  <c r="AB876" i="1" s="1"/>
  <c r="AB877" i="1" s="1"/>
  <c r="AB878" i="1" s="1"/>
  <c r="AB879" i="1" s="1"/>
  <c r="AB880" i="1" s="1"/>
  <c r="AB881" i="1" s="1"/>
  <c r="AB882" i="1" s="1"/>
  <c r="AB883" i="1" s="1"/>
  <c r="AB884" i="1" s="1"/>
  <c r="AB885" i="1" s="1"/>
  <c r="AB886" i="1" s="1"/>
  <c r="AB887" i="1" s="1"/>
  <c r="AB888" i="1" s="1"/>
  <c r="AB889" i="1" s="1"/>
  <c r="AB890" i="1" s="1"/>
  <c r="AB891" i="1" s="1"/>
  <c r="AB892" i="1" s="1"/>
  <c r="AB893" i="1" s="1"/>
  <c r="AB894" i="1" s="1"/>
  <c r="AB895" i="1" s="1"/>
  <c r="AB896" i="1" s="1"/>
  <c r="AB897" i="1" s="1"/>
  <c r="AB898" i="1" s="1"/>
  <c r="AB899" i="1" s="1"/>
  <c r="AB900" i="1" s="1"/>
  <c r="AB901" i="1" s="1"/>
  <c r="AB902" i="1" s="1"/>
  <c r="AB903" i="1" s="1"/>
  <c r="AB904" i="1" s="1"/>
  <c r="AB905" i="1" s="1"/>
  <c r="AB906" i="1" s="1"/>
  <c r="AB907" i="1" s="1"/>
  <c r="AB908" i="1" s="1"/>
  <c r="AB909" i="1" s="1"/>
  <c r="AB910" i="1" s="1"/>
  <c r="AB911" i="1" s="1"/>
  <c r="AB912" i="1" s="1"/>
  <c r="AB913" i="1" s="1"/>
  <c r="AB914" i="1" s="1"/>
  <c r="AB915" i="1" s="1"/>
  <c r="AB916" i="1" s="1"/>
  <c r="AB917" i="1" s="1"/>
  <c r="AB918" i="1" s="1"/>
  <c r="AB919" i="1" s="1"/>
  <c r="AB920" i="1" s="1"/>
  <c r="AB921" i="1" s="1"/>
  <c r="AB922" i="1" s="1"/>
  <c r="AB923" i="1" s="1"/>
  <c r="AB924" i="1" s="1"/>
  <c r="AB925" i="1" s="1"/>
  <c r="AB926" i="1" s="1"/>
  <c r="AB927" i="1" s="1"/>
  <c r="AB928" i="1" s="1"/>
  <c r="AB929" i="1" s="1"/>
  <c r="AB930" i="1" s="1"/>
  <c r="AB931" i="1" s="1"/>
  <c r="AB932" i="1" s="1"/>
  <c r="AB933" i="1" s="1"/>
  <c r="AB934" i="1" s="1"/>
  <c r="AB935" i="1" s="1"/>
  <c r="AB936" i="1" s="1"/>
  <c r="AB937" i="1" s="1"/>
  <c r="AB938" i="1" s="1"/>
  <c r="AB939" i="1" s="1"/>
  <c r="AB940" i="1" s="1"/>
  <c r="AB941" i="1" s="1"/>
  <c r="AB942" i="1" s="1"/>
  <c r="AB943" i="1" s="1"/>
  <c r="AB944" i="1" s="1"/>
  <c r="AB945" i="1" s="1"/>
  <c r="AB946" i="1" s="1"/>
  <c r="AB947" i="1" s="1"/>
  <c r="AB948" i="1" s="1"/>
  <c r="AB949" i="1" s="1"/>
  <c r="AB950" i="1" s="1"/>
  <c r="AB951" i="1" s="1"/>
  <c r="AB952" i="1" s="1"/>
  <c r="AB953" i="1" s="1"/>
  <c r="AB954" i="1" s="1"/>
  <c r="AB955" i="1" s="1"/>
  <c r="AB956" i="1" s="1"/>
  <c r="AB957" i="1" s="1"/>
  <c r="AB958" i="1" s="1"/>
  <c r="AB959" i="1" s="1"/>
  <c r="AB960" i="1" s="1"/>
  <c r="AB961" i="1" s="1"/>
  <c r="AB962" i="1" s="1"/>
  <c r="AB963" i="1" s="1"/>
  <c r="AB964" i="1" s="1"/>
  <c r="AB965" i="1" s="1"/>
  <c r="AB966" i="1" s="1"/>
  <c r="AB967" i="1" s="1"/>
  <c r="AB968" i="1" s="1"/>
  <c r="AB969" i="1" s="1"/>
  <c r="AB970" i="1" s="1"/>
  <c r="AB971" i="1" s="1"/>
  <c r="AB972" i="1" s="1"/>
  <c r="AB973" i="1" s="1"/>
  <c r="AB974" i="1" s="1"/>
  <c r="AB975" i="1" s="1"/>
  <c r="AB976" i="1" s="1"/>
  <c r="AB977" i="1" s="1"/>
  <c r="AB978" i="1" s="1"/>
  <c r="AB979" i="1" s="1"/>
  <c r="AB980" i="1" s="1"/>
  <c r="AB981" i="1" s="1"/>
  <c r="AB982" i="1" s="1"/>
  <c r="AB983" i="1" s="1"/>
  <c r="AB984" i="1" s="1"/>
  <c r="AB985" i="1" s="1"/>
  <c r="AB986" i="1" s="1"/>
  <c r="AB987" i="1" s="1"/>
  <c r="AB988" i="1" s="1"/>
  <c r="AB989" i="1" s="1"/>
  <c r="AB990" i="1" s="1"/>
  <c r="AB991" i="1" s="1"/>
  <c r="AB992" i="1" s="1"/>
  <c r="AB993" i="1" s="1"/>
  <c r="AB994" i="1" s="1"/>
  <c r="AB995" i="1" s="1"/>
  <c r="AB996" i="1" s="1"/>
  <c r="AB997" i="1" s="1"/>
  <c r="AB998" i="1" s="1"/>
  <c r="AB999" i="1" s="1"/>
  <c r="AB1000" i="1" s="1"/>
  <c r="AB1001" i="1" s="1"/>
  <c r="AB1002" i="1" s="1"/>
  <c r="AB1003" i="1" s="1"/>
  <c r="AB1004" i="1" s="1"/>
  <c r="AB1005" i="1" s="1"/>
  <c r="AB1006" i="1" s="1"/>
  <c r="AB1007" i="1" s="1"/>
  <c r="AB1008" i="1" s="1"/>
  <c r="AB1009" i="1" s="1"/>
  <c r="AB1010" i="1" s="1"/>
  <c r="AB1011" i="1" s="1"/>
  <c r="AB1012" i="1" s="1"/>
  <c r="AB1013" i="1" s="1"/>
  <c r="AB1014" i="1" s="1"/>
  <c r="AB1015" i="1" s="1"/>
  <c r="AB1016" i="1" s="1"/>
  <c r="AB1017" i="1" s="1"/>
  <c r="AB1018" i="1" s="1"/>
  <c r="AB1019" i="1" s="1"/>
  <c r="AB1020" i="1" s="1"/>
  <c r="AB1021" i="1" s="1"/>
  <c r="AB1022" i="1" s="1"/>
  <c r="AB1023" i="1" s="1"/>
  <c r="AB1024" i="1" s="1"/>
  <c r="AB1025" i="1" s="1"/>
  <c r="AB1026" i="1" s="1"/>
  <c r="AB1027" i="1" s="1"/>
  <c r="AB1028" i="1" s="1"/>
  <c r="AB1029" i="1" s="1"/>
  <c r="AB1030" i="1" s="1"/>
  <c r="AB1031" i="1" s="1"/>
  <c r="AB1032" i="1" s="1"/>
  <c r="AB1033" i="1" s="1"/>
  <c r="AB1034" i="1" s="1"/>
  <c r="AB1035" i="1" s="1"/>
  <c r="AB1036" i="1" s="1"/>
  <c r="AB1037" i="1" s="1"/>
  <c r="AB1038" i="1" s="1"/>
  <c r="AB1039" i="1" s="1"/>
  <c r="AB1040" i="1" s="1"/>
  <c r="AB1041" i="1" s="1"/>
  <c r="AB1042" i="1" s="1"/>
  <c r="AB1043" i="1" s="1"/>
  <c r="AB1044" i="1" s="1"/>
  <c r="AB1045" i="1" s="1"/>
  <c r="AB1046" i="1" s="1"/>
  <c r="AB1047" i="1" s="1"/>
  <c r="AB1048" i="1" s="1"/>
  <c r="AB1049" i="1" s="1"/>
  <c r="AB1050" i="1" s="1"/>
  <c r="AB1051" i="1" s="1"/>
  <c r="AB1052" i="1" s="1"/>
  <c r="AB1053" i="1" s="1"/>
  <c r="AB1054" i="1" s="1"/>
  <c r="AB1055" i="1" s="1"/>
  <c r="AB1056" i="1" s="1"/>
  <c r="AB1057" i="1" s="1"/>
  <c r="AB1058" i="1" s="1"/>
  <c r="AB1059" i="1" s="1"/>
  <c r="AB1060" i="1" s="1"/>
  <c r="AB1061" i="1" s="1"/>
  <c r="AB1062" i="1" s="1"/>
  <c r="AB1063" i="1" s="1"/>
  <c r="AB1064" i="1" s="1"/>
  <c r="AB1065" i="1" s="1"/>
  <c r="AB1066" i="1" s="1"/>
  <c r="AB1067" i="1" s="1"/>
  <c r="AB1068" i="1" s="1"/>
  <c r="AB1069" i="1" s="1"/>
  <c r="AB1070" i="1" s="1"/>
  <c r="AB1071" i="1" s="1"/>
  <c r="AB1072" i="1" s="1"/>
  <c r="AB1073" i="1" s="1"/>
  <c r="AB1074" i="1" s="1"/>
  <c r="AB1075" i="1" s="1"/>
  <c r="AB1076" i="1" s="1"/>
  <c r="AB1077" i="1" s="1"/>
  <c r="AB1078" i="1" s="1"/>
  <c r="AB1079" i="1" s="1"/>
  <c r="AB1080" i="1" s="1"/>
  <c r="AB1081" i="1" s="1"/>
  <c r="AB1082" i="1" s="1"/>
  <c r="AB1083" i="1" s="1"/>
  <c r="AB1084" i="1" s="1"/>
  <c r="AB1085" i="1" s="1"/>
  <c r="AB1086" i="1" s="1"/>
  <c r="AB1087" i="1" s="1"/>
  <c r="AB1088" i="1" s="1"/>
  <c r="AB1089" i="1" s="1"/>
  <c r="AB1090" i="1" s="1"/>
  <c r="AB1091" i="1" s="1"/>
  <c r="AB1092" i="1" s="1"/>
  <c r="AB1093" i="1" s="1"/>
  <c r="AB1094" i="1" s="1"/>
  <c r="AB1095" i="1" s="1"/>
  <c r="AB1096" i="1" s="1"/>
  <c r="AB1097" i="1" s="1"/>
  <c r="AB1098" i="1" s="1"/>
  <c r="AB1099" i="1" s="1"/>
  <c r="AB1100" i="1" s="1"/>
  <c r="AB1101" i="1" s="1"/>
  <c r="AB1102" i="1" s="1"/>
  <c r="AB1103" i="1" s="1"/>
  <c r="AB1104" i="1" s="1"/>
  <c r="AB1105" i="1" s="1"/>
  <c r="AB1106" i="1" s="1"/>
  <c r="AB1107" i="1" s="1"/>
  <c r="AB1108" i="1" s="1"/>
  <c r="AB1109" i="1" s="1"/>
  <c r="AB1110" i="1" s="1"/>
  <c r="AB1111" i="1" s="1"/>
  <c r="AB1112" i="1" s="1"/>
  <c r="AB1113" i="1" s="1"/>
  <c r="AB1114" i="1" s="1"/>
  <c r="AB1115" i="1" s="1"/>
  <c r="AB1116" i="1" s="1"/>
  <c r="AB1117" i="1" s="1"/>
  <c r="AB1118" i="1" s="1"/>
  <c r="AB1119" i="1" s="1"/>
  <c r="AB1120" i="1" s="1"/>
  <c r="AB1121" i="1" s="1"/>
  <c r="AB1122" i="1" s="1"/>
  <c r="AB1123" i="1" s="1"/>
  <c r="AB1124" i="1" s="1"/>
  <c r="AB1125" i="1" s="1"/>
  <c r="AB1126" i="1" s="1"/>
  <c r="AB1127" i="1" s="1"/>
  <c r="AB1128" i="1" s="1"/>
  <c r="AB1129" i="1" s="1"/>
  <c r="AB1130" i="1" s="1"/>
  <c r="AB1131" i="1" s="1"/>
  <c r="AB1132" i="1" s="1"/>
  <c r="AB1133" i="1" s="1"/>
  <c r="AB1134" i="1" s="1"/>
  <c r="AB1135" i="1" s="1"/>
  <c r="AB1136" i="1" s="1"/>
  <c r="AB1137" i="1" s="1"/>
  <c r="AB1138" i="1" s="1"/>
  <c r="AB1139" i="1" s="1"/>
  <c r="AB1140" i="1" s="1"/>
  <c r="AB1141" i="1" s="1"/>
  <c r="AB1142" i="1" s="1"/>
  <c r="AB1143" i="1" s="1"/>
  <c r="AB1144" i="1" s="1"/>
  <c r="AB1145" i="1" s="1"/>
  <c r="AB1146" i="1" s="1"/>
  <c r="AB1147" i="1" s="1"/>
  <c r="AB1148" i="1" s="1"/>
  <c r="AB1149" i="1" s="1"/>
  <c r="AB1150" i="1" s="1"/>
  <c r="AB1151" i="1" s="1"/>
  <c r="AB1152" i="1" s="1"/>
  <c r="AB1153" i="1" s="1"/>
  <c r="AB1154" i="1" s="1"/>
  <c r="AB1155" i="1" s="1"/>
  <c r="AB1156" i="1" s="1"/>
  <c r="AB1157" i="1" s="1"/>
  <c r="AB1158" i="1" s="1"/>
  <c r="AB1159" i="1" s="1"/>
  <c r="AB1160" i="1" s="1"/>
  <c r="AB1161" i="1" s="1"/>
  <c r="AB1162" i="1" s="1"/>
  <c r="AB1163" i="1" s="1"/>
  <c r="AB1164" i="1" s="1"/>
  <c r="AB1165" i="1" s="1"/>
  <c r="AB1166" i="1" s="1"/>
  <c r="AB1167" i="1" s="1"/>
  <c r="AB1168" i="1" s="1"/>
  <c r="AB1169" i="1" s="1"/>
  <c r="AB1170" i="1" s="1"/>
  <c r="AB1171" i="1" s="1"/>
  <c r="AB1172" i="1" s="1"/>
  <c r="AB1173" i="1" s="1"/>
  <c r="AB1174" i="1" s="1"/>
  <c r="AB1175" i="1" s="1"/>
  <c r="AB1176" i="1" s="1"/>
  <c r="AB1177" i="1" s="1"/>
  <c r="AB1178" i="1" s="1"/>
  <c r="AB1179" i="1" s="1"/>
  <c r="AB1180" i="1" s="1"/>
  <c r="AB1181" i="1" s="1"/>
  <c r="AB1182" i="1" s="1"/>
  <c r="AB1183" i="1" s="1"/>
  <c r="AB1184" i="1" s="1"/>
  <c r="AB1185" i="1" s="1"/>
  <c r="AB1186" i="1" s="1"/>
  <c r="AB1187" i="1" s="1"/>
  <c r="AB1188" i="1" s="1"/>
  <c r="AB1189" i="1" s="1"/>
  <c r="AB1190" i="1" s="1"/>
  <c r="AB1191" i="1" s="1"/>
  <c r="AB1192" i="1" s="1"/>
  <c r="AB1193" i="1" s="1"/>
  <c r="AB1194" i="1" s="1"/>
  <c r="AB1195" i="1" s="1"/>
  <c r="AB1196" i="1" s="1"/>
  <c r="AB1197" i="1" s="1"/>
  <c r="AB1198" i="1" s="1"/>
  <c r="AB1199" i="1" s="1"/>
  <c r="AB1200" i="1" s="1"/>
  <c r="AB1201" i="1" s="1"/>
  <c r="AB1202" i="1" s="1"/>
  <c r="AB1203" i="1" s="1"/>
  <c r="AB1204" i="1" s="1"/>
  <c r="AB1205" i="1" s="1"/>
  <c r="AB1206" i="1" s="1"/>
  <c r="AB1207" i="1" s="1"/>
  <c r="AB1208" i="1" s="1"/>
  <c r="AB1209" i="1" s="1"/>
  <c r="AB1210" i="1" s="1"/>
  <c r="AB1211" i="1" s="1"/>
  <c r="AB1212" i="1" s="1"/>
  <c r="AB1213" i="1" s="1"/>
  <c r="AB1214" i="1" s="1"/>
  <c r="AB1215" i="1" s="1"/>
  <c r="AB1216" i="1" s="1"/>
  <c r="AB1217" i="1" s="1"/>
  <c r="AB1218" i="1" s="1"/>
  <c r="AB1219" i="1" s="1"/>
  <c r="AB1220" i="1" s="1"/>
  <c r="AB1221" i="1" s="1"/>
  <c r="AB1222" i="1" s="1"/>
  <c r="AB1223" i="1" s="1"/>
  <c r="AB1224" i="1" s="1"/>
  <c r="AB1225" i="1" s="1"/>
  <c r="AB1226" i="1" s="1"/>
  <c r="AB1227" i="1" s="1"/>
  <c r="AB1228" i="1" s="1"/>
  <c r="AB1229" i="1" s="1"/>
  <c r="AB1230" i="1" s="1"/>
  <c r="AB1231" i="1" s="1"/>
  <c r="AB1232" i="1" s="1"/>
  <c r="AB1233" i="1" s="1"/>
  <c r="AB1234" i="1" s="1"/>
  <c r="AB1235" i="1" s="1"/>
  <c r="AB1236" i="1" s="1"/>
  <c r="AB1237" i="1" s="1"/>
  <c r="AB1238" i="1" s="1"/>
  <c r="AB1239" i="1" s="1"/>
  <c r="AB1240" i="1" s="1"/>
  <c r="AB1241" i="1" s="1"/>
  <c r="AB1242" i="1" s="1"/>
  <c r="AB1243" i="1" s="1"/>
  <c r="AB1244" i="1" s="1"/>
  <c r="AB1245" i="1" s="1"/>
  <c r="AB1246" i="1" s="1"/>
  <c r="AB1247" i="1" s="1"/>
  <c r="AB1248" i="1" s="1"/>
  <c r="AB1249" i="1" s="1"/>
  <c r="AB1250" i="1" s="1"/>
  <c r="AB1251" i="1" s="1"/>
  <c r="AB1252" i="1" s="1"/>
  <c r="AB1253" i="1" s="1"/>
  <c r="AB1254" i="1" s="1"/>
  <c r="AB1255" i="1" s="1"/>
  <c r="AB1256" i="1" s="1"/>
  <c r="AB1257" i="1" s="1"/>
  <c r="AB1258" i="1" s="1"/>
  <c r="AB1259" i="1" s="1"/>
  <c r="AB1260" i="1" s="1"/>
  <c r="AB1261" i="1" s="1"/>
  <c r="AB1262" i="1" s="1"/>
  <c r="AB1263" i="1" s="1"/>
  <c r="AB1264" i="1" s="1"/>
  <c r="AB1265" i="1" s="1"/>
  <c r="AB1266" i="1" s="1"/>
  <c r="AB1267" i="1" s="1"/>
  <c r="AB1268" i="1" s="1"/>
  <c r="AB1269" i="1" s="1"/>
  <c r="AB1270" i="1" s="1"/>
  <c r="AB1271" i="1" s="1"/>
  <c r="AB1272" i="1" s="1"/>
  <c r="AB1273" i="1" s="1"/>
  <c r="AB1274" i="1" s="1"/>
  <c r="AB1275" i="1" s="1"/>
  <c r="AB1276" i="1" s="1"/>
  <c r="AB1277" i="1" s="1"/>
  <c r="AB1278" i="1" s="1"/>
  <c r="AB1279" i="1" s="1"/>
  <c r="AB1280" i="1" s="1"/>
  <c r="AB1281" i="1" s="1"/>
  <c r="AB1282" i="1" s="1"/>
  <c r="AB1283" i="1" s="1"/>
  <c r="AB1284" i="1" s="1"/>
  <c r="AB1285" i="1" s="1"/>
  <c r="AB1286" i="1" s="1"/>
  <c r="AB1287" i="1" s="1"/>
  <c r="AB1288" i="1" s="1"/>
  <c r="AB1289" i="1" s="1"/>
  <c r="AB1290" i="1" s="1"/>
  <c r="AB1291" i="1" s="1"/>
  <c r="AB1292" i="1" s="1"/>
  <c r="AB1293" i="1" s="1"/>
  <c r="AB1294" i="1" s="1"/>
  <c r="AB1295" i="1" s="1"/>
  <c r="AB1296" i="1" s="1"/>
  <c r="AB1297" i="1" s="1"/>
  <c r="AB1298" i="1" s="1"/>
  <c r="AB1299" i="1" s="1"/>
  <c r="AB1300" i="1" s="1"/>
  <c r="AB1301" i="1" s="1"/>
  <c r="AB1302" i="1" s="1"/>
  <c r="AB1303" i="1" s="1"/>
  <c r="AB1304" i="1" s="1"/>
  <c r="AB1305" i="1" s="1"/>
  <c r="AB1306" i="1" s="1"/>
  <c r="AB1307" i="1" s="1"/>
  <c r="AB1308" i="1" s="1"/>
  <c r="AB1309" i="1" s="1"/>
  <c r="AB1310" i="1" s="1"/>
  <c r="AB1311" i="1" s="1"/>
  <c r="AB1312" i="1" s="1"/>
  <c r="AB1313" i="1" s="1"/>
  <c r="AB1314" i="1" s="1"/>
  <c r="AB1315" i="1" s="1"/>
  <c r="AB1316" i="1" s="1"/>
  <c r="AB1317" i="1" s="1"/>
  <c r="AB1318" i="1" s="1"/>
  <c r="AB1319" i="1" s="1"/>
  <c r="AB1320" i="1" s="1"/>
  <c r="AB1321" i="1" s="1"/>
  <c r="AB1322" i="1" s="1"/>
  <c r="AB1323" i="1" s="1"/>
  <c r="AB1324" i="1" s="1"/>
  <c r="AB1325" i="1" s="1"/>
  <c r="AB1326" i="1" s="1"/>
  <c r="AB1327" i="1" s="1"/>
  <c r="AB1328" i="1" s="1"/>
  <c r="AB1329" i="1" s="1"/>
  <c r="AB1330" i="1" s="1"/>
  <c r="AB1331" i="1" s="1"/>
  <c r="AB1332" i="1" s="1"/>
  <c r="AB1333" i="1" s="1"/>
  <c r="AB1334" i="1" s="1"/>
  <c r="AB1335" i="1" s="1"/>
  <c r="AB1336" i="1" s="1"/>
  <c r="AB1337" i="1" s="1"/>
  <c r="AB1338" i="1" s="1"/>
  <c r="AB1339" i="1" s="1"/>
  <c r="AB1340" i="1" s="1"/>
  <c r="AB1341" i="1" s="1"/>
  <c r="AB1342" i="1" s="1"/>
  <c r="AB1343" i="1" s="1"/>
  <c r="AB1344" i="1" s="1"/>
  <c r="AB1345" i="1" s="1"/>
  <c r="AB1346" i="1" s="1"/>
  <c r="AB1347" i="1" s="1"/>
  <c r="AB1348" i="1" s="1"/>
  <c r="AB1349" i="1" s="1"/>
  <c r="AB1350" i="1" s="1"/>
  <c r="AB1351" i="1" s="1"/>
  <c r="AB1352" i="1" s="1"/>
  <c r="AB1353" i="1" s="1"/>
  <c r="AB1354" i="1" s="1"/>
  <c r="AB1355" i="1" s="1"/>
  <c r="AB1356" i="1" s="1"/>
  <c r="AB1357" i="1" s="1"/>
  <c r="AB1358" i="1" s="1"/>
  <c r="AB1359" i="1" s="1"/>
  <c r="AB1360" i="1" s="1"/>
  <c r="AB1361" i="1" s="1"/>
  <c r="AB1362" i="1" s="1"/>
  <c r="AB1363" i="1" s="1"/>
  <c r="AB1364" i="1" s="1"/>
  <c r="AB1365" i="1" s="1"/>
  <c r="AB1366" i="1" s="1"/>
  <c r="AB1367" i="1" s="1"/>
  <c r="AB1368" i="1" s="1"/>
  <c r="AB1369" i="1" s="1"/>
  <c r="AB1370" i="1" s="1"/>
  <c r="AB1371" i="1" s="1"/>
  <c r="AB1372" i="1" s="1"/>
  <c r="AB1373" i="1" s="1"/>
  <c r="AB1374" i="1" s="1"/>
  <c r="AB1375" i="1" s="1"/>
  <c r="AB1376" i="1" s="1"/>
  <c r="AB1377" i="1" s="1"/>
  <c r="AB1378" i="1" s="1"/>
  <c r="AB1379" i="1" s="1"/>
  <c r="AB1380" i="1" s="1"/>
  <c r="AB1381" i="1" s="1"/>
  <c r="AB1382" i="1" s="1"/>
  <c r="AB1383" i="1" s="1"/>
  <c r="AB1384" i="1" s="1"/>
  <c r="AB1385" i="1" s="1"/>
  <c r="AB1386" i="1" s="1"/>
  <c r="AB1387" i="1" s="1"/>
  <c r="AB1388" i="1" s="1"/>
  <c r="AB1389" i="1" s="1"/>
  <c r="AB1390" i="1" s="1"/>
  <c r="AB1391" i="1" s="1"/>
  <c r="AB1392" i="1" s="1"/>
  <c r="AB1393" i="1" s="1"/>
  <c r="AB1394" i="1" s="1"/>
  <c r="AB1395" i="1" s="1"/>
  <c r="AB1396" i="1" s="1"/>
  <c r="AB1397" i="1" s="1"/>
  <c r="AB1398" i="1" s="1"/>
  <c r="AB1399" i="1" s="1"/>
  <c r="AB1400" i="1" s="1"/>
  <c r="AB1401" i="1" s="1"/>
  <c r="AB1402" i="1" s="1"/>
  <c r="AB1403" i="1" s="1"/>
  <c r="AB1404" i="1" s="1"/>
  <c r="AB1405" i="1" s="1"/>
  <c r="AB1406" i="1" s="1"/>
  <c r="AB1407" i="1" s="1"/>
  <c r="AB1408" i="1" s="1"/>
  <c r="AB1409" i="1" s="1"/>
  <c r="AB1410" i="1" s="1"/>
  <c r="AB1411" i="1" s="1"/>
  <c r="AB1412" i="1" s="1"/>
  <c r="AB1413" i="1" s="1"/>
  <c r="AB1414" i="1" s="1"/>
  <c r="AB1415" i="1" s="1"/>
  <c r="AB1416" i="1" s="1"/>
  <c r="AB1417" i="1" s="1"/>
  <c r="AB1418" i="1" s="1"/>
  <c r="AB1419" i="1" s="1"/>
  <c r="AB1420" i="1" s="1"/>
  <c r="AB1421" i="1" s="1"/>
  <c r="AB1422" i="1" s="1"/>
  <c r="AB1423" i="1" s="1"/>
  <c r="AB1424" i="1" s="1"/>
  <c r="AB1425" i="1" s="1"/>
  <c r="AB1426" i="1" s="1"/>
  <c r="AB1427" i="1" s="1"/>
  <c r="AB1428" i="1" s="1"/>
  <c r="AB1429" i="1" s="1"/>
  <c r="AB1430" i="1" s="1"/>
  <c r="AB1431" i="1" s="1"/>
  <c r="AB1432" i="1" s="1"/>
  <c r="AB1433" i="1" s="1"/>
  <c r="AB1434" i="1" s="1"/>
  <c r="AB1435" i="1" s="1"/>
  <c r="AB1436" i="1" s="1"/>
  <c r="AB1437" i="1" s="1"/>
  <c r="AB1438" i="1" s="1"/>
  <c r="AB1439" i="1" s="1"/>
  <c r="AB1440" i="1" s="1"/>
  <c r="AB1441" i="1" s="1"/>
  <c r="AB1442" i="1" s="1"/>
  <c r="AB1443" i="1" s="1"/>
  <c r="AB1444" i="1" s="1"/>
  <c r="AB1445" i="1" s="1"/>
  <c r="AB1446" i="1" s="1"/>
  <c r="AB1447" i="1" s="1"/>
  <c r="AB1448" i="1" s="1"/>
  <c r="AB1449" i="1" s="1"/>
  <c r="AB1450" i="1" s="1"/>
  <c r="AB1451" i="1" s="1"/>
  <c r="AB1452" i="1" s="1"/>
  <c r="AB1453" i="1" s="1"/>
  <c r="AB1454" i="1" s="1"/>
  <c r="AB1455" i="1" s="1"/>
  <c r="AB1456" i="1" s="1"/>
  <c r="AB1457" i="1" s="1"/>
  <c r="AB1458" i="1" s="1"/>
  <c r="AB1459" i="1" s="1"/>
  <c r="AB1460" i="1" s="1"/>
  <c r="AB1461" i="1" s="1"/>
  <c r="AB1462" i="1" s="1"/>
  <c r="AB1463" i="1" s="1"/>
  <c r="AB1464" i="1" s="1"/>
  <c r="AB1465" i="1" s="1"/>
  <c r="AB1466" i="1" s="1"/>
  <c r="AB1467" i="1" s="1"/>
  <c r="AB1468" i="1" s="1"/>
  <c r="AB1469" i="1" s="1"/>
  <c r="AB1470" i="1" s="1"/>
  <c r="AB1471" i="1" s="1"/>
  <c r="AB1472" i="1" s="1"/>
  <c r="AB1473" i="1" s="1"/>
  <c r="AB1474" i="1" s="1"/>
  <c r="AB1475" i="1" s="1"/>
  <c r="AB1476" i="1" s="1"/>
  <c r="AB1477" i="1" s="1"/>
  <c r="AB1478" i="1" s="1"/>
  <c r="AB1479" i="1" s="1"/>
  <c r="AB1480" i="1" s="1"/>
  <c r="AB1481" i="1" s="1"/>
  <c r="AB1482" i="1" s="1"/>
  <c r="AB1483" i="1" s="1"/>
  <c r="AB1484" i="1" s="1"/>
  <c r="AB1485" i="1" s="1"/>
  <c r="AB1486" i="1" s="1"/>
  <c r="AB1487" i="1" s="1"/>
  <c r="AB1488" i="1" s="1"/>
  <c r="AB1489" i="1" s="1"/>
  <c r="AB1490" i="1" s="1"/>
  <c r="AB1491" i="1" s="1"/>
  <c r="AB1492" i="1" s="1"/>
  <c r="AB1493" i="1" s="1"/>
  <c r="AB1494" i="1" s="1"/>
  <c r="AB1495" i="1" s="1"/>
  <c r="AB1496" i="1" s="1"/>
  <c r="AB1497" i="1" s="1"/>
  <c r="AB1498" i="1" s="1"/>
  <c r="AB1499" i="1" s="1"/>
  <c r="AB1500" i="1" s="1"/>
  <c r="AB1501" i="1" s="1"/>
  <c r="AB1502" i="1" s="1"/>
  <c r="AB1503" i="1" s="1"/>
  <c r="AB1504" i="1" s="1"/>
  <c r="AB1505" i="1" s="1"/>
  <c r="AB1506" i="1" s="1"/>
  <c r="AB1507" i="1" s="1"/>
  <c r="AB1508" i="1" s="1"/>
  <c r="AB1509" i="1" s="1"/>
  <c r="AB1510" i="1" s="1"/>
  <c r="AB1511" i="1" s="1"/>
  <c r="AB1512" i="1" s="1"/>
  <c r="AB1513" i="1" s="1"/>
  <c r="AB1514" i="1" s="1"/>
  <c r="AB1515" i="1" s="1"/>
  <c r="AB1516" i="1" s="1"/>
  <c r="AB1517" i="1" s="1"/>
  <c r="AB1518" i="1" s="1"/>
  <c r="AB1519" i="1" s="1"/>
  <c r="AB1520" i="1" s="1"/>
  <c r="AB1521" i="1" s="1"/>
  <c r="AB1522" i="1" s="1"/>
  <c r="AB1523" i="1" s="1"/>
  <c r="AB1524" i="1" s="1"/>
  <c r="AB1525" i="1" s="1"/>
  <c r="AB1526" i="1" s="1"/>
  <c r="AB1527" i="1" s="1"/>
  <c r="AB1528" i="1" s="1"/>
  <c r="AB1529" i="1" s="1"/>
  <c r="AB1530" i="1" s="1"/>
  <c r="AB1531" i="1" s="1"/>
  <c r="AB1532" i="1" s="1"/>
  <c r="AB1533" i="1" s="1"/>
  <c r="AB1534" i="1" s="1"/>
  <c r="AB1535" i="1" s="1"/>
  <c r="AB1536" i="1" s="1"/>
  <c r="AB1537" i="1" s="1"/>
  <c r="AB1538" i="1" s="1"/>
  <c r="AB1539" i="1" s="1"/>
  <c r="AB1540" i="1" s="1"/>
  <c r="AB1541" i="1" s="1"/>
  <c r="AB1542" i="1" s="1"/>
  <c r="AB1543" i="1" s="1"/>
  <c r="AB1544" i="1" s="1"/>
  <c r="AB1545" i="1" s="1"/>
  <c r="AB1546" i="1" s="1"/>
  <c r="AB1547" i="1" s="1"/>
  <c r="AB1548" i="1" s="1"/>
  <c r="AB1549" i="1" s="1"/>
  <c r="AB1550" i="1" s="1"/>
  <c r="AB1551" i="1" s="1"/>
  <c r="AB1552" i="1" s="1"/>
  <c r="AB1553" i="1" s="1"/>
  <c r="AB1554" i="1" s="1"/>
  <c r="AB1555" i="1" s="1"/>
  <c r="AB1556" i="1" s="1"/>
  <c r="AB1557" i="1" s="1"/>
  <c r="AB1558" i="1" s="1"/>
  <c r="AB1559" i="1" s="1"/>
  <c r="AB1560" i="1" s="1"/>
  <c r="AB1561" i="1" s="1"/>
  <c r="AB1562" i="1" s="1"/>
  <c r="AB1563" i="1" s="1"/>
  <c r="AB1564" i="1" s="1"/>
  <c r="AB1565" i="1" s="1"/>
  <c r="AB1566" i="1" s="1"/>
  <c r="AB1567" i="1" s="1"/>
  <c r="AB1568" i="1" s="1"/>
  <c r="AB1569" i="1" s="1"/>
  <c r="AB1570" i="1" s="1"/>
  <c r="AB1571" i="1" s="1"/>
  <c r="AB1572" i="1" s="1"/>
  <c r="AB1573" i="1" s="1"/>
  <c r="AB1574" i="1" s="1"/>
  <c r="AB1575" i="1" s="1"/>
  <c r="AB1576" i="1" s="1"/>
  <c r="AB1577" i="1" s="1"/>
  <c r="AB1578" i="1" s="1"/>
  <c r="AB1579" i="1" s="1"/>
  <c r="AB1580" i="1" s="1"/>
  <c r="AB1581" i="1" s="1"/>
  <c r="AB1582" i="1" s="1"/>
  <c r="AB1583" i="1" s="1"/>
  <c r="AB1584" i="1" s="1"/>
  <c r="AB1585" i="1" s="1"/>
  <c r="AB1586" i="1" s="1"/>
  <c r="AB1587" i="1" s="1"/>
  <c r="AB1588" i="1" s="1"/>
  <c r="AB1589" i="1" s="1"/>
  <c r="AB1590" i="1" s="1"/>
  <c r="AB1591" i="1" s="1"/>
  <c r="AB1592" i="1" s="1"/>
  <c r="AB1593" i="1" s="1"/>
  <c r="AB1594" i="1" s="1"/>
  <c r="AB1595" i="1" s="1"/>
  <c r="AB1596" i="1" s="1"/>
  <c r="AB1597" i="1" s="1"/>
  <c r="AB1598" i="1" s="1"/>
  <c r="AB1599" i="1" s="1"/>
  <c r="AB1600" i="1" s="1"/>
  <c r="AB1601" i="1" s="1"/>
  <c r="AB1602" i="1" s="1"/>
  <c r="AB1603" i="1" s="1"/>
  <c r="AB1604" i="1" s="1"/>
  <c r="AB1605" i="1" s="1"/>
  <c r="AB1606" i="1" s="1"/>
  <c r="AB1607" i="1" s="1"/>
  <c r="AB1608" i="1" s="1"/>
  <c r="AB1609" i="1" s="1"/>
  <c r="AB1610" i="1" s="1"/>
  <c r="AB1611" i="1" s="1"/>
  <c r="AB1612" i="1" s="1"/>
  <c r="AB1613" i="1" s="1"/>
  <c r="AB1614" i="1" s="1"/>
  <c r="AB1615" i="1" s="1"/>
  <c r="AB1616" i="1" s="1"/>
  <c r="AB1617" i="1" s="1"/>
  <c r="AB1618" i="1" s="1"/>
  <c r="AB1619" i="1" s="1"/>
  <c r="AB1620" i="1" s="1"/>
  <c r="AB1621" i="1" s="1"/>
  <c r="AB1622" i="1" s="1"/>
  <c r="AB1623" i="1" s="1"/>
  <c r="AB1624" i="1" s="1"/>
  <c r="AB1625" i="1" s="1"/>
  <c r="AB1626" i="1" s="1"/>
  <c r="AB1627" i="1" s="1"/>
  <c r="AB1628" i="1" s="1"/>
  <c r="AB1629" i="1" s="1"/>
  <c r="AB1630" i="1" s="1"/>
  <c r="AB1631" i="1" s="1"/>
  <c r="AB1632" i="1" s="1"/>
  <c r="AB1633" i="1" s="1"/>
  <c r="AB1634" i="1" s="1"/>
  <c r="AB1635" i="1" s="1"/>
  <c r="AB1636" i="1" s="1"/>
  <c r="AB1637" i="1" s="1"/>
  <c r="AB1638" i="1" s="1"/>
  <c r="AB1639" i="1" s="1"/>
  <c r="AB1640" i="1" s="1"/>
  <c r="AB1641" i="1" s="1"/>
  <c r="AB1642" i="1" s="1"/>
  <c r="AB1643" i="1" s="1"/>
  <c r="AB1644" i="1" s="1"/>
  <c r="AB1645" i="1" s="1"/>
  <c r="AB1646" i="1" s="1"/>
  <c r="AB1647" i="1" s="1"/>
  <c r="AB1648" i="1" s="1"/>
  <c r="AB1649" i="1" s="1"/>
  <c r="AB1650" i="1" s="1"/>
  <c r="AB1651" i="1" s="1"/>
  <c r="AB1652" i="1" s="1"/>
  <c r="AB1653" i="1" s="1"/>
  <c r="AB1654" i="1" s="1"/>
  <c r="AB1655" i="1" s="1"/>
  <c r="AB1656" i="1" s="1"/>
  <c r="AB1657" i="1" s="1"/>
  <c r="AB1658" i="1" s="1"/>
  <c r="AB1659" i="1" s="1"/>
  <c r="AB1660" i="1" s="1"/>
  <c r="AB1661" i="1" s="1"/>
  <c r="AB1662" i="1" s="1"/>
  <c r="AB1663" i="1" s="1"/>
  <c r="AB1664" i="1" s="1"/>
  <c r="AB1665" i="1" s="1"/>
  <c r="AB1666" i="1" s="1"/>
  <c r="AB1667" i="1" s="1"/>
  <c r="AB1668" i="1" s="1"/>
  <c r="AB1669" i="1" s="1"/>
  <c r="AB1670" i="1" s="1"/>
  <c r="AB1671" i="1" s="1"/>
  <c r="AB1672" i="1" s="1"/>
  <c r="AB1673" i="1" s="1"/>
  <c r="AB1674" i="1" s="1"/>
  <c r="AB1675" i="1" s="1"/>
  <c r="AB1676" i="1" s="1"/>
  <c r="AB1677" i="1" s="1"/>
  <c r="AB1678" i="1" s="1"/>
  <c r="AB1679" i="1" s="1"/>
  <c r="AB1680" i="1" s="1"/>
  <c r="AB1681" i="1" s="1"/>
  <c r="AB1682" i="1" s="1"/>
  <c r="AB1683" i="1" s="1"/>
  <c r="AB1684" i="1" s="1"/>
  <c r="AB1685" i="1" s="1"/>
  <c r="AB1686" i="1" s="1"/>
  <c r="AB1687" i="1" s="1"/>
  <c r="AB1688" i="1" s="1"/>
  <c r="AB1689" i="1" s="1"/>
  <c r="AB1690" i="1" s="1"/>
  <c r="AB1691" i="1" s="1"/>
  <c r="AB1692" i="1" s="1"/>
  <c r="AB1693" i="1" s="1"/>
  <c r="AB1694" i="1" s="1"/>
  <c r="AB1695" i="1" s="1"/>
  <c r="AB1696" i="1" s="1"/>
  <c r="AB1697" i="1" s="1"/>
  <c r="AB1698" i="1" s="1"/>
  <c r="AB1699" i="1" s="1"/>
  <c r="AB1700" i="1" s="1"/>
  <c r="AB1701" i="1" s="1"/>
  <c r="AB1702" i="1" s="1"/>
  <c r="AB1703" i="1" s="1"/>
  <c r="AB1704" i="1" s="1"/>
  <c r="AB1705" i="1" s="1"/>
  <c r="AB1706" i="1" s="1"/>
  <c r="AB1707" i="1" s="1"/>
  <c r="AB1708" i="1" s="1"/>
  <c r="AB1709" i="1" s="1"/>
  <c r="AB1710" i="1" s="1"/>
  <c r="AB1711" i="1" s="1"/>
  <c r="AB1712" i="1" s="1"/>
  <c r="AB1713" i="1" s="1"/>
  <c r="AB1714" i="1" s="1"/>
  <c r="AB1715" i="1" s="1"/>
  <c r="AB1716" i="1" s="1"/>
  <c r="AB1717" i="1" s="1"/>
  <c r="AB1718" i="1" s="1"/>
  <c r="AB1719" i="1" s="1"/>
  <c r="AB1720" i="1" s="1"/>
  <c r="AB1721" i="1" s="1"/>
  <c r="AB1722" i="1" s="1"/>
  <c r="AB1723" i="1" s="1"/>
  <c r="AB1724" i="1" s="1"/>
  <c r="AB1725" i="1" s="1"/>
  <c r="AB1726" i="1" s="1"/>
  <c r="AB1727" i="1" s="1"/>
  <c r="AB1728" i="1" s="1"/>
  <c r="AB1729" i="1" s="1"/>
  <c r="AB1730" i="1" s="1"/>
  <c r="AB1731" i="1" s="1"/>
  <c r="AB1732" i="1" s="1"/>
  <c r="AB1733" i="1" s="1"/>
  <c r="AB1734" i="1" s="1"/>
  <c r="AB1735" i="1" s="1"/>
  <c r="AB1736" i="1" s="1"/>
  <c r="AB1737" i="1" s="1"/>
  <c r="AB1738" i="1" s="1"/>
  <c r="AB1739" i="1" s="1"/>
  <c r="AB1740" i="1" s="1"/>
  <c r="AB1741" i="1" s="1"/>
  <c r="AB1742" i="1" s="1"/>
  <c r="AB1743" i="1" s="1"/>
  <c r="AB1744" i="1" s="1"/>
  <c r="AB1745" i="1" s="1"/>
  <c r="AB1746" i="1" s="1"/>
  <c r="AB1747" i="1" s="1"/>
  <c r="AB1748" i="1" s="1"/>
  <c r="AB1749" i="1" s="1"/>
  <c r="AB1750" i="1" s="1"/>
  <c r="AB1751" i="1" s="1"/>
  <c r="AB1752" i="1" s="1"/>
  <c r="AB1753" i="1" s="1"/>
  <c r="AB1754" i="1" s="1"/>
  <c r="AB1755" i="1" s="1"/>
  <c r="AB1756" i="1" s="1"/>
  <c r="AB1757" i="1" s="1"/>
  <c r="AB1758" i="1" s="1"/>
  <c r="AB1759" i="1" s="1"/>
  <c r="AB1760" i="1" s="1"/>
  <c r="AB1761" i="1" s="1"/>
  <c r="AB1762" i="1" s="1"/>
  <c r="AB1763" i="1" s="1"/>
  <c r="AB1764" i="1" s="1"/>
  <c r="AB1765" i="1" s="1"/>
  <c r="AB1766" i="1" s="1"/>
  <c r="AB1767" i="1" s="1"/>
  <c r="AB1768" i="1" s="1"/>
  <c r="AB1769" i="1" s="1"/>
  <c r="AB1770" i="1" s="1"/>
  <c r="AB1771" i="1" s="1"/>
  <c r="AB1772" i="1" s="1"/>
  <c r="AB1773" i="1" s="1"/>
  <c r="AB1774" i="1" s="1"/>
  <c r="AB1775" i="1" s="1"/>
  <c r="AB1776" i="1" s="1"/>
  <c r="AB1777" i="1" s="1"/>
  <c r="AB1778" i="1" s="1"/>
  <c r="AB1779" i="1" s="1"/>
  <c r="AB1780" i="1" s="1"/>
  <c r="AB1781" i="1" s="1"/>
  <c r="AB1782" i="1" s="1"/>
  <c r="AB1783" i="1" s="1"/>
  <c r="AB1784" i="1" s="1"/>
  <c r="AB1785" i="1" s="1"/>
  <c r="AB1786" i="1" s="1"/>
  <c r="AB1787" i="1" s="1"/>
  <c r="AB1788" i="1" s="1"/>
  <c r="AB1789" i="1" s="1"/>
  <c r="AB1790" i="1" s="1"/>
  <c r="AB1791" i="1" s="1"/>
  <c r="AB1792" i="1" s="1"/>
  <c r="AB1793" i="1" s="1"/>
  <c r="AB1794" i="1" s="1"/>
  <c r="AB1795" i="1" s="1"/>
  <c r="AB1796" i="1" s="1"/>
  <c r="AB1797" i="1" s="1"/>
  <c r="AB1798" i="1" s="1"/>
  <c r="AB1799" i="1" s="1"/>
  <c r="AB1800" i="1" s="1"/>
  <c r="AB1801" i="1" s="1"/>
  <c r="AB1802" i="1" s="1"/>
  <c r="AB1803" i="1" s="1"/>
  <c r="AB1804" i="1" s="1"/>
  <c r="AB1805" i="1" s="1"/>
  <c r="AB1806" i="1" s="1"/>
  <c r="AB1807" i="1" s="1"/>
  <c r="AB1808" i="1" s="1"/>
  <c r="AB1809" i="1" s="1"/>
  <c r="AB1810" i="1" s="1"/>
  <c r="AB1811" i="1" s="1"/>
  <c r="AB1812" i="1" s="1"/>
  <c r="AB1813" i="1" s="1"/>
  <c r="AB1814" i="1" s="1"/>
  <c r="AB1815" i="1" s="1"/>
  <c r="AB1816" i="1" s="1"/>
  <c r="AB1817" i="1" s="1"/>
  <c r="AB1818" i="1" s="1"/>
  <c r="AB1819" i="1" s="1"/>
  <c r="AB1820" i="1" s="1"/>
  <c r="AB1821" i="1" s="1"/>
  <c r="AB1822" i="1" s="1"/>
  <c r="AB1823" i="1" s="1"/>
  <c r="AB1824" i="1" s="1"/>
  <c r="AB1825" i="1" s="1"/>
  <c r="AB1826" i="1" s="1"/>
  <c r="AB1827" i="1" s="1"/>
  <c r="AB1828" i="1" s="1"/>
  <c r="AB1829" i="1" s="1"/>
  <c r="AB1830" i="1" s="1"/>
  <c r="AB1831" i="1" s="1"/>
  <c r="AB1832" i="1" s="1"/>
  <c r="AB1833" i="1" s="1"/>
  <c r="AB1834" i="1" s="1"/>
  <c r="AB1835" i="1" s="1"/>
  <c r="AB1836" i="1" s="1"/>
  <c r="AB1837" i="1" s="1"/>
  <c r="AB1838" i="1" s="1"/>
  <c r="AB1839" i="1" s="1"/>
  <c r="AB1840" i="1" s="1"/>
  <c r="AB1841" i="1" s="1"/>
  <c r="AB1842" i="1" s="1"/>
  <c r="AB1843" i="1" s="1"/>
  <c r="AB1844" i="1" s="1"/>
  <c r="AB1845" i="1" s="1"/>
  <c r="AB1846" i="1" s="1"/>
  <c r="AB1847" i="1" s="1"/>
  <c r="AB1848" i="1" s="1"/>
  <c r="AB1849" i="1" s="1"/>
  <c r="AB1850" i="1" s="1"/>
  <c r="AB1851" i="1" s="1"/>
  <c r="AB1852" i="1" s="1"/>
  <c r="AB1853" i="1" s="1"/>
  <c r="AB1854" i="1" s="1"/>
  <c r="AB1855" i="1" s="1"/>
  <c r="AB1856" i="1" s="1"/>
  <c r="AB1857" i="1" s="1"/>
  <c r="AB1858" i="1" s="1"/>
  <c r="AB1859" i="1" s="1"/>
  <c r="AB1860" i="1" s="1"/>
  <c r="AB1861" i="1" s="1"/>
  <c r="AB1862" i="1" s="1"/>
  <c r="AB1863" i="1" s="1"/>
  <c r="AB1864" i="1" s="1"/>
  <c r="AB1865" i="1" s="1"/>
  <c r="AB1866" i="1" s="1"/>
  <c r="AB1867" i="1" s="1"/>
  <c r="AB1868" i="1" s="1"/>
  <c r="AB1869" i="1" s="1"/>
  <c r="AB1870" i="1" s="1"/>
  <c r="AB1871" i="1" s="1"/>
  <c r="AB1872" i="1" s="1"/>
  <c r="AB1873" i="1" s="1"/>
  <c r="AB1874" i="1" s="1"/>
  <c r="AB1875" i="1" s="1"/>
  <c r="AB1876" i="1" s="1"/>
  <c r="AB1877" i="1" s="1"/>
  <c r="AB1878" i="1" s="1"/>
  <c r="AB1879" i="1" s="1"/>
  <c r="AB1880" i="1" s="1"/>
  <c r="AB1881" i="1" s="1"/>
  <c r="AB1882" i="1" s="1"/>
  <c r="AB1883" i="1" s="1"/>
  <c r="AB1884" i="1" s="1"/>
  <c r="AB1885" i="1" s="1"/>
  <c r="AB1886" i="1" s="1"/>
  <c r="AB1887" i="1" s="1"/>
  <c r="AB1888" i="1" s="1"/>
  <c r="AB1889" i="1" s="1"/>
  <c r="AB1890" i="1" s="1"/>
  <c r="AB1891" i="1" s="1"/>
  <c r="AB1892" i="1" s="1"/>
  <c r="AB1893" i="1" s="1"/>
  <c r="AB1894" i="1" s="1"/>
  <c r="AB1895" i="1" s="1"/>
  <c r="AB1896" i="1" s="1"/>
  <c r="AB1897" i="1" s="1"/>
  <c r="AB1898" i="1" s="1"/>
  <c r="AB1899" i="1" s="1"/>
  <c r="AB1900" i="1" s="1"/>
  <c r="AB1901" i="1" s="1"/>
  <c r="AB1902" i="1" s="1"/>
  <c r="AB1903" i="1" s="1"/>
  <c r="AB1904" i="1" s="1"/>
  <c r="AB1905" i="1" s="1"/>
  <c r="AB1906" i="1" s="1"/>
  <c r="AB1907" i="1" s="1"/>
  <c r="AB1908" i="1" s="1"/>
  <c r="AB1909" i="1" s="1"/>
  <c r="AB1910" i="1" s="1"/>
  <c r="AB1911" i="1" s="1"/>
  <c r="AB1912" i="1" s="1"/>
  <c r="AB1913" i="1" s="1"/>
  <c r="AB1914" i="1" s="1"/>
  <c r="AB1915" i="1" s="1"/>
  <c r="AB1916" i="1" s="1"/>
  <c r="AB1917" i="1" s="1"/>
  <c r="AB1918" i="1" s="1"/>
  <c r="AB1919" i="1" s="1"/>
  <c r="AB1920" i="1" s="1"/>
  <c r="AB1921" i="1" s="1"/>
  <c r="AB1922" i="1" s="1"/>
  <c r="AB1923" i="1" s="1"/>
  <c r="AB1924" i="1" s="1"/>
  <c r="AB1925" i="1" s="1"/>
  <c r="AB1926" i="1" s="1"/>
  <c r="AB1927" i="1" s="1"/>
  <c r="AB1928" i="1" s="1"/>
  <c r="AB1929" i="1" s="1"/>
  <c r="AB1930" i="1" s="1"/>
  <c r="AB1931" i="1" s="1"/>
  <c r="AB1932" i="1" s="1"/>
  <c r="AB1933" i="1" s="1"/>
  <c r="AB1934" i="1" s="1"/>
  <c r="AB1935" i="1" s="1"/>
  <c r="AB1936" i="1" s="1"/>
  <c r="AB1937" i="1" s="1"/>
  <c r="AB1938" i="1" s="1"/>
  <c r="AB1939" i="1" s="1"/>
  <c r="AB1940" i="1" s="1"/>
  <c r="AB1941" i="1" s="1"/>
  <c r="AB1942" i="1" s="1"/>
  <c r="AB1943" i="1" s="1"/>
  <c r="AB1944" i="1" s="1"/>
  <c r="AB1945" i="1" s="1"/>
  <c r="AB1946" i="1" s="1"/>
  <c r="AB1947" i="1" s="1"/>
  <c r="AB1948" i="1" s="1"/>
  <c r="AB1949" i="1" s="1"/>
  <c r="AB1950" i="1" s="1"/>
  <c r="AB1951" i="1" s="1"/>
  <c r="AB1952" i="1" s="1"/>
  <c r="AB1953" i="1" s="1"/>
  <c r="AB1954" i="1" s="1"/>
  <c r="AB1955" i="1" s="1"/>
  <c r="AB1956" i="1" s="1"/>
  <c r="AB1957" i="1" s="1"/>
  <c r="AB1958" i="1" s="1"/>
  <c r="AB1959" i="1" s="1"/>
  <c r="AB1960" i="1" s="1"/>
  <c r="AB1961" i="1" s="1"/>
  <c r="AB1962" i="1" s="1"/>
  <c r="AB1963" i="1" s="1"/>
  <c r="AB1964" i="1" s="1"/>
  <c r="AB1965" i="1" s="1"/>
  <c r="AB1966" i="1" s="1"/>
  <c r="AB1967" i="1" s="1"/>
  <c r="AB1968" i="1" s="1"/>
  <c r="AB1969" i="1" s="1"/>
  <c r="AB1970" i="1" s="1"/>
  <c r="AB1971" i="1" s="1"/>
  <c r="AB1972" i="1" s="1"/>
  <c r="AB1973" i="1" s="1"/>
  <c r="AB1974" i="1" s="1"/>
  <c r="AB1975" i="1" s="1"/>
  <c r="AB1976" i="1" s="1"/>
  <c r="AB1977" i="1" s="1"/>
  <c r="AB1978" i="1" s="1"/>
  <c r="AB1979" i="1" s="1"/>
  <c r="AB1980" i="1" s="1"/>
  <c r="AB1981" i="1" s="1"/>
  <c r="AB1982" i="1" s="1"/>
  <c r="AB1983" i="1" s="1"/>
  <c r="AB1984" i="1" s="1"/>
  <c r="AB1985" i="1" s="1"/>
  <c r="AB1986" i="1" s="1"/>
  <c r="AB1987" i="1" s="1"/>
  <c r="AB1988" i="1" s="1"/>
  <c r="AB1989" i="1" s="1"/>
  <c r="AB1990" i="1" s="1"/>
  <c r="AB1991" i="1" s="1"/>
  <c r="AB1992" i="1" s="1"/>
  <c r="AB1993" i="1" s="1"/>
  <c r="AB1994" i="1" s="1"/>
  <c r="AB1995" i="1" s="1"/>
  <c r="AB1996" i="1" s="1"/>
  <c r="AB1997" i="1" s="1"/>
  <c r="AB1998" i="1" s="1"/>
  <c r="AB1999" i="1" s="1"/>
  <c r="AB2000" i="1" s="1"/>
  <c r="AB2001" i="1" s="1"/>
  <c r="AB2002" i="1" s="1"/>
  <c r="AB2003" i="1" s="1"/>
  <c r="AB2004" i="1" s="1"/>
  <c r="AB2005" i="1" s="1"/>
  <c r="AB2006" i="1" s="1"/>
  <c r="AB2007" i="1" s="1"/>
  <c r="AB2008" i="1" s="1"/>
  <c r="AB2009" i="1" s="1"/>
  <c r="AB2010" i="1" s="1"/>
  <c r="AB2011" i="1" s="1"/>
  <c r="AB2012" i="1" s="1"/>
  <c r="AB2013" i="1" s="1"/>
  <c r="AB2014" i="1" s="1"/>
  <c r="AB2015" i="1" s="1"/>
  <c r="AB2016" i="1" s="1"/>
  <c r="AB2017" i="1" s="1"/>
  <c r="AB2018" i="1" s="1"/>
  <c r="AB2019" i="1" s="1"/>
  <c r="AB2020" i="1" s="1"/>
  <c r="AB2021" i="1" s="1"/>
  <c r="AB2022" i="1" s="1"/>
  <c r="AB2023" i="1" s="1"/>
  <c r="AB2024" i="1" s="1"/>
  <c r="AB2025" i="1" s="1"/>
  <c r="AB2026" i="1" s="1"/>
  <c r="AB2027" i="1" s="1"/>
  <c r="AB2028" i="1" s="1"/>
  <c r="AB2029" i="1" s="1"/>
  <c r="AB2030" i="1" s="1"/>
  <c r="AB2031" i="1" s="1"/>
  <c r="AB2032" i="1" s="1"/>
  <c r="AB2033" i="1" s="1"/>
  <c r="AB2034" i="1" s="1"/>
  <c r="AB2035" i="1" s="1"/>
  <c r="AB2036" i="1" s="1"/>
  <c r="AB2037" i="1" s="1"/>
  <c r="AB2038" i="1" s="1"/>
  <c r="AB2039" i="1" s="1"/>
  <c r="AB2040" i="1" s="1"/>
  <c r="AB2041" i="1" s="1"/>
  <c r="AB2042" i="1" s="1"/>
  <c r="AB2043" i="1" s="1"/>
  <c r="AB2044" i="1" s="1"/>
  <c r="AB2045" i="1" s="1"/>
  <c r="AB2046" i="1" s="1"/>
  <c r="AB2047" i="1" s="1"/>
  <c r="AB2048" i="1" s="1"/>
  <c r="AB2049" i="1" s="1"/>
  <c r="AB2050" i="1" s="1"/>
  <c r="AB2051" i="1" s="1"/>
  <c r="AB2052" i="1" s="1"/>
  <c r="AB2053" i="1" s="1"/>
  <c r="AB2054" i="1" s="1"/>
  <c r="AB2055" i="1" s="1"/>
  <c r="AB2056" i="1" s="1"/>
  <c r="AB2057" i="1" s="1"/>
  <c r="AB2058" i="1" s="1"/>
  <c r="AB2059" i="1" s="1"/>
  <c r="AB2060" i="1" s="1"/>
  <c r="AB2061" i="1" s="1"/>
  <c r="AB2062" i="1" s="1"/>
  <c r="AB2063" i="1" s="1"/>
  <c r="AB2064" i="1" s="1"/>
  <c r="AB2065" i="1" s="1"/>
  <c r="AB2066" i="1" s="1"/>
  <c r="AB2067" i="1" s="1"/>
  <c r="AB2068" i="1" s="1"/>
  <c r="AB2069" i="1" s="1"/>
  <c r="AB2070" i="1" s="1"/>
  <c r="AB2071" i="1" s="1"/>
  <c r="AB2072" i="1" s="1"/>
  <c r="AB2073" i="1" s="1"/>
  <c r="AB2074" i="1" s="1"/>
  <c r="AB2075" i="1" s="1"/>
  <c r="AB2076" i="1" s="1"/>
  <c r="AB2077" i="1" s="1"/>
  <c r="AB2078" i="1" s="1"/>
  <c r="AB2079" i="1" s="1"/>
  <c r="AB2080" i="1" s="1"/>
  <c r="AB2081" i="1" s="1"/>
  <c r="AB2082" i="1" s="1"/>
  <c r="AB2083" i="1" s="1"/>
  <c r="AB2084" i="1" s="1"/>
  <c r="AB2085" i="1" s="1"/>
  <c r="AB2086" i="1" s="1"/>
  <c r="AB2087" i="1" s="1"/>
  <c r="AB2088" i="1" s="1"/>
  <c r="AB2089" i="1" s="1"/>
  <c r="AB2090" i="1" s="1"/>
  <c r="AB2091" i="1" s="1"/>
  <c r="AB2092" i="1" s="1"/>
  <c r="AB2093" i="1" s="1"/>
  <c r="AB2094" i="1" s="1"/>
  <c r="AB2095" i="1" s="1"/>
  <c r="AB2096" i="1" s="1"/>
  <c r="AB2097" i="1" s="1"/>
  <c r="AB2098" i="1" s="1"/>
  <c r="AB2099" i="1" s="1"/>
  <c r="AB2100" i="1" s="1"/>
  <c r="AB2101" i="1" s="1"/>
  <c r="AB2102" i="1" s="1"/>
  <c r="AB2103" i="1" s="1"/>
  <c r="AB2104" i="1" s="1"/>
  <c r="AB2105" i="1" s="1"/>
  <c r="AB2106" i="1" s="1"/>
  <c r="AB2107" i="1" s="1"/>
  <c r="AB2108" i="1" s="1"/>
  <c r="AB2109" i="1" s="1"/>
  <c r="AB2110" i="1" s="1"/>
  <c r="AB2111" i="1" s="1"/>
  <c r="AB2112" i="1" s="1"/>
  <c r="AB2113" i="1" s="1"/>
  <c r="AB2114" i="1" s="1"/>
  <c r="AB2115" i="1" s="1"/>
  <c r="AB2116" i="1" s="1"/>
  <c r="AB2117" i="1" s="1"/>
  <c r="AB2118" i="1" s="1"/>
  <c r="AB2119" i="1" s="1"/>
  <c r="AB2120" i="1" s="1"/>
  <c r="AB2121" i="1" s="1"/>
  <c r="AB2122" i="1" s="1"/>
  <c r="AB2123" i="1" s="1"/>
  <c r="AB2124" i="1" s="1"/>
  <c r="AB2125" i="1" s="1"/>
  <c r="AB2126" i="1" s="1"/>
  <c r="AB2127" i="1" s="1"/>
  <c r="AB2128" i="1" s="1"/>
  <c r="AB2129" i="1" s="1"/>
  <c r="AB2130" i="1" s="1"/>
  <c r="AB2131" i="1" s="1"/>
  <c r="AB2132" i="1" s="1"/>
  <c r="AB2133" i="1" s="1"/>
  <c r="AB2134" i="1" s="1"/>
  <c r="AB2135" i="1" s="1"/>
  <c r="AB2136" i="1" s="1"/>
  <c r="AB2137" i="1" s="1"/>
  <c r="AB2138" i="1" s="1"/>
  <c r="AB2139" i="1" s="1"/>
  <c r="AB2140" i="1" s="1"/>
  <c r="AB2141" i="1" s="1"/>
  <c r="AB2142" i="1" s="1"/>
  <c r="AB2143" i="1" s="1"/>
  <c r="AB2144" i="1" s="1"/>
  <c r="AB2145" i="1" s="1"/>
  <c r="AB2146" i="1" s="1"/>
  <c r="AB2147" i="1" s="1"/>
  <c r="AB2148" i="1" s="1"/>
  <c r="AB2149" i="1" s="1"/>
  <c r="AB2150" i="1" s="1"/>
  <c r="AB2151" i="1" s="1"/>
  <c r="AB2152" i="1" s="1"/>
  <c r="AB2153" i="1" s="1"/>
  <c r="AB2154" i="1" s="1"/>
  <c r="AB2155" i="1" s="1"/>
  <c r="AB2156" i="1" s="1"/>
  <c r="AB2157" i="1" s="1"/>
  <c r="AB2158" i="1" s="1"/>
  <c r="AB2159" i="1" s="1"/>
  <c r="AB2160" i="1" s="1"/>
  <c r="AB2161" i="1" s="1"/>
  <c r="AB2162" i="1" s="1"/>
  <c r="AB2163" i="1" s="1"/>
  <c r="AB2164" i="1" s="1"/>
  <c r="AB2165" i="1" s="1"/>
  <c r="AB2166" i="1" s="1"/>
  <c r="AB2167" i="1" s="1"/>
  <c r="AB2168" i="1" s="1"/>
  <c r="AB2169" i="1" s="1"/>
  <c r="AB2170" i="1" s="1"/>
  <c r="AB2171" i="1" s="1"/>
  <c r="AB2172" i="1" s="1"/>
  <c r="AB2173" i="1" s="1"/>
  <c r="AB2174" i="1" s="1"/>
  <c r="AB2175" i="1" s="1"/>
  <c r="AB2176" i="1" s="1"/>
  <c r="AB2177" i="1" s="1"/>
  <c r="AB2178" i="1" s="1"/>
  <c r="AB2179" i="1" s="1"/>
  <c r="AB2180" i="1" s="1"/>
  <c r="AB2181" i="1" s="1"/>
  <c r="AB2182" i="1" s="1"/>
  <c r="AB2183" i="1" s="1"/>
  <c r="AB2184" i="1" s="1"/>
  <c r="AB2185" i="1" s="1"/>
  <c r="AB2186" i="1" s="1"/>
  <c r="AB2187" i="1" s="1"/>
  <c r="AB2188" i="1" s="1"/>
  <c r="AB2189" i="1" s="1"/>
  <c r="AB2190" i="1" s="1"/>
  <c r="AB2191" i="1" s="1"/>
  <c r="AB2192" i="1" s="1"/>
  <c r="AB2193" i="1" s="1"/>
  <c r="AB2194" i="1" s="1"/>
  <c r="AB2195" i="1" s="1"/>
  <c r="AB2196" i="1" s="1"/>
  <c r="AB2197" i="1" s="1"/>
  <c r="AB2198" i="1" s="1"/>
  <c r="AB2199" i="1" s="1"/>
  <c r="AB2200" i="1" s="1"/>
  <c r="AB2201" i="1" s="1"/>
  <c r="AB2202" i="1" s="1"/>
  <c r="AB2203" i="1" s="1"/>
  <c r="AB2204" i="1" s="1"/>
  <c r="AB2205" i="1" s="1"/>
  <c r="AB2206" i="1" s="1"/>
  <c r="AB2207" i="1" s="1"/>
  <c r="AB2208" i="1" s="1"/>
  <c r="AB2209" i="1" s="1"/>
  <c r="AB2210" i="1" s="1"/>
  <c r="AB2211" i="1" s="1"/>
  <c r="AB2212" i="1" s="1"/>
  <c r="AB2213" i="1" s="1"/>
  <c r="AB2214" i="1" s="1"/>
  <c r="AB2215" i="1" s="1"/>
  <c r="AB2216" i="1" s="1"/>
  <c r="AB2217" i="1" s="1"/>
  <c r="AB2218" i="1" s="1"/>
  <c r="AB2219" i="1" s="1"/>
  <c r="AB2220" i="1" s="1"/>
  <c r="AB2221" i="1" s="1"/>
  <c r="AB2222" i="1" s="1"/>
  <c r="AB2223" i="1" s="1"/>
  <c r="AB2224" i="1" s="1"/>
  <c r="AB2225" i="1" s="1"/>
  <c r="AB2226" i="1" s="1"/>
  <c r="AB2227" i="1" s="1"/>
  <c r="AB2228" i="1" s="1"/>
  <c r="AB2229" i="1" s="1"/>
  <c r="AB2230" i="1" s="1"/>
  <c r="AB2231" i="1" s="1"/>
  <c r="AB2232" i="1" s="1"/>
  <c r="AB2233" i="1" s="1"/>
  <c r="AB2234" i="1" s="1"/>
  <c r="AB2235" i="1" s="1"/>
  <c r="AB2236" i="1" s="1"/>
  <c r="AB2237" i="1" s="1"/>
  <c r="AB2238" i="1" s="1"/>
  <c r="AB2239" i="1" s="1"/>
  <c r="AB2240" i="1" s="1"/>
  <c r="AB2241" i="1" s="1"/>
  <c r="AB2242" i="1" s="1"/>
  <c r="AB2243" i="1" s="1"/>
  <c r="AB2244" i="1" s="1"/>
  <c r="AB2245" i="1" s="1"/>
  <c r="AB2246" i="1" s="1"/>
  <c r="AB2247" i="1" s="1"/>
  <c r="AB2248" i="1" s="1"/>
  <c r="AB2249" i="1" s="1"/>
  <c r="AB2250" i="1" s="1"/>
  <c r="AB2251" i="1" s="1"/>
  <c r="AB2252" i="1" s="1"/>
  <c r="AB2253" i="1" s="1"/>
  <c r="AB2254" i="1" s="1"/>
  <c r="AB2255" i="1" s="1"/>
  <c r="AB2256" i="1" s="1"/>
  <c r="AB2257" i="1" s="1"/>
  <c r="AB2258" i="1" s="1"/>
  <c r="AB2259" i="1" s="1"/>
  <c r="AB2260" i="1" s="1"/>
  <c r="AB2261" i="1" s="1"/>
  <c r="AB2262" i="1" s="1"/>
  <c r="AB2263" i="1" s="1"/>
  <c r="AB2264" i="1" s="1"/>
  <c r="AB2265" i="1" s="1"/>
  <c r="AB2266" i="1" s="1"/>
  <c r="AB2267" i="1" s="1"/>
  <c r="AB2268" i="1" s="1"/>
  <c r="AB2269" i="1" s="1"/>
  <c r="AB2270" i="1" s="1"/>
  <c r="AB2271" i="1" s="1"/>
  <c r="AB2272" i="1" s="1"/>
  <c r="AB2273" i="1" s="1"/>
  <c r="AB2274" i="1" s="1"/>
  <c r="AB2275" i="1" s="1"/>
  <c r="AB2276" i="1" s="1"/>
  <c r="AB2277" i="1" s="1"/>
  <c r="AB2278" i="1" s="1"/>
  <c r="AB2279" i="1" s="1"/>
  <c r="AB2280" i="1" s="1"/>
  <c r="AB2281" i="1" s="1"/>
  <c r="AB2282" i="1" s="1"/>
  <c r="AB2283" i="1" s="1"/>
  <c r="AB2284" i="1" s="1"/>
  <c r="AB2285" i="1" s="1"/>
  <c r="AB2286" i="1" s="1"/>
  <c r="AB2287" i="1" s="1"/>
  <c r="AB2288" i="1" s="1"/>
  <c r="AB2289" i="1" s="1"/>
  <c r="AB2290" i="1" s="1"/>
  <c r="AB2291" i="1" s="1"/>
  <c r="AB2292" i="1" s="1"/>
  <c r="AB2293" i="1" s="1"/>
  <c r="AB2294" i="1" s="1"/>
  <c r="AB2295" i="1" s="1"/>
  <c r="AB2296" i="1" s="1"/>
  <c r="AB2297" i="1" s="1"/>
  <c r="AB2298" i="1" s="1"/>
  <c r="AB2299" i="1" s="1"/>
  <c r="AB2300" i="1" s="1"/>
  <c r="AB2301" i="1" s="1"/>
  <c r="AB2302" i="1" s="1"/>
  <c r="AB2303" i="1" s="1"/>
  <c r="AB2304" i="1" s="1"/>
  <c r="AB2305" i="1" s="1"/>
  <c r="AB2306" i="1" s="1"/>
  <c r="AB2307" i="1" s="1"/>
  <c r="AB2308" i="1" s="1"/>
  <c r="AB2309" i="1" s="1"/>
  <c r="AB2310" i="1" s="1"/>
  <c r="AB2311" i="1" s="1"/>
  <c r="AB2312" i="1" s="1"/>
  <c r="AB2313" i="1" s="1"/>
  <c r="AB2314" i="1" s="1"/>
  <c r="AB2315" i="1" s="1"/>
  <c r="AB2316" i="1" s="1"/>
  <c r="AB2317" i="1" s="1"/>
  <c r="AB2318" i="1" s="1"/>
  <c r="AB2319" i="1" s="1"/>
  <c r="AB2320" i="1" s="1"/>
  <c r="AB2321" i="1" s="1"/>
  <c r="AB2322" i="1" s="1"/>
  <c r="AB2323" i="1" s="1"/>
  <c r="AB2324" i="1" s="1"/>
  <c r="AB2325" i="1" s="1"/>
  <c r="AB2326" i="1" s="1"/>
  <c r="AB2327" i="1" s="1"/>
  <c r="AB2328" i="1" s="1"/>
  <c r="AB2329" i="1" s="1"/>
  <c r="AB2330" i="1" s="1"/>
  <c r="AB2331" i="1" s="1"/>
  <c r="AB2332" i="1" s="1"/>
  <c r="AB2333" i="1" s="1"/>
  <c r="AB2334" i="1" s="1"/>
  <c r="AB2335" i="1" s="1"/>
  <c r="AB2336" i="1" s="1"/>
  <c r="AB2337" i="1" s="1"/>
  <c r="AB2338" i="1" s="1"/>
  <c r="AB2339" i="1" s="1"/>
  <c r="AB2340" i="1" s="1"/>
  <c r="AB2341" i="1" s="1"/>
  <c r="AB2342" i="1" s="1"/>
  <c r="AB2343" i="1" s="1"/>
  <c r="AB2344" i="1" s="1"/>
  <c r="AB2345" i="1" s="1"/>
  <c r="AB2346" i="1" s="1"/>
  <c r="AB2347" i="1" s="1"/>
  <c r="AB2348" i="1" s="1"/>
  <c r="AB2349" i="1" s="1"/>
  <c r="AB2350" i="1" s="1"/>
  <c r="AB2351" i="1" s="1"/>
  <c r="AB2352" i="1" s="1"/>
  <c r="AB2353" i="1" s="1"/>
  <c r="AB2354" i="1" s="1"/>
  <c r="AB2355" i="1" s="1"/>
  <c r="AB2356" i="1" s="1"/>
  <c r="AB2357" i="1" s="1"/>
  <c r="AB2358" i="1" s="1"/>
  <c r="AB2359" i="1" s="1"/>
  <c r="AB2360" i="1" s="1"/>
  <c r="AB2361" i="1" s="1"/>
  <c r="AB2362" i="1" s="1"/>
  <c r="AB2363" i="1" s="1"/>
  <c r="AB2364" i="1" s="1"/>
  <c r="AB2365" i="1" s="1"/>
  <c r="AB2366" i="1" s="1"/>
  <c r="AB2367" i="1" s="1"/>
  <c r="AB2368" i="1" s="1"/>
  <c r="AB2369" i="1" s="1"/>
  <c r="AB2370" i="1" s="1"/>
  <c r="AB2371" i="1" s="1"/>
  <c r="AB2372" i="1" s="1"/>
  <c r="AB2373" i="1" s="1"/>
  <c r="AB2374" i="1" s="1"/>
  <c r="AB2375" i="1" s="1"/>
  <c r="AB2376" i="1" s="1"/>
  <c r="AB2377" i="1" s="1"/>
  <c r="AB2378" i="1" s="1"/>
  <c r="AB2379" i="1" s="1"/>
  <c r="AB2380" i="1" s="1"/>
  <c r="AB2381" i="1" s="1"/>
  <c r="AB2382" i="1" s="1"/>
  <c r="AB2383" i="1" s="1"/>
  <c r="AB2384" i="1" s="1"/>
  <c r="AB2385" i="1" s="1"/>
  <c r="AB2386" i="1" s="1"/>
  <c r="AB2387" i="1" s="1"/>
  <c r="AB2388" i="1" s="1"/>
  <c r="AB2389" i="1" s="1"/>
  <c r="AB2390" i="1" s="1"/>
  <c r="AB2391" i="1" s="1"/>
  <c r="AB2392" i="1" s="1"/>
  <c r="AB2393" i="1" s="1"/>
  <c r="AB2394" i="1" s="1"/>
  <c r="AB2395" i="1" s="1"/>
  <c r="AB2396" i="1" s="1"/>
  <c r="AB2397" i="1" s="1"/>
  <c r="AB2398" i="1" s="1"/>
  <c r="AB2399" i="1" s="1"/>
  <c r="AB2400" i="1" s="1"/>
  <c r="AB2401" i="1" s="1"/>
  <c r="AB2402" i="1" s="1"/>
  <c r="AB2403" i="1" s="1"/>
  <c r="AB2404" i="1" s="1"/>
  <c r="AB2405" i="1" s="1"/>
  <c r="AB2406" i="1" s="1"/>
  <c r="AB2407" i="1" s="1"/>
  <c r="AB2408" i="1" s="1"/>
  <c r="AB2409" i="1" s="1"/>
  <c r="AB2410" i="1" s="1"/>
  <c r="AB2411" i="1" s="1"/>
  <c r="AB2412" i="1" s="1"/>
  <c r="AB2413" i="1" s="1"/>
  <c r="AB2414" i="1" s="1"/>
  <c r="AB2415" i="1" s="1"/>
  <c r="AB2416" i="1" s="1"/>
  <c r="AB2417" i="1" s="1"/>
  <c r="AB2418" i="1" s="1"/>
  <c r="AB2419" i="1" s="1"/>
  <c r="AB2420" i="1" s="1"/>
  <c r="AB2421" i="1" s="1"/>
  <c r="AB2422" i="1" s="1"/>
  <c r="AB2423" i="1" s="1"/>
  <c r="AB2424" i="1" s="1"/>
  <c r="AB2425" i="1" s="1"/>
  <c r="AB2426" i="1" s="1"/>
  <c r="AB2427" i="1" s="1"/>
  <c r="AB2428" i="1" s="1"/>
  <c r="AB2429" i="1" s="1"/>
  <c r="AB2430" i="1" s="1"/>
  <c r="AB2431" i="1" s="1"/>
  <c r="AB2432" i="1" s="1"/>
  <c r="AB2433" i="1" s="1"/>
  <c r="AB2434" i="1" s="1"/>
  <c r="AB2435" i="1" s="1"/>
  <c r="AB2436" i="1" s="1"/>
  <c r="AB2437" i="1" s="1"/>
  <c r="AB2438" i="1" s="1"/>
  <c r="AB2439" i="1" s="1"/>
  <c r="AB2440" i="1" s="1"/>
  <c r="AB2441" i="1" s="1"/>
  <c r="AB2442" i="1" s="1"/>
  <c r="AB2443" i="1" s="1"/>
  <c r="AB2444" i="1" s="1"/>
  <c r="AB2445" i="1" s="1"/>
  <c r="AB2446" i="1" s="1"/>
  <c r="AB2447" i="1" s="1"/>
  <c r="AB2448" i="1" s="1"/>
  <c r="AB2449" i="1" s="1"/>
  <c r="AB2450" i="1" s="1"/>
  <c r="AB2451" i="1" s="1"/>
  <c r="AB2452" i="1" s="1"/>
  <c r="AB2453" i="1" s="1"/>
  <c r="AB2454" i="1" s="1"/>
  <c r="AB2455" i="1" s="1"/>
  <c r="AB2456" i="1" s="1"/>
  <c r="AB2457" i="1" s="1"/>
  <c r="AB2458" i="1" s="1"/>
  <c r="AB2459" i="1" s="1"/>
  <c r="AB2460" i="1" s="1"/>
  <c r="AB2461" i="1" s="1"/>
  <c r="AB2462" i="1" s="1"/>
  <c r="AB2463" i="1" s="1"/>
  <c r="AB2464" i="1" s="1"/>
  <c r="AB2465" i="1" s="1"/>
  <c r="AB2466" i="1" s="1"/>
  <c r="AB2467" i="1" s="1"/>
  <c r="AB2468" i="1" s="1"/>
  <c r="AB2469" i="1" s="1"/>
  <c r="AB2470" i="1" s="1"/>
  <c r="AB2471" i="1" s="1"/>
  <c r="AB2472" i="1" s="1"/>
  <c r="AB2473" i="1" s="1"/>
  <c r="AB2474" i="1" s="1"/>
  <c r="AB2475" i="1" s="1"/>
  <c r="AB2476" i="1" s="1"/>
  <c r="AB2477" i="1" s="1"/>
  <c r="AB2478" i="1" s="1"/>
  <c r="AB2479" i="1" s="1"/>
  <c r="AB2480" i="1" s="1"/>
  <c r="AB2481" i="1" s="1"/>
  <c r="AB2482" i="1" s="1"/>
  <c r="AB2483" i="1" s="1"/>
  <c r="AB2484" i="1" s="1"/>
  <c r="AB2485" i="1" s="1"/>
  <c r="AB2486" i="1" s="1"/>
  <c r="AB2487" i="1" s="1"/>
  <c r="AB2488" i="1" s="1"/>
  <c r="AB2489" i="1" s="1"/>
  <c r="AB2490" i="1" s="1"/>
  <c r="AB2491" i="1" s="1"/>
  <c r="AB2492" i="1" s="1"/>
  <c r="AB2493" i="1" s="1"/>
  <c r="AB2494" i="1" s="1"/>
  <c r="AB2495" i="1" s="1"/>
  <c r="AB2496" i="1" s="1"/>
  <c r="AB2497" i="1" s="1"/>
  <c r="AB2498" i="1" s="1"/>
  <c r="AB2499" i="1" s="1"/>
  <c r="AB2500" i="1" s="1"/>
  <c r="AB2501" i="1" s="1"/>
  <c r="AB2502" i="1" s="1"/>
  <c r="AB2503" i="1" s="1"/>
  <c r="AB2504" i="1" s="1"/>
  <c r="AB2505" i="1" s="1"/>
  <c r="AB2506" i="1" s="1"/>
  <c r="AB2507" i="1" s="1"/>
  <c r="AB2508" i="1" s="1"/>
  <c r="AB2509" i="1" s="1"/>
  <c r="AB2510" i="1" s="1"/>
  <c r="AB2511" i="1" s="1"/>
  <c r="AB2512" i="1" s="1"/>
  <c r="AB2513" i="1" s="1"/>
  <c r="AB2514" i="1" s="1"/>
  <c r="AB2515" i="1" s="1"/>
  <c r="AB2516" i="1" s="1"/>
  <c r="AB2517" i="1" s="1"/>
  <c r="AB2518" i="1" s="1"/>
  <c r="AB2519" i="1" s="1"/>
  <c r="AB2520" i="1" s="1"/>
  <c r="AB2521" i="1" s="1"/>
  <c r="AB2522" i="1" s="1"/>
  <c r="AB2523" i="1" s="1"/>
  <c r="AB2524" i="1" s="1"/>
  <c r="AB2525" i="1" s="1"/>
  <c r="AB2526" i="1" s="1"/>
  <c r="AB2527" i="1" s="1"/>
  <c r="AB2528" i="1" s="1"/>
  <c r="AB2529" i="1" s="1"/>
  <c r="AB2530" i="1" s="1"/>
  <c r="AB2531" i="1" s="1"/>
  <c r="AB2532" i="1" s="1"/>
  <c r="AB2533" i="1" s="1"/>
  <c r="AB2534" i="1" s="1"/>
  <c r="AB2535" i="1" s="1"/>
  <c r="AB2536" i="1" s="1"/>
  <c r="AB2537" i="1" s="1"/>
  <c r="AB2538" i="1" s="1"/>
  <c r="AB2539" i="1" s="1"/>
  <c r="AB2540" i="1" s="1"/>
  <c r="AB2541" i="1" s="1"/>
  <c r="AB2542" i="1" s="1"/>
  <c r="AB2543" i="1" s="1"/>
  <c r="AB2544" i="1" s="1"/>
  <c r="AB2545" i="1" s="1"/>
  <c r="AB2546" i="1" s="1"/>
  <c r="AB2547" i="1" s="1"/>
  <c r="AB2548" i="1" s="1"/>
  <c r="AB2549" i="1" s="1"/>
  <c r="AB2550" i="1" s="1"/>
  <c r="AB2551" i="1" s="1"/>
  <c r="AB2552" i="1" s="1"/>
  <c r="AB2553" i="1" s="1"/>
  <c r="AB2554" i="1" s="1"/>
  <c r="AB2555" i="1" s="1"/>
  <c r="AB2556" i="1" s="1"/>
  <c r="AB2557" i="1" s="1"/>
  <c r="AB2558" i="1" s="1"/>
  <c r="AB2559" i="1" s="1"/>
  <c r="AB2560" i="1" s="1"/>
  <c r="AB2561" i="1" s="1"/>
  <c r="AB2562" i="1" s="1"/>
  <c r="AB2563" i="1" s="1"/>
  <c r="AB2564" i="1" s="1"/>
  <c r="AB2565" i="1" s="1"/>
  <c r="AB2566" i="1" s="1"/>
  <c r="AB2567" i="1" s="1"/>
  <c r="AB2568" i="1" s="1"/>
  <c r="AB2569" i="1" s="1"/>
  <c r="AB2570" i="1" s="1"/>
  <c r="AB2571" i="1" s="1"/>
  <c r="AB2572" i="1" s="1"/>
  <c r="AB2573" i="1" s="1"/>
  <c r="AB2574" i="1" s="1"/>
  <c r="AB2575" i="1" s="1"/>
  <c r="AB2576" i="1" s="1"/>
  <c r="AB2577" i="1" s="1"/>
  <c r="AB2578" i="1" s="1"/>
  <c r="AB2579" i="1" s="1"/>
  <c r="AB2580" i="1" s="1"/>
  <c r="AB2581" i="1" s="1"/>
  <c r="AB2582" i="1" s="1"/>
  <c r="AB2583" i="1" s="1"/>
  <c r="AB2584" i="1" s="1"/>
  <c r="AB2585" i="1" s="1"/>
  <c r="AB2586" i="1" s="1"/>
  <c r="AB2587" i="1" s="1"/>
  <c r="AB2588" i="1" s="1"/>
  <c r="AB2589" i="1" s="1"/>
  <c r="AB2590" i="1" s="1"/>
  <c r="AB2591" i="1" s="1"/>
  <c r="AB2592" i="1" s="1"/>
  <c r="AB2593" i="1" s="1"/>
  <c r="AB2594" i="1" s="1"/>
  <c r="AB2595" i="1" s="1"/>
  <c r="AB2596" i="1" s="1"/>
  <c r="AB2597" i="1" s="1"/>
  <c r="AB2598" i="1" s="1"/>
  <c r="AB2599" i="1" s="1"/>
  <c r="AB2600" i="1" s="1"/>
  <c r="AB2601" i="1" s="1"/>
  <c r="AB2602" i="1" s="1"/>
  <c r="AB2603" i="1" s="1"/>
  <c r="AB2604" i="1" s="1"/>
  <c r="AB2605" i="1" s="1"/>
  <c r="AB2606" i="1" s="1"/>
  <c r="AB2607" i="1" s="1"/>
  <c r="AB2608" i="1" s="1"/>
  <c r="AB2609" i="1" s="1"/>
  <c r="AB2610" i="1" s="1"/>
  <c r="AB2611" i="1" s="1"/>
  <c r="AB2612" i="1" s="1"/>
  <c r="AB2613" i="1" s="1"/>
  <c r="AB2614" i="1" s="1"/>
  <c r="AB2615" i="1" s="1"/>
  <c r="AB2616" i="1" s="1"/>
  <c r="AB2617" i="1" s="1"/>
  <c r="AB2618" i="1" s="1"/>
  <c r="AB2619" i="1" s="1"/>
  <c r="AB2620" i="1" s="1"/>
  <c r="AB2621" i="1" s="1"/>
  <c r="AB2622" i="1" s="1"/>
  <c r="AB2623" i="1" s="1"/>
  <c r="AB2624" i="1" s="1"/>
  <c r="AB2625" i="1" s="1"/>
  <c r="AB2626" i="1" s="1"/>
  <c r="AB2627" i="1" s="1"/>
  <c r="AB2628" i="1" s="1"/>
  <c r="AB2629" i="1" s="1"/>
  <c r="AB2630" i="1" s="1"/>
  <c r="AB2631" i="1" s="1"/>
  <c r="AB2632" i="1" s="1"/>
  <c r="AB2633" i="1" s="1"/>
  <c r="AB2634" i="1" s="1"/>
  <c r="AB2635" i="1" s="1"/>
  <c r="AB2636" i="1" s="1"/>
  <c r="AB2637" i="1" s="1"/>
  <c r="AB2638" i="1" s="1"/>
  <c r="AB2639" i="1" s="1"/>
  <c r="AB2640" i="1" s="1"/>
  <c r="AB2641" i="1" s="1"/>
  <c r="AB2642" i="1" s="1"/>
  <c r="AB2643" i="1" s="1"/>
  <c r="AB2644" i="1" s="1"/>
  <c r="AB2645" i="1" s="1"/>
  <c r="AB2646" i="1" s="1"/>
  <c r="AB2647" i="1" s="1"/>
  <c r="AB2648" i="1" s="1"/>
  <c r="AB2649" i="1" s="1"/>
  <c r="AB2650" i="1" s="1"/>
  <c r="AB2651" i="1" s="1"/>
  <c r="AB2652" i="1" s="1"/>
  <c r="AB2653" i="1" s="1"/>
  <c r="AB2654" i="1" s="1"/>
  <c r="AB2655" i="1" s="1"/>
  <c r="AB2656" i="1" s="1"/>
  <c r="AB2657" i="1" s="1"/>
  <c r="AB2658" i="1" s="1"/>
  <c r="AB2659" i="1" s="1"/>
  <c r="AB2660" i="1" s="1"/>
  <c r="AB2661" i="1" s="1"/>
  <c r="AB2662" i="1" s="1"/>
  <c r="AB2663" i="1" s="1"/>
  <c r="AB2664" i="1" s="1"/>
  <c r="AB2665" i="1" s="1"/>
  <c r="AB2666" i="1" s="1"/>
  <c r="AB2667" i="1" s="1"/>
  <c r="AB2668" i="1" s="1"/>
  <c r="AB2669" i="1" s="1"/>
  <c r="AB2670" i="1" s="1"/>
  <c r="AB2671" i="1" s="1"/>
  <c r="AB2672" i="1" s="1"/>
  <c r="AB2673" i="1" s="1"/>
  <c r="AB2674" i="1" s="1"/>
  <c r="AB2675" i="1" s="1"/>
  <c r="AB2676" i="1" s="1"/>
  <c r="AB2677" i="1" s="1"/>
  <c r="AB2678" i="1" s="1"/>
  <c r="AB2679" i="1" s="1"/>
  <c r="AB2680" i="1" s="1"/>
  <c r="AB2681" i="1" s="1"/>
  <c r="AB2682" i="1" s="1"/>
  <c r="AB2683" i="1" s="1"/>
  <c r="AB2684" i="1" s="1"/>
  <c r="AB2685" i="1" s="1"/>
  <c r="AB2686" i="1" s="1"/>
  <c r="AB2687" i="1" s="1"/>
  <c r="AB2688" i="1" s="1"/>
  <c r="AB2689" i="1" s="1"/>
  <c r="AB2690" i="1" s="1"/>
  <c r="AB2691" i="1" s="1"/>
  <c r="AB2692" i="1" s="1"/>
  <c r="AB2693" i="1" s="1"/>
  <c r="AB2694" i="1" s="1"/>
  <c r="AB2695" i="1" s="1"/>
  <c r="AB2696" i="1" s="1"/>
  <c r="AB2697" i="1" s="1"/>
  <c r="AB2698" i="1" s="1"/>
  <c r="AB2699" i="1" s="1"/>
  <c r="AB2700" i="1" s="1"/>
  <c r="AB2701" i="1" s="1"/>
  <c r="AB2702" i="1" s="1"/>
  <c r="AB2703" i="1" s="1"/>
  <c r="AB2704" i="1" s="1"/>
  <c r="AB2705" i="1" s="1"/>
  <c r="AB2706" i="1" s="1"/>
  <c r="AB2707" i="1" s="1"/>
  <c r="AB2708" i="1" s="1"/>
  <c r="AB2709" i="1" s="1"/>
  <c r="AB2710" i="1" s="1"/>
  <c r="AB2711" i="1" s="1"/>
  <c r="AB2712" i="1" s="1"/>
  <c r="AB2713" i="1" s="1"/>
  <c r="AB2714" i="1" s="1"/>
  <c r="AB2715" i="1" s="1"/>
  <c r="AB2716" i="1" s="1"/>
  <c r="AB2717" i="1" s="1"/>
  <c r="AB2718" i="1" s="1"/>
  <c r="AB2719" i="1" s="1"/>
  <c r="AB2720" i="1" s="1"/>
  <c r="AB2721" i="1" s="1"/>
  <c r="AB2722" i="1" s="1"/>
  <c r="AB2723" i="1" s="1"/>
  <c r="AB2724" i="1" s="1"/>
  <c r="AB2725" i="1" s="1"/>
  <c r="AB2726" i="1" s="1"/>
  <c r="AB2727" i="1" s="1"/>
  <c r="AB2728" i="1" s="1"/>
  <c r="AB2729" i="1" s="1"/>
  <c r="AB2730" i="1" s="1"/>
  <c r="AB2731" i="1" s="1"/>
  <c r="AB2732" i="1" s="1"/>
  <c r="AB2733" i="1" s="1"/>
  <c r="AB2734" i="1" s="1"/>
  <c r="AB2735" i="1" s="1"/>
  <c r="AB2736" i="1" s="1"/>
  <c r="AB2737" i="1" s="1"/>
  <c r="AB2738" i="1" s="1"/>
  <c r="AB2739" i="1" s="1"/>
  <c r="AB2740" i="1" s="1"/>
  <c r="AB2741" i="1" s="1"/>
  <c r="AB2742" i="1" s="1"/>
  <c r="AB2743" i="1" s="1"/>
  <c r="AB2744" i="1" s="1"/>
  <c r="AB2745" i="1" s="1"/>
  <c r="AB2746" i="1" s="1"/>
  <c r="AB2747" i="1" s="1"/>
  <c r="AB2748" i="1" s="1"/>
  <c r="AB2749" i="1" s="1"/>
  <c r="AB2750" i="1" s="1"/>
  <c r="AB2751" i="1" s="1"/>
  <c r="AB2752" i="1" s="1"/>
  <c r="AB2753" i="1" s="1"/>
  <c r="AB2754" i="1" s="1"/>
  <c r="AB2755" i="1" s="1"/>
  <c r="AB2756" i="1" s="1"/>
  <c r="AB2757" i="1" s="1"/>
  <c r="AB2758" i="1" s="1"/>
  <c r="AB2759" i="1" s="1"/>
  <c r="AB2760" i="1" s="1"/>
  <c r="AB2761" i="1" s="1"/>
  <c r="AB2762" i="1" s="1"/>
  <c r="AB2763" i="1" s="1"/>
  <c r="AB2764" i="1" s="1"/>
  <c r="AB2765" i="1" s="1"/>
  <c r="AB2766" i="1" s="1"/>
  <c r="AB2767" i="1" s="1"/>
  <c r="AB2768" i="1" s="1"/>
  <c r="AB2769" i="1" s="1"/>
  <c r="AB2770" i="1" s="1"/>
  <c r="AB2771" i="1" s="1"/>
  <c r="AB2772" i="1" s="1"/>
  <c r="AB2773" i="1" s="1"/>
  <c r="AB2774" i="1" s="1"/>
  <c r="AB2775" i="1" s="1"/>
  <c r="AB2776" i="1" s="1"/>
  <c r="AB2777" i="1" s="1"/>
  <c r="AB2778" i="1" s="1"/>
  <c r="AB2779" i="1" s="1"/>
  <c r="AB2780" i="1" s="1"/>
  <c r="AB2781" i="1" s="1"/>
  <c r="AB2782" i="1" s="1"/>
  <c r="AB2783" i="1" s="1"/>
  <c r="AB2784" i="1" s="1"/>
  <c r="AB2785" i="1" s="1"/>
  <c r="AB2786" i="1" s="1"/>
  <c r="AB2787" i="1" s="1"/>
  <c r="AB2788" i="1" s="1"/>
  <c r="AB2789" i="1" s="1"/>
  <c r="AB2790" i="1" s="1"/>
  <c r="AB2791" i="1" s="1"/>
  <c r="AB2792" i="1" s="1"/>
  <c r="AB2793" i="1" s="1"/>
  <c r="AB2794" i="1" s="1"/>
  <c r="AB2795" i="1" s="1"/>
  <c r="AB2796" i="1" s="1"/>
  <c r="AB2797" i="1" s="1"/>
  <c r="AB2798" i="1" s="1"/>
  <c r="AB2799" i="1" s="1"/>
  <c r="AB2800" i="1" s="1"/>
  <c r="AB2801" i="1" s="1"/>
  <c r="AB2802" i="1" s="1"/>
  <c r="AB2803" i="1" s="1"/>
  <c r="AB2804" i="1" s="1"/>
  <c r="AB2805" i="1" s="1"/>
  <c r="AB2806" i="1" s="1"/>
  <c r="AB2807" i="1" s="1"/>
  <c r="AB2808" i="1" s="1"/>
  <c r="AB2809" i="1" s="1"/>
  <c r="AB2810" i="1" s="1"/>
  <c r="AB2811" i="1" s="1"/>
  <c r="AB2812" i="1" s="1"/>
  <c r="AB2813" i="1" s="1"/>
  <c r="AB2814" i="1" s="1"/>
  <c r="AB2815" i="1" s="1"/>
  <c r="AB2816" i="1" s="1"/>
  <c r="AB2817" i="1" s="1"/>
  <c r="AB2818" i="1" s="1"/>
  <c r="AB2819" i="1" s="1"/>
  <c r="AB2820" i="1" s="1"/>
  <c r="AB2821" i="1" s="1"/>
  <c r="AB2822" i="1" s="1"/>
  <c r="AB2823" i="1" s="1"/>
  <c r="AB2824" i="1" s="1"/>
  <c r="AB2825" i="1" s="1"/>
  <c r="AB2826" i="1" s="1"/>
  <c r="AB2827" i="1" s="1"/>
  <c r="AB2828" i="1" s="1"/>
  <c r="AB2829" i="1" s="1"/>
  <c r="AB2830" i="1" s="1"/>
  <c r="AB2831" i="1" s="1"/>
  <c r="AB2832" i="1" s="1"/>
  <c r="AB2833" i="1" s="1"/>
  <c r="AB2834" i="1" s="1"/>
  <c r="AB2835" i="1" s="1"/>
  <c r="AB2836" i="1" s="1"/>
  <c r="AB2837" i="1" s="1"/>
  <c r="AB2838" i="1" s="1"/>
  <c r="AB2839" i="1" s="1"/>
  <c r="AB2840" i="1" s="1"/>
  <c r="AB2841" i="1" s="1"/>
  <c r="AB2842" i="1" s="1"/>
  <c r="AB2843" i="1" s="1"/>
  <c r="AB2844" i="1" s="1"/>
  <c r="AB2845" i="1" s="1"/>
  <c r="AB2846" i="1" s="1"/>
  <c r="AB2847" i="1" s="1"/>
  <c r="AB2848" i="1" s="1"/>
  <c r="AB2849" i="1" s="1"/>
  <c r="AB2850" i="1" s="1"/>
  <c r="AB2851" i="1" s="1"/>
  <c r="AB2852" i="1" s="1"/>
  <c r="AB2853" i="1" s="1"/>
  <c r="AB2854" i="1" s="1"/>
  <c r="AB2855" i="1" s="1"/>
  <c r="AB2856" i="1" s="1"/>
  <c r="AB2857" i="1" s="1"/>
  <c r="AB2858" i="1" s="1"/>
  <c r="AB2859" i="1" s="1"/>
  <c r="AB2860" i="1" s="1"/>
  <c r="AB2861" i="1" s="1"/>
  <c r="AB2862" i="1" s="1"/>
  <c r="AB2863" i="1" s="1"/>
  <c r="AB2864" i="1" s="1"/>
  <c r="AB2865" i="1" s="1"/>
  <c r="AB2866" i="1" s="1"/>
  <c r="AB2867" i="1" s="1"/>
  <c r="AB2868" i="1" s="1"/>
  <c r="AB2869" i="1" s="1"/>
  <c r="AB2870" i="1" s="1"/>
  <c r="AB2871" i="1" s="1"/>
  <c r="AB2872" i="1" s="1"/>
  <c r="AB2873" i="1" s="1"/>
  <c r="AB2874" i="1" s="1"/>
  <c r="AB2875" i="1" s="1"/>
  <c r="AB2876" i="1" s="1"/>
  <c r="AB2877" i="1" s="1"/>
  <c r="AB2878" i="1" s="1"/>
  <c r="AB2879" i="1" s="1"/>
  <c r="AB2880" i="1" s="1"/>
  <c r="AB2881" i="1" s="1"/>
  <c r="AB2882" i="1" s="1"/>
  <c r="AB2883" i="1" s="1"/>
  <c r="AB2884" i="1" s="1"/>
  <c r="AB2885" i="1" s="1"/>
  <c r="AB2886" i="1" s="1"/>
  <c r="AB2887" i="1" s="1"/>
  <c r="AB2888" i="1" s="1"/>
  <c r="AB2889" i="1" s="1"/>
  <c r="AB2890" i="1" s="1"/>
  <c r="AB2891" i="1" s="1"/>
  <c r="AB2892" i="1" s="1"/>
  <c r="AB2893" i="1" s="1"/>
  <c r="AB2894" i="1" s="1"/>
  <c r="AB2895" i="1" s="1"/>
  <c r="AB2896" i="1" s="1"/>
  <c r="AB2897" i="1" s="1"/>
  <c r="AB2898" i="1" s="1"/>
  <c r="AB2899" i="1" s="1"/>
  <c r="AB2900" i="1" s="1"/>
  <c r="AB2901" i="1" s="1"/>
  <c r="AB2902" i="1" s="1"/>
  <c r="AB2903" i="1" s="1"/>
  <c r="AB2904" i="1" s="1"/>
  <c r="AB2905" i="1" s="1"/>
  <c r="AB2906" i="1" s="1"/>
  <c r="AB2907" i="1" s="1"/>
  <c r="AB2908" i="1" s="1"/>
  <c r="AB2909" i="1" s="1"/>
  <c r="AB2910" i="1" s="1"/>
  <c r="AB2911" i="1" s="1"/>
  <c r="AB2912" i="1" s="1"/>
  <c r="AB2913" i="1" s="1"/>
  <c r="AB2914" i="1" s="1"/>
  <c r="AB2915" i="1" s="1"/>
  <c r="AB2916" i="1" s="1"/>
  <c r="AB2917" i="1" s="1"/>
  <c r="AB2918" i="1" s="1"/>
  <c r="AB2919" i="1" s="1"/>
  <c r="AB2920" i="1" s="1"/>
  <c r="AB2921" i="1" s="1"/>
  <c r="AB2922" i="1" s="1"/>
  <c r="AB2923" i="1" s="1"/>
  <c r="AB2924" i="1" s="1"/>
  <c r="AB2925" i="1" s="1"/>
  <c r="AB2926" i="1" s="1"/>
  <c r="AB2927" i="1" s="1"/>
  <c r="AB2928" i="1" s="1"/>
  <c r="AB2929" i="1" s="1"/>
  <c r="AB2930" i="1" s="1"/>
  <c r="AB2931" i="1" s="1"/>
  <c r="AB2932" i="1" s="1"/>
  <c r="AB2933" i="1" s="1"/>
  <c r="AB2934" i="1" s="1"/>
  <c r="AB2935" i="1" s="1"/>
  <c r="AB2936" i="1" s="1"/>
  <c r="AB2937" i="1" s="1"/>
  <c r="AB2938" i="1" s="1"/>
  <c r="AB2939" i="1" s="1"/>
  <c r="AB2940" i="1" s="1"/>
  <c r="AB2941" i="1" s="1"/>
  <c r="AB2942" i="1" s="1"/>
  <c r="AB2943" i="1" s="1"/>
  <c r="AB2944" i="1" s="1"/>
  <c r="AB2945" i="1" s="1"/>
  <c r="AB2946" i="1" s="1"/>
  <c r="AB2947" i="1" s="1"/>
  <c r="AB2948" i="1" s="1"/>
  <c r="AB2949" i="1" s="1"/>
  <c r="AB2950" i="1" s="1"/>
  <c r="AB2951" i="1" s="1"/>
  <c r="AB2952" i="1" s="1"/>
  <c r="AB2953" i="1" s="1"/>
  <c r="AB2954" i="1" s="1"/>
  <c r="AB2955" i="1" s="1"/>
  <c r="AB2956" i="1" s="1"/>
  <c r="AB2957" i="1" s="1"/>
  <c r="AB2958" i="1" s="1"/>
  <c r="AB2959" i="1" s="1"/>
  <c r="AB2960" i="1" s="1"/>
  <c r="AB2961" i="1" s="1"/>
  <c r="AB2962" i="1" s="1"/>
  <c r="AB2963" i="1" s="1"/>
  <c r="AB2964" i="1" s="1"/>
  <c r="AB2965" i="1" s="1"/>
  <c r="AB2966" i="1" s="1"/>
  <c r="AB2967" i="1" s="1"/>
  <c r="AB2968" i="1" s="1"/>
  <c r="AB2969" i="1" s="1"/>
  <c r="AB2970" i="1" s="1"/>
  <c r="AB2971" i="1" s="1"/>
  <c r="AB2972" i="1" s="1"/>
  <c r="AB2973" i="1" s="1"/>
  <c r="AB2974" i="1" s="1"/>
  <c r="AB2975" i="1" s="1"/>
  <c r="AB2976" i="1" s="1"/>
  <c r="AB2977" i="1" s="1"/>
  <c r="AB2978" i="1" s="1"/>
  <c r="AB2979" i="1" s="1"/>
  <c r="AB2980" i="1" s="1"/>
  <c r="AB2981" i="1" s="1"/>
  <c r="AB2982" i="1" s="1"/>
  <c r="AB2983" i="1" s="1"/>
  <c r="AB2984" i="1" s="1"/>
  <c r="AB2985" i="1" s="1"/>
  <c r="AB2986" i="1" s="1"/>
  <c r="AB2987" i="1" s="1"/>
  <c r="AB2988" i="1" s="1"/>
  <c r="AB2989" i="1" s="1"/>
  <c r="AB2990" i="1" s="1"/>
  <c r="AB2991" i="1" s="1"/>
  <c r="AB2992" i="1" s="1"/>
  <c r="AB2993" i="1" s="1"/>
  <c r="AB2994" i="1" s="1"/>
  <c r="AB2995" i="1" s="1"/>
  <c r="AB2996" i="1" s="1"/>
  <c r="AB2997" i="1" s="1"/>
  <c r="AB2998" i="1" s="1"/>
  <c r="AB2999" i="1" s="1"/>
  <c r="AB3000" i="1" s="1"/>
  <c r="AB3001" i="1" s="1"/>
  <c r="AB3002" i="1" s="1"/>
  <c r="AB3003" i="1" s="1"/>
  <c r="AB3004" i="1" s="1"/>
  <c r="AB3005" i="1" s="1"/>
  <c r="AB3006" i="1" s="1"/>
  <c r="AB3007" i="1" s="1"/>
  <c r="AB3008" i="1" s="1"/>
  <c r="AB3009" i="1" s="1"/>
  <c r="AB3010" i="1" s="1"/>
  <c r="AB3011" i="1" s="1"/>
  <c r="AB3012" i="1" s="1"/>
  <c r="AB3013" i="1" s="1"/>
  <c r="AB3014" i="1" s="1"/>
  <c r="AB3015" i="1" s="1"/>
  <c r="AB3016" i="1" s="1"/>
  <c r="AB3017" i="1" s="1"/>
  <c r="AB3018" i="1" s="1"/>
  <c r="AB3019" i="1" s="1"/>
  <c r="AB3020" i="1" s="1"/>
  <c r="AB3021" i="1" s="1"/>
  <c r="AB3022" i="1" s="1"/>
  <c r="AB3023" i="1" s="1"/>
  <c r="AB3024" i="1" s="1"/>
  <c r="AB3025" i="1" s="1"/>
  <c r="AB3026" i="1" s="1"/>
  <c r="AB3027" i="1" s="1"/>
  <c r="AB3028" i="1" s="1"/>
  <c r="AB3029" i="1" s="1"/>
  <c r="AB3030" i="1" s="1"/>
  <c r="AB3031" i="1" s="1"/>
  <c r="AB3032" i="1" s="1"/>
  <c r="AB3033" i="1" s="1"/>
  <c r="AB3034" i="1" s="1"/>
  <c r="AB3035" i="1" s="1"/>
  <c r="AB3036" i="1" s="1"/>
  <c r="AB3037" i="1" s="1"/>
  <c r="AB3038" i="1" s="1"/>
  <c r="AB3039" i="1" s="1"/>
  <c r="AB3040" i="1" s="1"/>
  <c r="AB3041" i="1" s="1"/>
  <c r="AB3042" i="1" s="1"/>
  <c r="AB3043" i="1" s="1"/>
  <c r="AB3044" i="1" s="1"/>
  <c r="AB3045" i="1" s="1"/>
  <c r="AB3046" i="1" s="1"/>
  <c r="AB3047" i="1" s="1"/>
  <c r="AB3048" i="1" s="1"/>
  <c r="AB3049" i="1" s="1"/>
  <c r="AB3050" i="1" s="1"/>
  <c r="AB3051" i="1" s="1"/>
  <c r="AB3052" i="1" s="1"/>
  <c r="AB3053" i="1" s="1"/>
  <c r="AB3054" i="1" s="1"/>
  <c r="AB3055" i="1" s="1"/>
  <c r="AB3056" i="1" s="1"/>
  <c r="AB3057" i="1" s="1"/>
  <c r="AB3058" i="1" s="1"/>
  <c r="AB3059" i="1" s="1"/>
  <c r="AB3060" i="1" s="1"/>
  <c r="AB3061" i="1" s="1"/>
  <c r="AB3062" i="1" s="1"/>
  <c r="AB3063" i="1" s="1"/>
  <c r="AB3064" i="1" s="1"/>
  <c r="AB3065" i="1" s="1"/>
  <c r="AB3066" i="1" s="1"/>
  <c r="AB3067" i="1" s="1"/>
  <c r="AB3068" i="1" s="1"/>
  <c r="AB3069" i="1" s="1"/>
  <c r="AB3070" i="1" s="1"/>
  <c r="AB3071" i="1" s="1"/>
  <c r="AB3072" i="1" s="1"/>
  <c r="AB3073" i="1" s="1"/>
  <c r="AB3074" i="1" s="1"/>
  <c r="AB3075" i="1" s="1"/>
  <c r="AB3076" i="1" s="1"/>
  <c r="AB3077" i="1" s="1"/>
  <c r="AB3078" i="1" s="1"/>
  <c r="AB3079" i="1" s="1"/>
  <c r="AB3080" i="1" s="1"/>
  <c r="AB3081" i="1" s="1"/>
  <c r="AB3082" i="1" s="1"/>
  <c r="AB3083" i="1" s="1"/>
  <c r="AB3084" i="1" s="1"/>
  <c r="AB3085" i="1" s="1"/>
  <c r="AB3086" i="1" s="1"/>
  <c r="AB3087" i="1" s="1"/>
  <c r="AB3088" i="1" s="1"/>
  <c r="AB3089" i="1" s="1"/>
  <c r="AB3090" i="1" s="1"/>
  <c r="AB3091" i="1" s="1"/>
  <c r="AB3092" i="1" s="1"/>
  <c r="AB3093" i="1" s="1"/>
  <c r="AB3094" i="1" s="1"/>
  <c r="AB3095" i="1" s="1"/>
  <c r="AB3096" i="1" s="1"/>
  <c r="AB3097" i="1" s="1"/>
  <c r="AB3098" i="1" s="1"/>
  <c r="AB3099" i="1" s="1"/>
  <c r="AB3100" i="1" s="1"/>
  <c r="AB3101" i="1" s="1"/>
  <c r="AB3102" i="1" s="1"/>
  <c r="AB3103" i="1" s="1"/>
  <c r="AB3104" i="1" s="1"/>
  <c r="AB3105" i="1" s="1"/>
  <c r="AB3106" i="1" s="1"/>
  <c r="AB3107" i="1" s="1"/>
  <c r="AB3108" i="1" s="1"/>
  <c r="AB3109" i="1" s="1"/>
  <c r="AB3110" i="1" s="1"/>
  <c r="AB3111" i="1" s="1"/>
  <c r="AB3112" i="1" s="1"/>
  <c r="AB3113" i="1" s="1"/>
  <c r="AB3114" i="1" s="1"/>
  <c r="AB3115" i="1" s="1"/>
  <c r="AB3116" i="1" s="1"/>
  <c r="AB3117" i="1" s="1"/>
  <c r="AB3118" i="1" s="1"/>
  <c r="AB3119" i="1" s="1"/>
  <c r="AB3120" i="1" s="1"/>
  <c r="AB3121" i="1" s="1"/>
  <c r="AB3122" i="1" s="1"/>
  <c r="AB3123" i="1" s="1"/>
  <c r="AB3124" i="1" s="1"/>
  <c r="AB3125" i="1" s="1"/>
  <c r="AB3126" i="1" s="1"/>
  <c r="AB3127" i="1" s="1"/>
  <c r="AB3128" i="1" s="1"/>
  <c r="AB3129" i="1" s="1"/>
  <c r="AB3130" i="1" s="1"/>
  <c r="AB3131" i="1" s="1"/>
  <c r="AB3132" i="1" s="1"/>
  <c r="AB3133" i="1" s="1"/>
  <c r="AB3134" i="1" s="1"/>
  <c r="AB3135" i="1" s="1"/>
  <c r="AB3136" i="1" s="1"/>
  <c r="AB3137" i="1" s="1"/>
  <c r="AB3138" i="1" s="1"/>
  <c r="AB3139" i="1" s="1"/>
  <c r="AB3140" i="1" s="1"/>
  <c r="AB3141" i="1" s="1"/>
  <c r="AB3142" i="1" s="1"/>
  <c r="AB3143" i="1" s="1"/>
  <c r="AB3144" i="1" s="1"/>
  <c r="AB3145" i="1" s="1"/>
  <c r="AB3146" i="1" s="1"/>
  <c r="AB3147" i="1" s="1"/>
  <c r="AB3148" i="1" s="1"/>
  <c r="AB3149" i="1" s="1"/>
  <c r="AB3150" i="1" s="1"/>
  <c r="AB3151" i="1" s="1"/>
  <c r="AB3152" i="1" s="1"/>
  <c r="AB3153" i="1" s="1"/>
  <c r="AB3154" i="1" s="1"/>
  <c r="AB3155" i="1" s="1"/>
  <c r="AB3156" i="1" s="1"/>
  <c r="AB3157" i="1" s="1"/>
  <c r="AB3158" i="1" s="1"/>
  <c r="AB3159" i="1" s="1"/>
  <c r="AB3160" i="1" s="1"/>
  <c r="AB3161" i="1" s="1"/>
  <c r="AB3162" i="1" s="1"/>
  <c r="AB3163" i="1" s="1"/>
  <c r="AB3164" i="1" s="1"/>
  <c r="AB3165" i="1" s="1"/>
  <c r="AB3166" i="1" s="1"/>
  <c r="AB3167" i="1" s="1"/>
  <c r="AB3168" i="1" s="1"/>
  <c r="AB3169" i="1" s="1"/>
  <c r="AB3170" i="1" s="1"/>
  <c r="AB3171" i="1" s="1"/>
  <c r="AB3172" i="1" s="1"/>
  <c r="AB3173" i="1" s="1"/>
  <c r="AB3174" i="1" s="1"/>
  <c r="AB3175" i="1" s="1"/>
  <c r="AB3176" i="1" s="1"/>
  <c r="AB3177" i="1" s="1"/>
  <c r="AB3178" i="1" s="1"/>
  <c r="AB3179" i="1" s="1"/>
  <c r="AB3180" i="1" s="1"/>
  <c r="AB3181" i="1" s="1"/>
  <c r="AB3182" i="1" s="1"/>
  <c r="AB3183" i="1" s="1"/>
  <c r="AB3184" i="1" s="1"/>
  <c r="AB3185" i="1" s="1"/>
  <c r="AB3186" i="1" s="1"/>
  <c r="AB3187" i="1" s="1"/>
  <c r="AB3188" i="1" s="1"/>
  <c r="AB3189" i="1" s="1"/>
  <c r="AB3190" i="1" s="1"/>
  <c r="AB3191" i="1" s="1"/>
  <c r="AB3192" i="1" s="1"/>
  <c r="AB3193" i="1" s="1"/>
  <c r="AB3194" i="1" s="1"/>
  <c r="AB3195" i="1" s="1"/>
  <c r="AB3196" i="1" s="1"/>
  <c r="AB3197" i="1" s="1"/>
  <c r="AB3198" i="1" s="1"/>
  <c r="AB3199" i="1" s="1"/>
  <c r="AB3200" i="1" s="1"/>
  <c r="AB3201" i="1" s="1"/>
  <c r="AB3202" i="1" s="1"/>
  <c r="AB3203" i="1" s="1"/>
  <c r="AB3204" i="1" s="1"/>
  <c r="AB3205" i="1" s="1"/>
  <c r="AB3206" i="1" s="1"/>
  <c r="AB3207" i="1" s="1"/>
  <c r="AB3208" i="1" s="1"/>
  <c r="AB3209" i="1" s="1"/>
  <c r="AB3210" i="1" s="1"/>
  <c r="AB3211" i="1" s="1"/>
  <c r="AB3212" i="1" s="1"/>
  <c r="AB3213" i="1" s="1"/>
  <c r="AB3214" i="1" s="1"/>
  <c r="AB3215" i="1" s="1"/>
  <c r="AB3216" i="1" s="1"/>
  <c r="AB3217" i="1" s="1"/>
  <c r="AB3218" i="1" s="1"/>
  <c r="AB3219" i="1" s="1"/>
  <c r="AB3220" i="1" s="1"/>
  <c r="AB3221" i="1" s="1"/>
  <c r="AB3222" i="1" s="1"/>
  <c r="AB3223" i="1" s="1"/>
  <c r="AB3224" i="1" s="1"/>
  <c r="AB3225" i="1" s="1"/>
  <c r="AB3226" i="1" s="1"/>
  <c r="AB3227" i="1" s="1"/>
  <c r="AB3228" i="1" s="1"/>
  <c r="AB3229" i="1" s="1"/>
  <c r="AB3230" i="1" s="1"/>
  <c r="AB3231" i="1" s="1"/>
  <c r="AB3232" i="1" s="1"/>
  <c r="AB3233" i="1" s="1"/>
  <c r="AB3234" i="1" s="1"/>
  <c r="AB3235" i="1" s="1"/>
  <c r="AB3236" i="1" s="1"/>
  <c r="AB3237" i="1" s="1"/>
  <c r="AB3238" i="1" s="1"/>
  <c r="AB3239" i="1" s="1"/>
  <c r="AB3240" i="1" s="1"/>
  <c r="AB3241" i="1" s="1"/>
  <c r="AB3242" i="1" s="1"/>
  <c r="AB3243" i="1" s="1"/>
  <c r="AB3244" i="1" s="1"/>
  <c r="AB3245" i="1" s="1"/>
  <c r="AB3246" i="1" s="1"/>
  <c r="AB3247" i="1" s="1"/>
  <c r="AB3248" i="1" s="1"/>
  <c r="AB3249" i="1" s="1"/>
  <c r="AB3250" i="1" s="1"/>
  <c r="AB3251" i="1" s="1"/>
  <c r="AB3252" i="1" s="1"/>
  <c r="AB3253" i="1" s="1"/>
  <c r="AB3254" i="1" s="1"/>
  <c r="AB3255" i="1" s="1"/>
  <c r="AB3256" i="1" s="1"/>
  <c r="AB3257" i="1" s="1"/>
  <c r="AB3258" i="1" s="1"/>
  <c r="AB3259" i="1" s="1"/>
  <c r="AB3260" i="1" s="1"/>
  <c r="AB3261" i="1" s="1"/>
  <c r="AB3262" i="1" s="1"/>
  <c r="AB3263" i="1" s="1"/>
  <c r="AB3264" i="1" s="1"/>
  <c r="AB3265" i="1" s="1"/>
  <c r="AB3266" i="1" s="1"/>
  <c r="AB3267" i="1" s="1"/>
  <c r="AB3268" i="1" s="1"/>
  <c r="AB3269" i="1" s="1"/>
  <c r="AB3270" i="1" s="1"/>
  <c r="AB3271" i="1" s="1"/>
  <c r="AB3272" i="1" s="1"/>
  <c r="AB3273" i="1" s="1"/>
  <c r="AB3274" i="1" s="1"/>
  <c r="AB3275" i="1" s="1"/>
  <c r="AB3276" i="1" s="1"/>
  <c r="AB3277" i="1" s="1"/>
  <c r="AB3278" i="1" s="1"/>
  <c r="AB3279" i="1" s="1"/>
  <c r="AB3280" i="1" s="1"/>
  <c r="AB3281" i="1" s="1"/>
  <c r="AB3282" i="1" s="1"/>
  <c r="AB3283" i="1" s="1"/>
  <c r="AB3284" i="1" s="1"/>
  <c r="AB3285" i="1" s="1"/>
  <c r="AB3286" i="1" s="1"/>
  <c r="AB3287" i="1" s="1"/>
  <c r="AB3288" i="1" s="1"/>
  <c r="AB3289" i="1" s="1"/>
  <c r="AB3290" i="1" s="1"/>
  <c r="AB3291" i="1" s="1"/>
  <c r="AB3292" i="1" s="1"/>
  <c r="AB3293" i="1" s="1"/>
  <c r="AB3294" i="1" s="1"/>
  <c r="AB3295" i="1" s="1"/>
  <c r="AB3296" i="1" s="1"/>
  <c r="AB3297" i="1" s="1"/>
  <c r="AB3298" i="1" s="1"/>
  <c r="AB3299" i="1" s="1"/>
  <c r="AB3300" i="1" s="1"/>
  <c r="AB3301" i="1" s="1"/>
  <c r="AB3302" i="1" s="1"/>
  <c r="AB3303" i="1" s="1"/>
  <c r="AB3304" i="1" s="1"/>
  <c r="AB3305" i="1" s="1"/>
  <c r="AB3306" i="1" s="1"/>
  <c r="AB3307" i="1" s="1"/>
  <c r="AB3308" i="1" s="1"/>
  <c r="AB3309" i="1" s="1"/>
  <c r="AB3310" i="1" s="1"/>
  <c r="AB3311" i="1" s="1"/>
  <c r="AB3312" i="1" s="1"/>
  <c r="AB3313" i="1" s="1"/>
  <c r="AB3314" i="1" s="1"/>
  <c r="AB3315" i="1" s="1"/>
  <c r="AB3316" i="1" s="1"/>
  <c r="AB3317" i="1" s="1"/>
  <c r="AB3318" i="1" s="1"/>
  <c r="AB3319" i="1" s="1"/>
  <c r="AB3320" i="1" s="1"/>
  <c r="AB3321" i="1" s="1"/>
  <c r="AB3322" i="1" s="1"/>
  <c r="AB3323" i="1" s="1"/>
  <c r="AB3324" i="1" s="1"/>
  <c r="AB3325" i="1" s="1"/>
  <c r="AB3326" i="1" s="1"/>
  <c r="AB3327" i="1" s="1"/>
  <c r="AB3328" i="1" s="1"/>
  <c r="AB3329" i="1" s="1"/>
  <c r="AB3330" i="1" s="1"/>
  <c r="AB3331" i="1" s="1"/>
  <c r="AB3332" i="1" s="1"/>
  <c r="AB3333" i="1" s="1"/>
  <c r="AB3334" i="1" s="1"/>
  <c r="AB3335" i="1" s="1"/>
  <c r="AB3336" i="1" s="1"/>
  <c r="AB3337" i="1" s="1"/>
  <c r="AB3338" i="1" s="1"/>
  <c r="AB3339" i="1" s="1"/>
  <c r="AB3340" i="1" s="1"/>
  <c r="AB3341" i="1" s="1"/>
  <c r="AB3342" i="1" s="1"/>
  <c r="AB3343" i="1" s="1"/>
  <c r="AB3344" i="1" s="1"/>
  <c r="AB3345" i="1" s="1"/>
  <c r="AB3346" i="1" s="1"/>
  <c r="AB3347" i="1" s="1"/>
  <c r="AB3348" i="1" s="1"/>
  <c r="AB3349" i="1" s="1"/>
  <c r="AB3350" i="1" s="1"/>
  <c r="AB3351" i="1" s="1"/>
  <c r="AB3352" i="1" s="1"/>
  <c r="AB3353" i="1" s="1"/>
  <c r="AB3354" i="1" s="1"/>
  <c r="AB3355" i="1" s="1"/>
  <c r="AB3356" i="1" s="1"/>
  <c r="AB3357" i="1" s="1"/>
  <c r="AB3358" i="1" s="1"/>
  <c r="AB3359" i="1" s="1"/>
  <c r="AB3360" i="1" s="1"/>
  <c r="AB3361" i="1" s="1"/>
  <c r="AB3362" i="1" s="1"/>
  <c r="AB3363" i="1" s="1"/>
  <c r="AB3364" i="1" s="1"/>
  <c r="AB3365" i="1" s="1"/>
  <c r="AB3366" i="1" s="1"/>
  <c r="AB3367" i="1" s="1"/>
  <c r="AB3368" i="1" s="1"/>
  <c r="AB3369" i="1" s="1"/>
  <c r="AB3370" i="1" s="1"/>
  <c r="AB3371" i="1" s="1"/>
  <c r="AB3372" i="1" s="1"/>
  <c r="AB3373" i="1" s="1"/>
  <c r="AB3374" i="1" s="1"/>
  <c r="AB3375" i="1" s="1"/>
  <c r="AB3376" i="1" s="1"/>
  <c r="AB3377" i="1" s="1"/>
  <c r="AB3378" i="1" s="1"/>
  <c r="AB3379" i="1" s="1"/>
  <c r="AB3380" i="1" s="1"/>
  <c r="AB3381" i="1" s="1"/>
  <c r="AB3382" i="1" s="1"/>
  <c r="AB3383" i="1" s="1"/>
  <c r="AB3384" i="1" s="1"/>
  <c r="AB3385" i="1" s="1"/>
  <c r="AB3386" i="1" s="1"/>
  <c r="AB3387" i="1" s="1"/>
  <c r="AB3388" i="1" s="1"/>
  <c r="AB3389" i="1" s="1"/>
  <c r="AB3390" i="1" s="1"/>
  <c r="AB3391" i="1" s="1"/>
  <c r="AB3392" i="1" s="1"/>
  <c r="AB3393" i="1" s="1"/>
  <c r="AB3394" i="1" s="1"/>
  <c r="AB3395" i="1" s="1"/>
  <c r="AB3396" i="1" s="1"/>
  <c r="AB3397" i="1" s="1"/>
  <c r="AB3398" i="1" s="1"/>
  <c r="AB3399" i="1" s="1"/>
  <c r="AB3400" i="1" s="1"/>
  <c r="AB3401" i="1" s="1"/>
  <c r="AB3402" i="1" s="1"/>
  <c r="AB3403" i="1" s="1"/>
  <c r="AB3404" i="1" s="1"/>
  <c r="AB3405" i="1" s="1"/>
  <c r="AB3406" i="1" s="1"/>
  <c r="AB3407" i="1" s="1"/>
  <c r="AB3408" i="1" s="1"/>
  <c r="AB3409" i="1" s="1"/>
  <c r="AB3410" i="1" s="1"/>
  <c r="AB3411" i="1" s="1"/>
  <c r="AB3412" i="1" s="1"/>
  <c r="AB3413" i="1" s="1"/>
  <c r="AB3414" i="1" s="1"/>
  <c r="AB3415" i="1" s="1"/>
  <c r="AB3416" i="1" s="1"/>
  <c r="AB3417" i="1" s="1"/>
  <c r="AB3418" i="1" s="1"/>
  <c r="AB3419" i="1" s="1"/>
  <c r="AB3420" i="1" s="1"/>
  <c r="AB3421" i="1" s="1"/>
  <c r="AB3422" i="1" s="1"/>
  <c r="AB3423" i="1" s="1"/>
  <c r="AB3424" i="1" s="1"/>
  <c r="AB3425" i="1" s="1"/>
  <c r="AB3426" i="1" s="1"/>
  <c r="AB3427" i="1" s="1"/>
  <c r="AB3428" i="1" s="1"/>
  <c r="AB3429" i="1" s="1"/>
  <c r="AB3430" i="1" s="1"/>
  <c r="AB3431" i="1" s="1"/>
  <c r="AB3432" i="1" s="1"/>
  <c r="AB3433" i="1" s="1"/>
  <c r="AB3434" i="1" s="1"/>
  <c r="AB3435" i="1" s="1"/>
  <c r="AB3436" i="1" s="1"/>
  <c r="AB3437" i="1" s="1"/>
  <c r="AB3438" i="1" s="1"/>
  <c r="AB3439" i="1" s="1"/>
  <c r="AB3440" i="1" s="1"/>
  <c r="AB3441" i="1" s="1"/>
  <c r="AB3442" i="1" s="1"/>
  <c r="AB3443" i="1" s="1"/>
  <c r="AB3444" i="1" s="1"/>
  <c r="AB3445" i="1" s="1"/>
  <c r="AB3446" i="1" s="1"/>
  <c r="AB3447" i="1" s="1"/>
  <c r="AB3448" i="1" s="1"/>
  <c r="AB3449" i="1" s="1"/>
  <c r="AB3450" i="1" s="1"/>
  <c r="AB3451" i="1" s="1"/>
  <c r="AB3452" i="1" s="1"/>
  <c r="AB3453" i="1" s="1"/>
  <c r="AB3454" i="1" s="1"/>
  <c r="AB3455" i="1" s="1"/>
  <c r="AB3456" i="1" s="1"/>
  <c r="AB3457" i="1" s="1"/>
  <c r="AB3458" i="1" s="1"/>
  <c r="AB3459" i="1" s="1"/>
  <c r="AB3460" i="1" s="1"/>
  <c r="AB3461" i="1" s="1"/>
  <c r="AB3462" i="1" s="1"/>
  <c r="AB3463" i="1" s="1"/>
  <c r="AB3464" i="1" s="1"/>
  <c r="AB3465" i="1" s="1"/>
  <c r="AB3466" i="1" s="1"/>
  <c r="AB3467" i="1" s="1"/>
  <c r="AB3468" i="1" s="1"/>
  <c r="AB3469" i="1" s="1"/>
  <c r="AB3470" i="1" s="1"/>
  <c r="AB3471" i="1" s="1"/>
  <c r="AB3472" i="1" s="1"/>
  <c r="AB3473" i="1" s="1"/>
  <c r="AB3474" i="1" s="1"/>
  <c r="AB3475" i="1" s="1"/>
  <c r="AB3476" i="1" s="1"/>
  <c r="AB3477" i="1" s="1"/>
  <c r="AB3478" i="1" s="1"/>
  <c r="AB3479" i="1" s="1"/>
  <c r="AB3480" i="1" s="1"/>
  <c r="AB3481" i="1" s="1"/>
  <c r="AB3482" i="1" s="1"/>
  <c r="AB3483" i="1" s="1"/>
  <c r="AB3484" i="1" s="1"/>
  <c r="AB3485" i="1" s="1"/>
  <c r="AB3486" i="1" s="1"/>
  <c r="AB3487" i="1" s="1"/>
  <c r="AB3488" i="1" s="1"/>
  <c r="AB3489" i="1" s="1"/>
  <c r="AB3490" i="1" s="1"/>
  <c r="AB3491" i="1" s="1"/>
  <c r="AB3492" i="1" s="1"/>
  <c r="AB3493" i="1" s="1"/>
  <c r="AB3494" i="1" s="1"/>
  <c r="AB3495" i="1" s="1"/>
  <c r="AB3496" i="1" s="1"/>
  <c r="AB3497" i="1" s="1"/>
  <c r="AB3498" i="1" s="1"/>
  <c r="AB3499" i="1" s="1"/>
  <c r="AB3500" i="1" s="1"/>
  <c r="AB3501" i="1" s="1"/>
  <c r="AB3502" i="1" s="1"/>
  <c r="AB3503" i="1" s="1"/>
  <c r="AB3504" i="1" s="1"/>
  <c r="AB3505" i="1" s="1"/>
  <c r="AB3506" i="1" s="1"/>
  <c r="AB3507" i="1" s="1"/>
  <c r="AB3508" i="1" s="1"/>
  <c r="AB3509" i="1" s="1"/>
  <c r="AB3510" i="1" s="1"/>
  <c r="AB3511" i="1" s="1"/>
  <c r="AB3512" i="1" s="1"/>
  <c r="AB3513" i="1" s="1"/>
  <c r="AB3514" i="1" s="1"/>
  <c r="AB3515" i="1" s="1"/>
  <c r="AB3516" i="1" s="1"/>
  <c r="AB3517" i="1" s="1"/>
  <c r="AB3518" i="1" s="1"/>
  <c r="AB3519" i="1" s="1"/>
  <c r="AB3520" i="1" s="1"/>
  <c r="AB3521" i="1" s="1"/>
  <c r="AB3522" i="1" s="1"/>
  <c r="AB3523" i="1" s="1"/>
  <c r="AB3524" i="1" s="1"/>
  <c r="AB3525" i="1" s="1"/>
  <c r="AB3526" i="1" s="1"/>
  <c r="AB3527" i="1" s="1"/>
  <c r="AB3528" i="1" s="1"/>
  <c r="AB3529" i="1" s="1"/>
  <c r="AB3530" i="1" s="1"/>
  <c r="AB3531" i="1" s="1"/>
  <c r="AB3532" i="1" s="1"/>
  <c r="AB3533" i="1" s="1"/>
  <c r="AB3534" i="1" s="1"/>
  <c r="AB3535" i="1" s="1"/>
  <c r="AB3536" i="1" s="1"/>
  <c r="AB3537" i="1" s="1"/>
  <c r="AB3538" i="1" s="1"/>
  <c r="AB3539" i="1" s="1"/>
  <c r="AB3540" i="1" s="1"/>
  <c r="AB3541" i="1" s="1"/>
  <c r="AB3542" i="1" s="1"/>
  <c r="AB3543" i="1" s="1"/>
  <c r="AB3544" i="1" s="1"/>
  <c r="AB3545" i="1" s="1"/>
  <c r="AB3546" i="1" s="1"/>
  <c r="AB3547" i="1" s="1"/>
  <c r="AB3548" i="1" s="1"/>
  <c r="AB3549" i="1" s="1"/>
  <c r="AB3550" i="1" s="1"/>
  <c r="AB3551" i="1" s="1"/>
  <c r="AB3552" i="1" s="1"/>
  <c r="AB3553" i="1" s="1"/>
  <c r="AB3554" i="1" s="1"/>
  <c r="AB3555" i="1" s="1"/>
  <c r="AB3556" i="1" s="1"/>
  <c r="AB3557" i="1" s="1"/>
  <c r="AB3558" i="1" s="1"/>
  <c r="AB3559" i="1" s="1"/>
  <c r="AB3560" i="1" s="1"/>
  <c r="AB3561" i="1" s="1"/>
  <c r="AB3562" i="1" s="1"/>
  <c r="AB3563" i="1" s="1"/>
  <c r="AB3564" i="1" s="1"/>
  <c r="AB3565" i="1" s="1"/>
  <c r="AB3566" i="1" s="1"/>
  <c r="AB3567" i="1" s="1"/>
  <c r="AB3568" i="1" s="1"/>
  <c r="AB3569" i="1" s="1"/>
  <c r="AB3570" i="1" s="1"/>
  <c r="AB3571" i="1" s="1"/>
  <c r="AB3572" i="1" s="1"/>
  <c r="AB3573" i="1" s="1"/>
  <c r="AB3574" i="1" s="1"/>
  <c r="AB3575" i="1" s="1"/>
  <c r="AB3576" i="1" s="1"/>
  <c r="AB3577" i="1" s="1"/>
  <c r="AB3578" i="1" s="1"/>
  <c r="AB3579" i="1" s="1"/>
  <c r="AB3580" i="1" s="1"/>
  <c r="AB3581" i="1" s="1"/>
  <c r="AB3582" i="1" s="1"/>
  <c r="AB3583" i="1" s="1"/>
  <c r="AB3584" i="1" s="1"/>
  <c r="AB3585" i="1" s="1"/>
  <c r="AB3586" i="1" s="1"/>
  <c r="AB3587" i="1" s="1"/>
  <c r="AB3588" i="1" s="1"/>
  <c r="AB3589" i="1" s="1"/>
  <c r="AB3590" i="1" s="1"/>
  <c r="AB3591" i="1" s="1"/>
  <c r="AB3592" i="1" s="1"/>
  <c r="AB3593" i="1" s="1"/>
  <c r="AB3594" i="1" s="1"/>
  <c r="AB3595" i="1" s="1"/>
  <c r="AB3596" i="1" s="1"/>
  <c r="AB3597" i="1" s="1"/>
  <c r="AB3598" i="1" s="1"/>
  <c r="AB3599" i="1" s="1"/>
  <c r="AB3600" i="1" s="1"/>
  <c r="AB3601" i="1" s="1"/>
  <c r="AB3602" i="1" s="1"/>
  <c r="AB3603" i="1" s="1"/>
  <c r="AB3604" i="1" s="1"/>
  <c r="AB3605" i="1" s="1"/>
  <c r="AB3606" i="1" s="1"/>
  <c r="AB3607" i="1" s="1"/>
  <c r="AB3608" i="1" s="1"/>
  <c r="AB3609" i="1" s="1"/>
  <c r="AB3610" i="1" s="1"/>
  <c r="AB3611" i="1" s="1"/>
  <c r="AB3612" i="1" s="1"/>
  <c r="AB3613" i="1" s="1"/>
  <c r="AB3614" i="1" s="1"/>
  <c r="AB3615" i="1" s="1"/>
  <c r="AB3616" i="1" s="1"/>
  <c r="AB3617" i="1" s="1"/>
  <c r="AB3618" i="1" s="1"/>
  <c r="AB3619" i="1" s="1"/>
  <c r="AB3620" i="1" s="1"/>
  <c r="AB3621" i="1" s="1"/>
  <c r="AB3622" i="1" s="1"/>
  <c r="AB3623" i="1" s="1"/>
  <c r="AB3624" i="1" s="1"/>
  <c r="AB3625" i="1" s="1"/>
  <c r="AB3626" i="1" s="1"/>
  <c r="AB3627" i="1" s="1"/>
  <c r="AB3628" i="1" s="1"/>
  <c r="AB3629" i="1" s="1"/>
  <c r="AB3630" i="1" s="1"/>
  <c r="AB3631" i="1" s="1"/>
  <c r="AB3632" i="1" s="1"/>
  <c r="AB3633" i="1" s="1"/>
  <c r="AB3634" i="1" s="1"/>
  <c r="AB3635" i="1" s="1"/>
  <c r="AB3636" i="1" s="1"/>
  <c r="AB3637" i="1" s="1"/>
  <c r="AB3638" i="1" s="1"/>
  <c r="AB3639" i="1" s="1"/>
  <c r="AB3640" i="1" s="1"/>
  <c r="AB3641" i="1" s="1"/>
  <c r="AB3642" i="1" s="1"/>
  <c r="AB3643" i="1" s="1"/>
  <c r="AB3644" i="1" s="1"/>
  <c r="AB3645" i="1" s="1"/>
  <c r="AB3646" i="1" s="1"/>
  <c r="AB3647" i="1" s="1"/>
  <c r="AB3648" i="1" s="1"/>
  <c r="AB3649" i="1" s="1"/>
  <c r="AB3650" i="1" s="1"/>
  <c r="AB3651" i="1" s="1"/>
  <c r="AB3652" i="1" s="1"/>
  <c r="AB3653" i="1" s="1"/>
  <c r="AB3654" i="1" s="1"/>
  <c r="AB3655" i="1" s="1"/>
  <c r="AB3656" i="1" s="1"/>
  <c r="AB3657" i="1" s="1"/>
  <c r="AB3658" i="1" s="1"/>
  <c r="AB3659" i="1" s="1"/>
  <c r="AB3660" i="1" s="1"/>
  <c r="AB3661" i="1" s="1"/>
  <c r="AB3662" i="1" s="1"/>
  <c r="AB3663" i="1" s="1"/>
  <c r="AB3664" i="1" s="1"/>
  <c r="AB3665" i="1" s="1"/>
  <c r="AB3666" i="1" s="1"/>
  <c r="AB3667" i="1" s="1"/>
  <c r="AB3668" i="1" s="1"/>
  <c r="AB3669" i="1" s="1"/>
  <c r="AB3670" i="1" s="1"/>
  <c r="AB3671" i="1" s="1"/>
  <c r="AB3672" i="1" s="1"/>
  <c r="AB3673" i="1" s="1"/>
  <c r="AB3674" i="1" s="1"/>
  <c r="AB3675" i="1" s="1"/>
  <c r="AB3676" i="1" s="1"/>
  <c r="AB3677" i="1" s="1"/>
  <c r="AB3678" i="1" s="1"/>
  <c r="AB3679" i="1" s="1"/>
  <c r="AB3680" i="1" s="1"/>
  <c r="AB3681" i="1" s="1"/>
  <c r="AB3682" i="1" s="1"/>
  <c r="AB3683" i="1" s="1"/>
  <c r="AB3684" i="1" s="1"/>
  <c r="AB3685" i="1" s="1"/>
  <c r="AB3686" i="1" s="1"/>
  <c r="AB3687" i="1" s="1"/>
  <c r="AB3688" i="1" s="1"/>
  <c r="AB3689" i="1" s="1"/>
  <c r="AB3690" i="1" s="1"/>
  <c r="AB3691" i="1" s="1"/>
  <c r="AB3692" i="1" s="1"/>
  <c r="AB3693" i="1" s="1"/>
  <c r="AB3694" i="1" s="1"/>
  <c r="AB3695" i="1" s="1"/>
  <c r="AB3696" i="1" s="1"/>
  <c r="AB3697" i="1" s="1"/>
  <c r="AB3698" i="1" s="1"/>
  <c r="AB3699" i="1" s="1"/>
  <c r="AB3700" i="1" s="1"/>
  <c r="AB3701" i="1" s="1"/>
  <c r="AB3702" i="1" s="1"/>
  <c r="AB3703" i="1" s="1"/>
  <c r="AB3704" i="1" s="1"/>
  <c r="AB3705" i="1" s="1"/>
  <c r="AB3706" i="1" s="1"/>
  <c r="AB3707" i="1" s="1"/>
  <c r="AB3708" i="1" s="1"/>
  <c r="AB3709" i="1" s="1"/>
  <c r="AB3710" i="1" s="1"/>
  <c r="AB3711" i="1" s="1"/>
  <c r="AB3712" i="1" s="1"/>
  <c r="AB3713" i="1" s="1"/>
  <c r="AB3714" i="1" s="1"/>
  <c r="AB3715" i="1" s="1"/>
  <c r="AB3716" i="1" s="1"/>
  <c r="AB3717" i="1" s="1"/>
  <c r="AB3718" i="1" s="1"/>
  <c r="AB3719" i="1" s="1"/>
  <c r="AB3720" i="1" s="1"/>
  <c r="AB3721" i="1" s="1"/>
  <c r="AB3722" i="1" s="1"/>
  <c r="AB3723" i="1" s="1"/>
  <c r="AB3724" i="1" s="1"/>
  <c r="AB3725" i="1" s="1"/>
  <c r="AB3726" i="1" s="1"/>
  <c r="AB3727" i="1" s="1"/>
  <c r="AB3728" i="1" s="1"/>
  <c r="AB3729" i="1" s="1"/>
  <c r="AB3730" i="1" s="1"/>
  <c r="AB3731" i="1" s="1"/>
  <c r="AB3732" i="1" s="1"/>
  <c r="AB3733" i="1" s="1"/>
  <c r="AB3734" i="1" s="1"/>
  <c r="AB3735" i="1" s="1"/>
  <c r="AB3736" i="1" s="1"/>
  <c r="AB3737" i="1" s="1"/>
  <c r="AB3738" i="1" s="1"/>
  <c r="AB3739" i="1" s="1"/>
  <c r="AB3740" i="1" s="1"/>
  <c r="AB3741" i="1" s="1"/>
  <c r="AB3742" i="1" s="1"/>
  <c r="AB3743" i="1" s="1"/>
  <c r="AB3744" i="1" s="1"/>
  <c r="AB3745" i="1" s="1"/>
  <c r="AB3746" i="1" s="1"/>
  <c r="AB3747" i="1" s="1"/>
  <c r="AB3748" i="1" s="1"/>
  <c r="AB3749" i="1" s="1"/>
  <c r="AB3750" i="1" s="1"/>
  <c r="AB3751" i="1" s="1"/>
  <c r="AB3752" i="1" s="1"/>
  <c r="AB3753" i="1" s="1"/>
  <c r="AB3754" i="1" s="1"/>
  <c r="AB3755" i="1" s="1"/>
  <c r="AB3756" i="1" s="1"/>
  <c r="AB3757" i="1" s="1"/>
  <c r="AB3758" i="1" s="1"/>
  <c r="AB3759" i="1" s="1"/>
  <c r="AB3760" i="1" s="1"/>
  <c r="AB3761" i="1" s="1"/>
  <c r="AB3762" i="1" s="1"/>
  <c r="AB3763" i="1" s="1"/>
  <c r="AB3764" i="1" s="1"/>
  <c r="AB3765" i="1" s="1"/>
  <c r="AB3766" i="1" s="1"/>
  <c r="AB3767" i="1" s="1"/>
  <c r="AB3768" i="1" s="1"/>
  <c r="AB3769" i="1" s="1"/>
  <c r="AB3770" i="1" s="1"/>
  <c r="AB3771" i="1" s="1"/>
  <c r="AB3772" i="1" s="1"/>
  <c r="AB3773" i="1" s="1"/>
  <c r="AB3774" i="1" s="1"/>
  <c r="AB3775" i="1" s="1"/>
  <c r="AB3776" i="1" s="1"/>
  <c r="AB3777" i="1" s="1"/>
  <c r="AB3778" i="1" s="1"/>
  <c r="AB3779" i="1" s="1"/>
  <c r="AB3780" i="1" s="1"/>
  <c r="AB3781" i="1" s="1"/>
  <c r="AB3782" i="1" s="1"/>
  <c r="AB3783" i="1" s="1"/>
  <c r="AB3784" i="1" s="1"/>
  <c r="AB3785" i="1" s="1"/>
  <c r="AB3786" i="1" s="1"/>
  <c r="AB3787" i="1" s="1"/>
  <c r="AB3788" i="1" s="1"/>
  <c r="AB3789" i="1" s="1"/>
  <c r="AB3790" i="1" s="1"/>
  <c r="AB3791" i="1" s="1"/>
  <c r="AB3792" i="1" s="1"/>
  <c r="AB3793" i="1" s="1"/>
  <c r="AB3794" i="1" s="1"/>
  <c r="AB3795" i="1" s="1"/>
  <c r="AB3796" i="1" s="1"/>
  <c r="AB3797" i="1" s="1"/>
  <c r="AB3798" i="1" s="1"/>
  <c r="AB3799" i="1" s="1"/>
  <c r="AB3800" i="1" s="1"/>
  <c r="AB3801" i="1" s="1"/>
  <c r="AB3802" i="1" s="1"/>
  <c r="AB3803" i="1" s="1"/>
  <c r="AB3804" i="1" s="1"/>
  <c r="AB3805" i="1" s="1"/>
  <c r="AB3806" i="1" s="1"/>
  <c r="AB3807" i="1" s="1"/>
  <c r="AB3808" i="1" s="1"/>
  <c r="AB3809" i="1" s="1"/>
  <c r="AB3810" i="1" s="1"/>
  <c r="AB3811" i="1" s="1"/>
  <c r="AB3812" i="1" s="1"/>
  <c r="AB3813" i="1" s="1"/>
  <c r="AB3814" i="1" s="1"/>
  <c r="AB3815" i="1" s="1"/>
  <c r="AB3816" i="1" s="1"/>
  <c r="AB3817" i="1" s="1"/>
  <c r="AB3818" i="1" s="1"/>
  <c r="AB3819" i="1" s="1"/>
  <c r="AB3820" i="1" s="1"/>
  <c r="AB3821" i="1" s="1"/>
  <c r="AB3822" i="1" s="1"/>
  <c r="AB3823" i="1" s="1"/>
  <c r="AB3824" i="1" s="1"/>
  <c r="AB3825" i="1" s="1"/>
  <c r="AB3826" i="1" s="1"/>
  <c r="AB3827" i="1" s="1"/>
  <c r="AB3828" i="1" s="1"/>
  <c r="AB3829" i="1" s="1"/>
  <c r="AB3830" i="1" s="1"/>
  <c r="AB3831" i="1" s="1"/>
  <c r="AB3832" i="1" s="1"/>
  <c r="AB3833" i="1" s="1"/>
  <c r="AB3834" i="1" s="1"/>
  <c r="AB3835" i="1" s="1"/>
  <c r="AB3836" i="1" s="1"/>
  <c r="AB3837" i="1" s="1"/>
  <c r="AB3838" i="1" s="1"/>
  <c r="AB3839" i="1" s="1"/>
  <c r="AB3840" i="1" s="1"/>
  <c r="AB3841" i="1" s="1"/>
  <c r="AB3842" i="1" s="1"/>
  <c r="AB3843" i="1" s="1"/>
  <c r="AB3844" i="1" s="1"/>
  <c r="AB3845" i="1" s="1"/>
  <c r="AB3846" i="1" s="1"/>
  <c r="AB3847" i="1" s="1"/>
  <c r="AB3848" i="1" s="1"/>
  <c r="AB3849" i="1" s="1"/>
  <c r="AB3850" i="1" s="1"/>
  <c r="AB3851" i="1" s="1"/>
  <c r="AB3852" i="1" s="1"/>
  <c r="AB3853" i="1" s="1"/>
  <c r="AB3854" i="1" s="1"/>
  <c r="AB3855" i="1" s="1"/>
  <c r="AB3856" i="1" s="1"/>
  <c r="AB3857" i="1" s="1"/>
  <c r="AB3858" i="1" s="1"/>
  <c r="AB3859" i="1" s="1"/>
  <c r="AB3860" i="1" s="1"/>
  <c r="AB3861" i="1" s="1"/>
  <c r="AB3862" i="1" s="1"/>
  <c r="AB3863" i="1" s="1"/>
  <c r="AB3864" i="1" s="1"/>
  <c r="AB3865" i="1" s="1"/>
  <c r="AB3866" i="1" s="1"/>
  <c r="AB3867" i="1" s="1"/>
  <c r="AB3868" i="1" s="1"/>
  <c r="AB3869" i="1" s="1"/>
  <c r="AB3870" i="1" s="1"/>
  <c r="AB3871" i="1" s="1"/>
  <c r="AB3872" i="1" s="1"/>
  <c r="AB3873" i="1" s="1"/>
  <c r="AB3874" i="1" s="1"/>
  <c r="AB3875" i="1" s="1"/>
  <c r="AB3876" i="1" s="1"/>
  <c r="AB3877" i="1" s="1"/>
  <c r="AB3878" i="1" s="1"/>
  <c r="AB3879" i="1" s="1"/>
  <c r="AB3880" i="1" s="1"/>
  <c r="AB3881" i="1" s="1"/>
  <c r="AB3882" i="1" s="1"/>
  <c r="AB3883" i="1" s="1"/>
  <c r="AB3884" i="1" s="1"/>
  <c r="AB3885" i="1" s="1"/>
  <c r="AB3886" i="1" s="1"/>
  <c r="AB3887" i="1" s="1"/>
  <c r="AB3888" i="1" s="1"/>
  <c r="AB3889" i="1" s="1"/>
  <c r="AB3890" i="1" s="1"/>
  <c r="AB3891" i="1" s="1"/>
  <c r="AB3892" i="1" s="1"/>
  <c r="AB3893" i="1" s="1"/>
  <c r="AB3894" i="1" s="1"/>
  <c r="AB3895" i="1" s="1"/>
  <c r="AB3896" i="1" s="1"/>
  <c r="AB3897" i="1" s="1"/>
  <c r="AB3898" i="1" s="1"/>
  <c r="AB3899" i="1" s="1"/>
  <c r="AB3900" i="1" s="1"/>
  <c r="AB3901" i="1" s="1"/>
  <c r="AB3902" i="1" s="1"/>
  <c r="AB3903" i="1" s="1"/>
  <c r="AB3904" i="1" s="1"/>
  <c r="AB3905" i="1" s="1"/>
  <c r="AB3906" i="1" s="1"/>
  <c r="AB3907" i="1" s="1"/>
  <c r="AB3908" i="1" s="1"/>
  <c r="AB3909" i="1" s="1"/>
  <c r="AB3910" i="1" s="1"/>
  <c r="AB3911" i="1" s="1"/>
  <c r="AB3912" i="1" s="1"/>
  <c r="AB3913" i="1" s="1"/>
  <c r="AB3914" i="1" s="1"/>
  <c r="AB3915" i="1" s="1"/>
  <c r="AB3916" i="1" s="1"/>
  <c r="AB3917" i="1" s="1"/>
  <c r="AB3918" i="1" s="1"/>
  <c r="AB3919" i="1" s="1"/>
  <c r="AB3920" i="1" s="1"/>
  <c r="AB3921" i="1" s="1"/>
  <c r="AB3922" i="1" s="1"/>
  <c r="AB3923" i="1" s="1"/>
  <c r="AB3924" i="1" s="1"/>
  <c r="AB3925" i="1" s="1"/>
  <c r="AB3926" i="1" s="1"/>
  <c r="AB3927" i="1" s="1"/>
  <c r="AB3928" i="1" s="1"/>
  <c r="AB3929" i="1" s="1"/>
  <c r="AB3930" i="1" s="1"/>
  <c r="AB3931" i="1" s="1"/>
  <c r="AB3932" i="1" s="1"/>
  <c r="AB3933" i="1" s="1"/>
  <c r="AB3934" i="1" s="1"/>
  <c r="AB3935" i="1" s="1"/>
  <c r="AB3936" i="1" s="1"/>
  <c r="AB3937" i="1" s="1"/>
  <c r="AB3938" i="1" s="1"/>
  <c r="AB3939" i="1" s="1"/>
  <c r="AB3940" i="1" s="1"/>
  <c r="AB3941" i="1" s="1"/>
  <c r="AB3942" i="1" s="1"/>
  <c r="AB3943" i="1" s="1"/>
  <c r="AB3944" i="1" s="1"/>
  <c r="AB3945" i="1" s="1"/>
  <c r="AB3946" i="1" s="1"/>
  <c r="AB3947" i="1" s="1"/>
  <c r="AB3948" i="1" s="1"/>
  <c r="AB3949" i="1" s="1"/>
  <c r="AB3950" i="1" s="1"/>
  <c r="AB3951" i="1" s="1"/>
  <c r="AB3952" i="1" s="1"/>
  <c r="AB3953" i="1" s="1"/>
  <c r="AB3954" i="1" s="1"/>
  <c r="AB3955" i="1" s="1"/>
  <c r="AB3956" i="1" s="1"/>
  <c r="AB3957" i="1" s="1"/>
  <c r="AB3958" i="1" s="1"/>
  <c r="AB3959" i="1" s="1"/>
  <c r="AB3960" i="1" s="1"/>
  <c r="AB3961" i="1" s="1"/>
  <c r="AB3962" i="1" s="1"/>
  <c r="AB3963" i="1" s="1"/>
  <c r="AB3964" i="1" s="1"/>
  <c r="AB3965" i="1" s="1"/>
  <c r="AB3966" i="1" s="1"/>
  <c r="AB3967" i="1" s="1"/>
  <c r="AB3968" i="1" s="1"/>
  <c r="AB3969" i="1" s="1"/>
  <c r="AB3970" i="1" s="1"/>
  <c r="AB3971" i="1" s="1"/>
  <c r="AB3972" i="1" s="1"/>
  <c r="AB3973" i="1" s="1"/>
  <c r="AB3974" i="1" s="1"/>
  <c r="AB3975" i="1" s="1"/>
  <c r="AB3976" i="1" s="1"/>
  <c r="AB3977" i="1" s="1"/>
  <c r="AB3978" i="1" s="1"/>
  <c r="AB3979" i="1" s="1"/>
  <c r="AB3980" i="1" s="1"/>
  <c r="AB3981" i="1" s="1"/>
  <c r="AB3982" i="1" s="1"/>
  <c r="AB3983" i="1" s="1"/>
  <c r="AB3984" i="1" s="1"/>
  <c r="AB3985" i="1" s="1"/>
  <c r="AB3986" i="1" s="1"/>
  <c r="AB3987" i="1" s="1"/>
  <c r="AB3988" i="1" s="1"/>
  <c r="AB3989" i="1" s="1"/>
  <c r="AB3990" i="1" s="1"/>
  <c r="AB3991" i="1" s="1"/>
  <c r="AB3992" i="1" s="1"/>
  <c r="AB3993" i="1" s="1"/>
  <c r="AB3994" i="1" s="1"/>
  <c r="AB3995" i="1" s="1"/>
  <c r="AB3996" i="1" s="1"/>
  <c r="AB3997" i="1" s="1"/>
  <c r="AB3998" i="1" s="1"/>
  <c r="AB3999" i="1" s="1"/>
  <c r="AB4000" i="1" s="1"/>
  <c r="AB4001" i="1" s="1"/>
  <c r="AB4002" i="1" s="1"/>
  <c r="AB4003" i="1" s="1"/>
  <c r="AB4004" i="1" s="1"/>
  <c r="AB4005" i="1" s="1"/>
  <c r="AB4006" i="1" s="1"/>
  <c r="AB4007" i="1" s="1"/>
  <c r="AB4008" i="1" s="1"/>
  <c r="AB4009" i="1" s="1"/>
  <c r="AB4010" i="1" s="1"/>
  <c r="AB4011" i="1" s="1"/>
  <c r="AB4012" i="1" s="1"/>
  <c r="AB4013" i="1" s="1"/>
  <c r="AB4014" i="1" s="1"/>
  <c r="AB4015" i="1" s="1"/>
  <c r="AB4016" i="1" s="1"/>
  <c r="AB4017" i="1" s="1"/>
  <c r="AB4018" i="1" s="1"/>
  <c r="AB4019" i="1" s="1"/>
  <c r="AB4020" i="1" s="1"/>
  <c r="AB4021" i="1" s="1"/>
  <c r="AB4022" i="1" s="1"/>
  <c r="AB4023" i="1" s="1"/>
  <c r="AB4024" i="1" s="1"/>
  <c r="AB4025" i="1" s="1"/>
  <c r="AB4026" i="1" s="1"/>
  <c r="AB4027" i="1" s="1"/>
  <c r="AB4028" i="1" s="1"/>
  <c r="AB4029" i="1" s="1"/>
  <c r="AB4030" i="1" s="1"/>
  <c r="AB4031" i="1" s="1"/>
  <c r="AB4032" i="1" s="1"/>
  <c r="AB4033" i="1" s="1"/>
  <c r="AB4034" i="1" s="1"/>
  <c r="AB4035" i="1" s="1"/>
  <c r="AB4036" i="1" s="1"/>
  <c r="AB4037" i="1" s="1"/>
  <c r="AB4038" i="1" s="1"/>
  <c r="AB4039" i="1" s="1"/>
  <c r="AB4040" i="1" s="1"/>
  <c r="AB4041" i="1" s="1"/>
  <c r="AB4042" i="1" s="1"/>
  <c r="AB4043" i="1" s="1"/>
  <c r="AB4044" i="1" s="1"/>
  <c r="AB4045" i="1" s="1"/>
  <c r="AB4046" i="1" s="1"/>
  <c r="AB4047" i="1" s="1"/>
  <c r="AB4048" i="1" s="1"/>
  <c r="AB4049" i="1" s="1"/>
  <c r="AB4050" i="1" s="1"/>
  <c r="AB4051" i="1" s="1"/>
  <c r="AB4052" i="1" s="1"/>
  <c r="AB4053" i="1" s="1"/>
  <c r="AB4054" i="1" s="1"/>
  <c r="AB4055" i="1" s="1"/>
  <c r="AB4056" i="1" s="1"/>
  <c r="AB4057" i="1" s="1"/>
  <c r="AB4058" i="1" s="1"/>
  <c r="AB4059" i="1" s="1"/>
  <c r="AB4060" i="1" s="1"/>
  <c r="AB4061" i="1" s="1"/>
  <c r="AB4062" i="1" s="1"/>
  <c r="AB4063" i="1" s="1"/>
  <c r="AB4064" i="1" s="1"/>
  <c r="AB4065" i="1" s="1"/>
  <c r="AB4066" i="1" s="1"/>
  <c r="AB4067" i="1" s="1"/>
  <c r="AB4068" i="1" s="1"/>
  <c r="AB4069" i="1" s="1"/>
  <c r="AB4070" i="1" s="1"/>
  <c r="AB4071" i="1" s="1"/>
  <c r="AB4072" i="1" s="1"/>
  <c r="AB4073" i="1" s="1"/>
  <c r="AB4074" i="1" s="1"/>
  <c r="AB4075" i="1" s="1"/>
  <c r="AB4076" i="1" s="1"/>
  <c r="AB4077" i="1" s="1"/>
  <c r="AB4078" i="1" s="1"/>
  <c r="AB4079" i="1" s="1"/>
  <c r="AB4080" i="1" s="1"/>
  <c r="AB4081" i="1" s="1"/>
  <c r="AB4082" i="1" s="1"/>
  <c r="AB4083" i="1" s="1"/>
  <c r="AB4084" i="1" s="1"/>
  <c r="AB4085" i="1" s="1"/>
  <c r="AB4086" i="1" s="1"/>
  <c r="AB4087" i="1" s="1"/>
  <c r="AB4088" i="1" s="1"/>
  <c r="AB4089" i="1" s="1"/>
  <c r="AB4090" i="1" s="1"/>
  <c r="AB4091" i="1" s="1"/>
  <c r="AB4092" i="1" s="1"/>
  <c r="AB4093" i="1" s="1"/>
  <c r="AB4094" i="1" s="1"/>
  <c r="AB4095" i="1" s="1"/>
  <c r="AB4096" i="1" s="1"/>
  <c r="AB4097" i="1" s="1"/>
  <c r="AB4098" i="1" s="1"/>
  <c r="AB4099" i="1" s="1"/>
  <c r="AB4100" i="1" s="1"/>
  <c r="AB4101" i="1" s="1"/>
  <c r="AB4102" i="1" s="1"/>
  <c r="AB4103" i="1" s="1"/>
  <c r="AB4104" i="1" s="1"/>
  <c r="AB4105" i="1" s="1"/>
  <c r="AB4106" i="1" s="1"/>
  <c r="AB4107" i="1" s="1"/>
  <c r="AB4108" i="1" s="1"/>
  <c r="AB4109" i="1" s="1"/>
  <c r="AB4110" i="1" s="1"/>
  <c r="AB4111" i="1" s="1"/>
  <c r="AB4112" i="1" s="1"/>
  <c r="AB4113" i="1" s="1"/>
  <c r="AB4114" i="1" s="1"/>
  <c r="AB4115" i="1" s="1"/>
  <c r="AB4116" i="1" s="1"/>
  <c r="AB4117" i="1" s="1"/>
  <c r="AB4118" i="1" s="1"/>
  <c r="AB4119" i="1" s="1"/>
  <c r="AB4120" i="1" s="1"/>
  <c r="AB4121" i="1" s="1"/>
  <c r="AB4122" i="1" s="1"/>
  <c r="AB4123" i="1" s="1"/>
  <c r="AB4124" i="1" s="1"/>
  <c r="AB4125" i="1" s="1"/>
  <c r="AB4126" i="1" s="1"/>
  <c r="AB4127" i="1" s="1"/>
  <c r="AB4128" i="1" s="1"/>
  <c r="AB4129" i="1" s="1"/>
  <c r="AB4130" i="1" s="1"/>
  <c r="AB4131" i="1" s="1"/>
  <c r="AB4132" i="1" s="1"/>
  <c r="AB4133" i="1" s="1"/>
  <c r="AB4134" i="1" s="1"/>
  <c r="AB4135" i="1" s="1"/>
  <c r="AB4136" i="1" s="1"/>
  <c r="AB4137" i="1" s="1"/>
  <c r="AB4138" i="1" s="1"/>
  <c r="AB4139" i="1" s="1"/>
  <c r="AB4140" i="1" s="1"/>
  <c r="AB4141" i="1" s="1"/>
  <c r="AB4142" i="1" s="1"/>
  <c r="AB4143" i="1" s="1"/>
  <c r="AB4144" i="1" s="1"/>
  <c r="AB4145" i="1" s="1"/>
  <c r="AB4146" i="1" s="1"/>
  <c r="AB4147" i="1" s="1"/>
  <c r="AB4148" i="1" s="1"/>
  <c r="AB4149" i="1" s="1"/>
  <c r="AB4150" i="1" s="1"/>
  <c r="AB4151" i="1" s="1"/>
  <c r="AB4152" i="1" s="1"/>
  <c r="AB4153" i="1" s="1"/>
  <c r="AB4154" i="1" s="1"/>
  <c r="AB4155" i="1" s="1"/>
  <c r="AB4156" i="1" s="1"/>
  <c r="AB4157" i="1" s="1"/>
  <c r="AB4158" i="1" s="1"/>
  <c r="AB4159" i="1" s="1"/>
  <c r="AB4160" i="1" s="1"/>
  <c r="AB4161" i="1" s="1"/>
  <c r="AB4162" i="1" s="1"/>
  <c r="AB4163" i="1" s="1"/>
  <c r="AB4164" i="1" s="1"/>
  <c r="AB4165" i="1" s="1"/>
  <c r="AB4166" i="1" s="1"/>
  <c r="AB4167" i="1" s="1"/>
  <c r="AB4168" i="1" s="1"/>
  <c r="AB4169" i="1" s="1"/>
  <c r="AB4170" i="1" s="1"/>
  <c r="AB4171" i="1" s="1"/>
  <c r="AB4172" i="1" s="1"/>
  <c r="AB4173" i="1" s="1"/>
  <c r="AB4174" i="1" s="1"/>
  <c r="AB4175" i="1" s="1"/>
  <c r="AB4176" i="1" s="1"/>
  <c r="AB4177" i="1" s="1"/>
  <c r="AB4178" i="1" s="1"/>
  <c r="AB4179" i="1" s="1"/>
  <c r="AB4180" i="1" s="1"/>
  <c r="AB4181" i="1" s="1"/>
  <c r="AB4182" i="1" s="1"/>
  <c r="AB4183" i="1" s="1"/>
  <c r="AB4184" i="1" s="1"/>
  <c r="AB4185" i="1" s="1"/>
  <c r="AB4186" i="1" s="1"/>
  <c r="AB4187" i="1" s="1"/>
  <c r="AB4188" i="1" s="1"/>
  <c r="AB4189" i="1" s="1"/>
  <c r="AB4190" i="1" s="1"/>
  <c r="AB4191" i="1" s="1"/>
  <c r="AB4192" i="1" s="1"/>
  <c r="AB4193" i="1" s="1"/>
  <c r="AB4194" i="1" s="1"/>
  <c r="AB4195" i="1" s="1"/>
  <c r="AB4196" i="1" s="1"/>
  <c r="AB4197" i="1" s="1"/>
  <c r="AB4198" i="1" s="1"/>
  <c r="AB4199" i="1" s="1"/>
  <c r="AB4200" i="1" s="1"/>
  <c r="AB4201" i="1" s="1"/>
  <c r="AB4202" i="1" s="1"/>
  <c r="AB4203" i="1" s="1"/>
  <c r="AB4204" i="1" s="1"/>
  <c r="AB4205" i="1" s="1"/>
  <c r="AB4206" i="1" s="1"/>
  <c r="AB4207" i="1" s="1"/>
  <c r="AB4208" i="1" s="1"/>
  <c r="AB4209" i="1" s="1"/>
  <c r="AB4210" i="1" s="1"/>
  <c r="AB4211" i="1" s="1"/>
  <c r="AB4212" i="1" s="1"/>
  <c r="AB4213" i="1" s="1"/>
  <c r="AB4214" i="1" s="1"/>
  <c r="AB4215" i="1" s="1"/>
  <c r="AB4216" i="1" s="1"/>
  <c r="AB4217" i="1" s="1"/>
  <c r="AB4218" i="1" s="1"/>
  <c r="AB4219" i="1" s="1"/>
  <c r="AB4220" i="1" s="1"/>
  <c r="AB4221" i="1" s="1"/>
  <c r="AB4222" i="1" s="1"/>
  <c r="AB4223" i="1" s="1"/>
  <c r="AB4224" i="1" s="1"/>
  <c r="AB4225" i="1" s="1"/>
  <c r="AB4226" i="1" s="1"/>
  <c r="AB4227" i="1" s="1"/>
  <c r="AB4228" i="1" s="1"/>
  <c r="AB4229" i="1" s="1"/>
  <c r="AB4230" i="1" s="1"/>
  <c r="AB4231" i="1" s="1"/>
  <c r="AB4232" i="1" s="1"/>
  <c r="AB4233" i="1" s="1"/>
  <c r="AB4234" i="1" s="1"/>
  <c r="AB4235" i="1" s="1"/>
  <c r="AB4236" i="1" s="1"/>
  <c r="AB4237" i="1" s="1"/>
  <c r="AB4238" i="1" s="1"/>
  <c r="AB4239" i="1" s="1"/>
  <c r="AB4240" i="1" s="1"/>
  <c r="AB4241" i="1" s="1"/>
  <c r="AB4242" i="1" s="1"/>
  <c r="AB4243" i="1" s="1"/>
  <c r="AB4244" i="1" s="1"/>
  <c r="AB4245" i="1" s="1"/>
  <c r="AB4246" i="1" s="1"/>
  <c r="AB4247" i="1" s="1"/>
  <c r="AB4248" i="1" s="1"/>
  <c r="AB4249" i="1" s="1"/>
  <c r="AB4250" i="1" s="1"/>
  <c r="AB4251" i="1" s="1"/>
  <c r="AB4252" i="1" s="1"/>
  <c r="AB4253" i="1" s="1"/>
  <c r="AB4254" i="1" s="1"/>
  <c r="AB4255" i="1" s="1"/>
  <c r="AB4256" i="1" s="1"/>
  <c r="AB4257" i="1" s="1"/>
  <c r="AB4258" i="1" s="1"/>
  <c r="AB4259" i="1" s="1"/>
  <c r="AB4260" i="1" s="1"/>
  <c r="AB4261" i="1" s="1"/>
  <c r="AB4262" i="1" s="1"/>
  <c r="AB4263" i="1" s="1"/>
  <c r="AB4264" i="1" s="1"/>
  <c r="AB4265" i="1" s="1"/>
  <c r="AB4266" i="1" s="1"/>
  <c r="AB4267" i="1" s="1"/>
  <c r="AB4268" i="1" s="1"/>
  <c r="AB4269" i="1" s="1"/>
  <c r="AB4270" i="1" s="1"/>
  <c r="AB4271" i="1" s="1"/>
  <c r="AB4272" i="1" s="1"/>
  <c r="AB4273" i="1" s="1"/>
  <c r="AB4274" i="1" s="1"/>
  <c r="AB4275" i="1" s="1"/>
  <c r="AB4276" i="1" s="1"/>
  <c r="AB4277" i="1" s="1"/>
  <c r="AB4278" i="1" s="1"/>
  <c r="AB4279" i="1" s="1"/>
  <c r="AB4280" i="1" s="1"/>
  <c r="AB4281" i="1" s="1"/>
  <c r="AB4282" i="1" s="1"/>
  <c r="AB4283" i="1" s="1"/>
  <c r="AB4284" i="1" s="1"/>
  <c r="AB4285" i="1" s="1"/>
  <c r="AB4286" i="1" s="1"/>
  <c r="AB4287" i="1" s="1"/>
  <c r="AB4288" i="1" s="1"/>
  <c r="AB4289" i="1" s="1"/>
  <c r="AB4290" i="1" s="1"/>
  <c r="AB4291" i="1" s="1"/>
  <c r="AB4292" i="1" s="1"/>
  <c r="AB4293" i="1" s="1"/>
  <c r="AB4294" i="1" s="1"/>
  <c r="AB4295" i="1" s="1"/>
  <c r="AB4296" i="1" s="1"/>
  <c r="AB4297" i="1" s="1"/>
  <c r="AB4298" i="1" s="1"/>
  <c r="AB4299" i="1" s="1"/>
  <c r="AB4300" i="1" s="1"/>
  <c r="AB4301" i="1" s="1"/>
  <c r="AB4302" i="1" s="1"/>
  <c r="AB4303" i="1" s="1"/>
  <c r="AB4304" i="1" s="1"/>
  <c r="AB4305" i="1" s="1"/>
  <c r="AB4306" i="1" s="1"/>
  <c r="AB4307" i="1" s="1"/>
  <c r="AB4308" i="1" s="1"/>
  <c r="AB4309" i="1" s="1"/>
  <c r="AB4310" i="1" s="1"/>
  <c r="AB4311" i="1" s="1"/>
  <c r="AB4312" i="1" s="1"/>
  <c r="AB4313" i="1" s="1"/>
  <c r="AB4314" i="1" s="1"/>
  <c r="AB4315" i="1" s="1"/>
  <c r="AB4316" i="1" s="1"/>
  <c r="AB4317" i="1" s="1"/>
  <c r="AB4318" i="1" s="1"/>
  <c r="AB4319" i="1" s="1"/>
  <c r="AB4320" i="1" s="1"/>
  <c r="AB4321" i="1" s="1"/>
  <c r="AB4322" i="1" s="1"/>
  <c r="AB4323" i="1" s="1"/>
  <c r="AB4324" i="1" s="1"/>
  <c r="AB4325" i="1" s="1"/>
  <c r="AB4326" i="1" s="1"/>
  <c r="AB4327" i="1" s="1"/>
  <c r="AB4328" i="1" s="1"/>
  <c r="AB4329" i="1" s="1"/>
  <c r="AB4330" i="1" s="1"/>
  <c r="AB4331" i="1" s="1"/>
  <c r="AB4332" i="1" s="1"/>
  <c r="AB4333" i="1" s="1"/>
  <c r="AB4334" i="1" s="1"/>
  <c r="AB4335" i="1" s="1"/>
  <c r="AB4336" i="1" s="1"/>
  <c r="AB4337" i="1" s="1"/>
  <c r="AB4338" i="1" s="1"/>
  <c r="AB4339" i="1" s="1"/>
  <c r="AB4340" i="1" s="1"/>
  <c r="AB4341" i="1" s="1"/>
  <c r="AB4342" i="1" s="1"/>
  <c r="AB4343" i="1" s="1"/>
  <c r="AB4344" i="1" s="1"/>
  <c r="AB4345" i="1" s="1"/>
  <c r="AB4346" i="1" s="1"/>
  <c r="AB4347" i="1" s="1"/>
  <c r="AB4348" i="1" s="1"/>
  <c r="AB4349" i="1" s="1"/>
  <c r="AB4350" i="1" s="1"/>
  <c r="AB4351" i="1" s="1"/>
  <c r="AB4352" i="1" s="1"/>
  <c r="AB4353" i="1" s="1"/>
  <c r="AB4354" i="1" s="1"/>
  <c r="AB4355" i="1" s="1"/>
  <c r="AB4356" i="1" s="1"/>
  <c r="AB4357" i="1" s="1"/>
  <c r="AB4358" i="1" s="1"/>
  <c r="AB4359" i="1" s="1"/>
  <c r="AB4360" i="1" s="1"/>
  <c r="AB4361" i="1" s="1"/>
  <c r="AB4362" i="1" s="1"/>
  <c r="AB4363" i="1" s="1"/>
  <c r="AB4364" i="1" s="1"/>
  <c r="AB4365" i="1" s="1"/>
  <c r="AB4366" i="1" s="1"/>
  <c r="AB4367" i="1" s="1"/>
  <c r="AB4368" i="1" s="1"/>
  <c r="AB4369" i="1" s="1"/>
  <c r="AB4370" i="1" s="1"/>
  <c r="AB4371" i="1" s="1"/>
  <c r="AB4372" i="1" s="1"/>
  <c r="AB4373" i="1" s="1"/>
  <c r="AB4374" i="1" s="1"/>
  <c r="AB4375" i="1" s="1"/>
  <c r="AB4376" i="1" s="1"/>
  <c r="AB4377" i="1" s="1"/>
  <c r="AB4378" i="1" s="1"/>
  <c r="AB4379" i="1" s="1"/>
  <c r="AB4380" i="1" s="1"/>
  <c r="AB4381" i="1" s="1"/>
  <c r="AB4382" i="1" s="1"/>
  <c r="AB4383" i="1" s="1"/>
  <c r="AB4384" i="1" s="1"/>
  <c r="AB4385" i="1" s="1"/>
  <c r="AB4386" i="1" s="1"/>
  <c r="AB4387" i="1" s="1"/>
  <c r="AB4388" i="1" s="1"/>
  <c r="AB4389" i="1" s="1"/>
  <c r="AB4390" i="1" s="1"/>
  <c r="AB4391" i="1" s="1"/>
  <c r="AB4392" i="1" s="1"/>
  <c r="AB4393" i="1" s="1"/>
  <c r="AB4394" i="1" s="1"/>
  <c r="AB4395" i="1" s="1"/>
  <c r="AB4396" i="1" s="1"/>
  <c r="AB4397" i="1" s="1"/>
  <c r="AB4398" i="1" s="1"/>
  <c r="AB4399" i="1" s="1"/>
  <c r="AB4400" i="1" s="1"/>
  <c r="AB4401" i="1" s="1"/>
  <c r="AB4402" i="1" s="1"/>
  <c r="AB4403" i="1" s="1"/>
  <c r="AB4404" i="1" s="1"/>
  <c r="AB4405" i="1" s="1"/>
  <c r="AB4406" i="1" s="1"/>
  <c r="AB4407" i="1" s="1"/>
  <c r="AB4408" i="1" s="1"/>
  <c r="AB4409" i="1" s="1"/>
  <c r="AB4410" i="1" s="1"/>
  <c r="AB4411" i="1" s="1"/>
  <c r="AB4412" i="1" s="1"/>
  <c r="AB4413" i="1" s="1"/>
  <c r="AB4414" i="1" s="1"/>
  <c r="AB4415" i="1" s="1"/>
  <c r="AB4416" i="1" s="1"/>
  <c r="AB4417" i="1" s="1"/>
  <c r="AB4418" i="1" s="1"/>
  <c r="AB4419" i="1" s="1"/>
  <c r="AB4420" i="1" s="1"/>
  <c r="AB4421" i="1" s="1"/>
  <c r="AB4422" i="1" s="1"/>
  <c r="AB4423" i="1" s="1"/>
  <c r="AB4424" i="1" s="1"/>
  <c r="AB4425" i="1" s="1"/>
  <c r="AB4426" i="1" s="1"/>
  <c r="AB4427" i="1" s="1"/>
  <c r="AB4428" i="1" s="1"/>
  <c r="AB4429" i="1" s="1"/>
  <c r="AB4430" i="1" s="1"/>
  <c r="AB4431" i="1" s="1"/>
  <c r="AB4432" i="1" s="1"/>
  <c r="AB4433" i="1" s="1"/>
  <c r="AB4434" i="1" s="1"/>
  <c r="AB4435" i="1" s="1"/>
  <c r="AB4436" i="1" s="1"/>
  <c r="AB4437" i="1" s="1"/>
  <c r="AB4438" i="1" s="1"/>
  <c r="AB4439" i="1" s="1"/>
  <c r="AB4440" i="1" s="1"/>
  <c r="AB4441" i="1" s="1"/>
  <c r="AB4442" i="1" s="1"/>
  <c r="AB4443" i="1" s="1"/>
  <c r="AB4444" i="1" s="1"/>
  <c r="AB4445" i="1" s="1"/>
  <c r="AB4446" i="1" s="1"/>
  <c r="AB4447" i="1" s="1"/>
  <c r="AB4448" i="1" s="1"/>
  <c r="AB4449" i="1" s="1"/>
  <c r="AB4450" i="1" s="1"/>
  <c r="AB4451" i="1" s="1"/>
  <c r="AB4452" i="1" s="1"/>
  <c r="AB4453" i="1" s="1"/>
  <c r="AB4454" i="1" s="1"/>
  <c r="AB4455" i="1" s="1"/>
  <c r="AB4456" i="1" s="1"/>
  <c r="AB4457" i="1" s="1"/>
  <c r="AB4458" i="1" s="1"/>
  <c r="AB4459" i="1" s="1"/>
  <c r="AB4460" i="1" s="1"/>
  <c r="AB4461" i="1" s="1"/>
  <c r="AB4462" i="1" s="1"/>
  <c r="AB4463" i="1" s="1"/>
  <c r="AB4464" i="1" s="1"/>
  <c r="AB4465" i="1" s="1"/>
  <c r="AB4466" i="1" s="1"/>
  <c r="AB4467" i="1" s="1"/>
  <c r="AB4468" i="1" s="1"/>
  <c r="AB4469" i="1" s="1"/>
  <c r="AB4470" i="1" s="1"/>
  <c r="AB4471" i="1" s="1"/>
  <c r="AB4472" i="1" s="1"/>
  <c r="AB4473" i="1" s="1"/>
  <c r="AB4474" i="1" s="1"/>
  <c r="AB4475" i="1" s="1"/>
  <c r="AB4476" i="1" s="1"/>
  <c r="AB4477" i="1" s="1"/>
  <c r="AB4478" i="1" s="1"/>
  <c r="AB4479" i="1" s="1"/>
  <c r="AB4480" i="1" s="1"/>
  <c r="AB4481" i="1" s="1"/>
  <c r="AB4482" i="1" s="1"/>
  <c r="AB4483" i="1" s="1"/>
  <c r="AB4484" i="1" s="1"/>
  <c r="AB4485" i="1" s="1"/>
  <c r="AB4486" i="1" s="1"/>
  <c r="AB4487" i="1" s="1"/>
  <c r="AB4488" i="1" s="1"/>
  <c r="AB4489" i="1" s="1"/>
  <c r="AB4490" i="1" s="1"/>
  <c r="AB4491" i="1" s="1"/>
  <c r="AB4492" i="1" s="1"/>
  <c r="AB4493" i="1" s="1"/>
  <c r="AB4494" i="1" s="1"/>
  <c r="AB4495" i="1" s="1"/>
  <c r="AB4496" i="1" s="1"/>
  <c r="AB4497" i="1" s="1"/>
  <c r="AB4498" i="1" s="1"/>
  <c r="AB4499" i="1" s="1"/>
  <c r="AB4500" i="1" s="1"/>
  <c r="AB4501" i="1" s="1"/>
  <c r="AB4502" i="1" s="1"/>
  <c r="AB4503" i="1" s="1"/>
  <c r="AB4504" i="1" s="1"/>
  <c r="AB4505" i="1" s="1"/>
  <c r="AB4506" i="1" s="1"/>
  <c r="AB4507" i="1" s="1"/>
  <c r="AB4508" i="1" s="1"/>
  <c r="AB4509" i="1" s="1"/>
  <c r="AB4510" i="1" s="1"/>
  <c r="AB4511" i="1" s="1"/>
  <c r="AB4512" i="1" s="1"/>
  <c r="AB4513" i="1" s="1"/>
  <c r="AB4514" i="1" s="1"/>
  <c r="AB4515" i="1" s="1"/>
  <c r="AB4516" i="1" s="1"/>
  <c r="AB4517" i="1" s="1"/>
  <c r="AB4518" i="1" s="1"/>
  <c r="AB4519" i="1" s="1"/>
  <c r="AB4520" i="1" s="1"/>
  <c r="AB4521" i="1" s="1"/>
  <c r="AB4522" i="1" s="1"/>
  <c r="AB4523" i="1" s="1"/>
  <c r="AB4524" i="1" s="1"/>
  <c r="AB4525" i="1" s="1"/>
  <c r="AB4526" i="1" s="1"/>
  <c r="AB4527" i="1" s="1"/>
  <c r="AB4528" i="1" s="1"/>
  <c r="AB4529" i="1" s="1"/>
  <c r="AB4530" i="1" s="1"/>
  <c r="AB4531" i="1" s="1"/>
  <c r="AB4532" i="1" s="1"/>
  <c r="AB4533" i="1" s="1"/>
  <c r="AB4534" i="1" s="1"/>
  <c r="AB4535" i="1" s="1"/>
  <c r="AB4536" i="1" s="1"/>
  <c r="AB4537" i="1" s="1"/>
  <c r="AB4538" i="1" s="1"/>
  <c r="AB4539" i="1" s="1"/>
  <c r="AB4540" i="1" s="1"/>
  <c r="AB4541" i="1" s="1"/>
  <c r="AB4542" i="1" s="1"/>
  <c r="AB4543" i="1" s="1"/>
  <c r="AB4544" i="1" s="1"/>
  <c r="AB4545" i="1" s="1"/>
  <c r="AB4546" i="1" s="1"/>
  <c r="AB4547" i="1" s="1"/>
  <c r="AB4548" i="1" s="1"/>
  <c r="AB4549" i="1" s="1"/>
  <c r="AB4550" i="1" s="1"/>
  <c r="AB4551" i="1" s="1"/>
  <c r="AB4552" i="1" s="1"/>
  <c r="AB4553" i="1" s="1"/>
  <c r="AB4554" i="1" s="1"/>
  <c r="AB4555" i="1" s="1"/>
  <c r="AB4556" i="1" s="1"/>
  <c r="AB4557" i="1" s="1"/>
  <c r="AB4558" i="1" s="1"/>
  <c r="AB4559" i="1" s="1"/>
  <c r="AB4560" i="1" s="1"/>
  <c r="AB4561" i="1" s="1"/>
  <c r="AB4562" i="1" s="1"/>
  <c r="AB4563" i="1" s="1"/>
  <c r="AB4564" i="1" s="1"/>
  <c r="AB4565" i="1" s="1"/>
  <c r="AB4566" i="1" s="1"/>
  <c r="AB4567" i="1" s="1"/>
  <c r="AB4568" i="1" s="1"/>
  <c r="AB4569" i="1" s="1"/>
  <c r="AB4570" i="1" s="1"/>
  <c r="AB4571" i="1" s="1"/>
  <c r="AB4572" i="1" s="1"/>
  <c r="AB4573" i="1" s="1"/>
  <c r="AB4574" i="1" s="1"/>
  <c r="AB4575" i="1" s="1"/>
  <c r="AB4576" i="1" s="1"/>
  <c r="AB4577" i="1" s="1"/>
  <c r="AB4578" i="1" s="1"/>
  <c r="AB4579" i="1" s="1"/>
  <c r="AB4580" i="1" s="1"/>
  <c r="AB4581" i="1" s="1"/>
  <c r="AB4582" i="1" s="1"/>
  <c r="AB4583" i="1" s="1"/>
  <c r="AB4584" i="1" s="1"/>
  <c r="AB4585" i="1" s="1"/>
  <c r="AB4586" i="1" s="1"/>
  <c r="AB4587" i="1" s="1"/>
  <c r="AB4588" i="1" s="1"/>
  <c r="AB4589" i="1" s="1"/>
  <c r="AB4590" i="1" s="1"/>
  <c r="AB4591" i="1" s="1"/>
  <c r="AB4592" i="1" s="1"/>
  <c r="AB4593" i="1" s="1"/>
  <c r="AB4594" i="1" s="1"/>
  <c r="AB4595" i="1" s="1"/>
  <c r="AB4596" i="1" s="1"/>
  <c r="AB4597" i="1" s="1"/>
  <c r="AB4598" i="1" s="1"/>
  <c r="AB4599" i="1" s="1"/>
  <c r="AB4600" i="1" s="1"/>
  <c r="AB4601" i="1" s="1"/>
  <c r="AB4602" i="1" s="1"/>
  <c r="AB4603" i="1" s="1"/>
  <c r="AB4604" i="1" s="1"/>
  <c r="AB4605" i="1" s="1"/>
  <c r="AB4606" i="1" s="1"/>
  <c r="AB4607" i="1" s="1"/>
  <c r="AB4608" i="1" s="1"/>
  <c r="AB4609" i="1" s="1"/>
  <c r="AB4610" i="1" s="1"/>
  <c r="AB4611" i="1" s="1"/>
  <c r="AB4612" i="1" s="1"/>
  <c r="AB4613" i="1" s="1"/>
  <c r="AB4614" i="1" s="1"/>
  <c r="AB4615" i="1" s="1"/>
  <c r="AB4616" i="1" s="1"/>
  <c r="AB4617" i="1" s="1"/>
  <c r="AB4618" i="1" s="1"/>
  <c r="AB4619" i="1" s="1"/>
  <c r="AB4620" i="1" s="1"/>
  <c r="AB4621" i="1" s="1"/>
  <c r="AB4622" i="1" s="1"/>
  <c r="AB4623" i="1" s="1"/>
  <c r="AB4624" i="1" s="1"/>
  <c r="AB4625" i="1" s="1"/>
  <c r="AB4626" i="1" s="1"/>
  <c r="AB4627" i="1" s="1"/>
  <c r="AB4628" i="1" s="1"/>
  <c r="AB4629" i="1" s="1"/>
  <c r="AB4630" i="1" s="1"/>
  <c r="AB4631" i="1" s="1"/>
  <c r="AB4632" i="1" s="1"/>
  <c r="AB4633" i="1" s="1"/>
  <c r="AB4634" i="1" s="1"/>
  <c r="AB4635" i="1" s="1"/>
  <c r="AB4636" i="1" s="1"/>
  <c r="AB4637" i="1" s="1"/>
  <c r="AB4638" i="1" s="1"/>
  <c r="AB4639" i="1" s="1"/>
  <c r="AB4640" i="1" s="1"/>
  <c r="AB4641" i="1" s="1"/>
  <c r="AB4642" i="1" s="1"/>
  <c r="AB4643" i="1" s="1"/>
  <c r="AB4644" i="1" s="1"/>
  <c r="AB4645" i="1" s="1"/>
  <c r="AB4646" i="1" s="1"/>
  <c r="AB4647" i="1" s="1"/>
  <c r="AB4648" i="1" s="1"/>
  <c r="AB4649" i="1" s="1"/>
  <c r="AB4650" i="1" s="1"/>
  <c r="AB4651" i="1" s="1"/>
  <c r="AB4652" i="1" s="1"/>
  <c r="AB4653" i="1" s="1"/>
  <c r="AB4654" i="1" s="1"/>
  <c r="AB4655" i="1" s="1"/>
  <c r="AB4656" i="1" s="1"/>
  <c r="AB4657" i="1" s="1"/>
  <c r="AB4658" i="1" s="1"/>
  <c r="AB4659" i="1" s="1"/>
  <c r="AB4660" i="1" s="1"/>
  <c r="AB4661" i="1" s="1"/>
  <c r="AB4662" i="1" s="1"/>
  <c r="AB4663" i="1" s="1"/>
  <c r="AB4664" i="1" s="1"/>
  <c r="AB4665" i="1" s="1"/>
  <c r="AB4666" i="1" s="1"/>
  <c r="AB4667" i="1" s="1"/>
  <c r="AB4668" i="1" s="1"/>
  <c r="AB4669" i="1" s="1"/>
  <c r="AB4670" i="1" s="1"/>
  <c r="AB4671" i="1" s="1"/>
  <c r="AB4672" i="1" s="1"/>
  <c r="AB4673" i="1" s="1"/>
  <c r="AB4674" i="1" s="1"/>
  <c r="AB4675" i="1" s="1"/>
  <c r="AB4676" i="1" s="1"/>
  <c r="AB4677" i="1" s="1"/>
  <c r="AB4678" i="1" s="1"/>
  <c r="AB4679" i="1" s="1"/>
  <c r="AB4680" i="1" s="1"/>
  <c r="AB4681" i="1" s="1"/>
  <c r="AB4682" i="1" s="1"/>
  <c r="AB4683" i="1" s="1"/>
  <c r="AB4684" i="1" s="1"/>
  <c r="AB4685" i="1" s="1"/>
  <c r="AB4686" i="1" s="1"/>
  <c r="AB4687" i="1" s="1"/>
  <c r="AB4688" i="1" s="1"/>
  <c r="AB4689" i="1" s="1"/>
  <c r="AB4690" i="1" s="1"/>
  <c r="AB4691" i="1" s="1"/>
  <c r="AB4692" i="1" s="1"/>
  <c r="AB4693" i="1" s="1"/>
  <c r="AB4694" i="1" s="1"/>
  <c r="AB4695" i="1" s="1"/>
  <c r="AB4696" i="1" s="1"/>
  <c r="AB4697" i="1" s="1"/>
  <c r="AB4698" i="1" s="1"/>
  <c r="AB4699" i="1" s="1"/>
  <c r="AB4700" i="1" s="1"/>
  <c r="AB4701" i="1" s="1"/>
  <c r="AB4702" i="1" s="1"/>
  <c r="AB4703" i="1" s="1"/>
  <c r="AB4704" i="1" s="1"/>
  <c r="AB4705" i="1" s="1"/>
  <c r="AB4706" i="1" s="1"/>
  <c r="AB4707" i="1" s="1"/>
  <c r="AB4708" i="1" s="1"/>
  <c r="AB4709" i="1" s="1"/>
  <c r="AB4710" i="1" s="1"/>
  <c r="AB4711" i="1" s="1"/>
  <c r="AB4712" i="1" s="1"/>
  <c r="AB4713" i="1" s="1"/>
  <c r="AB4714" i="1" s="1"/>
  <c r="AB4715" i="1" s="1"/>
  <c r="AB4716" i="1" s="1"/>
  <c r="AB4717" i="1" s="1"/>
  <c r="AB4718" i="1" s="1"/>
  <c r="AB4719" i="1" s="1"/>
  <c r="AB4720" i="1" s="1"/>
  <c r="AB4721" i="1" s="1"/>
  <c r="AB4722" i="1" s="1"/>
  <c r="AB4723" i="1" s="1"/>
  <c r="AB4724" i="1" s="1"/>
  <c r="AB4725" i="1" s="1"/>
  <c r="AB4726" i="1" s="1"/>
  <c r="AB4727" i="1" s="1"/>
  <c r="AB4728" i="1" s="1"/>
  <c r="AB4729" i="1" s="1"/>
  <c r="AB4730" i="1" s="1"/>
  <c r="AB4731" i="1" s="1"/>
  <c r="AB4732" i="1" s="1"/>
  <c r="AB4733" i="1" s="1"/>
  <c r="AB4734" i="1" s="1"/>
  <c r="AB4735" i="1" s="1"/>
  <c r="AB4736" i="1" s="1"/>
  <c r="AB4737" i="1" s="1"/>
  <c r="AB4738" i="1" s="1"/>
  <c r="AB4739" i="1" s="1"/>
  <c r="AB4740" i="1" s="1"/>
  <c r="AB4741" i="1" s="1"/>
  <c r="AB4742" i="1" s="1"/>
  <c r="AB4743" i="1" s="1"/>
  <c r="AB4744" i="1" s="1"/>
  <c r="AB4745" i="1" s="1"/>
  <c r="AB4746" i="1" s="1"/>
  <c r="AB4747" i="1" s="1"/>
  <c r="AB4748" i="1" s="1"/>
  <c r="AB4749" i="1" s="1"/>
  <c r="AB4750" i="1" s="1"/>
  <c r="AB4751" i="1" s="1"/>
  <c r="AB4752" i="1" s="1"/>
  <c r="AB4753" i="1" s="1"/>
  <c r="AB4754" i="1" s="1"/>
  <c r="AB4755" i="1" s="1"/>
  <c r="AB4756" i="1" s="1"/>
  <c r="AB4757" i="1" s="1"/>
  <c r="AB4758" i="1" s="1"/>
  <c r="AB4759" i="1" s="1"/>
  <c r="AB4760" i="1" s="1"/>
  <c r="AB4761" i="1" s="1"/>
  <c r="AB4762" i="1" s="1"/>
  <c r="AB4763" i="1" s="1"/>
  <c r="AB4764" i="1" s="1"/>
  <c r="AB4765" i="1" s="1"/>
  <c r="AB4766" i="1" s="1"/>
  <c r="AB4767" i="1" s="1"/>
  <c r="AB4768" i="1" s="1"/>
  <c r="AB4769" i="1" s="1"/>
  <c r="AB4770" i="1" s="1"/>
  <c r="AB4771" i="1" s="1"/>
  <c r="AB4772" i="1" s="1"/>
  <c r="AB4773" i="1" s="1"/>
  <c r="AB4774" i="1" s="1"/>
  <c r="AB4775" i="1" s="1"/>
  <c r="AB4776" i="1" s="1"/>
  <c r="AB4777" i="1" s="1"/>
  <c r="AB4778" i="1" s="1"/>
  <c r="AB4779" i="1" s="1"/>
  <c r="AB4780" i="1" s="1"/>
  <c r="AB4781" i="1" s="1"/>
  <c r="AB4782" i="1" s="1"/>
  <c r="AB4783" i="1" s="1"/>
  <c r="AB4784" i="1" s="1"/>
  <c r="AB4785" i="1" s="1"/>
  <c r="AB4786" i="1" s="1"/>
  <c r="AB4787" i="1" s="1"/>
  <c r="AB4788" i="1" s="1"/>
  <c r="AB4789" i="1" s="1"/>
  <c r="AB4790" i="1" s="1"/>
  <c r="AB4791" i="1" s="1"/>
  <c r="AB4792" i="1" s="1"/>
  <c r="AB4793" i="1" s="1"/>
  <c r="AB4794" i="1" s="1"/>
  <c r="AB4795" i="1" s="1"/>
  <c r="AB4796" i="1" s="1"/>
  <c r="AB4797" i="1" s="1"/>
  <c r="AB4798" i="1" s="1"/>
  <c r="AB4799" i="1" s="1"/>
  <c r="AB4800" i="1" s="1"/>
  <c r="AB4801" i="1" s="1"/>
  <c r="AB4802" i="1" s="1"/>
  <c r="AB4803" i="1" s="1"/>
  <c r="AB4804" i="1" s="1"/>
  <c r="AB4805" i="1" s="1"/>
  <c r="AB4806" i="1" s="1"/>
  <c r="AB4807" i="1" s="1"/>
  <c r="AB4808" i="1" s="1"/>
  <c r="AB4809" i="1" s="1"/>
  <c r="AB4810" i="1" s="1"/>
  <c r="AB4811" i="1" s="1"/>
  <c r="AB4812" i="1" s="1"/>
  <c r="AB4813" i="1" s="1"/>
  <c r="AB4814" i="1" s="1"/>
  <c r="AB4815" i="1" s="1"/>
  <c r="AB4816" i="1" s="1"/>
  <c r="AB4817" i="1" s="1"/>
  <c r="AB4818" i="1" s="1"/>
  <c r="AB4819" i="1" s="1"/>
  <c r="AB4820" i="1" s="1"/>
  <c r="AB4821" i="1" s="1"/>
  <c r="AB4822" i="1" s="1"/>
  <c r="AB4823" i="1" s="1"/>
  <c r="AB4824" i="1" s="1"/>
  <c r="AB4825" i="1" s="1"/>
  <c r="AB4826" i="1" s="1"/>
  <c r="AB4827" i="1" s="1"/>
  <c r="AB4828" i="1" s="1"/>
  <c r="AB4829" i="1" s="1"/>
  <c r="AB4830" i="1" s="1"/>
  <c r="AB4831" i="1" s="1"/>
  <c r="AB4832" i="1" s="1"/>
  <c r="AB4833" i="1" s="1"/>
  <c r="AB4834" i="1" s="1"/>
  <c r="AB4835" i="1" s="1"/>
  <c r="AB4836" i="1" s="1"/>
  <c r="AB4837" i="1" s="1"/>
  <c r="AB4838" i="1" s="1"/>
  <c r="AB4839" i="1" s="1"/>
  <c r="AB4840" i="1" s="1"/>
  <c r="AB4841" i="1" s="1"/>
  <c r="AB4842" i="1" s="1"/>
  <c r="AB4843" i="1" s="1"/>
  <c r="AB4844" i="1" s="1"/>
  <c r="AB4845" i="1" s="1"/>
  <c r="AB4846" i="1" s="1"/>
  <c r="AB4847" i="1" s="1"/>
  <c r="AB4848" i="1" s="1"/>
  <c r="AB4849" i="1" s="1"/>
  <c r="AB4850" i="1" s="1"/>
  <c r="AB4851" i="1" s="1"/>
  <c r="AB4852" i="1" s="1"/>
  <c r="AB4853" i="1" s="1"/>
  <c r="AB4854" i="1" s="1"/>
  <c r="AB4855" i="1" s="1"/>
  <c r="AB4856" i="1" s="1"/>
  <c r="AB4857" i="1" s="1"/>
  <c r="AB4858" i="1" s="1"/>
  <c r="AB4859" i="1" s="1"/>
  <c r="AB4860" i="1" s="1"/>
  <c r="AB4861" i="1" s="1"/>
  <c r="AB4862" i="1" s="1"/>
  <c r="AB4863" i="1" s="1"/>
  <c r="AB4864" i="1" s="1"/>
  <c r="AB4865" i="1" s="1"/>
  <c r="AB4866" i="1" s="1"/>
  <c r="AB4867" i="1" s="1"/>
  <c r="AB4868" i="1" s="1"/>
  <c r="AB4869" i="1" s="1"/>
  <c r="AB4870" i="1" s="1"/>
  <c r="AB4871" i="1" s="1"/>
  <c r="AB4872" i="1" s="1"/>
  <c r="AB4873" i="1" s="1"/>
  <c r="AB4874" i="1" s="1"/>
  <c r="AB4875" i="1" s="1"/>
  <c r="AB4876" i="1" s="1"/>
  <c r="AB4877" i="1" s="1"/>
  <c r="AB4878" i="1" s="1"/>
  <c r="AB4879" i="1" s="1"/>
  <c r="AB4880" i="1" s="1"/>
  <c r="AB4881" i="1" s="1"/>
  <c r="AB4882" i="1" s="1"/>
  <c r="AB4883" i="1" s="1"/>
  <c r="AB4884" i="1" s="1"/>
  <c r="AB4885" i="1" s="1"/>
  <c r="AB4886" i="1" s="1"/>
  <c r="AB4887" i="1" s="1"/>
  <c r="AB4888" i="1" s="1"/>
  <c r="AB4889" i="1" s="1"/>
  <c r="AB4890" i="1" s="1"/>
  <c r="AB4891" i="1" s="1"/>
  <c r="AB4892" i="1" s="1"/>
  <c r="AB4893" i="1" s="1"/>
  <c r="AB4894" i="1" s="1"/>
  <c r="AB4895" i="1" s="1"/>
  <c r="AB4896" i="1" s="1"/>
  <c r="AB4897" i="1" s="1"/>
  <c r="AB4898" i="1" s="1"/>
  <c r="AB4899" i="1" s="1"/>
  <c r="AB4900" i="1" s="1"/>
  <c r="AB4901" i="1" s="1"/>
  <c r="AB4902" i="1" s="1"/>
  <c r="AB4903" i="1" s="1"/>
  <c r="AB4904" i="1" s="1"/>
  <c r="AB4905" i="1" s="1"/>
  <c r="AB4906" i="1" s="1"/>
  <c r="AB4907" i="1" s="1"/>
  <c r="AB4908" i="1" s="1"/>
  <c r="AB4909" i="1" s="1"/>
  <c r="AB4910" i="1" s="1"/>
  <c r="AB4911" i="1" s="1"/>
  <c r="AB4912" i="1" s="1"/>
  <c r="AB4913" i="1" s="1"/>
  <c r="AB4914" i="1" s="1"/>
  <c r="AB4915" i="1" s="1"/>
  <c r="AB4916" i="1" s="1"/>
  <c r="AB4917" i="1" s="1"/>
  <c r="AB4918" i="1" s="1"/>
  <c r="AB4919" i="1" s="1"/>
  <c r="AB4920" i="1" s="1"/>
  <c r="AB4921" i="1" s="1"/>
  <c r="AB4922" i="1" s="1"/>
  <c r="AB4923" i="1" s="1"/>
  <c r="AB4924" i="1" s="1"/>
  <c r="AB4925" i="1" s="1"/>
  <c r="AB4926" i="1" s="1"/>
  <c r="AB4927" i="1" s="1"/>
  <c r="AB4928" i="1" s="1"/>
  <c r="AB4929" i="1" s="1"/>
  <c r="AB4930" i="1" s="1"/>
  <c r="AB4931" i="1" s="1"/>
  <c r="AB4932" i="1" s="1"/>
  <c r="AB4933" i="1" s="1"/>
  <c r="AB4934" i="1" s="1"/>
  <c r="AB4935" i="1" s="1"/>
  <c r="AB4936" i="1" s="1"/>
  <c r="AB4937" i="1" s="1"/>
  <c r="AB4938" i="1" s="1"/>
  <c r="AB4939" i="1" s="1"/>
  <c r="AB4940" i="1" s="1"/>
  <c r="AB4941" i="1" s="1"/>
  <c r="AB4942" i="1" s="1"/>
  <c r="AB4943" i="1" s="1"/>
  <c r="AB4944" i="1" s="1"/>
  <c r="AB4945" i="1" s="1"/>
  <c r="AB4946" i="1" s="1"/>
  <c r="AB4947" i="1" s="1"/>
  <c r="AB4948" i="1" s="1"/>
  <c r="AB4949" i="1" s="1"/>
  <c r="AB4950" i="1" s="1"/>
  <c r="AB4951" i="1" s="1"/>
  <c r="AB4952" i="1" s="1"/>
  <c r="AB4953" i="1" s="1"/>
  <c r="AB4954" i="1" s="1"/>
  <c r="AB4955" i="1" s="1"/>
  <c r="AB4956" i="1" s="1"/>
  <c r="AB4957" i="1" s="1"/>
  <c r="AB4958" i="1" s="1"/>
  <c r="AB4959" i="1" s="1"/>
  <c r="AB4960" i="1" s="1"/>
  <c r="AB4961" i="1" s="1"/>
  <c r="AB4962" i="1" s="1"/>
  <c r="AB4963" i="1" s="1"/>
  <c r="AB4964" i="1" s="1"/>
  <c r="AB4965" i="1" s="1"/>
  <c r="AB4966" i="1" s="1"/>
  <c r="AB4967" i="1" s="1"/>
  <c r="AB4968" i="1" s="1"/>
  <c r="AB4969" i="1" s="1"/>
  <c r="AB4970" i="1" s="1"/>
  <c r="AB4971" i="1" s="1"/>
  <c r="AB4972" i="1" s="1"/>
  <c r="AB4973" i="1" s="1"/>
  <c r="AB4974" i="1" s="1"/>
  <c r="AB4975" i="1" s="1"/>
  <c r="AB4976" i="1" s="1"/>
  <c r="AB4977" i="1" s="1"/>
  <c r="AB4978" i="1" s="1"/>
  <c r="AB4979" i="1" s="1"/>
  <c r="AB4980" i="1" s="1"/>
  <c r="AB4981" i="1" s="1"/>
  <c r="AB4982" i="1" s="1"/>
  <c r="AB4983" i="1" s="1"/>
  <c r="AB4984" i="1" s="1"/>
  <c r="AB4985" i="1" s="1"/>
  <c r="AB4986" i="1" s="1"/>
  <c r="AB4987" i="1" s="1"/>
  <c r="AB4988" i="1" s="1"/>
  <c r="AB4989" i="1" s="1"/>
  <c r="AB4990" i="1" s="1"/>
  <c r="AB4991" i="1" s="1"/>
  <c r="AB4992" i="1" s="1"/>
  <c r="AB4993" i="1" s="1"/>
  <c r="AB4994" i="1" s="1"/>
  <c r="AB4995" i="1" s="1"/>
  <c r="AB4996" i="1" s="1"/>
  <c r="AB4997" i="1" s="1"/>
  <c r="AB4998" i="1" s="1"/>
  <c r="AB4999" i="1" s="1"/>
  <c r="AB5000" i="1" s="1"/>
  <c r="AB5001" i="1" s="1"/>
  <c r="AB5002" i="1" s="1"/>
  <c r="AB5003" i="1" s="1"/>
  <c r="AB5004" i="1" s="1"/>
  <c r="AB5005" i="1" s="1"/>
  <c r="AB5006" i="1" s="1"/>
  <c r="AB5007" i="1" s="1"/>
  <c r="AB5008" i="1" s="1"/>
  <c r="AB5009" i="1" s="1"/>
  <c r="AB5010" i="1" s="1"/>
  <c r="AB5011" i="1" s="1"/>
  <c r="AB5012" i="1" s="1"/>
  <c r="AB5013" i="1" s="1"/>
  <c r="AB5014" i="1" s="1"/>
  <c r="AB5015" i="1" s="1"/>
  <c r="AB5016" i="1" s="1"/>
  <c r="AB5017" i="1" s="1"/>
  <c r="AB5018" i="1" s="1"/>
  <c r="AB5019" i="1" s="1"/>
  <c r="AB5020" i="1" s="1"/>
  <c r="AB5021" i="1" s="1"/>
  <c r="AB5022" i="1" s="1"/>
  <c r="AB5023" i="1" s="1"/>
  <c r="AB5024" i="1" s="1"/>
  <c r="AB5025" i="1" s="1"/>
  <c r="AB5026" i="1" s="1"/>
  <c r="AB5027" i="1" s="1"/>
  <c r="AB5028" i="1" s="1"/>
  <c r="AB5029" i="1" s="1"/>
  <c r="AB5030" i="1" s="1"/>
  <c r="AB5031" i="1" s="1"/>
  <c r="AB5032" i="1" s="1"/>
  <c r="AB5033" i="1" s="1"/>
  <c r="AB5034" i="1" s="1"/>
  <c r="AB5035" i="1" s="1"/>
  <c r="AB5036" i="1" s="1"/>
  <c r="AB5037" i="1" s="1"/>
  <c r="AB5038" i="1" s="1"/>
  <c r="AB5039" i="1" s="1"/>
  <c r="AB5040" i="1" s="1"/>
  <c r="AB5041" i="1" s="1"/>
  <c r="AB5042" i="1" s="1"/>
  <c r="AB5043" i="1" s="1"/>
  <c r="AB5044" i="1" s="1"/>
  <c r="AB5045" i="1" s="1"/>
  <c r="AB5046" i="1" s="1"/>
  <c r="AB5047" i="1" s="1"/>
  <c r="AB5048" i="1" s="1"/>
  <c r="AB5049" i="1" s="1"/>
  <c r="AB5050" i="1" s="1"/>
  <c r="AB5051" i="1" s="1"/>
  <c r="AB5052" i="1" s="1"/>
  <c r="AB5053" i="1" s="1"/>
  <c r="AB5054" i="1" s="1"/>
  <c r="AB5055" i="1" s="1"/>
  <c r="AB5056" i="1" s="1"/>
  <c r="AB5057" i="1" s="1"/>
  <c r="AB5058" i="1" s="1"/>
  <c r="AB5059" i="1" s="1"/>
  <c r="AB5060" i="1" s="1"/>
  <c r="AB5061" i="1" s="1"/>
  <c r="AB5062" i="1" s="1"/>
  <c r="AB5063" i="1" s="1"/>
  <c r="AB5064" i="1" s="1"/>
  <c r="AB5065" i="1" s="1"/>
  <c r="AB5066" i="1" s="1"/>
  <c r="AB5067" i="1" s="1"/>
  <c r="AB5068" i="1" s="1"/>
  <c r="AB5069" i="1" s="1"/>
  <c r="AB5070" i="1" s="1"/>
  <c r="AB5071" i="1" s="1"/>
  <c r="AB5072" i="1" s="1"/>
  <c r="AB5073" i="1" s="1"/>
  <c r="AB5074" i="1" s="1"/>
  <c r="AB5075" i="1" s="1"/>
  <c r="AB5076" i="1" s="1"/>
  <c r="AB5077" i="1" s="1"/>
  <c r="AB5078" i="1" s="1"/>
  <c r="AB5079" i="1" s="1"/>
  <c r="AB5080" i="1" s="1"/>
  <c r="AB5081" i="1" s="1"/>
  <c r="AB5082" i="1" s="1"/>
  <c r="AB5083" i="1" s="1"/>
  <c r="AB5084" i="1" s="1"/>
  <c r="AB5085" i="1" s="1"/>
  <c r="AB5086" i="1" s="1"/>
  <c r="AB5087" i="1" s="1"/>
  <c r="AB5088" i="1" s="1"/>
  <c r="AB5089" i="1" s="1"/>
  <c r="AB5090" i="1" s="1"/>
  <c r="AB5091" i="1" s="1"/>
  <c r="AB5092" i="1" s="1"/>
  <c r="AB5093" i="1" s="1"/>
  <c r="AB5094" i="1" s="1"/>
  <c r="AB5095" i="1" s="1"/>
  <c r="AB5096" i="1" s="1"/>
  <c r="AB5097" i="1" s="1"/>
  <c r="AB5098" i="1" s="1"/>
  <c r="AB5099" i="1" s="1"/>
  <c r="AB5100" i="1" s="1"/>
  <c r="AB5101" i="1" s="1"/>
  <c r="AB5102" i="1" s="1"/>
  <c r="AB5103" i="1" s="1"/>
  <c r="AB5104" i="1" s="1"/>
  <c r="AB5105" i="1" s="1"/>
  <c r="AB5106" i="1" s="1"/>
  <c r="AB5107" i="1" s="1"/>
  <c r="AB5108" i="1" s="1"/>
  <c r="AB5109" i="1" s="1"/>
  <c r="AB5110" i="1" s="1"/>
  <c r="AB5111" i="1" s="1"/>
  <c r="AB5112" i="1" s="1"/>
  <c r="AB5113" i="1" s="1"/>
  <c r="AB5114" i="1" s="1"/>
  <c r="AB5115" i="1" s="1"/>
  <c r="AB5116" i="1" s="1"/>
  <c r="AB5117" i="1" s="1"/>
  <c r="AB5118" i="1" s="1"/>
  <c r="AB5119" i="1" s="1"/>
  <c r="AB5120" i="1" s="1"/>
  <c r="AB5121" i="1" s="1"/>
  <c r="AB5122" i="1" s="1"/>
  <c r="AB5123" i="1" s="1"/>
  <c r="AB5124" i="1" s="1"/>
  <c r="AB5125" i="1" s="1"/>
  <c r="AB5126" i="1" s="1"/>
  <c r="AB5127" i="1" s="1"/>
  <c r="AB5128" i="1" s="1"/>
  <c r="AB5129" i="1" s="1"/>
  <c r="AB5130" i="1" s="1"/>
  <c r="AB5131" i="1" s="1"/>
  <c r="AB5132" i="1" s="1"/>
  <c r="AB5133" i="1" s="1"/>
  <c r="AB5134" i="1" s="1"/>
  <c r="AB5135" i="1" s="1"/>
  <c r="AB5136" i="1" s="1"/>
  <c r="AB5137" i="1" s="1"/>
  <c r="AB5138" i="1" s="1"/>
  <c r="AB5139" i="1" s="1"/>
  <c r="AB5140" i="1" s="1"/>
  <c r="AB5141" i="1" s="1"/>
  <c r="AB5142" i="1" s="1"/>
  <c r="AB5143" i="1" s="1"/>
  <c r="AB5144" i="1" s="1"/>
  <c r="AB5145" i="1" s="1"/>
  <c r="AB5146" i="1" s="1"/>
  <c r="AB5147" i="1" s="1"/>
  <c r="AB5148" i="1" s="1"/>
  <c r="AB5149" i="1" s="1"/>
  <c r="AB5150" i="1" s="1"/>
  <c r="AB5151" i="1" s="1"/>
  <c r="AB5152" i="1" s="1"/>
  <c r="AB5153" i="1" s="1"/>
  <c r="AB5154" i="1" s="1"/>
  <c r="AB5155" i="1" s="1"/>
  <c r="AB5156" i="1" s="1"/>
  <c r="AB5157" i="1" s="1"/>
  <c r="AB5158" i="1" s="1"/>
  <c r="AB5159" i="1" s="1"/>
  <c r="AB5160" i="1" s="1"/>
  <c r="AB5161" i="1" s="1"/>
  <c r="AB5162" i="1" s="1"/>
  <c r="AB5163" i="1" s="1"/>
  <c r="AB5164" i="1" s="1"/>
  <c r="AB5165" i="1" s="1"/>
  <c r="AB5166" i="1" s="1"/>
  <c r="AB5167" i="1" s="1"/>
  <c r="AB5168" i="1" s="1"/>
  <c r="AB5169" i="1" s="1"/>
  <c r="AB5170" i="1" s="1"/>
  <c r="AB5171" i="1" s="1"/>
  <c r="AB5172" i="1" s="1"/>
  <c r="AB5173" i="1" s="1"/>
  <c r="AB5174" i="1" s="1"/>
  <c r="AB5175" i="1" s="1"/>
  <c r="AB5176" i="1" s="1"/>
  <c r="AB5177" i="1" s="1"/>
  <c r="AB5178" i="1" s="1"/>
  <c r="AB5179" i="1" s="1"/>
  <c r="AB5180" i="1" s="1"/>
  <c r="AB5181" i="1" s="1"/>
  <c r="AB5182" i="1" s="1"/>
  <c r="AB5183" i="1" s="1"/>
  <c r="AB5184" i="1" s="1"/>
  <c r="AB5185" i="1" s="1"/>
  <c r="AB5186" i="1" s="1"/>
  <c r="AB5187" i="1" s="1"/>
  <c r="AB5188" i="1" s="1"/>
  <c r="AB5189" i="1" s="1"/>
  <c r="AB5190" i="1" s="1"/>
  <c r="AB5191" i="1" s="1"/>
  <c r="AB5192" i="1" s="1"/>
  <c r="AB5193" i="1" s="1"/>
  <c r="AB5194" i="1" s="1"/>
  <c r="AB5195" i="1" s="1"/>
  <c r="AB5196" i="1" s="1"/>
  <c r="AB5197" i="1" s="1"/>
  <c r="AB5198" i="1" s="1"/>
  <c r="AB5199" i="1" s="1"/>
  <c r="AB5200" i="1" s="1"/>
  <c r="AB5201" i="1" s="1"/>
  <c r="AB5202" i="1" s="1"/>
  <c r="AB5203" i="1" s="1"/>
  <c r="AB5204" i="1" s="1"/>
  <c r="AB5205" i="1" s="1"/>
  <c r="AB5206" i="1" s="1"/>
  <c r="AB5207" i="1" s="1"/>
  <c r="AB5208" i="1" s="1"/>
  <c r="AB5209" i="1" s="1"/>
  <c r="AB5210" i="1" s="1"/>
  <c r="AB5211" i="1" s="1"/>
  <c r="AB5212" i="1" s="1"/>
  <c r="AB5213" i="1" s="1"/>
  <c r="AB5214" i="1" s="1"/>
  <c r="AB5215" i="1" s="1"/>
  <c r="AB5216" i="1" s="1"/>
  <c r="AB5217" i="1" s="1"/>
  <c r="AB5218" i="1" s="1"/>
  <c r="AB5219" i="1" s="1"/>
  <c r="AB5220" i="1" s="1"/>
  <c r="AB5221" i="1" s="1"/>
  <c r="AB5222" i="1" s="1"/>
  <c r="AB5223" i="1" s="1"/>
  <c r="AB5224" i="1" s="1"/>
  <c r="AB5225" i="1" s="1"/>
  <c r="AB5226" i="1" s="1"/>
  <c r="AB5227" i="1" s="1"/>
  <c r="AB5228" i="1" s="1"/>
  <c r="AB5229" i="1" s="1"/>
  <c r="AB5230" i="1" s="1"/>
  <c r="AB5231" i="1" s="1"/>
  <c r="AB5232" i="1" s="1"/>
  <c r="AB5233" i="1" s="1"/>
  <c r="AB5234" i="1" s="1"/>
  <c r="AB5235" i="1" s="1"/>
  <c r="AB5236" i="1" s="1"/>
  <c r="AB5237" i="1" s="1"/>
  <c r="AB5238" i="1" s="1"/>
  <c r="AB5239" i="1" s="1"/>
  <c r="AB5240" i="1" s="1"/>
  <c r="AB5241" i="1" s="1"/>
  <c r="AB5242" i="1" s="1"/>
  <c r="AB5243" i="1" s="1"/>
  <c r="AB5244" i="1" s="1"/>
  <c r="AB5245" i="1" s="1"/>
  <c r="AB5246" i="1" s="1"/>
  <c r="AB5247" i="1" s="1"/>
  <c r="AB5248" i="1" s="1"/>
  <c r="AB5249" i="1" s="1"/>
  <c r="AB5250" i="1" s="1"/>
  <c r="AB5251" i="1" s="1"/>
  <c r="AB5252" i="1" s="1"/>
  <c r="AB5253" i="1" s="1"/>
  <c r="AB5254" i="1" s="1"/>
  <c r="AB5255" i="1" s="1"/>
  <c r="AB5256" i="1" s="1"/>
  <c r="AB5257" i="1" s="1"/>
  <c r="AB5258" i="1" s="1"/>
  <c r="AB5259" i="1" s="1"/>
  <c r="AB5260" i="1" s="1"/>
  <c r="AB5261" i="1" s="1"/>
  <c r="AB5262" i="1" s="1"/>
  <c r="AB5263" i="1" s="1"/>
  <c r="AB5264" i="1" s="1"/>
  <c r="AB5265" i="1" s="1"/>
  <c r="AB5266" i="1" s="1"/>
  <c r="AB5267" i="1" s="1"/>
  <c r="AB5268" i="1" s="1"/>
  <c r="AB5269" i="1" s="1"/>
  <c r="AB5270" i="1" s="1"/>
  <c r="AB5271" i="1" s="1"/>
  <c r="AB5272" i="1" s="1"/>
  <c r="AB5273" i="1" s="1"/>
  <c r="AB5274" i="1" s="1"/>
  <c r="AB5275" i="1" s="1"/>
  <c r="AB5276" i="1" s="1"/>
  <c r="AB5277" i="1" s="1"/>
  <c r="AB5278" i="1" s="1"/>
  <c r="AB5279" i="1" s="1"/>
  <c r="AB5280" i="1" s="1"/>
  <c r="AB5281" i="1" s="1"/>
  <c r="AB5282" i="1" s="1"/>
  <c r="AB5283" i="1" s="1"/>
  <c r="AB5284" i="1" s="1"/>
  <c r="AB5285" i="1" s="1"/>
  <c r="AB5286" i="1" s="1"/>
  <c r="AB5287" i="1" s="1"/>
  <c r="AB5288" i="1" s="1"/>
  <c r="AB5289" i="1" s="1"/>
  <c r="AB5290" i="1" s="1"/>
  <c r="AB5291" i="1" s="1"/>
  <c r="AB5292" i="1" s="1"/>
  <c r="AB5293" i="1" s="1"/>
  <c r="AB5294" i="1" s="1"/>
  <c r="AB5295" i="1" s="1"/>
  <c r="AB5296" i="1" s="1"/>
  <c r="AB5297" i="1" s="1"/>
  <c r="AB5298" i="1" s="1"/>
  <c r="AB5299" i="1" s="1"/>
  <c r="AB5300" i="1" s="1"/>
  <c r="AB5301" i="1" s="1"/>
  <c r="AB5302" i="1" s="1"/>
  <c r="AB5303" i="1" s="1"/>
  <c r="AB5304" i="1" s="1"/>
  <c r="AB5305" i="1" s="1"/>
  <c r="AB5306" i="1" s="1"/>
  <c r="AB5307" i="1" s="1"/>
  <c r="AB5308" i="1" s="1"/>
  <c r="AB5309" i="1" s="1"/>
  <c r="AB5310" i="1" s="1"/>
  <c r="AB5311" i="1" s="1"/>
  <c r="AB5312" i="1" s="1"/>
  <c r="AB5313" i="1" s="1"/>
  <c r="AB5314" i="1" s="1"/>
  <c r="AB5315" i="1" s="1"/>
  <c r="AB5316" i="1" s="1"/>
  <c r="AB5317" i="1" s="1"/>
  <c r="AB5318" i="1" s="1"/>
  <c r="AB5319" i="1" s="1"/>
  <c r="AB5320" i="1" s="1"/>
  <c r="AB5321" i="1" s="1"/>
  <c r="AB5322" i="1" s="1"/>
  <c r="AB5323" i="1" s="1"/>
  <c r="AB5324" i="1" s="1"/>
  <c r="AB5325" i="1" s="1"/>
  <c r="AB5326" i="1" s="1"/>
  <c r="AB5327" i="1" s="1"/>
  <c r="AB5328" i="1" s="1"/>
  <c r="AB5329" i="1" s="1"/>
  <c r="AB5330" i="1" s="1"/>
  <c r="AB5331" i="1" s="1"/>
  <c r="AB5332" i="1" s="1"/>
  <c r="AB5333" i="1" s="1"/>
  <c r="AB5334" i="1" s="1"/>
  <c r="AB5335" i="1" s="1"/>
  <c r="AB5336" i="1" s="1"/>
  <c r="AB5337" i="1" s="1"/>
  <c r="AB5338" i="1" s="1"/>
  <c r="AB5339" i="1" s="1"/>
  <c r="AB5340" i="1" s="1"/>
  <c r="AB5341" i="1" s="1"/>
  <c r="AB5342" i="1" s="1"/>
  <c r="AB5343" i="1" s="1"/>
  <c r="AB5344" i="1" s="1"/>
  <c r="AB5345" i="1" s="1"/>
  <c r="AB5346" i="1" s="1"/>
  <c r="AB5347" i="1" s="1"/>
  <c r="AB5348" i="1" s="1"/>
  <c r="AB5349" i="1" s="1"/>
  <c r="AB5350" i="1" s="1"/>
  <c r="AB5351" i="1" s="1"/>
  <c r="AB5352" i="1" s="1"/>
  <c r="AB5353" i="1" s="1"/>
  <c r="AB5354" i="1" s="1"/>
  <c r="AB5355" i="1" s="1"/>
  <c r="AB5356" i="1" s="1"/>
  <c r="AB5357" i="1" s="1"/>
  <c r="AB5358" i="1" s="1"/>
  <c r="AB5359" i="1" s="1"/>
  <c r="AB5360" i="1" s="1"/>
  <c r="AB5361" i="1" s="1"/>
  <c r="AB5362" i="1" s="1"/>
  <c r="AB5363" i="1" s="1"/>
  <c r="AB5364" i="1" s="1"/>
  <c r="AB5365" i="1" s="1"/>
  <c r="AB5366" i="1" s="1"/>
  <c r="AB5367" i="1" s="1"/>
  <c r="AB5368" i="1" s="1"/>
  <c r="AB5369" i="1" s="1"/>
  <c r="AB5370" i="1" s="1"/>
  <c r="AB5371" i="1" s="1"/>
  <c r="AB5372" i="1" s="1"/>
  <c r="AB5373" i="1" s="1"/>
  <c r="AB5374" i="1" s="1"/>
  <c r="AB5375" i="1" s="1"/>
  <c r="AB5376" i="1" s="1"/>
  <c r="AB5377" i="1" s="1"/>
  <c r="AB5378" i="1" s="1"/>
  <c r="AB5379" i="1" s="1"/>
  <c r="AB5380" i="1" s="1"/>
  <c r="AB5381" i="1" s="1"/>
  <c r="AB5382" i="1" s="1"/>
  <c r="AB5383" i="1" s="1"/>
  <c r="AB5384" i="1" s="1"/>
  <c r="AB5385" i="1" s="1"/>
  <c r="AB5386" i="1" s="1"/>
  <c r="AB5387" i="1" s="1"/>
  <c r="AB5388" i="1" s="1"/>
  <c r="AB5389" i="1" s="1"/>
  <c r="AB5390" i="1" s="1"/>
  <c r="AB5391" i="1" s="1"/>
  <c r="AB5392" i="1" s="1"/>
  <c r="AB5393" i="1" s="1"/>
  <c r="AB5394" i="1" s="1"/>
  <c r="AB5395" i="1" s="1"/>
  <c r="AB5396" i="1" s="1"/>
  <c r="AB5397" i="1" s="1"/>
  <c r="AB5398" i="1" s="1"/>
  <c r="AB5399" i="1" s="1"/>
  <c r="AB5400" i="1" s="1"/>
  <c r="AB5401" i="1" s="1"/>
  <c r="AB5402" i="1" s="1"/>
  <c r="AB5403" i="1" s="1"/>
  <c r="AB5404" i="1" s="1"/>
  <c r="AB5405" i="1" s="1"/>
  <c r="AB5406" i="1" s="1"/>
  <c r="AB5407" i="1" s="1"/>
  <c r="AB5408" i="1" s="1"/>
  <c r="AB5409" i="1" s="1"/>
  <c r="AB5410" i="1" s="1"/>
  <c r="AB5411" i="1" s="1"/>
  <c r="AB5412" i="1" s="1"/>
  <c r="AB5413" i="1" s="1"/>
  <c r="AB5414" i="1" s="1"/>
  <c r="AB5415" i="1" s="1"/>
  <c r="AB5416" i="1" s="1"/>
  <c r="AB5417" i="1" s="1"/>
  <c r="AB5418" i="1" s="1"/>
  <c r="AB5419" i="1" s="1"/>
  <c r="AB5420" i="1" s="1"/>
  <c r="AB5421" i="1" s="1"/>
  <c r="AB5422" i="1" s="1"/>
  <c r="AB5423" i="1" s="1"/>
  <c r="AB5424" i="1" s="1"/>
  <c r="AB5425" i="1" s="1"/>
  <c r="AB5426" i="1" s="1"/>
  <c r="AB5427" i="1" s="1"/>
  <c r="AB5428" i="1" s="1"/>
  <c r="AB5429" i="1" s="1"/>
  <c r="AB5430" i="1" s="1"/>
  <c r="AB5431" i="1" s="1"/>
  <c r="AB5432" i="1" s="1"/>
  <c r="AB5433" i="1" s="1"/>
  <c r="AB5434" i="1" s="1"/>
  <c r="AB5435" i="1" s="1"/>
  <c r="AB5436" i="1" s="1"/>
  <c r="AB5437" i="1" s="1"/>
  <c r="AB5438" i="1" s="1"/>
  <c r="AB5439" i="1" s="1"/>
  <c r="AB5440" i="1" s="1"/>
  <c r="AB5441" i="1" s="1"/>
  <c r="AB5442" i="1" s="1"/>
  <c r="AB5443" i="1" s="1"/>
  <c r="AB5444" i="1" s="1"/>
  <c r="AB5445" i="1" s="1"/>
  <c r="AB5446" i="1" s="1"/>
  <c r="AB5447" i="1" s="1"/>
  <c r="AB5448" i="1" s="1"/>
  <c r="AB5449" i="1" s="1"/>
  <c r="AB5450" i="1" s="1"/>
  <c r="AB5451" i="1" s="1"/>
  <c r="AB5452" i="1" s="1"/>
  <c r="AB5453" i="1" s="1"/>
  <c r="AB5454" i="1" s="1"/>
  <c r="AB5455" i="1" s="1"/>
  <c r="AB5456" i="1" s="1"/>
  <c r="AB5457" i="1" s="1"/>
  <c r="AB5458" i="1" s="1"/>
  <c r="AB5459" i="1" s="1"/>
  <c r="AB5460" i="1" s="1"/>
  <c r="AB5461" i="1" s="1"/>
  <c r="AB5462" i="1" s="1"/>
  <c r="AB5463" i="1" s="1"/>
  <c r="AB5464" i="1" s="1"/>
  <c r="AB5465" i="1" s="1"/>
  <c r="AB5466" i="1" s="1"/>
  <c r="AB5467" i="1" s="1"/>
  <c r="AB5468" i="1" s="1"/>
  <c r="AB5469" i="1" s="1"/>
  <c r="AB5470" i="1" s="1"/>
  <c r="AB5471" i="1" s="1"/>
  <c r="AB5472" i="1" s="1"/>
  <c r="AB5473" i="1" s="1"/>
  <c r="AB5474" i="1" s="1"/>
  <c r="AB5475" i="1" s="1"/>
  <c r="AB5476" i="1" s="1"/>
  <c r="AB5477" i="1" s="1"/>
  <c r="AB5478" i="1" s="1"/>
  <c r="AB5479" i="1" s="1"/>
  <c r="AB5480" i="1" s="1"/>
  <c r="AB5481" i="1" s="1"/>
  <c r="AB5482" i="1" s="1"/>
  <c r="AB5483" i="1" s="1"/>
  <c r="AB5484" i="1" s="1"/>
  <c r="AB5485" i="1" s="1"/>
  <c r="AB5486" i="1" s="1"/>
  <c r="AB5487" i="1" s="1"/>
  <c r="AB5488" i="1" s="1"/>
  <c r="AB5489" i="1" s="1"/>
  <c r="AB5490" i="1" s="1"/>
  <c r="AB5491" i="1" s="1"/>
  <c r="AB5492" i="1" s="1"/>
  <c r="AB5493" i="1" s="1"/>
  <c r="AB5494" i="1" s="1"/>
  <c r="AB5495" i="1" s="1"/>
  <c r="AB5496" i="1" s="1"/>
  <c r="AB5497" i="1" s="1"/>
  <c r="AB5498" i="1" s="1"/>
  <c r="AB5499" i="1" s="1"/>
  <c r="AB5500" i="1" s="1"/>
  <c r="AB5501" i="1" s="1"/>
  <c r="AB5502" i="1" s="1"/>
  <c r="AB5503" i="1" s="1"/>
  <c r="AB5504" i="1" s="1"/>
  <c r="AB5505" i="1" s="1"/>
  <c r="AB5506" i="1" s="1"/>
  <c r="AB5507" i="1" s="1"/>
  <c r="AB5508" i="1" s="1"/>
  <c r="AB5509" i="1" s="1"/>
  <c r="AB5510" i="1" s="1"/>
  <c r="AB5511" i="1" s="1"/>
  <c r="AB5512" i="1" s="1"/>
  <c r="AB5513" i="1" s="1"/>
  <c r="AB5514" i="1" s="1"/>
  <c r="AB5515" i="1" s="1"/>
  <c r="AB5516" i="1" s="1"/>
  <c r="AB5517" i="1" s="1"/>
  <c r="AB5518" i="1" s="1"/>
  <c r="AB5519" i="1" s="1"/>
  <c r="AB5520" i="1" s="1"/>
  <c r="AB5521" i="1" s="1"/>
  <c r="AB5522" i="1" s="1"/>
  <c r="AB5523" i="1" s="1"/>
  <c r="AB5524" i="1" s="1"/>
  <c r="AB5525" i="1" s="1"/>
  <c r="AB5526" i="1" s="1"/>
  <c r="AB5527" i="1" s="1"/>
  <c r="AB5528" i="1" s="1"/>
  <c r="AB5529" i="1" s="1"/>
  <c r="AB5530" i="1" s="1"/>
  <c r="AB5531" i="1" s="1"/>
  <c r="AB5532" i="1" s="1"/>
  <c r="AB5533" i="1" s="1"/>
  <c r="AB5534" i="1" s="1"/>
  <c r="AB5535" i="1" s="1"/>
  <c r="AB5536" i="1" s="1"/>
  <c r="AB5537" i="1" s="1"/>
  <c r="AB5538" i="1" s="1"/>
  <c r="AB5539" i="1" s="1"/>
  <c r="AB5540" i="1" s="1"/>
  <c r="AB5541" i="1" s="1"/>
  <c r="AB5542" i="1" s="1"/>
  <c r="AB5543" i="1" s="1"/>
  <c r="AB5544" i="1" s="1"/>
  <c r="AB5545" i="1" s="1"/>
  <c r="AB5546" i="1" s="1"/>
  <c r="AB5547" i="1" s="1"/>
  <c r="AB5548" i="1" s="1"/>
  <c r="AB5549" i="1" s="1"/>
  <c r="AB5550" i="1" s="1"/>
  <c r="AB5551" i="1" s="1"/>
  <c r="AB5552" i="1" s="1"/>
  <c r="AB5553" i="1" s="1"/>
  <c r="AB5554" i="1" s="1"/>
  <c r="AB5555" i="1" s="1"/>
  <c r="AB5556" i="1" s="1"/>
  <c r="AB5557" i="1" s="1"/>
  <c r="AB5558" i="1" s="1"/>
  <c r="AB5559" i="1" s="1"/>
  <c r="AB5560" i="1" s="1"/>
  <c r="AB5561" i="1" s="1"/>
  <c r="AB5562" i="1" s="1"/>
  <c r="AB5563" i="1" s="1"/>
  <c r="AB5564" i="1" s="1"/>
  <c r="AB5565" i="1" s="1"/>
  <c r="AB5566" i="1" s="1"/>
  <c r="AB5567" i="1" s="1"/>
  <c r="AB5568" i="1" s="1"/>
  <c r="AB5569" i="1" s="1"/>
  <c r="AB5570" i="1" s="1"/>
  <c r="AB5571" i="1" s="1"/>
  <c r="AB5572" i="1" s="1"/>
  <c r="AB5573" i="1" s="1"/>
  <c r="AB5574" i="1" s="1"/>
  <c r="AB5575" i="1" s="1"/>
  <c r="AB5576" i="1" s="1"/>
  <c r="AB5577" i="1" s="1"/>
  <c r="AB5578" i="1" s="1"/>
  <c r="AB5579" i="1" s="1"/>
  <c r="AB5580" i="1" s="1"/>
  <c r="AB5581" i="1" s="1"/>
  <c r="AB5582" i="1" s="1"/>
  <c r="AB5583" i="1" s="1"/>
  <c r="AB5584" i="1" s="1"/>
  <c r="AB5585" i="1" s="1"/>
  <c r="AB5586" i="1" s="1"/>
  <c r="AB5587" i="1" s="1"/>
  <c r="AB5588" i="1" s="1"/>
  <c r="AB5589" i="1" s="1"/>
  <c r="AB5590" i="1" s="1"/>
  <c r="AB5591" i="1" s="1"/>
  <c r="AB5592" i="1" s="1"/>
  <c r="AB5593" i="1" s="1"/>
  <c r="AB5594" i="1" s="1"/>
  <c r="AB5595" i="1" s="1"/>
  <c r="AB5596" i="1" s="1"/>
  <c r="AB5597" i="1" s="1"/>
  <c r="AB5598" i="1" s="1"/>
  <c r="AB5599" i="1" s="1"/>
  <c r="AB5600" i="1" s="1"/>
  <c r="AB5601" i="1" s="1"/>
  <c r="AB5602" i="1" s="1"/>
  <c r="AB5603" i="1" s="1"/>
  <c r="AB5604" i="1" s="1"/>
  <c r="AB5605" i="1" s="1"/>
  <c r="AB5606" i="1" s="1"/>
  <c r="AB5607" i="1" s="1"/>
  <c r="AB5608" i="1" s="1"/>
  <c r="AB5609" i="1" s="1"/>
  <c r="AB5610" i="1" s="1"/>
  <c r="AB5611" i="1" s="1"/>
  <c r="AB5612" i="1" s="1"/>
  <c r="AB5613" i="1" s="1"/>
  <c r="AB5614" i="1" s="1"/>
  <c r="AB5615" i="1" s="1"/>
  <c r="AB5616" i="1" s="1"/>
  <c r="AB5617" i="1" s="1"/>
  <c r="AB5618" i="1" s="1"/>
  <c r="AB5619" i="1" s="1"/>
  <c r="AB5620" i="1" s="1"/>
  <c r="AB5621" i="1" s="1"/>
  <c r="AB5622" i="1" s="1"/>
  <c r="AB5623" i="1" s="1"/>
  <c r="AB5624" i="1" s="1"/>
  <c r="AB5625" i="1" s="1"/>
  <c r="AB5626" i="1" s="1"/>
  <c r="AB5627" i="1" s="1"/>
  <c r="AB5628" i="1" s="1"/>
  <c r="AB5629" i="1" s="1"/>
  <c r="AB5630" i="1" s="1"/>
  <c r="AB5631" i="1" s="1"/>
  <c r="AB5632" i="1" s="1"/>
  <c r="AB5633" i="1" s="1"/>
  <c r="AB5634" i="1" s="1"/>
  <c r="AB5635" i="1" s="1"/>
  <c r="AB5636" i="1" s="1"/>
  <c r="AB5637" i="1" s="1"/>
  <c r="AB5638" i="1" s="1"/>
  <c r="AB5639" i="1" s="1"/>
  <c r="AB5640" i="1" s="1"/>
  <c r="AB5641" i="1" s="1"/>
  <c r="AB5642" i="1" s="1"/>
  <c r="AB5643" i="1" s="1"/>
  <c r="AB5644" i="1" s="1"/>
  <c r="AB5645" i="1" s="1"/>
  <c r="AB5646" i="1" s="1"/>
  <c r="AB5647" i="1" s="1"/>
  <c r="AB5648" i="1" s="1"/>
  <c r="AB5649" i="1" s="1"/>
  <c r="AB5650" i="1" s="1"/>
  <c r="AB5651" i="1" s="1"/>
  <c r="AB5652" i="1" s="1"/>
  <c r="AB5653" i="1" s="1"/>
  <c r="AB5654" i="1" s="1"/>
  <c r="AB5655" i="1" s="1"/>
  <c r="AB5656" i="1" s="1"/>
  <c r="AB5657" i="1" s="1"/>
  <c r="AB5658" i="1" s="1"/>
  <c r="AB5659" i="1" s="1"/>
  <c r="AB5660" i="1" s="1"/>
  <c r="AB5661" i="1" s="1"/>
  <c r="AB5662" i="1" s="1"/>
  <c r="AB5663" i="1" s="1"/>
  <c r="AB5664" i="1" s="1"/>
  <c r="AB5665" i="1" s="1"/>
  <c r="AB5666" i="1" s="1"/>
  <c r="AB5667" i="1" s="1"/>
  <c r="AB5668" i="1" s="1"/>
  <c r="AB5669" i="1" s="1"/>
  <c r="AB5670" i="1" s="1"/>
  <c r="AB5671" i="1" s="1"/>
  <c r="AB5672" i="1" s="1"/>
  <c r="AB5673" i="1" s="1"/>
  <c r="AB5674" i="1" s="1"/>
  <c r="AB5675" i="1" s="1"/>
  <c r="AB5676" i="1" s="1"/>
  <c r="AB5677" i="1" s="1"/>
  <c r="AB5678" i="1" s="1"/>
  <c r="AB5679" i="1" s="1"/>
  <c r="AB5680" i="1" s="1"/>
  <c r="AB5681" i="1" s="1"/>
  <c r="AB5682" i="1" s="1"/>
  <c r="AB5683" i="1" s="1"/>
  <c r="AB5684" i="1" s="1"/>
  <c r="AB5685" i="1" s="1"/>
  <c r="AB5686" i="1" s="1"/>
  <c r="AB5687" i="1" s="1"/>
  <c r="AB5688" i="1" s="1"/>
  <c r="AB5689" i="1" s="1"/>
  <c r="AB5690" i="1" s="1"/>
  <c r="AB5691" i="1" s="1"/>
  <c r="AB5692" i="1" s="1"/>
  <c r="AB5693" i="1" s="1"/>
  <c r="AB5694" i="1" s="1"/>
  <c r="AB5695" i="1" s="1"/>
  <c r="AB5696" i="1" s="1"/>
  <c r="AB5697" i="1" s="1"/>
  <c r="AB5698" i="1" s="1"/>
  <c r="AB5699" i="1" s="1"/>
  <c r="AB5700" i="1" s="1"/>
  <c r="AB5701" i="1" s="1"/>
  <c r="AB5702" i="1" s="1"/>
  <c r="AB5703" i="1" s="1"/>
  <c r="AB5704" i="1" s="1"/>
  <c r="AB5705" i="1" s="1"/>
  <c r="AB5706" i="1" s="1"/>
  <c r="AB5707" i="1" s="1"/>
  <c r="AB5708" i="1" s="1"/>
  <c r="AB5709" i="1" s="1"/>
  <c r="AB5710" i="1" s="1"/>
  <c r="AB5711" i="1" s="1"/>
  <c r="AB5712" i="1" s="1"/>
  <c r="AB5713" i="1" s="1"/>
  <c r="AB5714" i="1" s="1"/>
  <c r="AB5715" i="1" s="1"/>
  <c r="AB5716" i="1" s="1"/>
  <c r="AB5717" i="1" s="1"/>
  <c r="AB5718" i="1" s="1"/>
  <c r="AB5719" i="1" s="1"/>
  <c r="AB5720" i="1" s="1"/>
  <c r="AB5721" i="1" s="1"/>
  <c r="AB5722" i="1" s="1"/>
  <c r="AB5723" i="1" s="1"/>
  <c r="AB5724" i="1" s="1"/>
  <c r="AB5725" i="1" s="1"/>
  <c r="AB5726" i="1" s="1"/>
  <c r="AB5727" i="1" s="1"/>
  <c r="AB5728" i="1" s="1"/>
  <c r="AB5729" i="1" s="1"/>
  <c r="AB5730" i="1" s="1"/>
  <c r="AB5731" i="1" s="1"/>
  <c r="AB5732" i="1" s="1"/>
  <c r="AB5733" i="1" s="1"/>
  <c r="AB5734" i="1" s="1"/>
  <c r="AB5735" i="1" s="1"/>
  <c r="AB5736" i="1" s="1"/>
  <c r="AB5737" i="1" s="1"/>
  <c r="AB5738" i="1" s="1"/>
  <c r="AB5739" i="1" s="1"/>
  <c r="AB5740" i="1" s="1"/>
  <c r="AB5741" i="1" s="1"/>
  <c r="AB5742" i="1" s="1"/>
  <c r="AB5743" i="1" s="1"/>
  <c r="AB5744" i="1" s="1"/>
  <c r="AB5745" i="1" s="1"/>
  <c r="AB5746" i="1" s="1"/>
  <c r="AB5747" i="1" s="1"/>
  <c r="AB5748" i="1" s="1"/>
  <c r="AB5749" i="1" s="1"/>
  <c r="AB5750" i="1" s="1"/>
  <c r="AB5751" i="1" s="1"/>
  <c r="AB5752" i="1" s="1"/>
  <c r="AB5753" i="1" s="1"/>
  <c r="AB5754" i="1" s="1"/>
  <c r="AB5755" i="1" s="1"/>
  <c r="AB5756" i="1" s="1"/>
  <c r="AB5757" i="1" s="1"/>
  <c r="AB5758" i="1" s="1"/>
  <c r="AB5759" i="1" s="1"/>
  <c r="AB5760" i="1" s="1"/>
  <c r="AB5761" i="1" s="1"/>
  <c r="AB5762" i="1" s="1"/>
  <c r="AB5763" i="1" s="1"/>
  <c r="AB5764" i="1" s="1"/>
  <c r="AB5765" i="1" s="1"/>
  <c r="AB5766" i="1" s="1"/>
  <c r="AB5767" i="1" s="1"/>
  <c r="AB5768" i="1" s="1"/>
  <c r="AB5769" i="1" s="1"/>
  <c r="AB5770" i="1" s="1"/>
  <c r="AB5771" i="1" s="1"/>
  <c r="AB5772" i="1" s="1"/>
  <c r="AB5773" i="1" s="1"/>
  <c r="AB5774" i="1" s="1"/>
  <c r="AB5775" i="1" s="1"/>
  <c r="AB5776" i="1" s="1"/>
  <c r="AB5777" i="1" s="1"/>
  <c r="AB5778" i="1" s="1"/>
  <c r="AB5779" i="1" s="1"/>
  <c r="AB5780" i="1" s="1"/>
  <c r="AB5781" i="1" s="1"/>
  <c r="AB5782" i="1" s="1"/>
  <c r="AB5783" i="1" s="1"/>
  <c r="AB5784" i="1" s="1"/>
  <c r="AB5785" i="1" s="1"/>
  <c r="AB5786" i="1" s="1"/>
  <c r="AB5787" i="1" s="1"/>
  <c r="AB5788" i="1" s="1"/>
  <c r="AB5789" i="1" s="1"/>
  <c r="AB5790" i="1" s="1"/>
  <c r="AB5791" i="1" s="1"/>
  <c r="AB5792" i="1" s="1"/>
  <c r="AB5793" i="1" s="1"/>
  <c r="AB5794" i="1" s="1"/>
  <c r="AB5795" i="1" s="1"/>
  <c r="AB5796" i="1" s="1"/>
  <c r="AB5797" i="1" s="1"/>
  <c r="AB5798" i="1" s="1"/>
  <c r="AB5799" i="1" s="1"/>
  <c r="AB5800" i="1" s="1"/>
  <c r="AB5801" i="1" s="1"/>
  <c r="AB5802" i="1" s="1"/>
  <c r="AB5803" i="1" s="1"/>
  <c r="AB5804" i="1" s="1"/>
  <c r="AB5805" i="1" s="1"/>
  <c r="AB5806" i="1" s="1"/>
  <c r="AB5807" i="1" s="1"/>
  <c r="AB5808" i="1" s="1"/>
  <c r="AB5809" i="1" s="1"/>
  <c r="AB5810" i="1" s="1"/>
  <c r="AB5811" i="1" s="1"/>
  <c r="AB5812" i="1" s="1"/>
  <c r="AB5813" i="1" s="1"/>
  <c r="AB5814" i="1" s="1"/>
  <c r="AB5815" i="1" s="1"/>
  <c r="AB5816" i="1" s="1"/>
  <c r="AB5817" i="1" s="1"/>
  <c r="AB5818" i="1" s="1"/>
  <c r="AB5819" i="1" s="1"/>
  <c r="AB5820" i="1" s="1"/>
  <c r="AB5821" i="1" s="1"/>
  <c r="AB5822" i="1" s="1"/>
  <c r="AB5823" i="1" s="1"/>
  <c r="AB5824" i="1" s="1"/>
  <c r="AB5825" i="1" s="1"/>
  <c r="AB5826" i="1" s="1"/>
  <c r="AB5827" i="1" s="1"/>
  <c r="AB5828" i="1" s="1"/>
  <c r="AB5829" i="1" s="1"/>
  <c r="AB5830" i="1" s="1"/>
  <c r="AB5831" i="1" s="1"/>
  <c r="AB5832" i="1" s="1"/>
  <c r="AB5833" i="1" s="1"/>
  <c r="AB5834" i="1" s="1"/>
  <c r="AB5835" i="1" s="1"/>
  <c r="AB5836" i="1" s="1"/>
  <c r="AB5837" i="1" s="1"/>
  <c r="AB5838" i="1" s="1"/>
  <c r="AB5839" i="1" s="1"/>
  <c r="AB5840" i="1" s="1"/>
  <c r="AB5841" i="1" s="1"/>
  <c r="AB5842" i="1" s="1"/>
  <c r="AB5843" i="1" s="1"/>
  <c r="AB5844" i="1" s="1"/>
  <c r="AB5845" i="1" s="1"/>
  <c r="AB5846" i="1" s="1"/>
  <c r="AB5847" i="1" s="1"/>
  <c r="AB5848" i="1" s="1"/>
  <c r="AB5849" i="1" s="1"/>
  <c r="AB5850" i="1" s="1"/>
  <c r="AB5851" i="1" s="1"/>
  <c r="AB5852" i="1" s="1"/>
  <c r="AB5853" i="1" s="1"/>
  <c r="AB5854" i="1" s="1"/>
  <c r="AB5855" i="1" s="1"/>
  <c r="AB5856" i="1" s="1"/>
  <c r="AB5857" i="1" s="1"/>
  <c r="AB5858" i="1" s="1"/>
  <c r="AB5859" i="1" s="1"/>
  <c r="AB5860" i="1" s="1"/>
  <c r="AB5861" i="1" s="1"/>
  <c r="AB5862" i="1" s="1"/>
  <c r="AB5863" i="1" s="1"/>
  <c r="AB5864" i="1" s="1"/>
  <c r="AB5865" i="1" s="1"/>
  <c r="AB5866" i="1" s="1"/>
  <c r="AB5867" i="1" s="1"/>
  <c r="AB5868" i="1" s="1"/>
  <c r="AB5869" i="1" s="1"/>
  <c r="AB5870" i="1" s="1"/>
  <c r="AB5871" i="1" s="1"/>
  <c r="AB5872" i="1" s="1"/>
  <c r="AB5873" i="1" s="1"/>
  <c r="AB5874" i="1" s="1"/>
  <c r="AB5875" i="1" s="1"/>
  <c r="AB5876" i="1" s="1"/>
  <c r="AB5877" i="1" s="1"/>
  <c r="AB5878" i="1" s="1"/>
  <c r="AB5879" i="1" s="1"/>
  <c r="AB5880" i="1" s="1"/>
  <c r="AB5881" i="1" s="1"/>
  <c r="AB5882" i="1" s="1"/>
  <c r="AB5883" i="1" s="1"/>
  <c r="AB5884" i="1" s="1"/>
  <c r="AB5885" i="1" s="1"/>
  <c r="AB5886" i="1" s="1"/>
  <c r="AB5887" i="1" s="1"/>
  <c r="AB5888" i="1" s="1"/>
  <c r="AB5889" i="1" s="1"/>
  <c r="AB5890" i="1" s="1"/>
  <c r="AB5891" i="1" s="1"/>
  <c r="AB5892" i="1" s="1"/>
  <c r="AB5893" i="1" s="1"/>
  <c r="AB5894" i="1" s="1"/>
  <c r="AB5895" i="1" s="1"/>
  <c r="AB5896" i="1" s="1"/>
  <c r="AB5897" i="1" s="1"/>
  <c r="AB5898" i="1" s="1"/>
  <c r="AB5899" i="1" s="1"/>
  <c r="AB5900" i="1" s="1"/>
  <c r="AB5901" i="1" s="1"/>
  <c r="AB5902" i="1" s="1"/>
  <c r="AB5903" i="1" s="1"/>
  <c r="AB5904" i="1" s="1"/>
  <c r="AB5905" i="1" s="1"/>
  <c r="AB5906" i="1" s="1"/>
  <c r="AB5907" i="1" s="1"/>
  <c r="AB5908" i="1" s="1"/>
  <c r="AB5909" i="1" s="1"/>
  <c r="AB5910" i="1" s="1"/>
  <c r="AB5911" i="1" s="1"/>
  <c r="AB5912" i="1" s="1"/>
  <c r="AB5913" i="1" s="1"/>
  <c r="AB5914" i="1" s="1"/>
  <c r="AB5915" i="1" s="1"/>
  <c r="AB5916" i="1" s="1"/>
  <c r="AB5917" i="1" s="1"/>
  <c r="AB5918" i="1" s="1"/>
  <c r="AB5919" i="1" s="1"/>
  <c r="AB5920" i="1" s="1"/>
  <c r="AB5921" i="1" s="1"/>
  <c r="AB5922" i="1" s="1"/>
  <c r="AB5923" i="1" s="1"/>
  <c r="AB5924" i="1" s="1"/>
  <c r="AB5925" i="1" s="1"/>
  <c r="AB5926" i="1" s="1"/>
  <c r="AB5927" i="1" s="1"/>
  <c r="AB5928" i="1" s="1"/>
  <c r="AB5929" i="1" s="1"/>
  <c r="AB5930" i="1" s="1"/>
  <c r="AB5931" i="1" s="1"/>
  <c r="AB5932" i="1" s="1"/>
  <c r="AB5933" i="1" s="1"/>
  <c r="AB5934" i="1" s="1"/>
  <c r="AB5935" i="1" s="1"/>
  <c r="AB5936" i="1" s="1"/>
  <c r="AB5937" i="1" s="1"/>
  <c r="AB5938" i="1" s="1"/>
  <c r="AB5939" i="1" s="1"/>
  <c r="AB5940" i="1" s="1"/>
  <c r="AB5941" i="1" s="1"/>
  <c r="AB5942" i="1" s="1"/>
  <c r="AB5943" i="1" s="1"/>
  <c r="AB5944" i="1" s="1"/>
  <c r="AB5945" i="1" s="1"/>
  <c r="AB5946" i="1" s="1"/>
  <c r="AB5947" i="1" s="1"/>
  <c r="AB5948" i="1" s="1"/>
  <c r="AB5949" i="1" s="1"/>
  <c r="AB5950" i="1" s="1"/>
  <c r="AB5951" i="1" s="1"/>
  <c r="AB5952" i="1" s="1"/>
  <c r="AB5953" i="1" s="1"/>
  <c r="AB5954" i="1" s="1"/>
  <c r="AB5955" i="1" s="1"/>
  <c r="AB5956" i="1" s="1"/>
  <c r="AB5957" i="1" s="1"/>
  <c r="AB5958" i="1" s="1"/>
  <c r="AB5959" i="1" s="1"/>
  <c r="AB5960" i="1" s="1"/>
  <c r="AB5961" i="1" s="1"/>
  <c r="AB5962" i="1" s="1"/>
  <c r="AB5963" i="1" s="1"/>
  <c r="AB5964" i="1" s="1"/>
  <c r="AB5965" i="1" s="1"/>
  <c r="AB5966" i="1" s="1"/>
  <c r="AB5967" i="1" s="1"/>
  <c r="AB5968" i="1" s="1"/>
  <c r="AB5969" i="1" s="1"/>
  <c r="AB5970" i="1" s="1"/>
  <c r="AB5971" i="1" s="1"/>
  <c r="AB5972" i="1" s="1"/>
  <c r="AB5973" i="1" s="1"/>
  <c r="AB5974" i="1" s="1"/>
  <c r="AB5975" i="1" s="1"/>
  <c r="AB5976" i="1" s="1"/>
  <c r="AB5977" i="1" s="1"/>
  <c r="AB5978" i="1" s="1"/>
  <c r="AB5979" i="1" s="1"/>
  <c r="AB5980" i="1" s="1"/>
  <c r="AB5981" i="1" s="1"/>
  <c r="AB5982" i="1" s="1"/>
  <c r="AB5983" i="1" s="1"/>
  <c r="AB5984" i="1" s="1"/>
  <c r="AB5985" i="1" s="1"/>
  <c r="AB5986" i="1" s="1"/>
  <c r="AB5987" i="1" s="1"/>
  <c r="AB5988" i="1" s="1"/>
  <c r="AB5989" i="1" s="1"/>
  <c r="AB5990" i="1" s="1"/>
  <c r="AB5991" i="1" s="1"/>
  <c r="AB5992" i="1" s="1"/>
  <c r="AB5993" i="1" s="1"/>
  <c r="AB5994" i="1" s="1"/>
  <c r="AB5995" i="1" s="1"/>
  <c r="AB5996" i="1" s="1"/>
  <c r="AB5997" i="1" s="1"/>
  <c r="AB5998" i="1" s="1"/>
  <c r="AB5999" i="1" s="1"/>
  <c r="AB6000" i="1" s="1"/>
  <c r="AB6001" i="1" s="1"/>
  <c r="AB6002" i="1" s="1"/>
  <c r="AB6003" i="1" s="1"/>
  <c r="AB6004" i="1" s="1"/>
  <c r="AB6005" i="1" s="1"/>
  <c r="AB6006" i="1" s="1"/>
  <c r="AB6007" i="1" s="1"/>
  <c r="AB6008" i="1" s="1"/>
  <c r="AB6009" i="1" s="1"/>
  <c r="AB6010" i="1" s="1"/>
  <c r="AB6011" i="1" s="1"/>
  <c r="AB6012" i="1" s="1"/>
  <c r="AB6013" i="1" s="1"/>
  <c r="AB6014" i="1" s="1"/>
  <c r="AB6015" i="1" s="1"/>
  <c r="AB6016" i="1" s="1"/>
  <c r="AB6017" i="1" s="1"/>
  <c r="AB6018" i="1" s="1"/>
  <c r="AB6019" i="1" s="1"/>
  <c r="AB6020" i="1" s="1"/>
  <c r="AB6021" i="1" s="1"/>
  <c r="AB6022" i="1" s="1"/>
  <c r="AB6023" i="1" s="1"/>
  <c r="AB6024" i="1" s="1"/>
  <c r="AB6025" i="1" s="1"/>
  <c r="AB6026" i="1" s="1"/>
  <c r="AB6027" i="1" s="1"/>
  <c r="AB6028" i="1" s="1"/>
  <c r="AB6029" i="1" s="1"/>
  <c r="AB6030" i="1" s="1"/>
  <c r="AB6031" i="1" s="1"/>
  <c r="AB6032" i="1" s="1"/>
  <c r="AB6033" i="1" s="1"/>
  <c r="AB6034" i="1" s="1"/>
  <c r="AB6035" i="1" s="1"/>
  <c r="AB6036" i="1" s="1"/>
  <c r="AB6037" i="1" s="1"/>
  <c r="AB6038" i="1" s="1"/>
  <c r="AB6039" i="1" s="1"/>
  <c r="AB6040" i="1" s="1"/>
  <c r="AB6041" i="1" s="1"/>
  <c r="AB6042" i="1" s="1"/>
  <c r="AB6043" i="1" s="1"/>
  <c r="AB6044" i="1" s="1"/>
  <c r="AB6045" i="1" s="1"/>
  <c r="AB6046" i="1" s="1"/>
  <c r="AB6047" i="1" s="1"/>
  <c r="AB6048" i="1" s="1"/>
  <c r="AB6049" i="1" s="1"/>
  <c r="AB6050" i="1" s="1"/>
  <c r="AB6051" i="1" s="1"/>
  <c r="AB6052" i="1" s="1"/>
  <c r="AB6053" i="1" s="1"/>
  <c r="AB6054" i="1" s="1"/>
  <c r="AB6055" i="1" s="1"/>
  <c r="AB6056" i="1" s="1"/>
  <c r="AB6057" i="1" s="1"/>
  <c r="AB6058" i="1" s="1"/>
  <c r="AB6059" i="1" s="1"/>
  <c r="AB6060" i="1" s="1"/>
  <c r="AB6061" i="1" s="1"/>
  <c r="AB6062" i="1" s="1"/>
  <c r="AB6063" i="1" s="1"/>
  <c r="AB6064" i="1" s="1"/>
  <c r="AB6065" i="1" s="1"/>
  <c r="AB6066" i="1" s="1"/>
  <c r="AB6067" i="1" s="1"/>
  <c r="AB6068" i="1" s="1"/>
  <c r="AB6069" i="1" s="1"/>
  <c r="AB6070" i="1" s="1"/>
  <c r="AB6071" i="1" s="1"/>
  <c r="AB6072" i="1" s="1"/>
  <c r="AB6073" i="1" s="1"/>
  <c r="AB6074" i="1" s="1"/>
  <c r="AB6075" i="1" s="1"/>
  <c r="AB6076" i="1" s="1"/>
  <c r="AB6077" i="1" s="1"/>
  <c r="AB6078" i="1" s="1"/>
  <c r="AB6079" i="1" s="1"/>
  <c r="AB6080" i="1" s="1"/>
  <c r="AB6081" i="1" s="1"/>
  <c r="AB6082" i="1" s="1"/>
  <c r="AB6083" i="1" s="1"/>
  <c r="AB6084" i="1" s="1"/>
  <c r="AB6085" i="1" s="1"/>
  <c r="AB6086" i="1" s="1"/>
  <c r="AB6087" i="1" s="1"/>
  <c r="AB6088" i="1" s="1"/>
  <c r="AB6089" i="1" s="1"/>
  <c r="AB6090" i="1" s="1"/>
  <c r="AB6091" i="1" s="1"/>
  <c r="AB6092" i="1" s="1"/>
  <c r="AB6093" i="1" s="1"/>
  <c r="AB6094" i="1" s="1"/>
  <c r="AB6095" i="1" s="1"/>
  <c r="AB6096" i="1" s="1"/>
  <c r="AB6097" i="1" s="1"/>
  <c r="AB6098" i="1" s="1"/>
  <c r="AB6099" i="1" s="1"/>
  <c r="AB6100" i="1" s="1"/>
  <c r="AB6101" i="1" s="1"/>
  <c r="AB6102" i="1" s="1"/>
  <c r="AB6103" i="1" s="1"/>
  <c r="AB6104" i="1" s="1"/>
  <c r="AB6105" i="1" s="1"/>
  <c r="AB6106" i="1" s="1"/>
  <c r="AB6107" i="1" s="1"/>
  <c r="AB6108" i="1" s="1"/>
  <c r="AB6109" i="1" s="1"/>
  <c r="AB6110" i="1" s="1"/>
  <c r="AB6111" i="1" s="1"/>
  <c r="AB6112" i="1" s="1"/>
  <c r="AB6113" i="1" s="1"/>
  <c r="AB6114" i="1" s="1"/>
  <c r="AB6115" i="1" s="1"/>
  <c r="AB6116" i="1" s="1"/>
  <c r="AB6117" i="1" s="1"/>
  <c r="AB6118" i="1" s="1"/>
  <c r="AB6119" i="1" s="1"/>
  <c r="AB6120" i="1" s="1"/>
  <c r="AB6121" i="1" s="1"/>
  <c r="AB6122" i="1" s="1"/>
  <c r="AB6123" i="1" s="1"/>
  <c r="AB6124" i="1" s="1"/>
  <c r="AB6125" i="1" s="1"/>
  <c r="AB6126" i="1" s="1"/>
  <c r="AB6127" i="1" s="1"/>
  <c r="AB6128" i="1" s="1"/>
  <c r="AB6129" i="1" s="1"/>
  <c r="AB6130" i="1" s="1"/>
  <c r="AB6131" i="1" s="1"/>
  <c r="AB6132" i="1" s="1"/>
  <c r="AB6133" i="1" s="1"/>
  <c r="AB6134" i="1" s="1"/>
  <c r="AB6135" i="1" s="1"/>
  <c r="AB6136" i="1" s="1"/>
  <c r="AB6137" i="1" s="1"/>
  <c r="AB6138" i="1" s="1"/>
  <c r="AB6139" i="1" s="1"/>
  <c r="AB6140" i="1" s="1"/>
  <c r="AB6141" i="1" s="1"/>
  <c r="AB6142" i="1" s="1"/>
  <c r="AB6143" i="1" s="1"/>
  <c r="AB6144" i="1" s="1"/>
  <c r="AB6145" i="1" s="1"/>
  <c r="AB6146" i="1" s="1"/>
  <c r="AB6147" i="1" s="1"/>
  <c r="AB6148" i="1" s="1"/>
  <c r="AB6149" i="1" s="1"/>
  <c r="AB6150" i="1" s="1"/>
  <c r="AB6151" i="1" s="1"/>
  <c r="AB6152" i="1" s="1"/>
  <c r="AB6153" i="1" s="1"/>
  <c r="AB6154" i="1" s="1"/>
  <c r="AB6155" i="1" s="1"/>
  <c r="AB6156" i="1" s="1"/>
  <c r="AB6157" i="1" s="1"/>
  <c r="AB6158" i="1" s="1"/>
  <c r="AB6159" i="1" s="1"/>
  <c r="AB6160" i="1" s="1"/>
  <c r="AB6161" i="1" s="1"/>
  <c r="AB6162" i="1" s="1"/>
  <c r="AB6163" i="1" s="1"/>
  <c r="AB6164" i="1" s="1"/>
  <c r="AB6165" i="1" s="1"/>
  <c r="AB6166" i="1" s="1"/>
  <c r="AB6167" i="1" s="1"/>
  <c r="AB6168" i="1" s="1"/>
  <c r="AB6169" i="1" s="1"/>
  <c r="AB6170" i="1" s="1"/>
  <c r="AB6171" i="1" s="1"/>
  <c r="AB6172" i="1" s="1"/>
  <c r="AB6173" i="1" s="1"/>
  <c r="AB6174" i="1" s="1"/>
  <c r="AB6175" i="1" s="1"/>
  <c r="AB6176" i="1" s="1"/>
  <c r="AB6177" i="1" s="1"/>
  <c r="AB6178" i="1" s="1"/>
  <c r="AB6179" i="1" s="1"/>
  <c r="AB6180" i="1" s="1"/>
  <c r="AB6181" i="1" s="1"/>
  <c r="AB6182" i="1" s="1"/>
  <c r="AB6183" i="1" s="1"/>
  <c r="AB6184" i="1" s="1"/>
  <c r="AB6185" i="1" s="1"/>
  <c r="AB6186" i="1" s="1"/>
  <c r="AB6187" i="1" s="1"/>
  <c r="AB6188" i="1" s="1"/>
  <c r="AB6189" i="1" s="1"/>
  <c r="AB6190" i="1" s="1"/>
  <c r="AB6191" i="1" s="1"/>
  <c r="AB6192" i="1" s="1"/>
  <c r="AB6193" i="1" s="1"/>
  <c r="AB6194" i="1" s="1"/>
  <c r="AB6195" i="1" s="1"/>
  <c r="AB6196" i="1" s="1"/>
  <c r="AB6197" i="1" s="1"/>
  <c r="AB6198" i="1" s="1"/>
  <c r="AB6199" i="1" s="1"/>
  <c r="AB6200" i="1" s="1"/>
  <c r="AB6201" i="1" s="1"/>
  <c r="AB6202" i="1" s="1"/>
  <c r="AB6203" i="1" s="1"/>
  <c r="AB6204" i="1" s="1"/>
  <c r="AB6205" i="1" s="1"/>
  <c r="AB6206" i="1" s="1"/>
  <c r="AB6207" i="1" s="1"/>
  <c r="AB6208" i="1" s="1"/>
  <c r="AB6209" i="1" s="1"/>
  <c r="AB6210" i="1" s="1"/>
  <c r="AB6211" i="1" s="1"/>
  <c r="AB6212" i="1" s="1"/>
  <c r="AB6213" i="1" s="1"/>
  <c r="AB6214" i="1" s="1"/>
  <c r="AB6215" i="1" s="1"/>
  <c r="AB6216" i="1" s="1"/>
  <c r="AB6217" i="1" s="1"/>
  <c r="AB6218" i="1" s="1"/>
  <c r="AB6219" i="1" s="1"/>
  <c r="AB6220" i="1" s="1"/>
  <c r="AB6221" i="1" s="1"/>
  <c r="AB6222" i="1" s="1"/>
  <c r="AB6223" i="1" s="1"/>
  <c r="AB6224" i="1" s="1"/>
  <c r="AB6225" i="1" s="1"/>
  <c r="AB6226" i="1" s="1"/>
  <c r="AB6227" i="1" s="1"/>
  <c r="AB6228" i="1" s="1"/>
  <c r="AB6229" i="1" s="1"/>
  <c r="AB6230" i="1" s="1"/>
  <c r="AB6231" i="1" s="1"/>
  <c r="AB6232" i="1" s="1"/>
  <c r="AB6233" i="1" s="1"/>
  <c r="AB6234" i="1" s="1"/>
  <c r="AB6235" i="1" s="1"/>
  <c r="AB6236" i="1" s="1"/>
  <c r="AB6237" i="1" s="1"/>
  <c r="AB6238" i="1" s="1"/>
  <c r="AB6239" i="1" s="1"/>
  <c r="AB6240" i="1" s="1"/>
  <c r="AB6241" i="1" s="1"/>
  <c r="AB6242" i="1" s="1"/>
  <c r="AB6243" i="1" s="1"/>
  <c r="AB6244" i="1" s="1"/>
  <c r="AB6245" i="1" s="1"/>
  <c r="AB6246" i="1" s="1"/>
  <c r="AB6247" i="1" s="1"/>
  <c r="AB6248" i="1" s="1"/>
  <c r="AB6249" i="1" s="1"/>
  <c r="AB6250" i="1" s="1"/>
  <c r="AB6251" i="1" s="1"/>
  <c r="AB6252" i="1" s="1"/>
  <c r="AB6253" i="1" s="1"/>
  <c r="AB6254" i="1" s="1"/>
  <c r="AB6255" i="1" s="1"/>
  <c r="AB6256" i="1" s="1"/>
  <c r="AB6257" i="1" s="1"/>
  <c r="AB6258" i="1" s="1"/>
  <c r="AB6259" i="1" s="1"/>
  <c r="AB6260" i="1" s="1"/>
  <c r="AB6261" i="1" s="1"/>
  <c r="AB6262" i="1" s="1"/>
  <c r="AB6263" i="1" s="1"/>
  <c r="AB6264" i="1" s="1"/>
  <c r="AB6265" i="1" s="1"/>
  <c r="AB6266" i="1" s="1"/>
  <c r="AB6267" i="1" s="1"/>
  <c r="AB6268" i="1" s="1"/>
  <c r="AB6269" i="1" s="1"/>
  <c r="AB6270" i="1" s="1"/>
  <c r="AB6271" i="1" s="1"/>
  <c r="AB6272" i="1" s="1"/>
  <c r="AB6273" i="1" s="1"/>
  <c r="AB6274" i="1" s="1"/>
  <c r="AB6275" i="1" s="1"/>
  <c r="AB6276" i="1" s="1"/>
  <c r="AB6277" i="1" s="1"/>
  <c r="AB6278" i="1" s="1"/>
  <c r="AB6279" i="1" s="1"/>
  <c r="AB6280" i="1" s="1"/>
  <c r="AB6281" i="1" s="1"/>
  <c r="AB6282" i="1" s="1"/>
  <c r="AB6283" i="1" s="1"/>
  <c r="AB6284" i="1" s="1"/>
  <c r="AB6285" i="1" s="1"/>
  <c r="AB6286" i="1" s="1"/>
  <c r="AB6287" i="1" s="1"/>
  <c r="AB6288" i="1" s="1"/>
  <c r="AB6289" i="1" s="1"/>
  <c r="AB6290" i="1" s="1"/>
  <c r="AB6291" i="1" s="1"/>
  <c r="AB6292" i="1" s="1"/>
  <c r="AB6293" i="1" s="1"/>
  <c r="AB6294" i="1" s="1"/>
  <c r="AB6295" i="1" s="1"/>
  <c r="AB6296" i="1" s="1"/>
  <c r="AB6297" i="1" s="1"/>
  <c r="AB6298" i="1" s="1"/>
  <c r="AB6299" i="1" s="1"/>
  <c r="AB6300" i="1" s="1"/>
  <c r="AB6301" i="1" s="1"/>
  <c r="AB6302" i="1" s="1"/>
  <c r="AB6303" i="1" s="1"/>
  <c r="AB6304" i="1" s="1"/>
  <c r="AB6305" i="1" s="1"/>
  <c r="AB6306" i="1" s="1"/>
  <c r="AB6307" i="1" s="1"/>
  <c r="AB6308" i="1" s="1"/>
  <c r="AB6309" i="1" s="1"/>
  <c r="AB6310" i="1" s="1"/>
  <c r="AB6311" i="1" s="1"/>
  <c r="AB6312" i="1" s="1"/>
  <c r="AB6313" i="1" s="1"/>
  <c r="AB6314" i="1" s="1"/>
  <c r="AB6315" i="1" s="1"/>
  <c r="AB6316" i="1" s="1"/>
  <c r="AB6317" i="1" s="1"/>
  <c r="AB6318" i="1" s="1"/>
  <c r="AB6319" i="1" s="1"/>
  <c r="AB6320" i="1" s="1"/>
  <c r="AB6321" i="1" s="1"/>
  <c r="AB6322" i="1" s="1"/>
  <c r="AB6323" i="1" s="1"/>
  <c r="AB6324" i="1" s="1"/>
  <c r="AB6325" i="1" s="1"/>
  <c r="AB6326" i="1" s="1"/>
  <c r="AB6327" i="1" s="1"/>
  <c r="AB6328" i="1" s="1"/>
  <c r="AB6329" i="1" s="1"/>
  <c r="AB6330" i="1" s="1"/>
  <c r="AB6331" i="1" s="1"/>
  <c r="AB6332" i="1" s="1"/>
  <c r="AB6333" i="1" s="1"/>
  <c r="AB6334" i="1" s="1"/>
  <c r="AB6335" i="1" s="1"/>
  <c r="AB6336" i="1" s="1"/>
  <c r="AB6337" i="1" s="1"/>
  <c r="AB6338" i="1" s="1"/>
  <c r="AB6339" i="1" s="1"/>
  <c r="AB6340" i="1" s="1"/>
  <c r="AB6341" i="1" s="1"/>
  <c r="AB6342" i="1" s="1"/>
  <c r="AB6343" i="1" s="1"/>
  <c r="AB6344" i="1" s="1"/>
  <c r="AB6345" i="1" s="1"/>
  <c r="AB6346" i="1" s="1"/>
  <c r="AB6347" i="1" s="1"/>
  <c r="AB6348" i="1" s="1"/>
  <c r="AB6349" i="1" s="1"/>
  <c r="AB6350" i="1" s="1"/>
  <c r="AB6351" i="1" s="1"/>
  <c r="AB6352" i="1" s="1"/>
  <c r="AB6353" i="1" s="1"/>
  <c r="AB6354" i="1" s="1"/>
  <c r="AB6355" i="1" s="1"/>
  <c r="AB6356" i="1" s="1"/>
  <c r="AB6357" i="1" s="1"/>
  <c r="AB6358" i="1" s="1"/>
  <c r="AB6359" i="1" s="1"/>
  <c r="AB6360" i="1" s="1"/>
  <c r="AB6361" i="1" s="1"/>
  <c r="AB6362" i="1" s="1"/>
  <c r="AB6363" i="1" s="1"/>
  <c r="AB6364" i="1" s="1"/>
  <c r="AB6365" i="1" s="1"/>
  <c r="AB6366" i="1" s="1"/>
  <c r="AB6367" i="1" s="1"/>
  <c r="AB6368" i="1" s="1"/>
  <c r="AB6369" i="1" s="1"/>
  <c r="AB6370" i="1" s="1"/>
  <c r="AB6371" i="1" s="1"/>
  <c r="AB6372" i="1" s="1"/>
  <c r="AB6373" i="1" s="1"/>
  <c r="AB6374" i="1" s="1"/>
  <c r="AB6375" i="1" s="1"/>
  <c r="AB6376" i="1" s="1"/>
  <c r="AB6377" i="1" s="1"/>
  <c r="AB6378" i="1" s="1"/>
  <c r="AB6379" i="1" s="1"/>
  <c r="AB6380" i="1" s="1"/>
  <c r="AB6381" i="1" s="1"/>
  <c r="AB6382" i="1" s="1"/>
  <c r="AB6383" i="1" s="1"/>
  <c r="AB6384" i="1" s="1"/>
  <c r="AB6385" i="1" s="1"/>
  <c r="AB6386" i="1" s="1"/>
  <c r="AB6387" i="1" s="1"/>
  <c r="AB6388" i="1" s="1"/>
  <c r="AB6389" i="1" s="1"/>
  <c r="AB6390" i="1" s="1"/>
  <c r="AB6391" i="1" s="1"/>
  <c r="AB6392" i="1" s="1"/>
  <c r="AB6393" i="1" s="1"/>
  <c r="AB6394" i="1" s="1"/>
  <c r="AB6395" i="1" s="1"/>
  <c r="AB6396" i="1" s="1"/>
  <c r="AB6397" i="1" s="1"/>
  <c r="AB6398" i="1" s="1"/>
  <c r="AB6399" i="1" s="1"/>
  <c r="AB6400" i="1" s="1"/>
  <c r="AB6401" i="1" s="1"/>
  <c r="AB6402" i="1" s="1"/>
  <c r="AB6403" i="1" s="1"/>
  <c r="AB6404" i="1" s="1"/>
  <c r="AB6405" i="1" s="1"/>
  <c r="AB6406" i="1" s="1"/>
  <c r="AB6407" i="1" s="1"/>
  <c r="AB6408" i="1" s="1"/>
  <c r="AB6409" i="1" s="1"/>
  <c r="AB6410" i="1" s="1"/>
  <c r="AB6411" i="1" s="1"/>
  <c r="AB6412" i="1" s="1"/>
  <c r="AB6413" i="1" s="1"/>
  <c r="AB6414" i="1" s="1"/>
  <c r="AB6415" i="1" s="1"/>
  <c r="AB6416" i="1" s="1"/>
  <c r="AB6417" i="1" s="1"/>
  <c r="AB6418" i="1" s="1"/>
  <c r="AB6419" i="1" s="1"/>
  <c r="AB6420" i="1" s="1"/>
  <c r="AB6421" i="1" s="1"/>
  <c r="AB6422" i="1" s="1"/>
  <c r="AB6423" i="1" s="1"/>
  <c r="AB6424" i="1" s="1"/>
  <c r="AB6425" i="1" s="1"/>
  <c r="AB6426" i="1" s="1"/>
  <c r="AB6427" i="1" s="1"/>
  <c r="AB6428" i="1" s="1"/>
  <c r="AB6429" i="1" s="1"/>
  <c r="AB6430" i="1" s="1"/>
  <c r="AB6431" i="1" s="1"/>
  <c r="AB6432" i="1" s="1"/>
  <c r="AB6433" i="1" s="1"/>
  <c r="AB6434" i="1" s="1"/>
  <c r="AB6435" i="1" s="1"/>
  <c r="AB6436" i="1" s="1"/>
  <c r="AB6437" i="1" s="1"/>
  <c r="AB6438" i="1" s="1"/>
  <c r="AB6439" i="1" s="1"/>
  <c r="AB6440" i="1" s="1"/>
  <c r="AB6441" i="1" s="1"/>
  <c r="AB6442" i="1" s="1"/>
  <c r="AB6443" i="1" s="1"/>
  <c r="AB6444" i="1" s="1"/>
  <c r="AB6445" i="1" s="1"/>
  <c r="AB6446" i="1" s="1"/>
  <c r="AB6447" i="1" s="1"/>
  <c r="AB6448" i="1" s="1"/>
  <c r="AB6449" i="1" s="1"/>
  <c r="AB6450" i="1" s="1"/>
  <c r="AB6451" i="1" s="1"/>
  <c r="AB6452" i="1" s="1"/>
  <c r="AB6453" i="1" s="1"/>
  <c r="AB6454" i="1" s="1"/>
  <c r="AB6455" i="1" s="1"/>
  <c r="AB6456" i="1" s="1"/>
  <c r="AB6457" i="1" s="1"/>
  <c r="AB6458" i="1" s="1"/>
  <c r="AB6459" i="1" s="1"/>
  <c r="AB6460" i="1" s="1"/>
  <c r="AB6461" i="1" s="1"/>
  <c r="AB6462" i="1" s="1"/>
  <c r="AB6463" i="1" s="1"/>
  <c r="AB6464" i="1" s="1"/>
  <c r="AB6465" i="1" s="1"/>
  <c r="AB6466" i="1" s="1"/>
  <c r="AB6467" i="1" s="1"/>
  <c r="AB6468" i="1" s="1"/>
  <c r="AB6469" i="1" s="1"/>
  <c r="AB6470" i="1" s="1"/>
  <c r="AB6471" i="1" s="1"/>
  <c r="AB6472" i="1" s="1"/>
  <c r="AB6473" i="1" s="1"/>
  <c r="AB6474" i="1" s="1"/>
  <c r="AB6475" i="1" s="1"/>
  <c r="AB6476" i="1" s="1"/>
  <c r="AB6477" i="1" s="1"/>
  <c r="AB6478" i="1" s="1"/>
  <c r="AB6479" i="1" s="1"/>
  <c r="AB6480" i="1" s="1"/>
  <c r="AB6481" i="1" s="1"/>
  <c r="AB6482" i="1" s="1"/>
  <c r="AB6483" i="1" s="1"/>
  <c r="AB6484" i="1" s="1"/>
  <c r="AB6485" i="1" s="1"/>
  <c r="AB6486" i="1" s="1"/>
  <c r="AB6487" i="1" s="1"/>
  <c r="AB6488" i="1" s="1"/>
  <c r="AB6489" i="1" s="1"/>
  <c r="AB6490" i="1" s="1"/>
  <c r="AB6491" i="1" s="1"/>
  <c r="AB6492" i="1" s="1"/>
  <c r="AB6493" i="1" s="1"/>
  <c r="AB6494" i="1" s="1"/>
  <c r="AB6495" i="1" s="1"/>
  <c r="AB6496" i="1" s="1"/>
  <c r="AB6497" i="1" s="1"/>
  <c r="AB6498" i="1" s="1"/>
  <c r="AB6499" i="1" s="1"/>
  <c r="AB6500" i="1" s="1"/>
  <c r="AB6501" i="1" s="1"/>
  <c r="AB6502" i="1" s="1"/>
  <c r="AB6503" i="1" s="1"/>
  <c r="AB6504" i="1" s="1"/>
  <c r="AB6505" i="1" s="1"/>
  <c r="AB6506" i="1" s="1"/>
  <c r="AB6507" i="1" s="1"/>
  <c r="AB6508" i="1" s="1"/>
  <c r="AB6509" i="1" s="1"/>
  <c r="AB6510" i="1" s="1"/>
  <c r="AB6511" i="1" s="1"/>
  <c r="AB6512" i="1" s="1"/>
  <c r="AB6513" i="1" s="1"/>
  <c r="AB6514" i="1" s="1"/>
  <c r="AB6515" i="1" s="1"/>
  <c r="AB6516" i="1" s="1"/>
  <c r="AB6517" i="1" s="1"/>
  <c r="AB6518" i="1" s="1"/>
  <c r="AB6519" i="1" s="1"/>
  <c r="AB6520" i="1" s="1"/>
  <c r="AB6521" i="1" s="1"/>
  <c r="AB6522" i="1" s="1"/>
  <c r="AB6523" i="1" s="1"/>
  <c r="AB6524" i="1" s="1"/>
  <c r="AB6525" i="1" s="1"/>
  <c r="AB6526" i="1" s="1"/>
  <c r="AB6527" i="1" s="1"/>
  <c r="AB6528" i="1" s="1"/>
  <c r="AB6529" i="1" s="1"/>
  <c r="AB6530" i="1" s="1"/>
  <c r="AB6531" i="1" s="1"/>
  <c r="AB6532" i="1" s="1"/>
  <c r="AB6533" i="1" s="1"/>
  <c r="AB6534" i="1" s="1"/>
  <c r="AB6535" i="1" s="1"/>
  <c r="AB6536" i="1" s="1"/>
  <c r="AB6537" i="1" s="1"/>
  <c r="AB6538" i="1" s="1"/>
  <c r="AB6539" i="1" s="1"/>
  <c r="AB6540" i="1" s="1"/>
  <c r="AB6541" i="1" s="1"/>
  <c r="AB6542" i="1" s="1"/>
  <c r="AB6543" i="1" s="1"/>
  <c r="AB6544" i="1" s="1"/>
  <c r="AB6545" i="1" s="1"/>
  <c r="AB6546" i="1" s="1"/>
  <c r="AB6547" i="1" s="1"/>
  <c r="AB6548" i="1" s="1"/>
  <c r="AB6549" i="1" s="1"/>
  <c r="AB6550" i="1" s="1"/>
  <c r="AB6551" i="1" s="1"/>
  <c r="AB6552" i="1" s="1"/>
  <c r="AB6553" i="1" s="1"/>
  <c r="AB6554" i="1" s="1"/>
  <c r="AB6555" i="1" s="1"/>
  <c r="AB6556" i="1" s="1"/>
  <c r="AB6557" i="1" s="1"/>
  <c r="AB6558" i="1" s="1"/>
  <c r="AB6559" i="1" s="1"/>
  <c r="AB6560" i="1" s="1"/>
  <c r="AB6561" i="1" s="1"/>
  <c r="AB6562" i="1" s="1"/>
  <c r="AB6563" i="1" s="1"/>
  <c r="AB6564" i="1" s="1"/>
  <c r="AB6565" i="1" s="1"/>
  <c r="AB6566" i="1" s="1"/>
  <c r="AB6567" i="1" s="1"/>
  <c r="AB6568" i="1" s="1"/>
  <c r="AB6569" i="1" s="1"/>
  <c r="AB6570" i="1" s="1"/>
  <c r="AB6571" i="1" s="1"/>
  <c r="AB6572" i="1" s="1"/>
  <c r="AB6573" i="1" s="1"/>
  <c r="AB6574" i="1" s="1"/>
  <c r="AB6575" i="1" s="1"/>
  <c r="AB6576" i="1" s="1"/>
  <c r="AB6577" i="1" s="1"/>
  <c r="AB6578" i="1" s="1"/>
  <c r="AB6579" i="1" s="1"/>
  <c r="AB6580" i="1" s="1"/>
  <c r="AB6581" i="1" s="1"/>
  <c r="AB6582" i="1" s="1"/>
  <c r="AB6583" i="1" s="1"/>
  <c r="AB6584" i="1" s="1"/>
  <c r="AB6585" i="1" s="1"/>
  <c r="AB6586" i="1" s="1"/>
  <c r="AB6587" i="1" s="1"/>
  <c r="AB6588" i="1" s="1"/>
  <c r="AB6589" i="1" s="1"/>
  <c r="AB6590" i="1" s="1"/>
  <c r="AB6591" i="1" s="1"/>
  <c r="AB6592" i="1" s="1"/>
  <c r="AB6593" i="1" s="1"/>
  <c r="AB6594" i="1" s="1"/>
  <c r="AB6595" i="1" s="1"/>
  <c r="AB6596" i="1" s="1"/>
  <c r="AB6597" i="1" s="1"/>
  <c r="AB6598" i="1" s="1"/>
  <c r="AB6599" i="1" s="1"/>
  <c r="AB6600" i="1" s="1"/>
  <c r="AB6601" i="1" s="1"/>
  <c r="AB6602" i="1" s="1"/>
  <c r="AB6603" i="1" s="1"/>
  <c r="AB6604" i="1" s="1"/>
  <c r="AB6605" i="1" s="1"/>
  <c r="AB6606" i="1" s="1"/>
  <c r="AB6607" i="1" s="1"/>
  <c r="AB6608" i="1" s="1"/>
  <c r="AB6609" i="1" s="1"/>
  <c r="AB6610" i="1" s="1"/>
  <c r="AB6611" i="1" s="1"/>
  <c r="AB6612" i="1" s="1"/>
  <c r="AB6613" i="1" s="1"/>
  <c r="AB6614" i="1" s="1"/>
  <c r="AB6615" i="1" s="1"/>
  <c r="AB6616" i="1" s="1"/>
  <c r="AB6617" i="1" s="1"/>
  <c r="AB6618" i="1" s="1"/>
  <c r="AB6619" i="1" s="1"/>
  <c r="AB6620" i="1" s="1"/>
  <c r="AB6621" i="1" s="1"/>
  <c r="AB6622" i="1" s="1"/>
  <c r="AB6623" i="1" s="1"/>
  <c r="AB6624" i="1" s="1"/>
  <c r="AB6625" i="1" s="1"/>
  <c r="AB6626" i="1" s="1"/>
  <c r="AB6627" i="1" s="1"/>
  <c r="AB6628" i="1" s="1"/>
  <c r="AB6629" i="1" s="1"/>
  <c r="AB6630" i="1" s="1"/>
  <c r="AB6631" i="1" s="1"/>
  <c r="AB6632" i="1" s="1"/>
  <c r="AB6633" i="1" s="1"/>
  <c r="AB6634" i="1" s="1"/>
  <c r="AB6635" i="1" s="1"/>
  <c r="AB6636" i="1" s="1"/>
  <c r="AB6637" i="1" s="1"/>
  <c r="AB6638" i="1" s="1"/>
  <c r="AB6639" i="1" s="1"/>
  <c r="AB6640" i="1" s="1"/>
  <c r="AB6641" i="1" s="1"/>
  <c r="AB6642" i="1" s="1"/>
  <c r="AB6643" i="1" s="1"/>
  <c r="AB6644" i="1" s="1"/>
  <c r="AB6645" i="1" s="1"/>
  <c r="AB6646" i="1" s="1"/>
  <c r="AB6647" i="1" s="1"/>
  <c r="AB6648" i="1" s="1"/>
  <c r="AB6649" i="1" s="1"/>
  <c r="AB6650" i="1" s="1"/>
  <c r="AB6651" i="1" s="1"/>
  <c r="AB6652" i="1" s="1"/>
  <c r="AB6653" i="1" s="1"/>
  <c r="AB6654" i="1" s="1"/>
  <c r="AB6655" i="1" s="1"/>
  <c r="AB6656" i="1" s="1"/>
  <c r="AB6657" i="1" s="1"/>
  <c r="AB6658" i="1" s="1"/>
  <c r="AB6659" i="1" s="1"/>
  <c r="AB6660" i="1" s="1"/>
  <c r="AB6661" i="1" s="1"/>
  <c r="AB6662" i="1" s="1"/>
  <c r="AB6663" i="1" s="1"/>
  <c r="AB6664" i="1" s="1"/>
  <c r="AB6665" i="1" s="1"/>
  <c r="AB6666" i="1" s="1"/>
  <c r="AB6667" i="1" s="1"/>
  <c r="AB6668" i="1" s="1"/>
  <c r="AB6669" i="1" s="1"/>
  <c r="AB6670" i="1" s="1"/>
  <c r="AB6671" i="1" s="1"/>
  <c r="AB6672" i="1" s="1"/>
  <c r="AB6673" i="1" s="1"/>
  <c r="AB6674" i="1" s="1"/>
  <c r="AB6675" i="1" s="1"/>
  <c r="AB6676" i="1" s="1"/>
  <c r="AB6677" i="1" s="1"/>
  <c r="AB6678" i="1" s="1"/>
  <c r="AB6679" i="1" s="1"/>
  <c r="AB6680" i="1" s="1"/>
  <c r="AB6681" i="1" s="1"/>
  <c r="AB6682" i="1" s="1"/>
  <c r="AB6683" i="1" s="1"/>
  <c r="AB6684" i="1" s="1"/>
  <c r="AB6685" i="1" s="1"/>
  <c r="AB6686" i="1" s="1"/>
  <c r="AB6687" i="1" s="1"/>
  <c r="AB6688" i="1" s="1"/>
  <c r="AB6689" i="1" s="1"/>
  <c r="AB6690" i="1" s="1"/>
  <c r="AB6691" i="1" s="1"/>
  <c r="AB6692" i="1" s="1"/>
  <c r="AB6693" i="1" s="1"/>
  <c r="AB6694" i="1" s="1"/>
  <c r="AB6695" i="1" s="1"/>
  <c r="AB6696" i="1" s="1"/>
  <c r="AB6697" i="1" s="1"/>
  <c r="AB6698" i="1" s="1"/>
  <c r="AB6699" i="1" s="1"/>
  <c r="AB6700" i="1" s="1"/>
  <c r="AB6701" i="1" s="1"/>
  <c r="AB6702" i="1" s="1"/>
  <c r="AB6703" i="1" s="1"/>
  <c r="AB6704" i="1" s="1"/>
  <c r="AB6705" i="1" s="1"/>
  <c r="AB6706" i="1" s="1"/>
  <c r="AB6707" i="1" s="1"/>
  <c r="AB6708" i="1" s="1"/>
  <c r="AB6709" i="1" s="1"/>
  <c r="AB6710" i="1" s="1"/>
  <c r="AB6711" i="1" s="1"/>
  <c r="AB6712" i="1" s="1"/>
  <c r="AB6713" i="1" s="1"/>
  <c r="AB6714" i="1" s="1"/>
  <c r="AB6715" i="1" s="1"/>
  <c r="AB6716" i="1" s="1"/>
  <c r="AB6717" i="1" s="1"/>
  <c r="AB6718" i="1" s="1"/>
  <c r="AB6719" i="1" s="1"/>
  <c r="AB6720" i="1" s="1"/>
  <c r="AB6721" i="1" s="1"/>
  <c r="AB6722" i="1" s="1"/>
  <c r="AB6723" i="1" s="1"/>
  <c r="AB6724" i="1" s="1"/>
  <c r="AB6725" i="1" s="1"/>
  <c r="AB6726" i="1" s="1"/>
  <c r="AB6727" i="1" s="1"/>
  <c r="AB6728" i="1" s="1"/>
  <c r="AB6729" i="1" s="1"/>
  <c r="AB6730" i="1" s="1"/>
  <c r="AB6731" i="1" s="1"/>
  <c r="AB6732" i="1" s="1"/>
  <c r="AB6733" i="1" s="1"/>
  <c r="AB6734" i="1" s="1"/>
  <c r="AB6735" i="1" s="1"/>
  <c r="AB6736" i="1" s="1"/>
  <c r="AB6737" i="1" s="1"/>
  <c r="AB6738" i="1" s="1"/>
  <c r="AB6739" i="1" s="1"/>
  <c r="AB6740" i="1" s="1"/>
  <c r="AB6741" i="1" s="1"/>
  <c r="AB6742" i="1" s="1"/>
  <c r="AB6743" i="1" s="1"/>
  <c r="AB6744" i="1" s="1"/>
  <c r="AB6745" i="1" s="1"/>
  <c r="AB6746" i="1" s="1"/>
  <c r="AB6747" i="1" s="1"/>
  <c r="AB6748" i="1" s="1"/>
  <c r="AB6749" i="1" s="1"/>
  <c r="AB6750" i="1" s="1"/>
  <c r="AB6751" i="1" s="1"/>
  <c r="AB6752" i="1" s="1"/>
  <c r="AB6753" i="1" s="1"/>
  <c r="AB6754" i="1" s="1"/>
  <c r="AB6755" i="1" s="1"/>
  <c r="AB6756" i="1" s="1"/>
  <c r="AB6757" i="1" s="1"/>
  <c r="AB6758" i="1" s="1"/>
  <c r="AB6759" i="1" s="1"/>
  <c r="AB6760" i="1" s="1"/>
  <c r="AB6761" i="1" s="1"/>
  <c r="AB6762" i="1" s="1"/>
  <c r="AB6763" i="1" s="1"/>
  <c r="AB6764" i="1" s="1"/>
  <c r="AB6765" i="1" s="1"/>
  <c r="AB6766" i="1" s="1"/>
  <c r="AB6767" i="1" s="1"/>
  <c r="AB6768" i="1" s="1"/>
  <c r="AB6769" i="1" s="1"/>
  <c r="AB6770" i="1" s="1"/>
  <c r="AB6771" i="1" s="1"/>
  <c r="AB6772" i="1" s="1"/>
  <c r="AB6773" i="1" s="1"/>
  <c r="AB6774" i="1" s="1"/>
  <c r="AB6775" i="1" s="1"/>
  <c r="AB6776" i="1" s="1"/>
  <c r="AB6777" i="1" s="1"/>
  <c r="AB6778" i="1" s="1"/>
  <c r="AB6779" i="1" s="1"/>
  <c r="AB6780" i="1" s="1"/>
  <c r="AB6781" i="1" s="1"/>
  <c r="AB6782" i="1" s="1"/>
  <c r="AB6783" i="1" s="1"/>
  <c r="AB6784" i="1" s="1"/>
  <c r="AB6785" i="1" s="1"/>
  <c r="AB6786" i="1" s="1"/>
  <c r="AB6787" i="1" s="1"/>
  <c r="AB6788" i="1" s="1"/>
  <c r="AB6789" i="1" s="1"/>
  <c r="AB6790" i="1" s="1"/>
  <c r="AB6791" i="1" s="1"/>
  <c r="AB6792" i="1" s="1"/>
  <c r="AB6793" i="1" s="1"/>
  <c r="AB6794" i="1" s="1"/>
  <c r="AB6795" i="1" s="1"/>
  <c r="AB6796" i="1" s="1"/>
  <c r="AB6797" i="1" s="1"/>
  <c r="AB6798" i="1" s="1"/>
  <c r="AB6799" i="1" s="1"/>
  <c r="AB6800" i="1" s="1"/>
  <c r="AB6801" i="1" s="1"/>
  <c r="AB6802" i="1" s="1"/>
  <c r="AB6803" i="1" s="1"/>
  <c r="AB6804" i="1" s="1"/>
  <c r="AB6805" i="1" s="1"/>
  <c r="AB6806" i="1" s="1"/>
  <c r="AB6807" i="1" s="1"/>
  <c r="AB6808" i="1" s="1"/>
  <c r="AB6809" i="1" s="1"/>
  <c r="AB6810" i="1" s="1"/>
  <c r="AB6811" i="1" s="1"/>
  <c r="AB6812" i="1" s="1"/>
  <c r="AB6813" i="1" s="1"/>
  <c r="AB6814" i="1" s="1"/>
  <c r="AB6815" i="1" s="1"/>
  <c r="AB6816" i="1" s="1"/>
  <c r="AB6817" i="1" s="1"/>
  <c r="AB6818" i="1" s="1"/>
  <c r="AB6819" i="1" s="1"/>
  <c r="AB6820" i="1" s="1"/>
  <c r="AB6821" i="1" s="1"/>
  <c r="AB6822" i="1" s="1"/>
  <c r="AB6823" i="1" s="1"/>
  <c r="AB6824" i="1" s="1"/>
  <c r="AB6825" i="1" s="1"/>
  <c r="AB6826" i="1" s="1"/>
  <c r="AB6827" i="1" s="1"/>
  <c r="AB6828" i="1" s="1"/>
  <c r="AB6829" i="1" s="1"/>
  <c r="AB6830" i="1" s="1"/>
  <c r="AB6831" i="1" s="1"/>
  <c r="AB6832" i="1" s="1"/>
  <c r="AB6833" i="1" s="1"/>
  <c r="AB6834" i="1" s="1"/>
  <c r="AB6835" i="1" s="1"/>
  <c r="AB6836" i="1" s="1"/>
  <c r="AB6837" i="1" s="1"/>
  <c r="AB6838" i="1" s="1"/>
  <c r="AB6839" i="1" s="1"/>
  <c r="AB6840" i="1" s="1"/>
  <c r="AB6841" i="1" s="1"/>
  <c r="AB6842" i="1" s="1"/>
  <c r="AB6843" i="1" s="1"/>
  <c r="AB6844" i="1" s="1"/>
  <c r="AB6845" i="1" s="1"/>
  <c r="AB6846" i="1" s="1"/>
  <c r="AB6847" i="1" s="1"/>
  <c r="AB6848" i="1" s="1"/>
  <c r="AB6849" i="1" s="1"/>
  <c r="AB6850" i="1" s="1"/>
  <c r="AB6851" i="1" s="1"/>
  <c r="AB6852" i="1" s="1"/>
  <c r="AB6853" i="1" s="1"/>
  <c r="AB6854" i="1" s="1"/>
  <c r="AB6855" i="1" s="1"/>
  <c r="AB6856" i="1" s="1"/>
  <c r="AB6857" i="1" s="1"/>
  <c r="AB6858" i="1" s="1"/>
  <c r="AB6859" i="1" s="1"/>
  <c r="AB6860" i="1" s="1"/>
  <c r="AB6861" i="1" s="1"/>
  <c r="AB6862" i="1" s="1"/>
  <c r="AB6863" i="1" s="1"/>
  <c r="AB6864" i="1" s="1"/>
  <c r="AB6865" i="1" s="1"/>
  <c r="AB6866" i="1" s="1"/>
  <c r="AB6867" i="1" s="1"/>
  <c r="AB6868" i="1" s="1"/>
  <c r="AB6869" i="1" s="1"/>
  <c r="AB6870" i="1" s="1"/>
  <c r="AB6871" i="1" s="1"/>
  <c r="AB6872" i="1" s="1"/>
  <c r="AB6873" i="1" s="1"/>
  <c r="AB6874" i="1" s="1"/>
  <c r="AB6875" i="1" s="1"/>
  <c r="AB6876" i="1" s="1"/>
  <c r="AB6877" i="1" s="1"/>
  <c r="AB6878" i="1" s="1"/>
  <c r="AB6879" i="1" s="1"/>
  <c r="AB6880" i="1" s="1"/>
  <c r="AB6881" i="1" s="1"/>
  <c r="AB6882" i="1" s="1"/>
  <c r="AB6883" i="1" s="1"/>
  <c r="AB6884" i="1" s="1"/>
  <c r="AB6885" i="1" s="1"/>
  <c r="AB6886" i="1" s="1"/>
  <c r="AB6887" i="1" s="1"/>
  <c r="AB6888" i="1" s="1"/>
  <c r="AB6889" i="1" s="1"/>
  <c r="AB6890" i="1" s="1"/>
  <c r="AB6891" i="1" s="1"/>
  <c r="AB6892" i="1" s="1"/>
  <c r="AB6893" i="1" s="1"/>
  <c r="AB6894" i="1" s="1"/>
  <c r="AB6895" i="1" s="1"/>
  <c r="AB6896" i="1" s="1"/>
  <c r="AB6897" i="1" s="1"/>
  <c r="AB6898" i="1" s="1"/>
  <c r="AB6899" i="1" s="1"/>
  <c r="AB6900" i="1" s="1"/>
  <c r="AB6901" i="1" s="1"/>
  <c r="AB6902" i="1" s="1"/>
  <c r="AB6903" i="1" s="1"/>
  <c r="AB6904" i="1" s="1"/>
  <c r="AB6905" i="1" s="1"/>
  <c r="AB6906" i="1" s="1"/>
  <c r="AB6907" i="1" s="1"/>
  <c r="AB6908" i="1" s="1"/>
  <c r="AB6909" i="1" s="1"/>
  <c r="AB6910" i="1" s="1"/>
  <c r="AB6911" i="1" s="1"/>
  <c r="AB6912" i="1" s="1"/>
  <c r="AB6913" i="1" s="1"/>
  <c r="AB6914" i="1" s="1"/>
  <c r="AB6915" i="1" s="1"/>
  <c r="AB6916" i="1" s="1"/>
  <c r="AB6917" i="1" s="1"/>
  <c r="AB6918" i="1" s="1"/>
  <c r="AB6919" i="1" s="1"/>
  <c r="AB6920" i="1" s="1"/>
  <c r="AB6921" i="1" s="1"/>
  <c r="AB6922" i="1" s="1"/>
  <c r="AB6923" i="1" s="1"/>
  <c r="AB6924" i="1" s="1"/>
  <c r="AB6925" i="1" s="1"/>
  <c r="AB6926" i="1" s="1"/>
  <c r="AB6927" i="1" s="1"/>
  <c r="AB6928" i="1" s="1"/>
  <c r="AB6929" i="1" s="1"/>
  <c r="AB6930" i="1" s="1"/>
  <c r="AB6931" i="1" s="1"/>
  <c r="AB6932" i="1" s="1"/>
  <c r="AB6933" i="1" s="1"/>
  <c r="AB6934" i="1" s="1"/>
  <c r="AB6935" i="1" s="1"/>
  <c r="AB6936" i="1" s="1"/>
  <c r="AB6937" i="1" s="1"/>
  <c r="AB6938" i="1" s="1"/>
  <c r="AB6939" i="1" s="1"/>
  <c r="AB6940" i="1" s="1"/>
  <c r="AB6941" i="1" s="1"/>
  <c r="AB6942" i="1" s="1"/>
  <c r="AB6943" i="1" s="1"/>
  <c r="AB6944" i="1" s="1"/>
  <c r="AB6945" i="1" s="1"/>
  <c r="AB6946" i="1" s="1"/>
  <c r="AB6947" i="1" s="1"/>
  <c r="AB6948" i="1" s="1"/>
  <c r="AB6949" i="1" s="1"/>
  <c r="AB6950" i="1" s="1"/>
  <c r="AB6951" i="1" s="1"/>
  <c r="AB6952" i="1" s="1"/>
  <c r="AB6953" i="1" s="1"/>
  <c r="AB6954" i="1" s="1"/>
  <c r="AB6955" i="1" s="1"/>
  <c r="AB6956" i="1" s="1"/>
  <c r="AB6957" i="1" s="1"/>
  <c r="AB6958" i="1" s="1"/>
  <c r="AB6959" i="1" s="1"/>
  <c r="AB6960" i="1" s="1"/>
  <c r="AB6961" i="1" s="1"/>
  <c r="AB6962" i="1" s="1"/>
  <c r="AB6963" i="1" s="1"/>
  <c r="AB6964" i="1" s="1"/>
  <c r="AB6965" i="1" s="1"/>
  <c r="AB6966" i="1" s="1"/>
  <c r="AB6967" i="1" s="1"/>
  <c r="AB6968" i="1" s="1"/>
  <c r="AB6969" i="1" s="1"/>
  <c r="AB6970" i="1" s="1"/>
  <c r="AB6971" i="1" s="1"/>
  <c r="AB6972" i="1" s="1"/>
  <c r="AB6973" i="1" s="1"/>
  <c r="AB6974" i="1" s="1"/>
  <c r="AB6975" i="1" s="1"/>
  <c r="AB6976" i="1" s="1"/>
  <c r="AB6977" i="1" s="1"/>
  <c r="AB6978" i="1" s="1"/>
  <c r="AB6979" i="1" s="1"/>
  <c r="AB6980" i="1" s="1"/>
  <c r="AB6981" i="1" s="1"/>
  <c r="AB6982" i="1" s="1"/>
  <c r="AB6983" i="1" s="1"/>
  <c r="AB6984" i="1" s="1"/>
  <c r="AB6985" i="1" s="1"/>
  <c r="AB6986" i="1" s="1"/>
  <c r="AB6987" i="1" s="1"/>
  <c r="AB6988" i="1" s="1"/>
  <c r="AB6989" i="1" s="1"/>
  <c r="AB6990" i="1" s="1"/>
  <c r="AB6991" i="1" s="1"/>
  <c r="AB6992" i="1" s="1"/>
  <c r="AB6993" i="1" s="1"/>
  <c r="AB6994" i="1" s="1"/>
  <c r="AB6995" i="1" s="1"/>
  <c r="AB6996" i="1" s="1"/>
  <c r="AB6997" i="1" s="1"/>
  <c r="AB6998" i="1" s="1"/>
  <c r="AB6999" i="1" s="1"/>
  <c r="AB7000" i="1" s="1"/>
  <c r="AB7001" i="1" s="1"/>
  <c r="AB7002" i="1" s="1"/>
  <c r="AB7003" i="1" s="1"/>
  <c r="AB7004" i="1" s="1"/>
  <c r="AB7005" i="1" s="1"/>
  <c r="AB7006" i="1" s="1"/>
  <c r="AB7007" i="1" s="1"/>
  <c r="AB7008" i="1" s="1"/>
  <c r="AB7009" i="1" s="1"/>
  <c r="AB7010" i="1" s="1"/>
  <c r="AB7011" i="1" s="1"/>
  <c r="AB7012" i="1" s="1"/>
  <c r="AB7013" i="1" s="1"/>
  <c r="AB7014" i="1" s="1"/>
  <c r="AB7015" i="1" s="1"/>
  <c r="AB7016" i="1" s="1"/>
  <c r="AB7017" i="1" s="1"/>
  <c r="AB7018" i="1" s="1"/>
  <c r="AB7019" i="1" s="1"/>
  <c r="AB7020" i="1" s="1"/>
  <c r="AB7021" i="1" s="1"/>
  <c r="AB7022" i="1" s="1"/>
  <c r="AB7023" i="1" s="1"/>
  <c r="AB7024" i="1" s="1"/>
  <c r="AB7025" i="1" s="1"/>
  <c r="AB7026" i="1" s="1"/>
  <c r="AB7027" i="1" s="1"/>
  <c r="AB7028" i="1" s="1"/>
  <c r="AB7029" i="1" s="1"/>
  <c r="AB7030" i="1" s="1"/>
  <c r="AB7031" i="1" s="1"/>
  <c r="AB7032" i="1" s="1"/>
  <c r="AB7033" i="1" s="1"/>
  <c r="AB7034" i="1" s="1"/>
  <c r="AB7035" i="1" s="1"/>
  <c r="AB7036" i="1" s="1"/>
  <c r="AB7037" i="1" s="1"/>
  <c r="AB7038" i="1" s="1"/>
  <c r="AB7039" i="1" s="1"/>
  <c r="AB7040" i="1" s="1"/>
  <c r="AB7041" i="1" s="1"/>
  <c r="AB7042" i="1" s="1"/>
  <c r="AB7043" i="1" s="1"/>
  <c r="AB7044" i="1" s="1"/>
  <c r="AB7045" i="1" s="1"/>
  <c r="AB7046" i="1" s="1"/>
  <c r="AB7047" i="1" s="1"/>
  <c r="AB7048" i="1" s="1"/>
  <c r="AB7049" i="1" s="1"/>
  <c r="AB7050" i="1" s="1"/>
  <c r="AB7051" i="1" s="1"/>
  <c r="AB7052" i="1" s="1"/>
  <c r="AB7053" i="1" s="1"/>
  <c r="AB7054" i="1" s="1"/>
  <c r="AB7055" i="1" s="1"/>
  <c r="AB7056" i="1" s="1"/>
  <c r="AB7057" i="1" s="1"/>
  <c r="AB7058" i="1" s="1"/>
  <c r="AB7059" i="1" s="1"/>
  <c r="AB7060" i="1" s="1"/>
  <c r="AB7061" i="1" s="1"/>
  <c r="AB7062" i="1" s="1"/>
  <c r="AB7063" i="1" s="1"/>
  <c r="AB7064" i="1" s="1"/>
  <c r="AB7065" i="1" s="1"/>
  <c r="AB7066" i="1" s="1"/>
  <c r="AB7067" i="1" s="1"/>
  <c r="AB7068" i="1" s="1"/>
  <c r="AB7069" i="1" s="1"/>
  <c r="AB7070" i="1" s="1"/>
  <c r="AB7071" i="1" s="1"/>
  <c r="AB7072" i="1" s="1"/>
  <c r="AB7073" i="1" s="1"/>
  <c r="AB7074" i="1" s="1"/>
  <c r="AB7075" i="1" s="1"/>
  <c r="AB7076" i="1" s="1"/>
  <c r="AB7077" i="1" s="1"/>
  <c r="AB7078" i="1" s="1"/>
  <c r="AB7079" i="1" s="1"/>
  <c r="AB7080" i="1" s="1"/>
  <c r="AB7081" i="1" s="1"/>
  <c r="AB7082" i="1" s="1"/>
  <c r="AB7083" i="1" s="1"/>
  <c r="AB7084" i="1" s="1"/>
  <c r="AB7085" i="1" s="1"/>
  <c r="AB7086" i="1" s="1"/>
  <c r="AB7087" i="1" s="1"/>
  <c r="AB7088" i="1" s="1"/>
  <c r="AB7089" i="1" s="1"/>
  <c r="AB7090" i="1" s="1"/>
  <c r="AB7091" i="1" s="1"/>
  <c r="AB7092" i="1" s="1"/>
  <c r="AB7093" i="1" s="1"/>
  <c r="AB7094" i="1" s="1"/>
  <c r="AB7095" i="1" s="1"/>
  <c r="AB7096" i="1" s="1"/>
  <c r="AB7097" i="1" s="1"/>
  <c r="AB7098" i="1" s="1"/>
  <c r="AB7099" i="1" s="1"/>
  <c r="AB7100" i="1" s="1"/>
  <c r="AB7101" i="1" s="1"/>
  <c r="AB7102" i="1" s="1"/>
  <c r="AB7103" i="1" s="1"/>
  <c r="AB7104" i="1" s="1"/>
  <c r="AB7105" i="1" s="1"/>
  <c r="AB7106" i="1" s="1"/>
  <c r="AB7107" i="1" s="1"/>
  <c r="AB7108" i="1" s="1"/>
  <c r="AB7109" i="1" s="1"/>
  <c r="AB7110" i="1" s="1"/>
  <c r="AB7111" i="1" s="1"/>
  <c r="AB7112" i="1" s="1"/>
  <c r="AB7113" i="1" s="1"/>
  <c r="AB7114" i="1" s="1"/>
  <c r="AB7115" i="1" s="1"/>
  <c r="AB7116" i="1" s="1"/>
  <c r="AB7117" i="1" s="1"/>
  <c r="AB7118" i="1" s="1"/>
  <c r="AB7119" i="1" s="1"/>
  <c r="AB7120" i="1" s="1"/>
  <c r="AB7121" i="1" s="1"/>
  <c r="AB7122" i="1" s="1"/>
  <c r="AB7123" i="1" s="1"/>
  <c r="AB7124" i="1" s="1"/>
  <c r="AB7125" i="1" s="1"/>
  <c r="AB7126" i="1" s="1"/>
  <c r="AB7127" i="1" s="1"/>
  <c r="AB7128" i="1" s="1"/>
  <c r="AB7129" i="1" s="1"/>
  <c r="AB7130" i="1" s="1"/>
  <c r="AB7131" i="1" s="1"/>
  <c r="AB7132" i="1" s="1"/>
  <c r="AB7133" i="1" s="1"/>
  <c r="AB7134" i="1" s="1"/>
  <c r="AB7135" i="1" s="1"/>
  <c r="AB7136" i="1" s="1"/>
  <c r="AB7137" i="1" s="1"/>
  <c r="AB7138" i="1" s="1"/>
  <c r="AB7139" i="1" s="1"/>
  <c r="AB7140" i="1" s="1"/>
  <c r="AB7141" i="1" s="1"/>
  <c r="AB7142" i="1" s="1"/>
  <c r="AB7143" i="1" s="1"/>
  <c r="AB7144" i="1" s="1"/>
  <c r="AB7145" i="1" s="1"/>
  <c r="AB7146" i="1" s="1"/>
  <c r="AB7147" i="1" s="1"/>
  <c r="AB7148" i="1" s="1"/>
  <c r="AB7149" i="1" s="1"/>
  <c r="AB7150" i="1" s="1"/>
  <c r="AB7151" i="1" s="1"/>
  <c r="AB7152" i="1" s="1"/>
  <c r="AB7153" i="1" s="1"/>
  <c r="AB7154" i="1" s="1"/>
  <c r="AB7155" i="1" s="1"/>
  <c r="AB7156" i="1" s="1"/>
  <c r="AB7157" i="1" s="1"/>
  <c r="AB7158" i="1" s="1"/>
  <c r="AB7159" i="1" s="1"/>
  <c r="AB7160" i="1" s="1"/>
  <c r="AB7161" i="1" s="1"/>
  <c r="AB7162" i="1" s="1"/>
  <c r="AB7163" i="1" s="1"/>
  <c r="AB7164" i="1" s="1"/>
  <c r="AB7165" i="1" s="1"/>
  <c r="AB7166" i="1" s="1"/>
  <c r="AB7167" i="1" s="1"/>
  <c r="AB7168" i="1" s="1"/>
  <c r="AB7169" i="1" s="1"/>
  <c r="AB7170" i="1" s="1"/>
  <c r="AB7171" i="1" s="1"/>
  <c r="AB7172" i="1" s="1"/>
  <c r="AB7173" i="1" s="1"/>
  <c r="AB7174" i="1" s="1"/>
  <c r="AB7175" i="1" s="1"/>
  <c r="AB7176" i="1" s="1"/>
  <c r="AB7177" i="1" s="1"/>
  <c r="AB7178" i="1" s="1"/>
  <c r="AB7179" i="1" s="1"/>
  <c r="AB7180" i="1" s="1"/>
  <c r="AB7181" i="1" s="1"/>
  <c r="AB7182" i="1" s="1"/>
  <c r="AB7183" i="1" s="1"/>
  <c r="AB7184" i="1" s="1"/>
  <c r="AB7185" i="1" s="1"/>
  <c r="AB7186" i="1" s="1"/>
  <c r="AB7187" i="1" s="1"/>
  <c r="AB7188" i="1" s="1"/>
  <c r="AB7189" i="1" s="1"/>
  <c r="AB7190" i="1" s="1"/>
  <c r="AB7191" i="1" s="1"/>
  <c r="AB7192" i="1" s="1"/>
  <c r="AB7193" i="1" s="1"/>
  <c r="AB7194" i="1" s="1"/>
  <c r="AB7195" i="1" s="1"/>
  <c r="AB7196" i="1" s="1"/>
  <c r="AB7197" i="1" s="1"/>
  <c r="AB7198" i="1" s="1"/>
  <c r="AB7199" i="1" s="1"/>
  <c r="AB7200" i="1" s="1"/>
  <c r="AB7201" i="1" s="1"/>
  <c r="AB7202" i="1" s="1"/>
  <c r="AB7203" i="1" s="1"/>
  <c r="AB7204" i="1" s="1"/>
  <c r="AB7205" i="1" s="1"/>
  <c r="AB7206" i="1" s="1"/>
  <c r="AB7207" i="1" s="1"/>
  <c r="AB7208" i="1" s="1"/>
  <c r="AB7209" i="1" s="1"/>
  <c r="AB7210" i="1" s="1"/>
  <c r="AB7211" i="1" s="1"/>
  <c r="AB7212" i="1" s="1"/>
  <c r="AB7213" i="1" s="1"/>
  <c r="AB7214" i="1" s="1"/>
  <c r="AB7215" i="1" s="1"/>
  <c r="AB7216" i="1" s="1"/>
  <c r="AB7217" i="1" s="1"/>
  <c r="AB7218" i="1" s="1"/>
  <c r="AB7219" i="1" s="1"/>
  <c r="AB7220" i="1" s="1"/>
  <c r="AB7221" i="1" s="1"/>
  <c r="AB7222" i="1" s="1"/>
  <c r="AB7223" i="1" s="1"/>
  <c r="AB7224" i="1" s="1"/>
  <c r="AB7225" i="1" s="1"/>
  <c r="AB7226" i="1" s="1"/>
  <c r="AB7227" i="1" s="1"/>
  <c r="AB7228" i="1" s="1"/>
  <c r="AB7229" i="1" s="1"/>
  <c r="AB7230" i="1" s="1"/>
  <c r="AB7231" i="1" s="1"/>
  <c r="AB7232" i="1" s="1"/>
  <c r="AB7233" i="1" s="1"/>
  <c r="AB7234" i="1" s="1"/>
  <c r="AB7235" i="1" s="1"/>
  <c r="AB7236" i="1" s="1"/>
  <c r="AB7237" i="1" s="1"/>
  <c r="AB7238" i="1" s="1"/>
  <c r="AB7239" i="1" s="1"/>
  <c r="AB7240" i="1" s="1"/>
  <c r="AB7241" i="1" s="1"/>
  <c r="AB7242" i="1" s="1"/>
  <c r="AB7243" i="1" s="1"/>
  <c r="AB7244" i="1" s="1"/>
  <c r="AB7245" i="1" s="1"/>
  <c r="AB7246" i="1" s="1"/>
  <c r="AB7247" i="1" s="1"/>
  <c r="AB7248" i="1" s="1"/>
  <c r="AB7249" i="1" s="1"/>
  <c r="AB7250" i="1" s="1"/>
  <c r="AB7251" i="1" s="1"/>
  <c r="AB7252" i="1" s="1"/>
  <c r="AB7253" i="1" s="1"/>
  <c r="AB7254" i="1" s="1"/>
  <c r="AB7255" i="1" s="1"/>
  <c r="AB7256" i="1" s="1"/>
  <c r="AB7257" i="1" s="1"/>
  <c r="AB7258" i="1" s="1"/>
  <c r="AB7259" i="1" s="1"/>
  <c r="AB7260" i="1" s="1"/>
  <c r="AB7261" i="1" s="1"/>
  <c r="AB7262" i="1" s="1"/>
  <c r="AB7263" i="1" s="1"/>
  <c r="AB7264" i="1" s="1"/>
  <c r="AB7265" i="1" s="1"/>
  <c r="AB7266" i="1" s="1"/>
  <c r="AB7267" i="1" s="1"/>
  <c r="AB7268" i="1" s="1"/>
  <c r="AB7269" i="1" s="1"/>
  <c r="AB7270" i="1" s="1"/>
  <c r="AB7271" i="1" s="1"/>
  <c r="AB7272" i="1" s="1"/>
  <c r="AB7273" i="1" s="1"/>
  <c r="AB7274" i="1" s="1"/>
  <c r="AB7275" i="1" s="1"/>
  <c r="AB7276" i="1" s="1"/>
  <c r="AB7277" i="1" s="1"/>
  <c r="AB7278" i="1" s="1"/>
  <c r="AB7279" i="1" s="1"/>
  <c r="AB7280" i="1" s="1"/>
  <c r="AB7281" i="1" s="1"/>
  <c r="AB7282" i="1" s="1"/>
  <c r="AB7283" i="1" s="1"/>
  <c r="AB7284" i="1" s="1"/>
  <c r="AB7285" i="1" s="1"/>
  <c r="AB7286" i="1" s="1"/>
  <c r="AB7287" i="1" s="1"/>
  <c r="AB7288" i="1" s="1"/>
  <c r="AB7289" i="1" s="1"/>
  <c r="AB7290" i="1" s="1"/>
  <c r="AB7291" i="1" s="1"/>
  <c r="AB7292" i="1" s="1"/>
  <c r="AB7293" i="1" s="1"/>
  <c r="AB7294" i="1" s="1"/>
  <c r="AB7295" i="1" s="1"/>
  <c r="AB7296" i="1" s="1"/>
  <c r="AB7297" i="1" s="1"/>
  <c r="AB7298" i="1" s="1"/>
  <c r="AB7299" i="1" s="1"/>
  <c r="AB7300" i="1" s="1"/>
  <c r="AB7301" i="1" s="1"/>
  <c r="AB7302" i="1" s="1"/>
  <c r="AB7303" i="1" s="1"/>
  <c r="AB7304" i="1" s="1"/>
  <c r="AB7305" i="1" s="1"/>
  <c r="AB7306" i="1" s="1"/>
  <c r="AB7307" i="1" s="1"/>
  <c r="AB7308" i="1" s="1"/>
  <c r="AB7309" i="1" s="1"/>
  <c r="AB7310" i="1" s="1"/>
  <c r="AB7311" i="1" s="1"/>
  <c r="AB7312" i="1" s="1"/>
  <c r="AB7313" i="1" s="1"/>
  <c r="AB7314" i="1" s="1"/>
  <c r="AB7315" i="1" s="1"/>
  <c r="AB7316" i="1" s="1"/>
  <c r="AB7317" i="1" s="1"/>
  <c r="AB7318" i="1" s="1"/>
  <c r="AB7319" i="1" s="1"/>
  <c r="AB7320" i="1" s="1"/>
  <c r="AB7321" i="1" s="1"/>
  <c r="AB7322" i="1" s="1"/>
  <c r="AB7323" i="1" s="1"/>
  <c r="AB7324" i="1" s="1"/>
  <c r="AB7325" i="1" s="1"/>
  <c r="AB7326" i="1" s="1"/>
  <c r="AB7327" i="1" s="1"/>
  <c r="AB7328" i="1" s="1"/>
  <c r="AB7329" i="1" s="1"/>
  <c r="AB7330" i="1" s="1"/>
  <c r="AB7331" i="1" s="1"/>
  <c r="AB7332" i="1" s="1"/>
  <c r="AB7333" i="1" s="1"/>
  <c r="AB7334" i="1" s="1"/>
  <c r="AB7335" i="1" s="1"/>
  <c r="AB7336" i="1" s="1"/>
  <c r="AB7337" i="1" s="1"/>
  <c r="AB7338" i="1" s="1"/>
  <c r="AB7339" i="1" s="1"/>
  <c r="AB7340" i="1" s="1"/>
  <c r="AB7341" i="1" s="1"/>
  <c r="AB7342" i="1" s="1"/>
  <c r="AB7343" i="1" s="1"/>
  <c r="AB7344" i="1" s="1"/>
  <c r="AB7345" i="1" s="1"/>
  <c r="AB7346" i="1" s="1"/>
  <c r="AB7347" i="1" s="1"/>
  <c r="AB7348" i="1" s="1"/>
  <c r="AB7349" i="1" s="1"/>
  <c r="AB7350" i="1" s="1"/>
  <c r="AB7351" i="1" s="1"/>
  <c r="AB7352" i="1" s="1"/>
  <c r="AB7353" i="1" s="1"/>
  <c r="AB7354" i="1" s="1"/>
  <c r="AB7355" i="1" s="1"/>
  <c r="AB7356" i="1" s="1"/>
  <c r="AB7357" i="1" s="1"/>
  <c r="AB7358" i="1" s="1"/>
  <c r="AB7359" i="1" s="1"/>
  <c r="AB7360" i="1" s="1"/>
  <c r="AB7361" i="1" s="1"/>
  <c r="AB7362" i="1" s="1"/>
  <c r="AB7363" i="1" s="1"/>
  <c r="AB7364" i="1" s="1"/>
  <c r="AB7365" i="1" s="1"/>
  <c r="AB7366" i="1" s="1"/>
  <c r="AB7367" i="1" s="1"/>
  <c r="AB7368" i="1" s="1"/>
  <c r="AB7369" i="1" s="1"/>
  <c r="AB7370" i="1" s="1"/>
  <c r="AB7371" i="1" s="1"/>
  <c r="AB7372" i="1" s="1"/>
  <c r="AB7373" i="1" s="1"/>
  <c r="AB7374" i="1" s="1"/>
  <c r="AB7375" i="1" s="1"/>
  <c r="AB7376" i="1" s="1"/>
  <c r="AB7377" i="1" s="1"/>
  <c r="AB7378" i="1" s="1"/>
  <c r="AB7379" i="1" s="1"/>
  <c r="AB7380" i="1" s="1"/>
  <c r="AB7381" i="1" s="1"/>
  <c r="AB7382" i="1" s="1"/>
  <c r="AB7383" i="1" s="1"/>
  <c r="AB7384" i="1" s="1"/>
  <c r="AB7385" i="1" s="1"/>
  <c r="AB7386" i="1" s="1"/>
  <c r="AB7387" i="1" s="1"/>
  <c r="AB7388" i="1" s="1"/>
  <c r="AB7389" i="1" s="1"/>
  <c r="AB7390" i="1" s="1"/>
  <c r="AB7391" i="1" s="1"/>
  <c r="AB7392" i="1" s="1"/>
  <c r="AB7393" i="1" s="1"/>
  <c r="AB7394" i="1" s="1"/>
  <c r="AB7395" i="1" s="1"/>
  <c r="AB7396" i="1" s="1"/>
  <c r="AB7397" i="1" s="1"/>
  <c r="AB7398" i="1" s="1"/>
  <c r="AB7399" i="1" s="1"/>
  <c r="AB7400" i="1" s="1"/>
  <c r="AB7401" i="1" s="1"/>
  <c r="AB7402" i="1" s="1"/>
  <c r="AB7403" i="1" s="1"/>
  <c r="AB7404" i="1" s="1"/>
  <c r="AB7405" i="1" s="1"/>
  <c r="AB7406" i="1" s="1"/>
  <c r="AB7407" i="1" s="1"/>
  <c r="AB7408" i="1" s="1"/>
  <c r="AB7409" i="1" s="1"/>
  <c r="AB7410" i="1" s="1"/>
  <c r="AB7411" i="1" s="1"/>
  <c r="AB7412" i="1" s="1"/>
  <c r="AB7413" i="1" s="1"/>
  <c r="AB7414" i="1" s="1"/>
  <c r="AB7415" i="1" s="1"/>
  <c r="AB7416" i="1" s="1"/>
  <c r="AB7417" i="1" s="1"/>
  <c r="AB7418" i="1" s="1"/>
  <c r="AB7419" i="1" s="1"/>
  <c r="AB7420" i="1" s="1"/>
  <c r="AB7421" i="1" s="1"/>
  <c r="AB7422" i="1" s="1"/>
  <c r="AB7423" i="1" s="1"/>
  <c r="AB7424" i="1" s="1"/>
  <c r="AB7425" i="1" s="1"/>
  <c r="AB7426" i="1" s="1"/>
  <c r="AB7427" i="1" s="1"/>
  <c r="AB7428" i="1" s="1"/>
  <c r="AB7429" i="1" s="1"/>
  <c r="AB7430" i="1" s="1"/>
  <c r="AB7431" i="1" s="1"/>
  <c r="AB7432" i="1" s="1"/>
  <c r="AB7433" i="1" s="1"/>
  <c r="AB7434" i="1" s="1"/>
  <c r="AB7435" i="1" s="1"/>
  <c r="AB7436" i="1" s="1"/>
  <c r="AB7437" i="1" s="1"/>
  <c r="AB7438" i="1" s="1"/>
  <c r="AB7439" i="1" s="1"/>
  <c r="AB7440" i="1" s="1"/>
  <c r="AB7441" i="1" s="1"/>
  <c r="AB7442" i="1" s="1"/>
  <c r="AB7443" i="1" s="1"/>
  <c r="AB7444" i="1" s="1"/>
  <c r="AB7445" i="1" s="1"/>
  <c r="AB7446" i="1" s="1"/>
  <c r="AB7447" i="1" s="1"/>
  <c r="AB7448" i="1" s="1"/>
  <c r="AB7449" i="1" s="1"/>
  <c r="AB7450" i="1" s="1"/>
  <c r="AB7451" i="1" s="1"/>
  <c r="AB7452" i="1" s="1"/>
  <c r="AB7453" i="1" s="1"/>
  <c r="AB7454" i="1" s="1"/>
  <c r="AB7455" i="1" s="1"/>
  <c r="AB7456" i="1" s="1"/>
  <c r="AB7457" i="1" s="1"/>
  <c r="AB7458" i="1" s="1"/>
  <c r="AB7459" i="1" s="1"/>
  <c r="AB7460" i="1" s="1"/>
  <c r="AB7461" i="1" s="1"/>
  <c r="AB7462" i="1" s="1"/>
  <c r="AB7463" i="1" s="1"/>
  <c r="AB7464" i="1" s="1"/>
  <c r="AB7465" i="1" s="1"/>
  <c r="AB7466" i="1" s="1"/>
  <c r="AB7467" i="1" s="1"/>
  <c r="AB7468" i="1" s="1"/>
  <c r="AB7469" i="1" s="1"/>
  <c r="AB7470" i="1" s="1"/>
  <c r="AB7471" i="1" s="1"/>
  <c r="AB7472" i="1" s="1"/>
  <c r="AB7473" i="1" s="1"/>
  <c r="AB7474" i="1" s="1"/>
  <c r="AB7475" i="1" s="1"/>
  <c r="AB7476" i="1" s="1"/>
  <c r="AB7477" i="1" s="1"/>
  <c r="AB7478" i="1" s="1"/>
  <c r="AB7479" i="1" s="1"/>
  <c r="AB7480" i="1" s="1"/>
  <c r="AB7481" i="1" s="1"/>
  <c r="AB7482" i="1" s="1"/>
  <c r="AB7483" i="1" s="1"/>
  <c r="AB7484" i="1" s="1"/>
  <c r="AB7485" i="1" s="1"/>
  <c r="AB7486" i="1" s="1"/>
  <c r="AB7487" i="1" s="1"/>
  <c r="AB7488" i="1" s="1"/>
  <c r="AB7489" i="1" s="1"/>
  <c r="AB7490" i="1" s="1"/>
  <c r="AB7491" i="1" s="1"/>
  <c r="AB7492" i="1" s="1"/>
  <c r="AB7493" i="1" s="1"/>
  <c r="AB7494" i="1" s="1"/>
  <c r="AB7495" i="1" s="1"/>
  <c r="AB7496" i="1" s="1"/>
  <c r="AB7497" i="1" s="1"/>
  <c r="AB7498" i="1" s="1"/>
  <c r="AB7499" i="1" s="1"/>
  <c r="AB7500" i="1" s="1"/>
  <c r="AB7501" i="1" s="1"/>
  <c r="AB7502" i="1" s="1"/>
  <c r="AB7503" i="1" s="1"/>
  <c r="AB7504" i="1" s="1"/>
  <c r="AB7505" i="1" s="1"/>
  <c r="AB7506" i="1" s="1"/>
  <c r="AB7507" i="1" s="1"/>
  <c r="AB7508" i="1" s="1"/>
  <c r="AB7509" i="1" s="1"/>
  <c r="AB7510" i="1" s="1"/>
  <c r="AB7511" i="1" s="1"/>
  <c r="AB7512" i="1" s="1"/>
  <c r="AB7513" i="1" s="1"/>
  <c r="AB7514" i="1" s="1"/>
  <c r="AB7515" i="1" s="1"/>
  <c r="AB7516" i="1" s="1"/>
  <c r="AB7517" i="1" s="1"/>
  <c r="AB7518" i="1" s="1"/>
  <c r="AB7519" i="1" s="1"/>
  <c r="AB7520" i="1" s="1"/>
  <c r="AB7521" i="1" s="1"/>
  <c r="AB7522" i="1" s="1"/>
  <c r="AB7523" i="1" s="1"/>
  <c r="AB7524" i="1" s="1"/>
  <c r="AB7525" i="1" s="1"/>
  <c r="AB7526" i="1" s="1"/>
  <c r="AB7527" i="1" s="1"/>
  <c r="AB7528" i="1" s="1"/>
  <c r="AB7529" i="1" s="1"/>
  <c r="AB7530" i="1" s="1"/>
  <c r="AB7531" i="1" s="1"/>
  <c r="AB7532" i="1" s="1"/>
  <c r="AB7533" i="1" s="1"/>
  <c r="AB7534" i="1" s="1"/>
  <c r="AB7535" i="1" s="1"/>
  <c r="AB7536" i="1" s="1"/>
  <c r="AB7537" i="1" s="1"/>
  <c r="AB7538" i="1" s="1"/>
  <c r="AB7539" i="1" s="1"/>
  <c r="AB7540" i="1" s="1"/>
  <c r="AB7541" i="1" s="1"/>
  <c r="AB7542" i="1" s="1"/>
  <c r="AB7543" i="1" s="1"/>
  <c r="AB7544" i="1" s="1"/>
  <c r="AB7545" i="1" s="1"/>
  <c r="AB7546" i="1" s="1"/>
  <c r="AB7547" i="1" s="1"/>
  <c r="AB7548" i="1" s="1"/>
  <c r="AB7549" i="1" s="1"/>
  <c r="AB7550" i="1" s="1"/>
  <c r="AB7551" i="1" s="1"/>
  <c r="AB7552" i="1" s="1"/>
  <c r="AB7553" i="1" s="1"/>
  <c r="AB7554" i="1" s="1"/>
  <c r="AB7555" i="1" s="1"/>
  <c r="AB7556" i="1" s="1"/>
  <c r="AB7557" i="1" s="1"/>
  <c r="AB7558" i="1" s="1"/>
  <c r="AB7559" i="1" s="1"/>
  <c r="AB7560" i="1" s="1"/>
  <c r="AB7561" i="1" s="1"/>
  <c r="AB7562" i="1" s="1"/>
  <c r="AB7563" i="1" s="1"/>
  <c r="AB7564" i="1" s="1"/>
  <c r="AB7565" i="1" s="1"/>
  <c r="AB7566" i="1" s="1"/>
  <c r="AB7567" i="1" s="1"/>
  <c r="AB7568" i="1" s="1"/>
  <c r="AB7569" i="1" s="1"/>
  <c r="AB7570" i="1" s="1"/>
  <c r="AB7571" i="1" s="1"/>
  <c r="AB7572" i="1" s="1"/>
  <c r="AB7573" i="1" s="1"/>
  <c r="AB7574" i="1" s="1"/>
  <c r="AB7575" i="1" s="1"/>
  <c r="AB7576" i="1" s="1"/>
  <c r="AB7577" i="1" s="1"/>
  <c r="AB7578" i="1" s="1"/>
  <c r="AB7579" i="1" s="1"/>
  <c r="AB7580" i="1" s="1"/>
  <c r="AB7581" i="1" s="1"/>
  <c r="AB7582" i="1" s="1"/>
  <c r="AB7583" i="1" s="1"/>
  <c r="AB7584" i="1" s="1"/>
  <c r="AB7585" i="1" s="1"/>
  <c r="AB7586" i="1" s="1"/>
  <c r="AB7587" i="1" s="1"/>
  <c r="AB7588" i="1" s="1"/>
  <c r="AB7589" i="1" s="1"/>
  <c r="AB7590" i="1" s="1"/>
  <c r="AB7591" i="1" s="1"/>
  <c r="AB7592" i="1" s="1"/>
  <c r="AB7593" i="1" s="1"/>
  <c r="AB7594" i="1" s="1"/>
  <c r="AB7595" i="1" s="1"/>
  <c r="AB7596" i="1" s="1"/>
  <c r="AB7597" i="1" s="1"/>
  <c r="AB7598" i="1" s="1"/>
  <c r="AB7599" i="1" s="1"/>
  <c r="AB7600" i="1" s="1"/>
  <c r="AB7601" i="1" s="1"/>
  <c r="AB7602" i="1" s="1"/>
  <c r="AB7603" i="1" s="1"/>
  <c r="AB7604" i="1" s="1"/>
  <c r="AB7605" i="1" s="1"/>
  <c r="AB7606" i="1" s="1"/>
  <c r="AB7607" i="1" s="1"/>
  <c r="AB7608" i="1" s="1"/>
  <c r="AB7609" i="1" s="1"/>
  <c r="AB7610" i="1" s="1"/>
  <c r="AB7611" i="1" s="1"/>
  <c r="AB7612" i="1" s="1"/>
  <c r="AB7613" i="1" s="1"/>
  <c r="AB7614" i="1" s="1"/>
  <c r="AB7615" i="1" s="1"/>
  <c r="AB7616" i="1" s="1"/>
  <c r="AB7617" i="1" s="1"/>
  <c r="AB7618" i="1" s="1"/>
  <c r="AB7619" i="1" s="1"/>
  <c r="AB7620" i="1" s="1"/>
  <c r="AB7621" i="1" s="1"/>
  <c r="AB7622" i="1" s="1"/>
  <c r="AB7623" i="1" s="1"/>
  <c r="AB7624" i="1" s="1"/>
  <c r="AB7625" i="1" s="1"/>
  <c r="AB7626" i="1" s="1"/>
  <c r="AB7627" i="1" s="1"/>
  <c r="AB7628" i="1" s="1"/>
  <c r="AB7629" i="1" s="1"/>
  <c r="AB7630" i="1" s="1"/>
  <c r="AB7631" i="1" s="1"/>
  <c r="AB7632" i="1" s="1"/>
  <c r="AB7633" i="1" s="1"/>
  <c r="AB7634" i="1" s="1"/>
  <c r="AB7635" i="1" s="1"/>
  <c r="AB7636" i="1" s="1"/>
  <c r="AB7637" i="1" s="1"/>
  <c r="AB7638" i="1" s="1"/>
  <c r="AB7639" i="1" s="1"/>
  <c r="AB7640" i="1" s="1"/>
  <c r="AB7641" i="1" s="1"/>
  <c r="AB7642" i="1" s="1"/>
  <c r="AB7643" i="1" s="1"/>
  <c r="AB7644" i="1" s="1"/>
  <c r="AB7645" i="1" s="1"/>
  <c r="AB7646" i="1" s="1"/>
  <c r="AB7647" i="1" s="1"/>
  <c r="AB7648" i="1" s="1"/>
  <c r="AB7649" i="1" s="1"/>
  <c r="AB7650" i="1" s="1"/>
  <c r="AB7651" i="1" s="1"/>
  <c r="AB7652" i="1" s="1"/>
  <c r="AB7653" i="1" s="1"/>
  <c r="AB7654" i="1" s="1"/>
  <c r="AB7655" i="1" s="1"/>
  <c r="AB7656" i="1" s="1"/>
  <c r="AB7657" i="1" s="1"/>
  <c r="AB7658" i="1" s="1"/>
  <c r="AB7659" i="1" s="1"/>
  <c r="AB7660" i="1" s="1"/>
  <c r="AB7661" i="1" s="1"/>
  <c r="AB7662" i="1" s="1"/>
  <c r="AB7663" i="1" s="1"/>
  <c r="AB7664" i="1" s="1"/>
  <c r="AB7665" i="1" s="1"/>
  <c r="AB7666" i="1" s="1"/>
  <c r="AB7667" i="1" s="1"/>
  <c r="AB7668" i="1" s="1"/>
  <c r="AB7669" i="1" s="1"/>
  <c r="AB7670" i="1" s="1"/>
  <c r="AB7671" i="1" s="1"/>
  <c r="AB7672" i="1" s="1"/>
  <c r="AB7673" i="1" s="1"/>
  <c r="AB7674" i="1" s="1"/>
  <c r="AB7675" i="1" s="1"/>
  <c r="AB7676" i="1" s="1"/>
  <c r="AB7677" i="1" s="1"/>
  <c r="AB7678" i="1" s="1"/>
  <c r="AB7679" i="1" s="1"/>
  <c r="AB7680" i="1" s="1"/>
  <c r="AB7681" i="1" s="1"/>
  <c r="AB7682" i="1" s="1"/>
  <c r="AB7683" i="1" s="1"/>
  <c r="AB7684" i="1" s="1"/>
  <c r="AB7685" i="1" s="1"/>
  <c r="AB7686" i="1" s="1"/>
  <c r="AB7687" i="1" s="1"/>
  <c r="AB7688" i="1" s="1"/>
  <c r="AB7689" i="1" s="1"/>
  <c r="AB7690" i="1" s="1"/>
  <c r="AB7691" i="1" s="1"/>
  <c r="AB7692" i="1" s="1"/>
  <c r="AB7693" i="1" s="1"/>
  <c r="AB7694" i="1" s="1"/>
  <c r="AB7695" i="1" s="1"/>
  <c r="AB7696" i="1" s="1"/>
  <c r="AB7697" i="1" s="1"/>
  <c r="AB7698" i="1" s="1"/>
  <c r="AB7699" i="1" s="1"/>
  <c r="AB7700" i="1" s="1"/>
  <c r="AB7701" i="1" s="1"/>
  <c r="AB7702" i="1" s="1"/>
  <c r="AB7703" i="1" s="1"/>
  <c r="AB7704" i="1" s="1"/>
  <c r="AB7705" i="1" s="1"/>
  <c r="AB7706" i="1" s="1"/>
  <c r="AB7707" i="1" s="1"/>
  <c r="AB7708" i="1" s="1"/>
  <c r="AB7709" i="1" s="1"/>
  <c r="AB7710" i="1" s="1"/>
  <c r="AB7711" i="1" s="1"/>
  <c r="AB7712" i="1" s="1"/>
  <c r="AB7713" i="1" s="1"/>
  <c r="AB7714" i="1" s="1"/>
  <c r="AB7715" i="1" s="1"/>
  <c r="AB7716" i="1" s="1"/>
  <c r="AB7717" i="1" s="1"/>
  <c r="AB7718" i="1" s="1"/>
  <c r="AB7719" i="1" s="1"/>
  <c r="AB7720" i="1" s="1"/>
  <c r="AB7721" i="1" s="1"/>
  <c r="AB7722" i="1" s="1"/>
  <c r="AB7723" i="1" s="1"/>
  <c r="AB7724" i="1" s="1"/>
  <c r="AB7725" i="1" s="1"/>
  <c r="AB7726" i="1" s="1"/>
  <c r="AB7727" i="1" s="1"/>
  <c r="AB7728" i="1" s="1"/>
  <c r="AB7729" i="1" s="1"/>
  <c r="AB7730" i="1" s="1"/>
  <c r="AB7731" i="1" s="1"/>
  <c r="AB7732" i="1" s="1"/>
  <c r="AB7733" i="1" s="1"/>
  <c r="AB7734" i="1" s="1"/>
  <c r="AB7735" i="1" s="1"/>
  <c r="AB7736" i="1" s="1"/>
  <c r="AB7737" i="1" s="1"/>
  <c r="AB7738" i="1" s="1"/>
  <c r="AB7739" i="1" s="1"/>
  <c r="AB7740" i="1" s="1"/>
  <c r="AB7741" i="1" s="1"/>
  <c r="AB7742" i="1" s="1"/>
  <c r="AB7743" i="1" s="1"/>
  <c r="AB7744" i="1" s="1"/>
  <c r="AB7745" i="1" s="1"/>
  <c r="AB7746" i="1" s="1"/>
  <c r="AB7747" i="1" s="1"/>
  <c r="AB7748" i="1" s="1"/>
  <c r="AB7749" i="1" s="1"/>
  <c r="AB7750" i="1" s="1"/>
  <c r="AB7751" i="1" s="1"/>
  <c r="AB7752" i="1" s="1"/>
  <c r="AB7753" i="1" s="1"/>
  <c r="AB7754" i="1" s="1"/>
  <c r="AB7755" i="1" s="1"/>
  <c r="AB7756" i="1" s="1"/>
  <c r="AB7757" i="1" s="1"/>
  <c r="AB7758" i="1" s="1"/>
  <c r="AB7759" i="1" s="1"/>
  <c r="AB7760" i="1" s="1"/>
  <c r="AB7761" i="1" s="1"/>
  <c r="AB7762" i="1" s="1"/>
  <c r="AB7763" i="1" s="1"/>
  <c r="AB7764" i="1" s="1"/>
  <c r="AB7765" i="1" s="1"/>
  <c r="AB7766" i="1" s="1"/>
  <c r="AB7767" i="1" s="1"/>
  <c r="AB7768" i="1" s="1"/>
  <c r="AB7769" i="1" s="1"/>
  <c r="AB7770" i="1" s="1"/>
  <c r="AB7771" i="1" s="1"/>
  <c r="AB7772" i="1" s="1"/>
  <c r="AB7773" i="1" s="1"/>
  <c r="AB7774" i="1" s="1"/>
  <c r="AB7775" i="1" s="1"/>
  <c r="AB7776" i="1" s="1"/>
  <c r="AB7777" i="1" s="1"/>
  <c r="AB7778" i="1" s="1"/>
  <c r="AB7779" i="1" s="1"/>
  <c r="AB7780" i="1" s="1"/>
  <c r="AB7781" i="1" s="1"/>
  <c r="AB7782" i="1" s="1"/>
  <c r="AB7783" i="1" s="1"/>
  <c r="AB7784" i="1" s="1"/>
  <c r="AB7785" i="1" s="1"/>
  <c r="AB7786" i="1" s="1"/>
  <c r="AB7787" i="1" s="1"/>
  <c r="AB7788" i="1" s="1"/>
  <c r="AB7789" i="1" s="1"/>
  <c r="AB7790" i="1" s="1"/>
  <c r="AB7791" i="1" s="1"/>
  <c r="AB7792" i="1" s="1"/>
  <c r="AB7793" i="1" s="1"/>
  <c r="AB7794" i="1" s="1"/>
  <c r="AB7795" i="1" s="1"/>
  <c r="AB7796" i="1" s="1"/>
  <c r="AB7797" i="1" s="1"/>
  <c r="AB7798" i="1" s="1"/>
  <c r="AB7799" i="1" s="1"/>
  <c r="AB7800" i="1" s="1"/>
  <c r="AB7801" i="1" s="1"/>
  <c r="AB7802" i="1" s="1"/>
  <c r="AB7803" i="1" s="1"/>
  <c r="AB7804" i="1" s="1"/>
  <c r="AB7805" i="1" s="1"/>
  <c r="AB7806" i="1" s="1"/>
  <c r="AB7807" i="1" s="1"/>
  <c r="AB7808" i="1" s="1"/>
  <c r="AB7809" i="1" s="1"/>
  <c r="AB7810" i="1" s="1"/>
  <c r="AB7811" i="1" s="1"/>
  <c r="AB7812" i="1" s="1"/>
  <c r="AB7813" i="1" s="1"/>
  <c r="AB7814" i="1" s="1"/>
  <c r="AB7815" i="1" s="1"/>
  <c r="AB7816" i="1" s="1"/>
  <c r="AB7817" i="1" s="1"/>
  <c r="AB7818" i="1" s="1"/>
  <c r="AB7819" i="1" s="1"/>
  <c r="AB7820" i="1" s="1"/>
  <c r="AB7821" i="1" s="1"/>
  <c r="AB7822" i="1" s="1"/>
  <c r="AB7823" i="1" s="1"/>
  <c r="AB7824" i="1" s="1"/>
  <c r="AB7825" i="1" s="1"/>
  <c r="AB7826" i="1" s="1"/>
  <c r="AB7827" i="1" s="1"/>
  <c r="AB7828" i="1" s="1"/>
  <c r="AB7829" i="1" s="1"/>
  <c r="AB7830" i="1" s="1"/>
  <c r="AB7831" i="1" s="1"/>
  <c r="AB7832" i="1" s="1"/>
  <c r="AB7833" i="1" s="1"/>
  <c r="AB7834" i="1" s="1"/>
  <c r="AB7835" i="1" s="1"/>
  <c r="AB7836" i="1" s="1"/>
  <c r="AB7837" i="1" s="1"/>
  <c r="AB7838" i="1" s="1"/>
  <c r="AB7839" i="1" s="1"/>
  <c r="AB7840" i="1" s="1"/>
  <c r="AB7841" i="1" s="1"/>
  <c r="AB7842" i="1" s="1"/>
  <c r="AB7843" i="1" s="1"/>
  <c r="AB7844" i="1" s="1"/>
  <c r="AB7845" i="1" s="1"/>
  <c r="AB7846" i="1" s="1"/>
  <c r="AB7847" i="1" s="1"/>
  <c r="AB7848" i="1" s="1"/>
  <c r="AB7849" i="1" s="1"/>
  <c r="AB7850" i="1" s="1"/>
  <c r="AB7851" i="1" s="1"/>
  <c r="AB7852" i="1" s="1"/>
  <c r="AB7853" i="1" s="1"/>
  <c r="AB7854" i="1" s="1"/>
  <c r="AB7855" i="1" s="1"/>
  <c r="AB7856" i="1" s="1"/>
  <c r="AB7857" i="1" s="1"/>
  <c r="AB7858" i="1" s="1"/>
  <c r="AB7859" i="1" s="1"/>
  <c r="AB7860" i="1" s="1"/>
  <c r="AB7861" i="1" s="1"/>
  <c r="AB7862" i="1" s="1"/>
  <c r="AB7863" i="1" s="1"/>
  <c r="AB7864" i="1" s="1"/>
  <c r="AB7865" i="1" s="1"/>
  <c r="AB7866" i="1" s="1"/>
  <c r="AB7867" i="1" s="1"/>
  <c r="AB7868" i="1" s="1"/>
  <c r="AB7869" i="1" s="1"/>
  <c r="AB7870" i="1" s="1"/>
  <c r="AB7871" i="1" s="1"/>
  <c r="AB7872" i="1" s="1"/>
  <c r="AB7873" i="1" s="1"/>
  <c r="AB7874" i="1" s="1"/>
  <c r="AB7875" i="1" s="1"/>
  <c r="AB7876" i="1" s="1"/>
  <c r="AB7877" i="1" s="1"/>
  <c r="AB7878" i="1" s="1"/>
  <c r="AB7879" i="1" s="1"/>
  <c r="AB7880" i="1" s="1"/>
  <c r="AB7881" i="1" s="1"/>
  <c r="AB7882" i="1" s="1"/>
  <c r="AB7883" i="1" s="1"/>
  <c r="AB7884" i="1" s="1"/>
  <c r="AB7885" i="1" s="1"/>
  <c r="AB7886" i="1" s="1"/>
  <c r="AB7887" i="1" s="1"/>
  <c r="AB7888" i="1" s="1"/>
  <c r="AB7889" i="1" s="1"/>
  <c r="AB7890" i="1" s="1"/>
  <c r="AB7891" i="1" s="1"/>
  <c r="AB7892" i="1" s="1"/>
  <c r="AB7893" i="1" s="1"/>
  <c r="AB7894" i="1" s="1"/>
  <c r="AB7895" i="1" s="1"/>
  <c r="AB7896" i="1" s="1"/>
  <c r="AB7897" i="1" s="1"/>
  <c r="AB7898" i="1" s="1"/>
  <c r="AB7899" i="1" s="1"/>
  <c r="AB7900" i="1" s="1"/>
  <c r="AB7901" i="1" s="1"/>
  <c r="AB7902" i="1" s="1"/>
  <c r="AB7903" i="1" s="1"/>
  <c r="AB7904" i="1" s="1"/>
  <c r="AB7905" i="1" s="1"/>
  <c r="AB7906" i="1" s="1"/>
  <c r="AB7907" i="1" s="1"/>
  <c r="AB7908" i="1" s="1"/>
  <c r="AB7909" i="1" s="1"/>
  <c r="AB7910" i="1" s="1"/>
  <c r="AB7911" i="1" s="1"/>
  <c r="AB7912" i="1" s="1"/>
  <c r="AB7913" i="1" s="1"/>
  <c r="AB7914" i="1" s="1"/>
  <c r="AB7915" i="1" s="1"/>
  <c r="AB7916" i="1" s="1"/>
  <c r="AB7917" i="1" s="1"/>
  <c r="AB7918" i="1" s="1"/>
  <c r="AB7919" i="1" s="1"/>
  <c r="AB7920" i="1" s="1"/>
  <c r="AB7921" i="1" s="1"/>
  <c r="AB7922" i="1" s="1"/>
  <c r="AB7923" i="1" s="1"/>
  <c r="AB7924" i="1" s="1"/>
  <c r="AB7925" i="1" s="1"/>
  <c r="AB7926" i="1" s="1"/>
  <c r="AB7927" i="1" s="1"/>
  <c r="AB7928" i="1" s="1"/>
  <c r="AB7929" i="1" s="1"/>
  <c r="AB7930" i="1" s="1"/>
  <c r="AB7931" i="1" s="1"/>
  <c r="AB7932" i="1" s="1"/>
  <c r="AB7933" i="1" s="1"/>
  <c r="AB7934" i="1" s="1"/>
  <c r="AB7935" i="1" s="1"/>
  <c r="AB7936" i="1" s="1"/>
  <c r="AB7937" i="1" s="1"/>
  <c r="AB7938" i="1" s="1"/>
  <c r="AB7939" i="1" s="1"/>
  <c r="AB7940" i="1" s="1"/>
  <c r="AB7941" i="1" s="1"/>
  <c r="AB7942" i="1" s="1"/>
  <c r="AB7943" i="1" s="1"/>
  <c r="AB7944" i="1" s="1"/>
  <c r="AB7945" i="1" s="1"/>
  <c r="AB7946" i="1" s="1"/>
  <c r="AB7947" i="1" s="1"/>
  <c r="AB7948" i="1" s="1"/>
  <c r="AB7949" i="1" s="1"/>
  <c r="AB7950" i="1" s="1"/>
  <c r="AB7951" i="1" s="1"/>
  <c r="AB7952" i="1" s="1"/>
  <c r="AB7953" i="1" s="1"/>
  <c r="AB7954" i="1" s="1"/>
  <c r="AB7955" i="1" s="1"/>
  <c r="AB7956" i="1" s="1"/>
  <c r="AB7957" i="1" s="1"/>
  <c r="AB7958" i="1" s="1"/>
  <c r="AB7959" i="1" s="1"/>
  <c r="AB7960" i="1" s="1"/>
  <c r="AB7961" i="1" s="1"/>
  <c r="AB7962" i="1" s="1"/>
  <c r="AB7963" i="1" s="1"/>
  <c r="AB7964" i="1" s="1"/>
  <c r="AB7965" i="1" s="1"/>
  <c r="AB7966" i="1" s="1"/>
  <c r="AB7967" i="1" s="1"/>
  <c r="AB7968" i="1" s="1"/>
  <c r="AB7969" i="1" s="1"/>
  <c r="AB7970" i="1" s="1"/>
  <c r="AB7971" i="1" s="1"/>
  <c r="AB7972" i="1" s="1"/>
  <c r="AB7973" i="1" s="1"/>
  <c r="AB7974" i="1" s="1"/>
  <c r="AB7975" i="1" s="1"/>
  <c r="AB7976" i="1" s="1"/>
  <c r="AB7977" i="1" s="1"/>
  <c r="AB7978" i="1" s="1"/>
  <c r="AB7979" i="1" s="1"/>
  <c r="AB7980" i="1" s="1"/>
  <c r="AB7981" i="1" s="1"/>
  <c r="AB7982" i="1" s="1"/>
  <c r="AB7983" i="1" s="1"/>
  <c r="AB7984" i="1" s="1"/>
  <c r="AB7985" i="1" s="1"/>
  <c r="AB7986" i="1" s="1"/>
  <c r="AB7987" i="1" s="1"/>
  <c r="AB7988" i="1" s="1"/>
  <c r="AB7989" i="1" s="1"/>
  <c r="AB7990" i="1" s="1"/>
  <c r="AB7991" i="1" s="1"/>
  <c r="AB7992" i="1" s="1"/>
  <c r="AB7993" i="1" s="1"/>
  <c r="AB7994" i="1" s="1"/>
  <c r="AB7995" i="1" s="1"/>
  <c r="AB7996" i="1" s="1"/>
  <c r="AB7997" i="1" s="1"/>
  <c r="AB7998" i="1" s="1"/>
  <c r="AB7999" i="1" s="1"/>
  <c r="AB8000" i="1" s="1"/>
  <c r="AB8001" i="1" s="1"/>
  <c r="AB8002" i="1" s="1"/>
  <c r="AB8003" i="1" s="1"/>
  <c r="AB8004" i="1" s="1"/>
  <c r="AB8005" i="1" s="1"/>
  <c r="AB8006" i="1" s="1"/>
  <c r="AB8007" i="1" s="1"/>
  <c r="AB8008" i="1" s="1"/>
  <c r="AB8009" i="1" s="1"/>
  <c r="AB8010" i="1" s="1"/>
  <c r="AB8011" i="1" s="1"/>
  <c r="AB8012" i="1" s="1"/>
  <c r="AB8013" i="1" s="1"/>
  <c r="AB8014" i="1" s="1"/>
  <c r="AB8015" i="1" s="1"/>
  <c r="AB8016" i="1" s="1"/>
  <c r="AB8017" i="1" s="1"/>
  <c r="AB8018" i="1" s="1"/>
  <c r="AB8019" i="1" s="1"/>
  <c r="AB8020" i="1" s="1"/>
  <c r="AB8021" i="1" s="1"/>
  <c r="AB8022" i="1" s="1"/>
  <c r="AB8023" i="1" s="1"/>
  <c r="AB8024" i="1" s="1"/>
  <c r="AB8025" i="1" s="1"/>
  <c r="AB8026" i="1" s="1"/>
  <c r="AB8027" i="1" s="1"/>
  <c r="AB8028" i="1" s="1"/>
  <c r="AB8029" i="1" s="1"/>
  <c r="AB8030" i="1" s="1"/>
  <c r="AB8031" i="1" s="1"/>
  <c r="AB8032" i="1" s="1"/>
  <c r="AB8033" i="1" s="1"/>
  <c r="AB8034" i="1" s="1"/>
  <c r="AB8035" i="1" s="1"/>
  <c r="AB8036" i="1" s="1"/>
  <c r="AB8037" i="1" s="1"/>
  <c r="AB8038" i="1" s="1"/>
  <c r="AB8039" i="1" s="1"/>
  <c r="AB8040" i="1" s="1"/>
  <c r="AB8041" i="1" s="1"/>
  <c r="AB8042" i="1" s="1"/>
  <c r="AB8043" i="1" s="1"/>
  <c r="AB8044" i="1" s="1"/>
  <c r="AB8045" i="1" s="1"/>
  <c r="AB8046" i="1" s="1"/>
  <c r="AB8047" i="1" s="1"/>
  <c r="AB8048" i="1" s="1"/>
  <c r="AB8049" i="1" s="1"/>
  <c r="AB8050" i="1" s="1"/>
  <c r="AB8051" i="1" s="1"/>
  <c r="AB8052" i="1" s="1"/>
  <c r="AB8053" i="1" s="1"/>
  <c r="AB8054" i="1" s="1"/>
  <c r="AB8055" i="1" s="1"/>
  <c r="AB8056" i="1" s="1"/>
  <c r="AB8057" i="1" s="1"/>
  <c r="AB8058" i="1" s="1"/>
  <c r="AB8059" i="1" s="1"/>
  <c r="AB8060" i="1" s="1"/>
  <c r="AB8061" i="1" s="1"/>
  <c r="AB8062" i="1" s="1"/>
  <c r="AB8063" i="1" s="1"/>
  <c r="AB8064" i="1" s="1"/>
  <c r="AB8065" i="1" s="1"/>
  <c r="AB8066" i="1" s="1"/>
  <c r="AB8067" i="1" s="1"/>
  <c r="AB8068" i="1" s="1"/>
  <c r="AB8069" i="1" s="1"/>
  <c r="AB8070" i="1" s="1"/>
  <c r="AB8071" i="1" s="1"/>
  <c r="AB8072" i="1" s="1"/>
  <c r="AB8073" i="1" s="1"/>
  <c r="AB8074" i="1" s="1"/>
  <c r="AB8075" i="1" s="1"/>
  <c r="AB8076" i="1" s="1"/>
  <c r="AB8077" i="1" s="1"/>
  <c r="AB8078" i="1" s="1"/>
  <c r="AB8079" i="1" s="1"/>
  <c r="AB8080" i="1" s="1"/>
  <c r="AB8081" i="1" s="1"/>
  <c r="AB8082" i="1" s="1"/>
  <c r="AB8083" i="1" s="1"/>
  <c r="AB8084" i="1" s="1"/>
  <c r="AB8085" i="1" s="1"/>
  <c r="AB8086" i="1" s="1"/>
  <c r="AB8087" i="1" s="1"/>
  <c r="AB8088" i="1" s="1"/>
  <c r="AB8089" i="1" s="1"/>
  <c r="AB8090" i="1" s="1"/>
  <c r="AB8091" i="1" s="1"/>
  <c r="AB8092" i="1" s="1"/>
  <c r="AB8093" i="1" s="1"/>
  <c r="AB8094" i="1" s="1"/>
  <c r="AB8095" i="1" s="1"/>
  <c r="AB8096" i="1" s="1"/>
  <c r="AB8097" i="1" s="1"/>
  <c r="AB8098" i="1" s="1"/>
  <c r="AB8099" i="1" s="1"/>
  <c r="AB8100" i="1" s="1"/>
  <c r="AB8101" i="1" s="1"/>
  <c r="AB8102" i="1" s="1"/>
  <c r="AB8103" i="1" s="1"/>
  <c r="AB8104" i="1" s="1"/>
  <c r="AB8105" i="1" s="1"/>
  <c r="AB8106" i="1" s="1"/>
  <c r="AB8107" i="1" s="1"/>
  <c r="AB8108" i="1" s="1"/>
  <c r="AB8109" i="1" s="1"/>
  <c r="AB8110" i="1" s="1"/>
  <c r="AB8111" i="1" s="1"/>
  <c r="AB8112" i="1" s="1"/>
  <c r="AB8113" i="1" s="1"/>
  <c r="AB8114" i="1" s="1"/>
  <c r="AB8115" i="1" s="1"/>
  <c r="AB8116" i="1" s="1"/>
  <c r="AB8117" i="1" s="1"/>
  <c r="AB8118" i="1" s="1"/>
  <c r="AB8119" i="1" s="1"/>
  <c r="AB8120" i="1" s="1"/>
  <c r="AB8121" i="1" s="1"/>
  <c r="AB8122" i="1" s="1"/>
  <c r="AB8123" i="1" s="1"/>
  <c r="AB8124" i="1" s="1"/>
  <c r="AB8125" i="1" s="1"/>
  <c r="AB8126" i="1" s="1"/>
  <c r="AB8127" i="1" s="1"/>
  <c r="AB8128" i="1" s="1"/>
  <c r="AB8129" i="1" s="1"/>
  <c r="AB8130" i="1" s="1"/>
  <c r="AB8131" i="1" s="1"/>
  <c r="AB8132" i="1" s="1"/>
  <c r="AB8133" i="1" s="1"/>
  <c r="AB8134" i="1" s="1"/>
  <c r="AB8135" i="1" s="1"/>
  <c r="AB8136" i="1" s="1"/>
  <c r="AB8137" i="1" s="1"/>
  <c r="AB8138" i="1" s="1"/>
  <c r="AB8139" i="1" s="1"/>
  <c r="AB8140" i="1" s="1"/>
  <c r="AB8141" i="1" s="1"/>
  <c r="AB8142" i="1" s="1"/>
  <c r="AB8143" i="1" s="1"/>
  <c r="AB8144" i="1" s="1"/>
  <c r="AB8145" i="1" s="1"/>
  <c r="AB8146" i="1" s="1"/>
  <c r="AB8147" i="1" s="1"/>
  <c r="AB8148" i="1" s="1"/>
  <c r="AB8149" i="1" s="1"/>
  <c r="AB8150" i="1" s="1"/>
  <c r="AB8151" i="1" s="1"/>
  <c r="AB8152" i="1" s="1"/>
  <c r="AB8153" i="1" s="1"/>
  <c r="AB8154" i="1" s="1"/>
  <c r="AB8155" i="1" s="1"/>
  <c r="AB8156" i="1" s="1"/>
  <c r="AB8157" i="1" s="1"/>
  <c r="AB8158" i="1" s="1"/>
  <c r="AB8159" i="1" s="1"/>
  <c r="AB8160" i="1" s="1"/>
  <c r="AB8161" i="1" s="1"/>
  <c r="AB8162" i="1" s="1"/>
  <c r="AB8163" i="1" s="1"/>
  <c r="AB8164" i="1" s="1"/>
  <c r="AB8165" i="1" s="1"/>
  <c r="AB8166" i="1" s="1"/>
  <c r="AB8167" i="1" s="1"/>
  <c r="AB8168" i="1" s="1"/>
  <c r="AB8169" i="1" s="1"/>
  <c r="AB8170" i="1" s="1"/>
  <c r="AB8171" i="1" s="1"/>
  <c r="AB8172" i="1" s="1"/>
  <c r="AB8173" i="1" s="1"/>
  <c r="AB8174" i="1" s="1"/>
  <c r="AB8175" i="1" s="1"/>
  <c r="AB8176" i="1" s="1"/>
  <c r="AB8177" i="1" s="1"/>
  <c r="AB8178" i="1" s="1"/>
  <c r="AB8179" i="1" s="1"/>
  <c r="AB8180" i="1" s="1"/>
  <c r="AB8181" i="1" s="1"/>
  <c r="AB8182" i="1" s="1"/>
  <c r="AB8183" i="1" s="1"/>
  <c r="AB8184" i="1" s="1"/>
  <c r="AB8185" i="1" s="1"/>
  <c r="AB8186" i="1" s="1"/>
  <c r="AB8187" i="1" s="1"/>
  <c r="AB8188" i="1" s="1"/>
  <c r="AB8189" i="1" s="1"/>
  <c r="AB8190" i="1" s="1"/>
  <c r="AB8191" i="1" s="1"/>
  <c r="AB8192" i="1" s="1"/>
  <c r="AB8193" i="1" s="1"/>
  <c r="AB8194" i="1" s="1"/>
  <c r="AB8195" i="1" s="1"/>
  <c r="AB8196" i="1" s="1"/>
  <c r="AB8197" i="1" s="1"/>
  <c r="AB8198" i="1" s="1"/>
  <c r="AB8199" i="1" s="1"/>
  <c r="AB8200" i="1" s="1"/>
  <c r="AB8201" i="1" s="1"/>
  <c r="AB8202" i="1" s="1"/>
  <c r="AB8203" i="1" s="1"/>
  <c r="AB8204" i="1" s="1"/>
  <c r="AB8205" i="1" s="1"/>
  <c r="AB8206" i="1" s="1"/>
  <c r="AB8207" i="1" s="1"/>
  <c r="AB8208" i="1" s="1"/>
  <c r="AB8209" i="1" s="1"/>
  <c r="AB8210" i="1" s="1"/>
  <c r="AB8211" i="1" s="1"/>
  <c r="AB8212" i="1" s="1"/>
  <c r="AB8213" i="1" s="1"/>
  <c r="AB8214" i="1" s="1"/>
  <c r="AB8215" i="1" s="1"/>
  <c r="AB8216" i="1" s="1"/>
  <c r="AB8217" i="1" s="1"/>
  <c r="AB8218" i="1" s="1"/>
  <c r="AB8219" i="1" s="1"/>
  <c r="AB8220" i="1" s="1"/>
  <c r="AB8221" i="1" s="1"/>
  <c r="AB8222" i="1" s="1"/>
  <c r="AB8223" i="1" s="1"/>
  <c r="AB8224" i="1" s="1"/>
  <c r="AB8225" i="1" s="1"/>
  <c r="AB8226" i="1" s="1"/>
  <c r="AB8227" i="1" s="1"/>
  <c r="AB8228" i="1" s="1"/>
  <c r="AB8229" i="1" s="1"/>
  <c r="AB8230" i="1" s="1"/>
  <c r="AB8231" i="1" s="1"/>
  <c r="AB8232" i="1" s="1"/>
  <c r="AB8233" i="1" s="1"/>
  <c r="AB8234" i="1" s="1"/>
  <c r="AB8235" i="1" s="1"/>
  <c r="AB8236" i="1" s="1"/>
  <c r="AB8237" i="1" s="1"/>
  <c r="AB8238" i="1" s="1"/>
  <c r="AB8239" i="1" s="1"/>
  <c r="AB8240" i="1" s="1"/>
  <c r="AB8241" i="1" s="1"/>
  <c r="AB8242" i="1" s="1"/>
  <c r="AB8243" i="1" s="1"/>
  <c r="AB8244" i="1" s="1"/>
  <c r="AB8245" i="1" s="1"/>
  <c r="AB8246" i="1" s="1"/>
  <c r="AB8247" i="1" s="1"/>
  <c r="AB8248" i="1" s="1"/>
  <c r="AB8249" i="1" s="1"/>
  <c r="AB8250" i="1" s="1"/>
  <c r="AB8251" i="1" s="1"/>
  <c r="AB8252" i="1" s="1"/>
  <c r="AB8253" i="1" s="1"/>
  <c r="AB8254" i="1" s="1"/>
  <c r="AB8255" i="1" s="1"/>
  <c r="AB8256" i="1" s="1"/>
  <c r="AB8257" i="1" s="1"/>
  <c r="AB8258" i="1" s="1"/>
  <c r="AB8259" i="1" s="1"/>
  <c r="AB8260" i="1" s="1"/>
  <c r="AB8261" i="1" s="1"/>
  <c r="AB8262" i="1" s="1"/>
  <c r="AB8263" i="1" s="1"/>
  <c r="AB8264" i="1" s="1"/>
  <c r="AB8265" i="1" s="1"/>
  <c r="AB8266" i="1" s="1"/>
  <c r="AB8267" i="1" s="1"/>
  <c r="AB8268" i="1" s="1"/>
  <c r="AB8269" i="1" s="1"/>
  <c r="AB8270" i="1" s="1"/>
  <c r="AB8271" i="1" s="1"/>
  <c r="AB8272" i="1" s="1"/>
  <c r="AB8273" i="1" s="1"/>
  <c r="AB8274" i="1" s="1"/>
  <c r="AB8275" i="1" s="1"/>
  <c r="AB8276" i="1" s="1"/>
  <c r="AB8277" i="1" s="1"/>
  <c r="AB8278" i="1" s="1"/>
  <c r="AB8279" i="1" s="1"/>
  <c r="AB8280" i="1" s="1"/>
  <c r="AB8281" i="1" s="1"/>
  <c r="AB8282" i="1" s="1"/>
  <c r="AB8283" i="1" s="1"/>
  <c r="AB8284" i="1" s="1"/>
  <c r="AB8285" i="1" s="1"/>
  <c r="AB8286" i="1" s="1"/>
  <c r="AB8287" i="1" s="1"/>
  <c r="AB8288" i="1" s="1"/>
  <c r="AB8289" i="1" s="1"/>
  <c r="AB8290" i="1" s="1"/>
  <c r="AB8291" i="1" s="1"/>
  <c r="AB8292" i="1" s="1"/>
  <c r="AB8293" i="1" s="1"/>
  <c r="AB8294" i="1" s="1"/>
  <c r="AB8295" i="1" s="1"/>
  <c r="AB8296" i="1" s="1"/>
  <c r="AB8297" i="1" s="1"/>
  <c r="AB8298" i="1" s="1"/>
  <c r="AB8299" i="1" s="1"/>
  <c r="AB8300" i="1" s="1"/>
  <c r="AB8301" i="1" s="1"/>
  <c r="AB8302" i="1" s="1"/>
  <c r="AB8303" i="1" s="1"/>
  <c r="AB8304" i="1" s="1"/>
  <c r="AB8305" i="1" s="1"/>
  <c r="AB8306" i="1" s="1"/>
  <c r="AB8307" i="1" s="1"/>
  <c r="AB8308" i="1" s="1"/>
  <c r="AB8309" i="1" s="1"/>
  <c r="AB8310" i="1" s="1"/>
  <c r="AB8311" i="1" s="1"/>
  <c r="AB8312" i="1" s="1"/>
  <c r="AB8313" i="1" s="1"/>
  <c r="AB8314" i="1" s="1"/>
  <c r="AB8315" i="1" s="1"/>
  <c r="AB8316" i="1" s="1"/>
  <c r="AB8317" i="1" s="1"/>
  <c r="AB8318" i="1" s="1"/>
  <c r="AB8319" i="1" s="1"/>
  <c r="AB8320" i="1" s="1"/>
  <c r="AB8321" i="1" s="1"/>
  <c r="AB8322" i="1" s="1"/>
  <c r="AB8323" i="1" s="1"/>
  <c r="AB8324" i="1" s="1"/>
  <c r="AB8325" i="1" s="1"/>
  <c r="AB8326" i="1" s="1"/>
  <c r="AB8327" i="1" s="1"/>
  <c r="AB8328" i="1" s="1"/>
  <c r="AB8329" i="1" s="1"/>
  <c r="AB8330" i="1" s="1"/>
  <c r="AB8331" i="1" s="1"/>
  <c r="AB8332" i="1" s="1"/>
  <c r="AB8333" i="1" s="1"/>
  <c r="AB8334" i="1" s="1"/>
  <c r="AB8335" i="1" s="1"/>
  <c r="AB8336" i="1" s="1"/>
  <c r="AB8337" i="1" s="1"/>
  <c r="AB8338" i="1" s="1"/>
  <c r="AB8339" i="1" s="1"/>
  <c r="AB8340" i="1" s="1"/>
  <c r="AB8341" i="1" s="1"/>
  <c r="AB8342" i="1" s="1"/>
  <c r="AB8343" i="1" s="1"/>
  <c r="AB8344" i="1" s="1"/>
  <c r="AB8345" i="1" s="1"/>
  <c r="AB8346" i="1" s="1"/>
  <c r="AB8347" i="1" s="1"/>
  <c r="AB8348" i="1" s="1"/>
  <c r="AB8349" i="1" s="1"/>
  <c r="AB8350" i="1" s="1"/>
  <c r="AB8351" i="1" s="1"/>
  <c r="AB8352" i="1" s="1"/>
  <c r="AB8353" i="1" s="1"/>
  <c r="AB8354" i="1" s="1"/>
  <c r="AB8355" i="1" s="1"/>
  <c r="AB8356" i="1" s="1"/>
  <c r="AB8357" i="1" s="1"/>
  <c r="AB8358" i="1" s="1"/>
  <c r="AB8359" i="1" s="1"/>
  <c r="AB8360" i="1" s="1"/>
  <c r="AB8361" i="1" s="1"/>
  <c r="AB8362" i="1" s="1"/>
  <c r="AB8363" i="1" s="1"/>
  <c r="AB8364" i="1" s="1"/>
  <c r="AB8365" i="1" s="1"/>
  <c r="AB8366" i="1" s="1"/>
  <c r="AB8367" i="1" s="1"/>
  <c r="AB8368" i="1" s="1"/>
  <c r="AB8369" i="1" s="1"/>
  <c r="AB8370" i="1" s="1"/>
  <c r="AB8371" i="1" s="1"/>
  <c r="AB8372" i="1" s="1"/>
  <c r="AB8373" i="1" s="1"/>
  <c r="AB8374" i="1" s="1"/>
  <c r="AB8375" i="1" s="1"/>
  <c r="AB8376" i="1" s="1"/>
  <c r="AB8377" i="1" s="1"/>
  <c r="AB8378" i="1" s="1"/>
  <c r="AB8379" i="1" s="1"/>
  <c r="AB8380" i="1" s="1"/>
  <c r="AB8381" i="1" s="1"/>
  <c r="AB8382" i="1" s="1"/>
  <c r="AB8383" i="1" s="1"/>
  <c r="AB8384" i="1" s="1"/>
  <c r="AB8385" i="1" s="1"/>
  <c r="AB8386" i="1" s="1"/>
  <c r="AB8387" i="1" s="1"/>
  <c r="AB8388" i="1" s="1"/>
  <c r="AB8389" i="1" s="1"/>
  <c r="AB8390" i="1" s="1"/>
  <c r="AB8391" i="1" s="1"/>
  <c r="AB8392" i="1" s="1"/>
  <c r="AB8393" i="1" s="1"/>
  <c r="AB8394" i="1" s="1"/>
  <c r="AB8395" i="1" s="1"/>
  <c r="AB8396" i="1" s="1"/>
  <c r="AB8397" i="1" s="1"/>
  <c r="AB8398" i="1" s="1"/>
  <c r="AB8399" i="1" s="1"/>
  <c r="AB8400" i="1" s="1"/>
  <c r="AB8401" i="1" s="1"/>
  <c r="AB8402" i="1" s="1"/>
  <c r="AB8403" i="1" s="1"/>
  <c r="AB8404" i="1" s="1"/>
  <c r="AB8405" i="1" s="1"/>
  <c r="AB8406" i="1" s="1"/>
  <c r="AB8407" i="1" s="1"/>
  <c r="AB8408" i="1" s="1"/>
  <c r="AB8409" i="1" s="1"/>
  <c r="AB8410" i="1" s="1"/>
  <c r="AB8411" i="1" s="1"/>
  <c r="AB8412" i="1" s="1"/>
  <c r="AB8413" i="1" s="1"/>
  <c r="AB8414" i="1" s="1"/>
  <c r="AB8415" i="1" s="1"/>
  <c r="AB8416" i="1" s="1"/>
  <c r="AB8417" i="1" s="1"/>
  <c r="AB8418" i="1" s="1"/>
  <c r="AB8419" i="1" s="1"/>
  <c r="AB8420" i="1" s="1"/>
  <c r="AB8421" i="1" s="1"/>
  <c r="AB8422" i="1" s="1"/>
  <c r="AB8423" i="1" s="1"/>
  <c r="AB8424" i="1" s="1"/>
  <c r="AB8425" i="1" s="1"/>
  <c r="AB8426" i="1" s="1"/>
  <c r="AB8427" i="1" s="1"/>
  <c r="AB8428" i="1" s="1"/>
  <c r="AB8429" i="1" s="1"/>
  <c r="AB8430" i="1" s="1"/>
  <c r="AB8431" i="1" s="1"/>
  <c r="AB8432" i="1" s="1"/>
  <c r="AB8433" i="1" s="1"/>
  <c r="AB8434" i="1" s="1"/>
  <c r="AB8435" i="1" s="1"/>
  <c r="AB8436" i="1" s="1"/>
  <c r="AB8437" i="1" s="1"/>
  <c r="AB8438" i="1" s="1"/>
  <c r="AB8439" i="1" s="1"/>
  <c r="AB8440" i="1" s="1"/>
  <c r="AB8441" i="1" s="1"/>
  <c r="AB8442" i="1" s="1"/>
  <c r="AB8443" i="1" s="1"/>
  <c r="AB8444" i="1" s="1"/>
  <c r="AB8445" i="1" s="1"/>
  <c r="AB8446" i="1" s="1"/>
  <c r="AB8447" i="1" s="1"/>
  <c r="AB8448" i="1" s="1"/>
  <c r="AB8449" i="1" s="1"/>
  <c r="AB8450" i="1" s="1"/>
  <c r="AB8451" i="1" s="1"/>
  <c r="AB8452" i="1" s="1"/>
  <c r="AB8453" i="1" s="1"/>
  <c r="AB8454" i="1" s="1"/>
  <c r="AB8455" i="1" s="1"/>
  <c r="AB8456" i="1" s="1"/>
  <c r="AB8457" i="1" s="1"/>
  <c r="AB8458" i="1" s="1"/>
  <c r="AB8459" i="1" s="1"/>
  <c r="AB8460" i="1" s="1"/>
  <c r="AB8461" i="1" s="1"/>
  <c r="AB8462" i="1" s="1"/>
  <c r="AB8463" i="1" s="1"/>
  <c r="AB8464" i="1" s="1"/>
  <c r="AB8465" i="1" s="1"/>
  <c r="AB8466" i="1" s="1"/>
  <c r="AB8467" i="1" s="1"/>
  <c r="AB8468" i="1" s="1"/>
  <c r="AB8469" i="1" s="1"/>
  <c r="AB8470" i="1" s="1"/>
  <c r="AB8471" i="1" s="1"/>
  <c r="AB8472" i="1" s="1"/>
  <c r="AB8473" i="1" s="1"/>
  <c r="AB8474" i="1" s="1"/>
  <c r="AB8475" i="1" s="1"/>
  <c r="AB8476" i="1" s="1"/>
  <c r="AB8477" i="1" s="1"/>
  <c r="AB8478" i="1" s="1"/>
  <c r="AB8479" i="1" s="1"/>
  <c r="AB8480" i="1" s="1"/>
  <c r="AB8481" i="1" s="1"/>
  <c r="AB8482" i="1" s="1"/>
  <c r="AB8483" i="1" s="1"/>
  <c r="AB8484" i="1" s="1"/>
  <c r="AB8485" i="1" s="1"/>
  <c r="AB8486" i="1" s="1"/>
  <c r="AB8487" i="1" s="1"/>
  <c r="AB8488" i="1" s="1"/>
  <c r="AB8489" i="1" s="1"/>
  <c r="AB8490" i="1" s="1"/>
  <c r="AB8491" i="1" s="1"/>
  <c r="AB8492" i="1" s="1"/>
  <c r="AB8493" i="1" s="1"/>
  <c r="AB8494" i="1" s="1"/>
  <c r="AB8495" i="1" s="1"/>
  <c r="AB8496" i="1" s="1"/>
  <c r="AB8497" i="1" s="1"/>
  <c r="AB8498" i="1" s="1"/>
  <c r="AB8499" i="1" s="1"/>
  <c r="AB8500" i="1" s="1"/>
  <c r="AB8501" i="1" s="1"/>
  <c r="AB8502" i="1" s="1"/>
  <c r="AB8503" i="1" s="1"/>
  <c r="AB8504" i="1" s="1"/>
  <c r="AB8505" i="1" s="1"/>
  <c r="AB8506" i="1" s="1"/>
  <c r="AB8507" i="1" s="1"/>
  <c r="AB8508" i="1" s="1"/>
  <c r="AB8509" i="1" s="1"/>
  <c r="AB8510" i="1" s="1"/>
  <c r="AB8511" i="1" s="1"/>
  <c r="AB8512" i="1" s="1"/>
  <c r="AB8513" i="1" s="1"/>
  <c r="AB8514" i="1" s="1"/>
  <c r="AB8515" i="1" s="1"/>
  <c r="AB8516" i="1" s="1"/>
  <c r="AB8517" i="1" s="1"/>
  <c r="AB8518" i="1" s="1"/>
  <c r="AB8519" i="1" s="1"/>
  <c r="AB8520" i="1" s="1"/>
  <c r="AB8521" i="1" s="1"/>
  <c r="AB8522" i="1" s="1"/>
  <c r="AB8523" i="1" s="1"/>
  <c r="AB8524" i="1" s="1"/>
  <c r="AB8525" i="1" s="1"/>
  <c r="AB8526" i="1" s="1"/>
  <c r="AB8527" i="1" s="1"/>
  <c r="AB8528" i="1" s="1"/>
  <c r="AB8529" i="1" s="1"/>
  <c r="AB8530" i="1" s="1"/>
  <c r="AB8531" i="1" s="1"/>
  <c r="AB8532" i="1" s="1"/>
  <c r="AB8533" i="1" s="1"/>
  <c r="AB8534" i="1" s="1"/>
  <c r="AB8535" i="1" s="1"/>
  <c r="AB8536" i="1" s="1"/>
  <c r="AB8537" i="1" s="1"/>
  <c r="AB8538" i="1" s="1"/>
  <c r="AB8539" i="1" s="1"/>
  <c r="AB8540" i="1" s="1"/>
  <c r="AB8541" i="1" s="1"/>
  <c r="AB8542" i="1" s="1"/>
  <c r="AB8543" i="1" s="1"/>
  <c r="AB8544" i="1" s="1"/>
  <c r="AB8545" i="1" s="1"/>
  <c r="AB8546" i="1" s="1"/>
  <c r="AB8547" i="1" s="1"/>
  <c r="AB8548" i="1" s="1"/>
  <c r="AB8549" i="1" s="1"/>
  <c r="AB8550" i="1" s="1"/>
  <c r="AB8551" i="1" s="1"/>
  <c r="AB8552" i="1" s="1"/>
  <c r="AB8553" i="1" s="1"/>
  <c r="AB8554" i="1" s="1"/>
  <c r="AB8555" i="1" s="1"/>
  <c r="AB8556" i="1" s="1"/>
  <c r="AB8557" i="1" s="1"/>
  <c r="AB8558" i="1" s="1"/>
  <c r="AB8559" i="1" s="1"/>
  <c r="AB8560" i="1" s="1"/>
  <c r="AB8561" i="1" s="1"/>
  <c r="AB8562" i="1" s="1"/>
  <c r="AB8563" i="1" s="1"/>
  <c r="AB8564" i="1" s="1"/>
  <c r="AB8565" i="1" s="1"/>
  <c r="AB8566" i="1" s="1"/>
  <c r="AB8567" i="1" s="1"/>
  <c r="AB8568" i="1" s="1"/>
  <c r="AB8569" i="1" s="1"/>
  <c r="AB8570" i="1" s="1"/>
  <c r="AB8571" i="1" s="1"/>
  <c r="AB8572" i="1" s="1"/>
  <c r="AB8573" i="1" s="1"/>
  <c r="AB8574" i="1" s="1"/>
  <c r="AB8575" i="1" s="1"/>
  <c r="AB8576" i="1" s="1"/>
  <c r="AB8577" i="1" s="1"/>
  <c r="AB8578" i="1" s="1"/>
  <c r="AB8579" i="1" s="1"/>
  <c r="AB8580" i="1" s="1"/>
  <c r="AB8581" i="1" s="1"/>
  <c r="AB8582" i="1" s="1"/>
  <c r="AB8583" i="1" s="1"/>
  <c r="AB8584" i="1" s="1"/>
  <c r="AB8585" i="1" s="1"/>
  <c r="AB8586" i="1" s="1"/>
  <c r="AB8587" i="1" s="1"/>
  <c r="AB8588" i="1" s="1"/>
  <c r="AB8589" i="1" s="1"/>
  <c r="AB8590" i="1" s="1"/>
  <c r="AB8591" i="1" s="1"/>
  <c r="AB8592" i="1" s="1"/>
  <c r="AB8593" i="1" s="1"/>
  <c r="AB8594" i="1" s="1"/>
  <c r="AB8595" i="1" s="1"/>
  <c r="AB8596" i="1" s="1"/>
  <c r="AB8597" i="1" s="1"/>
  <c r="AB8598" i="1" s="1"/>
  <c r="AB8599" i="1" s="1"/>
  <c r="AB8600" i="1" s="1"/>
  <c r="AB8601" i="1" s="1"/>
  <c r="AB8602" i="1" s="1"/>
  <c r="AB8603" i="1" s="1"/>
  <c r="AB8604" i="1" s="1"/>
  <c r="AB8605" i="1" s="1"/>
  <c r="AB8606" i="1" s="1"/>
  <c r="AB8607" i="1" s="1"/>
  <c r="AB8608" i="1" s="1"/>
  <c r="AB8609" i="1" s="1"/>
  <c r="AB8610" i="1" s="1"/>
  <c r="AB8611" i="1" s="1"/>
  <c r="AB8612" i="1" s="1"/>
  <c r="AB8613" i="1" s="1"/>
  <c r="AB8614" i="1" s="1"/>
  <c r="AB8615" i="1" s="1"/>
  <c r="AB8616" i="1" s="1"/>
  <c r="AB8617" i="1" s="1"/>
  <c r="AB8618" i="1" s="1"/>
  <c r="AB8619" i="1" s="1"/>
  <c r="AB8620" i="1" s="1"/>
  <c r="AB8621" i="1" s="1"/>
  <c r="AB8622" i="1" s="1"/>
  <c r="AB8623" i="1" s="1"/>
  <c r="AB8624" i="1" s="1"/>
  <c r="AB8625" i="1" s="1"/>
  <c r="AB8626" i="1" s="1"/>
  <c r="AB8627" i="1" s="1"/>
  <c r="AB8628" i="1" s="1"/>
  <c r="AB8629" i="1" s="1"/>
  <c r="AB8630" i="1" s="1"/>
  <c r="AB8631" i="1" s="1"/>
  <c r="AB8632" i="1" s="1"/>
  <c r="AB8633" i="1" s="1"/>
  <c r="AB8634" i="1" s="1"/>
  <c r="AB8635" i="1" s="1"/>
  <c r="AB8636" i="1" s="1"/>
  <c r="AB8637" i="1" s="1"/>
  <c r="AB8638" i="1" s="1"/>
  <c r="AB8639" i="1" s="1"/>
  <c r="AB8640" i="1" s="1"/>
  <c r="AB8641" i="1" s="1"/>
  <c r="AB8642" i="1" s="1"/>
  <c r="AB8643" i="1" s="1"/>
  <c r="AB8644" i="1" s="1"/>
  <c r="AB8645" i="1" s="1"/>
  <c r="AB8646" i="1" s="1"/>
  <c r="AB8647" i="1" s="1"/>
  <c r="AB8648" i="1" s="1"/>
  <c r="AB8649" i="1" s="1"/>
  <c r="AB8650" i="1" s="1"/>
  <c r="AB8651" i="1" s="1"/>
  <c r="AB8652" i="1" s="1"/>
  <c r="AB8653" i="1" s="1"/>
  <c r="AB8654" i="1" s="1"/>
  <c r="AB8655" i="1" s="1"/>
  <c r="AB8656" i="1" s="1"/>
  <c r="AB8657" i="1" s="1"/>
  <c r="AB8658" i="1" s="1"/>
  <c r="AB8659" i="1" s="1"/>
  <c r="AB8660" i="1" s="1"/>
  <c r="AB8661" i="1" s="1"/>
  <c r="AB8662" i="1" s="1"/>
  <c r="AB8663" i="1" s="1"/>
  <c r="AB8664" i="1" s="1"/>
  <c r="AB8665" i="1" s="1"/>
  <c r="AB8666" i="1" s="1"/>
  <c r="AB8667" i="1" s="1"/>
  <c r="AB8668" i="1" s="1"/>
  <c r="AB8669" i="1" s="1"/>
  <c r="AB8670" i="1" s="1"/>
  <c r="AB8671" i="1" s="1"/>
  <c r="AB8672" i="1" s="1"/>
  <c r="AB8673" i="1" s="1"/>
  <c r="AB8674" i="1" s="1"/>
  <c r="AB8675" i="1" s="1"/>
  <c r="AB8676" i="1" s="1"/>
  <c r="AB8677" i="1" s="1"/>
  <c r="AB8678" i="1" s="1"/>
  <c r="AB8679" i="1" s="1"/>
  <c r="AB8680" i="1" s="1"/>
  <c r="AB8681" i="1" s="1"/>
  <c r="AB8682" i="1" s="1"/>
  <c r="AB8683" i="1" s="1"/>
  <c r="AB8684" i="1" s="1"/>
  <c r="AB8685" i="1" s="1"/>
  <c r="AB8686" i="1" s="1"/>
  <c r="AB8687" i="1" s="1"/>
  <c r="AB8688" i="1" s="1"/>
  <c r="AB8689" i="1" s="1"/>
  <c r="AB8690" i="1" s="1"/>
  <c r="AB8691" i="1" s="1"/>
  <c r="AB8692" i="1" s="1"/>
  <c r="AB8693" i="1" s="1"/>
  <c r="AB8694" i="1" s="1"/>
  <c r="AB8695" i="1" s="1"/>
  <c r="AB8696" i="1" s="1"/>
  <c r="AB8697" i="1" s="1"/>
  <c r="AB8698" i="1" s="1"/>
  <c r="AB8699" i="1" s="1"/>
  <c r="AB8700" i="1" s="1"/>
  <c r="AB8701" i="1" s="1"/>
  <c r="AB8702" i="1" s="1"/>
  <c r="AB8703" i="1" s="1"/>
  <c r="AB8704" i="1" s="1"/>
  <c r="AB8705" i="1" s="1"/>
  <c r="AB8706" i="1" s="1"/>
  <c r="AB8707" i="1" s="1"/>
  <c r="AB8708" i="1" s="1"/>
  <c r="AB8709" i="1" s="1"/>
  <c r="AB8710" i="1" s="1"/>
  <c r="AB8711" i="1" s="1"/>
  <c r="AB8712" i="1" s="1"/>
  <c r="AB8713" i="1" s="1"/>
  <c r="AB8714" i="1" s="1"/>
  <c r="AB8715" i="1" s="1"/>
  <c r="AB8716" i="1" s="1"/>
  <c r="AB8717" i="1" s="1"/>
  <c r="AB8718" i="1" s="1"/>
  <c r="AB8719" i="1" s="1"/>
  <c r="AB8720" i="1" s="1"/>
  <c r="AB8721" i="1" s="1"/>
  <c r="AB8722" i="1" s="1"/>
  <c r="AB8723" i="1" s="1"/>
  <c r="AB8724" i="1" s="1"/>
  <c r="AB8725" i="1" s="1"/>
  <c r="AB8726" i="1" s="1"/>
  <c r="AB8727" i="1" s="1"/>
  <c r="AB8728" i="1" s="1"/>
  <c r="AB8729" i="1" s="1"/>
  <c r="AB8730" i="1" s="1"/>
  <c r="AB8731" i="1" s="1"/>
  <c r="AB8732" i="1" s="1"/>
  <c r="AB8733" i="1" s="1"/>
  <c r="AB8734" i="1" s="1"/>
  <c r="AB8735" i="1" s="1"/>
  <c r="AB8736" i="1" s="1"/>
  <c r="AB8737" i="1" s="1"/>
  <c r="AB8738" i="1" s="1"/>
  <c r="AB8739" i="1" s="1"/>
  <c r="AB8740" i="1" s="1"/>
  <c r="AB8741" i="1" s="1"/>
  <c r="AB8742" i="1" s="1"/>
  <c r="AB8743" i="1" s="1"/>
  <c r="AB8744" i="1" s="1"/>
  <c r="AB8745" i="1" s="1"/>
  <c r="AB8746" i="1" s="1"/>
  <c r="AB8747" i="1" s="1"/>
  <c r="AB8748" i="1" s="1"/>
  <c r="AB8749" i="1" s="1"/>
  <c r="AB8750" i="1" s="1"/>
  <c r="AB8751" i="1" s="1"/>
  <c r="AB8752" i="1" s="1"/>
  <c r="AB8753" i="1" s="1"/>
  <c r="AB8754" i="1" s="1"/>
  <c r="AB8755" i="1" s="1"/>
  <c r="AB8756" i="1" s="1"/>
  <c r="AB8757" i="1" s="1"/>
  <c r="AB8758" i="1" s="1"/>
  <c r="AB8759" i="1" s="1"/>
  <c r="AB8760" i="1" s="1"/>
  <c r="AB8761" i="1" s="1"/>
  <c r="AB8762" i="1" s="1"/>
  <c r="AB8763" i="1" s="1"/>
  <c r="AB8764" i="1" s="1"/>
  <c r="AB8765" i="1" s="1"/>
  <c r="AB8766" i="1" s="1"/>
  <c r="AB8767" i="1" s="1"/>
  <c r="AB8768" i="1" s="1"/>
  <c r="AB8769" i="1" s="1"/>
  <c r="AB8770" i="1" s="1"/>
  <c r="AB8771" i="1" s="1"/>
  <c r="AB8772" i="1" s="1"/>
  <c r="AB8773" i="1" s="1"/>
  <c r="AB8774" i="1" s="1"/>
  <c r="AB8775" i="1" s="1"/>
  <c r="AB8776" i="1" s="1"/>
  <c r="AB8777" i="1" s="1"/>
  <c r="AB8778" i="1" s="1"/>
  <c r="AB8779" i="1" s="1"/>
  <c r="AB8780" i="1" s="1"/>
  <c r="AB8781" i="1" s="1"/>
  <c r="AB8782" i="1" s="1"/>
  <c r="AB8783" i="1" s="1"/>
  <c r="AB8784" i="1" s="1"/>
  <c r="AB8785" i="1" s="1"/>
  <c r="AB8786" i="1" s="1"/>
  <c r="AB8787" i="1" s="1"/>
  <c r="AB8788" i="1" s="1"/>
  <c r="AB8789" i="1" s="1"/>
  <c r="AB8790" i="1" s="1"/>
  <c r="AB8791" i="1" s="1"/>
  <c r="AB8792" i="1" s="1"/>
  <c r="AB8793" i="1" s="1"/>
  <c r="AB8794" i="1" s="1"/>
  <c r="AB8795" i="1" s="1"/>
  <c r="AB8796" i="1" s="1"/>
  <c r="AB8797" i="1" s="1"/>
  <c r="AB8798" i="1" s="1"/>
  <c r="AB8799" i="1" s="1"/>
  <c r="AB8800" i="1" s="1"/>
  <c r="AB8801" i="1" s="1"/>
  <c r="AB8802" i="1" s="1"/>
  <c r="AB8803" i="1" s="1"/>
  <c r="AB8804" i="1" s="1"/>
  <c r="AB8805" i="1" s="1"/>
  <c r="AB8806" i="1" s="1"/>
  <c r="AB8807" i="1" s="1"/>
  <c r="AB8808" i="1" s="1"/>
  <c r="AB8809" i="1" s="1"/>
  <c r="AB8810" i="1" s="1"/>
  <c r="AB8811" i="1" s="1"/>
  <c r="AB8812" i="1" s="1"/>
  <c r="AB8813" i="1" s="1"/>
  <c r="AB8814" i="1" s="1"/>
  <c r="AB8815" i="1" s="1"/>
  <c r="AB8816" i="1" s="1"/>
  <c r="AB8817" i="1" s="1"/>
  <c r="AB8818" i="1" s="1"/>
  <c r="AB8819" i="1" s="1"/>
  <c r="AB8820" i="1" s="1"/>
  <c r="AB8821" i="1" s="1"/>
  <c r="AB8822" i="1" s="1"/>
  <c r="AB8823" i="1" s="1"/>
  <c r="AB8824" i="1" s="1"/>
  <c r="AB8825" i="1" s="1"/>
  <c r="AB8826" i="1" s="1"/>
  <c r="AB8827" i="1" s="1"/>
  <c r="AB8828" i="1" s="1"/>
  <c r="AB8829" i="1" s="1"/>
  <c r="AB8830" i="1" s="1"/>
  <c r="AB8831" i="1" s="1"/>
  <c r="AB8832" i="1" s="1"/>
  <c r="AB8833" i="1" s="1"/>
  <c r="AB8834" i="1" s="1"/>
  <c r="AB8835" i="1" s="1"/>
  <c r="AB8836" i="1" s="1"/>
  <c r="AB8837" i="1" s="1"/>
  <c r="AB8838" i="1" s="1"/>
  <c r="AB8839" i="1" s="1"/>
  <c r="AB8840" i="1" s="1"/>
  <c r="AB8841" i="1" s="1"/>
  <c r="AB8842" i="1" s="1"/>
  <c r="AB8843" i="1" s="1"/>
  <c r="AB8844" i="1" s="1"/>
  <c r="AB8845" i="1" s="1"/>
  <c r="AB8846" i="1" s="1"/>
  <c r="AB8847" i="1" s="1"/>
  <c r="AB8848" i="1" s="1"/>
  <c r="AB8849" i="1" s="1"/>
  <c r="AB8850" i="1" s="1"/>
  <c r="AB8851" i="1" s="1"/>
  <c r="AB8852" i="1" s="1"/>
  <c r="AB8853" i="1" s="1"/>
  <c r="AB8854" i="1" s="1"/>
  <c r="AB8855" i="1" s="1"/>
  <c r="AB8856" i="1" s="1"/>
  <c r="AB8857" i="1" s="1"/>
  <c r="AB8858" i="1" s="1"/>
  <c r="AB8859" i="1" s="1"/>
  <c r="AB8860" i="1" s="1"/>
  <c r="AB8861" i="1" s="1"/>
  <c r="AB8862" i="1" s="1"/>
  <c r="AB8863" i="1" s="1"/>
  <c r="AB8864" i="1" s="1"/>
  <c r="AB8865" i="1" s="1"/>
  <c r="AB8866" i="1" s="1"/>
  <c r="AB8867" i="1" s="1"/>
  <c r="AB8868" i="1" s="1"/>
  <c r="AB8869" i="1" s="1"/>
  <c r="AB8870" i="1" s="1"/>
  <c r="AB8871" i="1" s="1"/>
  <c r="AB8872" i="1" s="1"/>
  <c r="AB8873" i="1" s="1"/>
  <c r="AB8874" i="1" s="1"/>
  <c r="AB8875" i="1" s="1"/>
  <c r="AB8876" i="1" s="1"/>
  <c r="AB8877" i="1" s="1"/>
  <c r="AB8878" i="1" s="1"/>
  <c r="AB8879" i="1" s="1"/>
  <c r="AB8880" i="1" s="1"/>
  <c r="AB8881" i="1" s="1"/>
  <c r="AB8882" i="1" s="1"/>
  <c r="AB8883" i="1" s="1"/>
  <c r="AB8884" i="1" s="1"/>
  <c r="AB8885" i="1" s="1"/>
  <c r="AB8886" i="1" s="1"/>
  <c r="AB8887" i="1" s="1"/>
  <c r="AB8888" i="1" s="1"/>
  <c r="AB8889" i="1" s="1"/>
  <c r="AB8890" i="1" s="1"/>
  <c r="AB8891" i="1" s="1"/>
  <c r="AB8892" i="1" s="1"/>
  <c r="AB8893" i="1" s="1"/>
  <c r="AB8894" i="1" s="1"/>
  <c r="AB8895" i="1" s="1"/>
  <c r="AB8896" i="1" s="1"/>
  <c r="AB8897" i="1" s="1"/>
  <c r="AB8898" i="1" s="1"/>
  <c r="AB8899" i="1" s="1"/>
  <c r="AB8900" i="1" s="1"/>
  <c r="AB8901" i="1" s="1"/>
  <c r="AB8902" i="1" s="1"/>
  <c r="AB8903" i="1" s="1"/>
  <c r="AB8904" i="1" s="1"/>
  <c r="AB8905" i="1" s="1"/>
  <c r="AB8906" i="1" s="1"/>
  <c r="AB8907" i="1" s="1"/>
  <c r="AB8908" i="1" s="1"/>
  <c r="AB8909" i="1" s="1"/>
  <c r="AB8910" i="1" s="1"/>
  <c r="AB8911" i="1" s="1"/>
  <c r="AB8912" i="1" s="1"/>
  <c r="AB8913" i="1" s="1"/>
  <c r="AB8914" i="1" s="1"/>
  <c r="AB8915" i="1" s="1"/>
  <c r="AB8916" i="1" s="1"/>
  <c r="AB8917" i="1" s="1"/>
  <c r="AB8918" i="1" s="1"/>
  <c r="AB8919" i="1" s="1"/>
  <c r="AB8920" i="1" s="1"/>
  <c r="AB8921" i="1" s="1"/>
  <c r="AB8922" i="1" s="1"/>
  <c r="AB8923" i="1" s="1"/>
  <c r="AB8924" i="1" s="1"/>
  <c r="AB8925" i="1" s="1"/>
  <c r="AB8926" i="1" s="1"/>
  <c r="AB8927" i="1" s="1"/>
  <c r="AB8928" i="1" s="1"/>
  <c r="AB8929" i="1" s="1"/>
  <c r="AB8930" i="1" s="1"/>
  <c r="AB8931" i="1" s="1"/>
  <c r="AB8932" i="1" s="1"/>
  <c r="AB8933" i="1" s="1"/>
  <c r="AB8934" i="1" s="1"/>
  <c r="AB8935" i="1" s="1"/>
  <c r="AB8936" i="1" s="1"/>
  <c r="AB8937" i="1" s="1"/>
  <c r="AB8938" i="1" s="1"/>
  <c r="AB8939" i="1" s="1"/>
  <c r="AB8940" i="1" s="1"/>
  <c r="AB8941" i="1" s="1"/>
  <c r="AB8942" i="1" s="1"/>
  <c r="AB8943" i="1" s="1"/>
  <c r="AB8944" i="1" s="1"/>
  <c r="AB8945" i="1" s="1"/>
  <c r="AB8946" i="1" s="1"/>
  <c r="AB8947" i="1" s="1"/>
  <c r="AB8948" i="1" s="1"/>
  <c r="AB8949" i="1" s="1"/>
  <c r="AB8950" i="1" s="1"/>
  <c r="AB8951" i="1" s="1"/>
  <c r="AB8952" i="1" s="1"/>
  <c r="AB8953" i="1" s="1"/>
  <c r="AB8954" i="1" s="1"/>
  <c r="AB8955" i="1" s="1"/>
  <c r="AB8956" i="1" s="1"/>
  <c r="AB8957" i="1" s="1"/>
  <c r="AB8958" i="1" s="1"/>
  <c r="AB8959" i="1" s="1"/>
  <c r="AB8960" i="1" s="1"/>
  <c r="AB8961" i="1" s="1"/>
  <c r="AB8962" i="1" s="1"/>
  <c r="AB8963" i="1" s="1"/>
  <c r="AB8964" i="1" s="1"/>
  <c r="AB8965" i="1" s="1"/>
  <c r="AB8966" i="1" s="1"/>
  <c r="AB8967" i="1" s="1"/>
  <c r="AB8968" i="1" s="1"/>
  <c r="AB8969" i="1" s="1"/>
  <c r="AB8970" i="1" s="1"/>
  <c r="AB8971" i="1" s="1"/>
  <c r="AB8972" i="1" s="1"/>
  <c r="AB8973" i="1" s="1"/>
  <c r="AB8974" i="1" s="1"/>
  <c r="AB8975" i="1" s="1"/>
  <c r="AB8976" i="1" s="1"/>
  <c r="AB8977" i="1" s="1"/>
  <c r="AB8978" i="1" s="1"/>
  <c r="AB8979" i="1" s="1"/>
  <c r="AB8980" i="1" s="1"/>
  <c r="AB8981" i="1" s="1"/>
  <c r="AB8982" i="1" s="1"/>
  <c r="AB8983" i="1" s="1"/>
  <c r="AB8984" i="1" s="1"/>
  <c r="AB8985" i="1" s="1"/>
  <c r="AB8986" i="1" s="1"/>
  <c r="AB8987" i="1" s="1"/>
  <c r="AB8988" i="1" s="1"/>
  <c r="AB8989" i="1" s="1"/>
  <c r="AB8990" i="1" s="1"/>
  <c r="AB8991" i="1" s="1"/>
  <c r="AB8992" i="1" s="1"/>
  <c r="AB8993" i="1" s="1"/>
  <c r="AB8994" i="1" s="1"/>
  <c r="AB8995" i="1" s="1"/>
  <c r="AB8996" i="1" s="1"/>
  <c r="AB8997" i="1" s="1"/>
  <c r="AB8998" i="1" s="1"/>
  <c r="AB8999" i="1" s="1"/>
  <c r="AB9000" i="1" s="1"/>
  <c r="AB9001" i="1" s="1"/>
  <c r="AB9002" i="1" s="1"/>
  <c r="AB9003" i="1" s="1"/>
  <c r="AB9004" i="1" s="1"/>
  <c r="AB9005" i="1" s="1"/>
  <c r="AB9006" i="1" s="1"/>
  <c r="AB9007" i="1" s="1"/>
  <c r="AB9008" i="1" s="1"/>
  <c r="AB9009" i="1" s="1"/>
  <c r="AB9010" i="1" s="1"/>
  <c r="AB9011" i="1" s="1"/>
  <c r="AB9012" i="1" s="1"/>
  <c r="AB9013" i="1" s="1"/>
  <c r="AB9014" i="1" s="1"/>
  <c r="AB9015" i="1" s="1"/>
  <c r="AB9016" i="1" s="1"/>
  <c r="AB9017" i="1" s="1"/>
  <c r="AB9018" i="1" s="1"/>
  <c r="AB9019" i="1" s="1"/>
  <c r="AB9020" i="1" s="1"/>
  <c r="AB9021" i="1" s="1"/>
  <c r="AB9022" i="1" s="1"/>
  <c r="AB9023" i="1" s="1"/>
  <c r="AB9024" i="1" s="1"/>
  <c r="AB9025" i="1" s="1"/>
  <c r="AB9026" i="1" s="1"/>
  <c r="AB9027" i="1" s="1"/>
  <c r="AB9028" i="1" s="1"/>
  <c r="AB9029" i="1" s="1"/>
  <c r="AB9030" i="1" s="1"/>
  <c r="AB9031" i="1" s="1"/>
  <c r="AB9032" i="1" s="1"/>
  <c r="AB9033" i="1" s="1"/>
  <c r="AB9034" i="1" s="1"/>
  <c r="AB9035" i="1" s="1"/>
  <c r="AB9036" i="1" s="1"/>
  <c r="AB9037" i="1" s="1"/>
  <c r="AB9038" i="1" s="1"/>
  <c r="AB9039" i="1" s="1"/>
  <c r="AB9040" i="1" s="1"/>
  <c r="AB9041" i="1" s="1"/>
  <c r="AB9042" i="1" s="1"/>
  <c r="AB9043" i="1" s="1"/>
  <c r="AB9044" i="1" s="1"/>
  <c r="AB9045" i="1" s="1"/>
  <c r="AB9046" i="1" s="1"/>
  <c r="AB9047" i="1" s="1"/>
  <c r="AB9048" i="1" s="1"/>
  <c r="AB9049" i="1" s="1"/>
  <c r="AB9050" i="1" s="1"/>
  <c r="AB9051" i="1" s="1"/>
  <c r="AB9052" i="1" s="1"/>
  <c r="AB9053" i="1" s="1"/>
  <c r="AB9054" i="1" s="1"/>
  <c r="AB9055" i="1" s="1"/>
  <c r="AB9056" i="1" s="1"/>
  <c r="AB9057" i="1" s="1"/>
  <c r="AB9058" i="1" s="1"/>
  <c r="AB9059" i="1" s="1"/>
  <c r="AB9060" i="1" s="1"/>
  <c r="AB9061" i="1" s="1"/>
  <c r="AB9062" i="1" s="1"/>
  <c r="AB9063" i="1" s="1"/>
  <c r="AB9064" i="1" s="1"/>
  <c r="AB9065" i="1" s="1"/>
  <c r="AB9066" i="1" s="1"/>
  <c r="AB9067" i="1" s="1"/>
  <c r="AB9068" i="1" s="1"/>
  <c r="AB9069" i="1" s="1"/>
  <c r="AB9070" i="1" s="1"/>
  <c r="AB9071" i="1" s="1"/>
  <c r="AB9072" i="1" s="1"/>
  <c r="AB9073" i="1" s="1"/>
  <c r="AB9074" i="1" s="1"/>
  <c r="AB9075" i="1" s="1"/>
  <c r="AB9076" i="1" s="1"/>
  <c r="AB9077" i="1" s="1"/>
  <c r="AB9078" i="1" s="1"/>
  <c r="AB9079" i="1" s="1"/>
  <c r="AB9080" i="1" s="1"/>
  <c r="AB9081" i="1" s="1"/>
  <c r="AB9082" i="1" s="1"/>
  <c r="AB9083" i="1" s="1"/>
  <c r="AB9084" i="1" s="1"/>
  <c r="AB9085" i="1" s="1"/>
  <c r="AB9086" i="1" s="1"/>
  <c r="AB9087" i="1" s="1"/>
  <c r="AB9088" i="1" s="1"/>
  <c r="AB9089" i="1" s="1"/>
  <c r="AB9090" i="1" s="1"/>
  <c r="AB9091" i="1" s="1"/>
  <c r="AB9092" i="1" s="1"/>
  <c r="AB9093" i="1" s="1"/>
  <c r="AB9094" i="1" s="1"/>
  <c r="AB9095" i="1" s="1"/>
  <c r="AB9096" i="1" s="1"/>
  <c r="AB9097" i="1" s="1"/>
  <c r="AB9098" i="1" s="1"/>
  <c r="AB9099" i="1" s="1"/>
  <c r="AB9100" i="1" s="1"/>
  <c r="AB9101" i="1" s="1"/>
  <c r="AB9102" i="1" s="1"/>
  <c r="AB9103" i="1" s="1"/>
  <c r="AB9104" i="1" s="1"/>
  <c r="AB9105" i="1" s="1"/>
  <c r="AB9106" i="1" s="1"/>
  <c r="AB9107" i="1" s="1"/>
  <c r="AB9108" i="1" s="1"/>
  <c r="AB9109" i="1" s="1"/>
  <c r="AB9110" i="1" s="1"/>
  <c r="AB9111" i="1" s="1"/>
  <c r="AB9112" i="1" s="1"/>
  <c r="AB9113" i="1" s="1"/>
  <c r="AB9114" i="1" s="1"/>
  <c r="AB9115" i="1" s="1"/>
  <c r="AB9116" i="1" s="1"/>
  <c r="AB9117" i="1" s="1"/>
  <c r="AB9118" i="1" s="1"/>
  <c r="AB9119" i="1" s="1"/>
  <c r="AB9120" i="1" s="1"/>
  <c r="AB9121" i="1" s="1"/>
  <c r="AB9122" i="1" s="1"/>
  <c r="AB9123" i="1" s="1"/>
  <c r="AB9124" i="1" s="1"/>
  <c r="AB9125" i="1" s="1"/>
  <c r="AB9126" i="1" s="1"/>
  <c r="AB9127" i="1" s="1"/>
  <c r="AB9128" i="1" s="1"/>
  <c r="AB9129" i="1" s="1"/>
  <c r="AB9130" i="1" s="1"/>
  <c r="AB9131" i="1" s="1"/>
  <c r="AB9132" i="1" s="1"/>
  <c r="AB9133" i="1" s="1"/>
  <c r="AB9134" i="1" s="1"/>
  <c r="AB9135" i="1" s="1"/>
  <c r="AB9136" i="1" s="1"/>
  <c r="AB9137" i="1" s="1"/>
  <c r="AB9138" i="1" s="1"/>
  <c r="AB9139" i="1" s="1"/>
  <c r="AB9140" i="1" s="1"/>
  <c r="AB9141" i="1" s="1"/>
  <c r="AB9142" i="1" s="1"/>
  <c r="AB9143" i="1" s="1"/>
  <c r="AB9144" i="1" s="1"/>
  <c r="AB9145" i="1" s="1"/>
  <c r="AB9146" i="1" s="1"/>
  <c r="AB9147" i="1" s="1"/>
  <c r="AB9148" i="1" s="1"/>
  <c r="AB9149" i="1" s="1"/>
  <c r="AB9150" i="1" s="1"/>
  <c r="AB9151" i="1" s="1"/>
  <c r="AB9152" i="1" s="1"/>
  <c r="AB9153" i="1" s="1"/>
  <c r="AB9154" i="1" s="1"/>
  <c r="AB9155" i="1" s="1"/>
  <c r="AB9156" i="1" s="1"/>
  <c r="AB9157" i="1" s="1"/>
  <c r="AB9158" i="1" s="1"/>
  <c r="AB9159" i="1" s="1"/>
  <c r="AB9160" i="1" s="1"/>
  <c r="AB9161" i="1" s="1"/>
  <c r="AB9162" i="1" s="1"/>
  <c r="AB9163" i="1" s="1"/>
  <c r="AB9164" i="1" s="1"/>
  <c r="AB9165" i="1" s="1"/>
  <c r="AB9166" i="1" s="1"/>
  <c r="AB9167" i="1" s="1"/>
  <c r="AB9168" i="1" s="1"/>
  <c r="AB9169" i="1" s="1"/>
  <c r="AB9170" i="1" s="1"/>
  <c r="AB9171" i="1" s="1"/>
  <c r="AB9172" i="1" s="1"/>
  <c r="AB9173" i="1" s="1"/>
  <c r="AB9174" i="1" s="1"/>
  <c r="AB9175" i="1" s="1"/>
  <c r="AB9176" i="1" s="1"/>
  <c r="AB9177" i="1" s="1"/>
  <c r="AB9178" i="1" s="1"/>
  <c r="AB9179" i="1" s="1"/>
  <c r="AB9180" i="1" s="1"/>
  <c r="AB9181" i="1" s="1"/>
  <c r="AB9182" i="1" s="1"/>
  <c r="AB9183" i="1" s="1"/>
  <c r="AB9184" i="1" s="1"/>
  <c r="AB9185" i="1" s="1"/>
  <c r="AB9186" i="1" s="1"/>
  <c r="AB9187" i="1" s="1"/>
  <c r="AB9188" i="1" s="1"/>
  <c r="AB9189" i="1" s="1"/>
  <c r="AB9190" i="1" s="1"/>
  <c r="AB9191" i="1" s="1"/>
  <c r="AB9192" i="1" s="1"/>
  <c r="AB9193" i="1" s="1"/>
  <c r="AB9194" i="1" s="1"/>
  <c r="AB9195" i="1" s="1"/>
  <c r="AB9196" i="1" s="1"/>
  <c r="AB9197" i="1" s="1"/>
  <c r="AB9198" i="1" s="1"/>
  <c r="AB9199" i="1" s="1"/>
  <c r="AB9200" i="1" s="1"/>
  <c r="AB9201" i="1" s="1"/>
  <c r="AB9202" i="1" s="1"/>
  <c r="AB9203" i="1" s="1"/>
  <c r="AB9204" i="1" s="1"/>
  <c r="AB9205" i="1" s="1"/>
  <c r="AB9206" i="1" s="1"/>
  <c r="AB9207" i="1" s="1"/>
  <c r="AB9208" i="1" s="1"/>
  <c r="AB9209" i="1" s="1"/>
  <c r="AB9210" i="1" s="1"/>
  <c r="AB9211" i="1" s="1"/>
  <c r="AB9212" i="1" s="1"/>
  <c r="AB9213" i="1" s="1"/>
  <c r="AB9214" i="1" s="1"/>
  <c r="AB9215" i="1" s="1"/>
  <c r="AB9216" i="1" s="1"/>
  <c r="AB9217" i="1" s="1"/>
  <c r="AB9218" i="1" s="1"/>
  <c r="AB9219" i="1" s="1"/>
  <c r="AB9220" i="1" s="1"/>
  <c r="AB9221" i="1" s="1"/>
  <c r="AB9222" i="1" s="1"/>
  <c r="AB9223" i="1" s="1"/>
  <c r="AB9224" i="1" s="1"/>
  <c r="AB9225" i="1" s="1"/>
  <c r="AB9226" i="1" s="1"/>
  <c r="AB9227" i="1" s="1"/>
  <c r="AB9228" i="1" s="1"/>
  <c r="AB9229" i="1" s="1"/>
  <c r="AB9230" i="1" s="1"/>
  <c r="AB9231" i="1" s="1"/>
  <c r="AB9232" i="1" s="1"/>
  <c r="AB9233" i="1" s="1"/>
  <c r="AB9234" i="1" s="1"/>
  <c r="AB9235" i="1" s="1"/>
  <c r="AB9236" i="1" s="1"/>
  <c r="AB9237" i="1" s="1"/>
  <c r="AB9238" i="1" s="1"/>
  <c r="AB9239" i="1" s="1"/>
  <c r="AB9240" i="1" s="1"/>
  <c r="AB9241" i="1" s="1"/>
  <c r="AB9242" i="1" s="1"/>
  <c r="AB9243" i="1" s="1"/>
  <c r="AB9244" i="1" s="1"/>
  <c r="AB9245" i="1" s="1"/>
  <c r="AB9246" i="1" s="1"/>
  <c r="AB9247" i="1" s="1"/>
  <c r="AB9248" i="1" s="1"/>
  <c r="AB9249" i="1" s="1"/>
  <c r="AB9250" i="1" s="1"/>
  <c r="AB9251" i="1" s="1"/>
  <c r="AB9252" i="1" s="1"/>
  <c r="AB9253" i="1" s="1"/>
  <c r="AB9254" i="1" s="1"/>
  <c r="AB9255" i="1" s="1"/>
  <c r="AB9256" i="1" s="1"/>
  <c r="AB9257" i="1" s="1"/>
  <c r="AB9258" i="1" s="1"/>
  <c r="AB9259" i="1" s="1"/>
  <c r="AB9260" i="1" s="1"/>
  <c r="AB9261" i="1" s="1"/>
  <c r="AB9262" i="1" s="1"/>
  <c r="AB9263" i="1" s="1"/>
  <c r="AB9264" i="1" s="1"/>
  <c r="AB9265" i="1" s="1"/>
  <c r="AB9266" i="1" s="1"/>
  <c r="AB9267" i="1" s="1"/>
  <c r="AB9268" i="1" s="1"/>
  <c r="AB9269" i="1" s="1"/>
  <c r="AB9270" i="1" s="1"/>
  <c r="AB9271" i="1" s="1"/>
  <c r="AB9272" i="1" s="1"/>
  <c r="AB9273" i="1" s="1"/>
  <c r="AB9274" i="1" s="1"/>
  <c r="AB9275" i="1" s="1"/>
  <c r="AB9276" i="1" s="1"/>
  <c r="AB9277" i="1" s="1"/>
  <c r="AB9278" i="1" s="1"/>
  <c r="AB9279" i="1" s="1"/>
  <c r="AB9280" i="1" s="1"/>
  <c r="AB9281" i="1" s="1"/>
  <c r="AB9282" i="1" s="1"/>
  <c r="AB9283" i="1" s="1"/>
  <c r="AB9284" i="1" s="1"/>
  <c r="AB9285" i="1" s="1"/>
  <c r="AB9286" i="1" s="1"/>
  <c r="AB9287" i="1" s="1"/>
  <c r="AB9288" i="1" s="1"/>
  <c r="AB9289" i="1" s="1"/>
  <c r="AB9290" i="1" s="1"/>
  <c r="AB9291" i="1" s="1"/>
  <c r="AB9292" i="1" s="1"/>
  <c r="AB9293" i="1" s="1"/>
  <c r="AB9294" i="1" s="1"/>
  <c r="AB9295" i="1" s="1"/>
  <c r="AB9296" i="1" s="1"/>
  <c r="AB9297" i="1" s="1"/>
  <c r="AB9298" i="1" s="1"/>
  <c r="AB9299" i="1" s="1"/>
  <c r="AB9300" i="1" s="1"/>
  <c r="AB9301" i="1" s="1"/>
  <c r="AB9302" i="1" s="1"/>
  <c r="AB9303" i="1" s="1"/>
  <c r="AB9304" i="1" s="1"/>
  <c r="AB9305" i="1" s="1"/>
  <c r="AB9306" i="1" s="1"/>
  <c r="AB9307" i="1" s="1"/>
  <c r="AB9308" i="1" s="1"/>
  <c r="AB9309" i="1" s="1"/>
  <c r="AB9310" i="1" s="1"/>
  <c r="AB9311" i="1" s="1"/>
  <c r="AB9312" i="1" s="1"/>
  <c r="AB9313" i="1" s="1"/>
  <c r="AB9314" i="1" s="1"/>
  <c r="AB9315" i="1" s="1"/>
  <c r="AB9316" i="1" s="1"/>
  <c r="AB9317" i="1" s="1"/>
  <c r="AB9318" i="1" s="1"/>
  <c r="AB9319" i="1" s="1"/>
  <c r="AB9320" i="1" s="1"/>
  <c r="AB9321" i="1" s="1"/>
  <c r="AB9322" i="1" s="1"/>
  <c r="AB9323" i="1" s="1"/>
  <c r="AB9324" i="1" s="1"/>
  <c r="AB9325" i="1" s="1"/>
  <c r="AB9326" i="1" s="1"/>
  <c r="AB9327" i="1" s="1"/>
  <c r="AB9328" i="1" s="1"/>
  <c r="AB9329" i="1" s="1"/>
  <c r="AB9330" i="1" s="1"/>
  <c r="AB9331" i="1" s="1"/>
  <c r="AB9332" i="1" s="1"/>
  <c r="AB9333" i="1" s="1"/>
  <c r="AB9334" i="1" s="1"/>
  <c r="AB9335" i="1" s="1"/>
  <c r="AB9336" i="1" s="1"/>
  <c r="AB9337" i="1" s="1"/>
  <c r="AB9338" i="1" s="1"/>
  <c r="AB9339" i="1" s="1"/>
  <c r="AB9340" i="1" s="1"/>
  <c r="AB9341" i="1" s="1"/>
  <c r="AB9342" i="1" s="1"/>
  <c r="AB9343" i="1" s="1"/>
  <c r="AB9344" i="1" s="1"/>
  <c r="AB9345" i="1" s="1"/>
  <c r="AB9346" i="1" s="1"/>
  <c r="AB9347" i="1" s="1"/>
  <c r="AB9348" i="1" s="1"/>
  <c r="AB9349" i="1" s="1"/>
  <c r="AB9350" i="1" s="1"/>
  <c r="AB9351" i="1" s="1"/>
  <c r="AB9352" i="1" s="1"/>
  <c r="AB9353" i="1" s="1"/>
  <c r="AB9354" i="1" s="1"/>
  <c r="AB9355" i="1" s="1"/>
  <c r="AB9356" i="1" s="1"/>
  <c r="AB9357" i="1" s="1"/>
  <c r="AB9358" i="1" s="1"/>
  <c r="AB9359" i="1" s="1"/>
  <c r="AB9360" i="1" s="1"/>
  <c r="AB9361" i="1" s="1"/>
  <c r="AB9362" i="1" s="1"/>
  <c r="AB9363" i="1" s="1"/>
  <c r="AB9364" i="1" s="1"/>
  <c r="AB9365" i="1" s="1"/>
  <c r="AB9366" i="1" s="1"/>
  <c r="AB9367" i="1" s="1"/>
  <c r="AB9368" i="1" s="1"/>
  <c r="AB9369" i="1" s="1"/>
  <c r="AB9370" i="1" s="1"/>
  <c r="AB9371" i="1" s="1"/>
  <c r="AB9372" i="1" s="1"/>
  <c r="AB9373" i="1" s="1"/>
  <c r="AB9374" i="1" s="1"/>
  <c r="AB9375" i="1" s="1"/>
  <c r="AB9376" i="1" s="1"/>
  <c r="AB9377" i="1" s="1"/>
  <c r="AB9378" i="1" s="1"/>
  <c r="AB9379" i="1" s="1"/>
  <c r="AB9380" i="1" s="1"/>
  <c r="AB9381" i="1" s="1"/>
  <c r="AB9382" i="1" s="1"/>
  <c r="AB9383" i="1" s="1"/>
  <c r="AB9384" i="1" s="1"/>
  <c r="AB9385" i="1" s="1"/>
  <c r="AB9386" i="1" s="1"/>
  <c r="AB9387" i="1" s="1"/>
  <c r="AB9388" i="1" s="1"/>
  <c r="AB9389" i="1" s="1"/>
  <c r="AB9390" i="1" s="1"/>
  <c r="AB9391" i="1" s="1"/>
  <c r="AB9392" i="1" s="1"/>
  <c r="AB9393" i="1" s="1"/>
  <c r="AB9394" i="1" s="1"/>
  <c r="AB9395" i="1" s="1"/>
  <c r="AB9396" i="1" s="1"/>
  <c r="AB9397" i="1" s="1"/>
  <c r="AB9398" i="1" s="1"/>
  <c r="AB9399" i="1" s="1"/>
  <c r="AB9400" i="1" s="1"/>
  <c r="AB9401" i="1" s="1"/>
  <c r="AB9402" i="1" s="1"/>
  <c r="AB9403" i="1" s="1"/>
  <c r="AB9404" i="1" s="1"/>
  <c r="AB9405" i="1" s="1"/>
  <c r="AB9406" i="1" s="1"/>
  <c r="AB9407" i="1" s="1"/>
  <c r="AB9408" i="1" s="1"/>
  <c r="AB9409" i="1" s="1"/>
  <c r="AB9410" i="1" s="1"/>
  <c r="AB9411" i="1" s="1"/>
  <c r="AB9412" i="1" s="1"/>
  <c r="AB9413" i="1" s="1"/>
  <c r="AB9414" i="1" s="1"/>
  <c r="AB9415" i="1" s="1"/>
  <c r="AB9416" i="1" s="1"/>
  <c r="AB9417" i="1" s="1"/>
  <c r="AB9418" i="1" s="1"/>
  <c r="AB9419" i="1" s="1"/>
  <c r="AB9420" i="1" s="1"/>
  <c r="AB9421" i="1" s="1"/>
  <c r="AB9422" i="1" s="1"/>
  <c r="AB9423" i="1" s="1"/>
  <c r="AB9424" i="1" s="1"/>
  <c r="AB9425" i="1" s="1"/>
  <c r="AB9426" i="1" s="1"/>
  <c r="AB9427" i="1" s="1"/>
  <c r="AB9428" i="1" s="1"/>
  <c r="AB9429" i="1" s="1"/>
  <c r="AB9430" i="1" s="1"/>
  <c r="AB9431" i="1" s="1"/>
  <c r="AB9432" i="1" s="1"/>
  <c r="AB9433" i="1" s="1"/>
  <c r="AB9434" i="1" s="1"/>
  <c r="AB9435" i="1" s="1"/>
  <c r="AB9436" i="1" s="1"/>
  <c r="AB9437" i="1" s="1"/>
  <c r="AB9438" i="1" s="1"/>
  <c r="AB9439" i="1" s="1"/>
  <c r="AB9440" i="1" s="1"/>
  <c r="AB9441" i="1" s="1"/>
  <c r="AB9442" i="1" s="1"/>
  <c r="AB9443" i="1" s="1"/>
  <c r="AB9444" i="1" s="1"/>
  <c r="AB9445" i="1" s="1"/>
  <c r="AB9446" i="1" s="1"/>
  <c r="AB9447" i="1" s="1"/>
  <c r="AB9448" i="1" s="1"/>
  <c r="AB9449" i="1" s="1"/>
  <c r="AB9450" i="1" s="1"/>
  <c r="AB9451" i="1" s="1"/>
  <c r="AB9452" i="1" s="1"/>
  <c r="AB9453" i="1" s="1"/>
  <c r="AB9454" i="1" s="1"/>
  <c r="AB9455" i="1" s="1"/>
  <c r="AB9456" i="1" s="1"/>
  <c r="AB9457" i="1" s="1"/>
  <c r="AB9458" i="1" s="1"/>
  <c r="AB9459" i="1" s="1"/>
  <c r="AB9460" i="1" s="1"/>
  <c r="AB9461" i="1" s="1"/>
  <c r="AB9462" i="1" s="1"/>
  <c r="AB9463" i="1" s="1"/>
  <c r="AB9464" i="1" s="1"/>
  <c r="AB9465" i="1" s="1"/>
  <c r="AB9466" i="1" s="1"/>
  <c r="AB9467" i="1" s="1"/>
  <c r="AB9468" i="1" s="1"/>
  <c r="AB9469" i="1" s="1"/>
  <c r="AB9470" i="1" s="1"/>
  <c r="AB9471" i="1" s="1"/>
  <c r="AB9472" i="1" s="1"/>
  <c r="AB9473" i="1" s="1"/>
  <c r="AB9474" i="1" s="1"/>
  <c r="AB9475" i="1" s="1"/>
  <c r="AB9476" i="1" s="1"/>
  <c r="AB9477" i="1" s="1"/>
  <c r="AB9478" i="1" s="1"/>
  <c r="AB9479" i="1" s="1"/>
  <c r="AB9480" i="1" s="1"/>
  <c r="AB9481" i="1" s="1"/>
  <c r="AB9482" i="1" s="1"/>
  <c r="AB9483" i="1" s="1"/>
  <c r="AB9484" i="1" s="1"/>
  <c r="AB9485" i="1" s="1"/>
  <c r="AB9486" i="1" s="1"/>
  <c r="AB9487" i="1" s="1"/>
  <c r="AB9488" i="1" s="1"/>
  <c r="AB9489" i="1" s="1"/>
  <c r="AB9490" i="1" s="1"/>
  <c r="AB9491" i="1" s="1"/>
  <c r="AB9492" i="1" s="1"/>
  <c r="AB9493" i="1" s="1"/>
  <c r="AB9494" i="1" s="1"/>
  <c r="AB9495" i="1" s="1"/>
  <c r="AB9496" i="1" s="1"/>
  <c r="AB9497" i="1" s="1"/>
  <c r="AB9498" i="1" s="1"/>
  <c r="AB9499" i="1" s="1"/>
  <c r="AB9500" i="1" s="1"/>
  <c r="AB9501" i="1" s="1"/>
  <c r="AB9502" i="1" s="1"/>
  <c r="AB9503" i="1" s="1"/>
  <c r="AB9504" i="1" s="1"/>
  <c r="AB9505" i="1" s="1"/>
  <c r="AB9506" i="1" s="1"/>
  <c r="AB9507" i="1" s="1"/>
  <c r="AB9508" i="1" s="1"/>
  <c r="AB9509" i="1" s="1"/>
  <c r="AB9510" i="1" s="1"/>
  <c r="AB9511" i="1" s="1"/>
  <c r="AB9512" i="1" s="1"/>
  <c r="AB9513" i="1" s="1"/>
  <c r="AB9514" i="1" s="1"/>
  <c r="AB9515" i="1" s="1"/>
  <c r="AB9516" i="1" s="1"/>
  <c r="AB9517" i="1" s="1"/>
  <c r="AB9518" i="1" s="1"/>
  <c r="AB9519" i="1" s="1"/>
  <c r="AB9520" i="1" s="1"/>
  <c r="AB9521" i="1" s="1"/>
  <c r="AB9522" i="1" s="1"/>
  <c r="AB9523" i="1" s="1"/>
  <c r="AB9524" i="1" s="1"/>
  <c r="AB9525" i="1" s="1"/>
  <c r="AB9526" i="1" s="1"/>
  <c r="AB9527" i="1" s="1"/>
  <c r="AB9528" i="1" s="1"/>
  <c r="AB9529" i="1" s="1"/>
  <c r="AB9530" i="1" s="1"/>
  <c r="AB9531" i="1" s="1"/>
  <c r="AB9532" i="1" s="1"/>
  <c r="AB9533" i="1" s="1"/>
  <c r="AB9534" i="1" s="1"/>
  <c r="AB9535" i="1" s="1"/>
  <c r="AB9536" i="1" s="1"/>
  <c r="AB9537" i="1" s="1"/>
  <c r="AB9538" i="1" s="1"/>
  <c r="AB9539" i="1" s="1"/>
  <c r="AB9540" i="1" s="1"/>
  <c r="AB9541" i="1" s="1"/>
  <c r="AB9542" i="1" s="1"/>
  <c r="AB9543" i="1" s="1"/>
  <c r="AB9544" i="1" s="1"/>
  <c r="AB9545" i="1" s="1"/>
  <c r="AB9546" i="1" s="1"/>
  <c r="AB9547" i="1" s="1"/>
  <c r="AB9548" i="1" s="1"/>
  <c r="AB9549" i="1" s="1"/>
  <c r="AB9550" i="1" s="1"/>
  <c r="AB9551" i="1" s="1"/>
  <c r="AB9552" i="1" s="1"/>
  <c r="AB9553" i="1" s="1"/>
  <c r="AB9554" i="1" s="1"/>
  <c r="AB9555" i="1" s="1"/>
  <c r="AB9556" i="1" s="1"/>
  <c r="AB9557" i="1" s="1"/>
  <c r="AB9558" i="1" s="1"/>
  <c r="AB9559" i="1" s="1"/>
  <c r="AB9560" i="1" s="1"/>
  <c r="AB9561" i="1" s="1"/>
  <c r="AB9562" i="1" s="1"/>
  <c r="AB9563" i="1" s="1"/>
  <c r="AB9564" i="1" s="1"/>
  <c r="AB9565" i="1" s="1"/>
  <c r="AB9566" i="1" s="1"/>
  <c r="AB9567" i="1" s="1"/>
  <c r="AB9568" i="1" s="1"/>
  <c r="AB9569" i="1" s="1"/>
  <c r="AB9570" i="1" s="1"/>
  <c r="AB9571" i="1" s="1"/>
  <c r="AB9572" i="1" s="1"/>
  <c r="AB9573" i="1" s="1"/>
  <c r="AB9574" i="1" s="1"/>
  <c r="AB9575" i="1" s="1"/>
  <c r="AB9576" i="1" s="1"/>
  <c r="AB9577" i="1" s="1"/>
  <c r="AB9578" i="1" s="1"/>
  <c r="AB9579" i="1" s="1"/>
  <c r="AB9580" i="1" s="1"/>
  <c r="AB9581" i="1" s="1"/>
  <c r="AB9582" i="1" s="1"/>
  <c r="AB9583" i="1" s="1"/>
  <c r="AB9584" i="1" s="1"/>
  <c r="AB9585" i="1" s="1"/>
  <c r="AB9586" i="1" s="1"/>
  <c r="AB9587" i="1" s="1"/>
  <c r="AB9588" i="1" s="1"/>
  <c r="AB9589" i="1" s="1"/>
  <c r="AB9590" i="1" s="1"/>
  <c r="AB9591" i="1" s="1"/>
  <c r="AB9592" i="1" s="1"/>
  <c r="AB9593" i="1" s="1"/>
  <c r="AB9594" i="1" s="1"/>
  <c r="AB9595" i="1" s="1"/>
  <c r="AB9596" i="1" s="1"/>
  <c r="AB9597" i="1" s="1"/>
  <c r="AB9598" i="1" s="1"/>
  <c r="AB9599" i="1" s="1"/>
  <c r="AB9600" i="1" s="1"/>
  <c r="AB9601" i="1" s="1"/>
  <c r="AB9602" i="1" s="1"/>
  <c r="AB9603" i="1" s="1"/>
  <c r="AB9604" i="1" s="1"/>
  <c r="AB9605" i="1" s="1"/>
  <c r="AB9606" i="1" s="1"/>
  <c r="AB9607" i="1" s="1"/>
  <c r="AB9608" i="1" s="1"/>
  <c r="AB9609" i="1" s="1"/>
  <c r="AB9610" i="1" s="1"/>
  <c r="AB9611" i="1" s="1"/>
  <c r="AB9612" i="1" s="1"/>
  <c r="AB9613" i="1" s="1"/>
  <c r="AB9614" i="1" s="1"/>
  <c r="AB9615" i="1" s="1"/>
  <c r="AB9616" i="1" s="1"/>
  <c r="AB9617" i="1" s="1"/>
  <c r="AB9618" i="1" s="1"/>
  <c r="AB9619" i="1" s="1"/>
  <c r="AB9620" i="1" s="1"/>
  <c r="AB9621" i="1" s="1"/>
  <c r="AB9622" i="1" s="1"/>
  <c r="AB9623" i="1" s="1"/>
  <c r="AB9624" i="1" s="1"/>
  <c r="AB9625" i="1" s="1"/>
  <c r="AB9626" i="1" s="1"/>
  <c r="AB9627" i="1" s="1"/>
  <c r="AB9628" i="1" s="1"/>
  <c r="AB9629" i="1" s="1"/>
  <c r="AB9630" i="1" s="1"/>
  <c r="AB9631" i="1" s="1"/>
  <c r="AB9632" i="1" s="1"/>
  <c r="AB9633" i="1" s="1"/>
  <c r="AB9634" i="1" s="1"/>
  <c r="AB9635" i="1" s="1"/>
  <c r="AB9636" i="1" s="1"/>
  <c r="AB9637" i="1" s="1"/>
  <c r="AB9638" i="1" s="1"/>
  <c r="AB9639" i="1" s="1"/>
  <c r="AB9640" i="1" s="1"/>
  <c r="AB9641" i="1" s="1"/>
  <c r="AB9642" i="1" s="1"/>
  <c r="AB9643" i="1" s="1"/>
  <c r="AB9644" i="1" s="1"/>
  <c r="AB9645" i="1" s="1"/>
  <c r="AB9646" i="1" s="1"/>
  <c r="AB9647" i="1" s="1"/>
  <c r="AB9648" i="1" s="1"/>
  <c r="AB9649" i="1" s="1"/>
  <c r="AB9650" i="1" s="1"/>
  <c r="AB9651" i="1" s="1"/>
  <c r="AB9652" i="1" s="1"/>
  <c r="AB9653" i="1" s="1"/>
  <c r="AB9654" i="1" s="1"/>
  <c r="AB9655" i="1" s="1"/>
  <c r="AB9656" i="1" s="1"/>
  <c r="AB9657" i="1" s="1"/>
  <c r="AB9658" i="1" s="1"/>
  <c r="AB9659" i="1" s="1"/>
  <c r="AB9660" i="1" s="1"/>
  <c r="AB9661" i="1" s="1"/>
  <c r="AB9662" i="1" s="1"/>
  <c r="AB9663" i="1" s="1"/>
  <c r="AB9664" i="1" s="1"/>
  <c r="AB9665" i="1" s="1"/>
  <c r="AB9666" i="1" s="1"/>
  <c r="AB9667" i="1" s="1"/>
  <c r="AB9668" i="1" s="1"/>
  <c r="AB9669" i="1" s="1"/>
  <c r="AB9670" i="1" s="1"/>
  <c r="AB9671" i="1" s="1"/>
  <c r="AB9672" i="1" s="1"/>
  <c r="AB9673" i="1" s="1"/>
  <c r="AB9674" i="1" s="1"/>
  <c r="AB9675" i="1" s="1"/>
  <c r="AB9676" i="1" s="1"/>
  <c r="AB9677" i="1" s="1"/>
  <c r="AB9678" i="1" s="1"/>
  <c r="AB9679" i="1" s="1"/>
  <c r="AB9680" i="1" s="1"/>
  <c r="AB9681" i="1" s="1"/>
  <c r="AB9682" i="1" s="1"/>
  <c r="AB9683" i="1" s="1"/>
  <c r="AB9684" i="1" s="1"/>
  <c r="AB9685" i="1" s="1"/>
  <c r="AB9686" i="1" s="1"/>
  <c r="AB9687" i="1" s="1"/>
  <c r="AB9688" i="1" s="1"/>
  <c r="AB9689" i="1" s="1"/>
  <c r="AB9690" i="1" s="1"/>
  <c r="AB9691" i="1" s="1"/>
  <c r="AB9692" i="1" s="1"/>
  <c r="AB9693" i="1" s="1"/>
  <c r="AB9694" i="1" s="1"/>
  <c r="AB9695" i="1" s="1"/>
  <c r="AB9696" i="1" s="1"/>
  <c r="AB9697" i="1" s="1"/>
  <c r="AB9698" i="1" s="1"/>
  <c r="AB9699" i="1" s="1"/>
  <c r="AB9700" i="1" s="1"/>
  <c r="AB9701" i="1" s="1"/>
  <c r="AB9702" i="1" s="1"/>
  <c r="AB9703" i="1" s="1"/>
  <c r="AB9704" i="1" s="1"/>
  <c r="AB9705" i="1" s="1"/>
  <c r="AB9706" i="1" s="1"/>
  <c r="AB9707" i="1" s="1"/>
  <c r="AB9708" i="1" s="1"/>
  <c r="AB9709" i="1" s="1"/>
  <c r="AB9710" i="1" s="1"/>
  <c r="AB9711" i="1" s="1"/>
  <c r="AB9712" i="1" s="1"/>
  <c r="AB9713" i="1" s="1"/>
  <c r="AB9714" i="1" s="1"/>
  <c r="AB9715" i="1" s="1"/>
  <c r="AB9716" i="1" s="1"/>
  <c r="AB9717" i="1" s="1"/>
  <c r="AB9718" i="1" s="1"/>
  <c r="AB9719" i="1" s="1"/>
  <c r="AB9720" i="1" s="1"/>
  <c r="AB9721" i="1" s="1"/>
  <c r="AB9722" i="1" s="1"/>
  <c r="AB9723" i="1" s="1"/>
  <c r="AB9724" i="1" s="1"/>
  <c r="AB9725" i="1" s="1"/>
  <c r="AB9726" i="1" s="1"/>
  <c r="AB9727" i="1" s="1"/>
  <c r="AB9728" i="1" s="1"/>
  <c r="AB9729" i="1" s="1"/>
  <c r="AB9730" i="1" s="1"/>
  <c r="AB9731" i="1" s="1"/>
  <c r="AB9732" i="1" s="1"/>
  <c r="AB9733" i="1" s="1"/>
  <c r="AB9734" i="1" s="1"/>
  <c r="AB9735" i="1" s="1"/>
  <c r="AB9736" i="1" s="1"/>
  <c r="AB9737" i="1" s="1"/>
  <c r="AB9738" i="1" s="1"/>
  <c r="AB9739" i="1" s="1"/>
  <c r="AB9740" i="1" s="1"/>
  <c r="AB9741" i="1" s="1"/>
  <c r="AB9742" i="1" s="1"/>
  <c r="AB9743" i="1" s="1"/>
  <c r="AB9744" i="1" s="1"/>
  <c r="AB9745" i="1" s="1"/>
  <c r="AB9746" i="1" s="1"/>
  <c r="AB9747" i="1" s="1"/>
  <c r="AB9748" i="1" s="1"/>
  <c r="AB9749" i="1" s="1"/>
  <c r="AB9750" i="1" s="1"/>
  <c r="AB9751" i="1" s="1"/>
  <c r="AB9752" i="1" s="1"/>
  <c r="AB9753" i="1" s="1"/>
  <c r="AB9754" i="1" s="1"/>
  <c r="AB9755" i="1" s="1"/>
  <c r="AB9756" i="1" s="1"/>
  <c r="AB9757" i="1" s="1"/>
  <c r="AB9758" i="1" s="1"/>
  <c r="AB9759" i="1" s="1"/>
  <c r="AB9760" i="1" s="1"/>
  <c r="AB9761" i="1" s="1"/>
  <c r="AB9762" i="1" s="1"/>
  <c r="AB9763" i="1" s="1"/>
  <c r="AB9764" i="1" s="1"/>
  <c r="AB9765" i="1" s="1"/>
  <c r="AB9766" i="1" s="1"/>
  <c r="AB9767" i="1" s="1"/>
  <c r="AB9768" i="1" s="1"/>
  <c r="AB9769" i="1" s="1"/>
  <c r="AB9770" i="1" s="1"/>
  <c r="AB9771" i="1" s="1"/>
  <c r="AB9772" i="1" s="1"/>
  <c r="AB9773" i="1" s="1"/>
  <c r="AB9774" i="1" s="1"/>
  <c r="AB9775" i="1" s="1"/>
  <c r="AB9776" i="1" s="1"/>
  <c r="AB9777" i="1" s="1"/>
  <c r="AB9778" i="1" s="1"/>
  <c r="AB9779" i="1" s="1"/>
  <c r="AB9780" i="1" s="1"/>
  <c r="AB9781" i="1" s="1"/>
  <c r="AB9782" i="1" s="1"/>
  <c r="AB9783" i="1" s="1"/>
  <c r="AB9784" i="1" s="1"/>
  <c r="AB9785" i="1" s="1"/>
  <c r="AB9786" i="1" s="1"/>
  <c r="AB9787" i="1" s="1"/>
  <c r="AB9788" i="1" s="1"/>
  <c r="AB9789" i="1" s="1"/>
  <c r="AB9790" i="1" s="1"/>
  <c r="AB9791" i="1" s="1"/>
  <c r="AB9792" i="1" s="1"/>
  <c r="AB9793" i="1" s="1"/>
  <c r="AB9794" i="1" s="1"/>
  <c r="AB9795" i="1" s="1"/>
  <c r="AB9796" i="1" s="1"/>
  <c r="AB9797" i="1" s="1"/>
  <c r="AB9798" i="1" s="1"/>
  <c r="AB9799" i="1" s="1"/>
  <c r="AB9800" i="1" s="1"/>
  <c r="AB9801" i="1" s="1"/>
  <c r="AB9802" i="1" s="1"/>
  <c r="AB9803" i="1" s="1"/>
  <c r="AB9804" i="1" s="1"/>
  <c r="AB9805" i="1" s="1"/>
  <c r="AB9806" i="1" s="1"/>
  <c r="AB9807" i="1" s="1"/>
  <c r="AB9808" i="1" s="1"/>
  <c r="AB9809" i="1" s="1"/>
  <c r="AB9810" i="1" s="1"/>
  <c r="AB9811" i="1" s="1"/>
  <c r="AB9812" i="1" s="1"/>
  <c r="AB9813" i="1" s="1"/>
  <c r="AB9814" i="1" s="1"/>
  <c r="AB9815" i="1" s="1"/>
  <c r="AB9816" i="1" s="1"/>
  <c r="AB9817" i="1" s="1"/>
  <c r="AB9818" i="1" s="1"/>
  <c r="AB9819" i="1" s="1"/>
  <c r="AB9820" i="1" s="1"/>
  <c r="AB9821" i="1" s="1"/>
  <c r="AB9822" i="1" s="1"/>
  <c r="AB9823" i="1" s="1"/>
  <c r="AB9824" i="1" s="1"/>
  <c r="AB9825" i="1" s="1"/>
  <c r="AB9826" i="1" s="1"/>
  <c r="AB9827" i="1" s="1"/>
  <c r="AB9828" i="1" s="1"/>
  <c r="AB9829" i="1" s="1"/>
  <c r="AB9830" i="1" s="1"/>
  <c r="AB9831" i="1" s="1"/>
  <c r="AB9832" i="1" s="1"/>
  <c r="AB9833" i="1" s="1"/>
  <c r="AB9834" i="1" s="1"/>
  <c r="AB9835" i="1" s="1"/>
  <c r="AB9836" i="1" s="1"/>
  <c r="AB9837" i="1" s="1"/>
  <c r="AB9838" i="1" s="1"/>
  <c r="AB9839" i="1" s="1"/>
  <c r="AB9840" i="1" s="1"/>
  <c r="AB9841" i="1" s="1"/>
  <c r="AB9842" i="1" s="1"/>
  <c r="AB9843" i="1" s="1"/>
  <c r="AB9844" i="1" s="1"/>
  <c r="AB9845" i="1" s="1"/>
  <c r="AB9846" i="1" s="1"/>
  <c r="AB9847" i="1" s="1"/>
  <c r="AB9848" i="1" s="1"/>
  <c r="AB9849" i="1" s="1"/>
  <c r="AB9850" i="1" s="1"/>
  <c r="AB9851" i="1" s="1"/>
  <c r="AB9852" i="1" s="1"/>
  <c r="AB9853" i="1" s="1"/>
  <c r="AB9854" i="1" s="1"/>
  <c r="AB9855" i="1" s="1"/>
  <c r="AB9856" i="1" s="1"/>
  <c r="AB9857" i="1" s="1"/>
  <c r="AB9858" i="1" s="1"/>
  <c r="AB9859" i="1" s="1"/>
  <c r="AB9860" i="1" s="1"/>
  <c r="AB9861" i="1" s="1"/>
  <c r="AB9862" i="1" s="1"/>
  <c r="AB9863" i="1" s="1"/>
  <c r="AB9864" i="1" s="1"/>
  <c r="AB9865" i="1" s="1"/>
  <c r="AB9866" i="1" s="1"/>
  <c r="AB9867" i="1" s="1"/>
  <c r="AB9868" i="1" s="1"/>
  <c r="AB9869" i="1" s="1"/>
  <c r="AB9870" i="1" s="1"/>
  <c r="AB9871" i="1" s="1"/>
  <c r="AB9872" i="1" s="1"/>
  <c r="AB9873" i="1" s="1"/>
  <c r="AB9874" i="1" s="1"/>
  <c r="AB9875" i="1" s="1"/>
  <c r="AB9876" i="1" s="1"/>
  <c r="AB9877" i="1" s="1"/>
  <c r="AB9878" i="1" s="1"/>
  <c r="AB9879" i="1" s="1"/>
  <c r="AB9880" i="1" s="1"/>
  <c r="AB9881" i="1" s="1"/>
  <c r="AB9882" i="1" s="1"/>
  <c r="AB9883" i="1" s="1"/>
  <c r="AB9884" i="1" s="1"/>
  <c r="AB9885" i="1" s="1"/>
  <c r="AB9886" i="1" s="1"/>
  <c r="AB9887" i="1" s="1"/>
  <c r="AB9888" i="1" s="1"/>
  <c r="AB9889" i="1" s="1"/>
  <c r="AB9890" i="1" s="1"/>
  <c r="AB9891" i="1" s="1"/>
  <c r="AB9892" i="1" s="1"/>
  <c r="AB9893" i="1" s="1"/>
  <c r="AB9894" i="1" s="1"/>
  <c r="AB9895" i="1" s="1"/>
  <c r="AB9896" i="1" s="1"/>
  <c r="AB9897" i="1" s="1"/>
  <c r="AB9898" i="1" s="1"/>
  <c r="AB9899" i="1" s="1"/>
  <c r="AB9900" i="1" s="1"/>
  <c r="AB9901" i="1" s="1"/>
  <c r="AB9902" i="1" s="1"/>
  <c r="AB9903" i="1" s="1"/>
  <c r="AB9904" i="1" s="1"/>
  <c r="AB9905" i="1" s="1"/>
  <c r="AB9906" i="1" s="1"/>
  <c r="AB9907" i="1" s="1"/>
  <c r="AB9908" i="1" s="1"/>
  <c r="AB9909" i="1" s="1"/>
  <c r="AB9910" i="1" s="1"/>
  <c r="AB9911" i="1" s="1"/>
  <c r="AB9912" i="1" s="1"/>
  <c r="AB9913" i="1" s="1"/>
  <c r="AB9914" i="1" s="1"/>
  <c r="AB9915" i="1" s="1"/>
  <c r="AB9916" i="1" s="1"/>
  <c r="AB9917" i="1" s="1"/>
  <c r="AB9918" i="1" s="1"/>
  <c r="AB9919" i="1" s="1"/>
  <c r="AB9920" i="1" s="1"/>
  <c r="AB9921" i="1" s="1"/>
  <c r="AB9922" i="1" s="1"/>
  <c r="AB9923" i="1" s="1"/>
  <c r="AB9924" i="1" s="1"/>
  <c r="AB9925" i="1" s="1"/>
  <c r="AB9926" i="1" s="1"/>
  <c r="AB9927" i="1" s="1"/>
  <c r="AB9928" i="1" s="1"/>
  <c r="AB9929" i="1" s="1"/>
  <c r="AB9930" i="1" s="1"/>
  <c r="AB9931" i="1" s="1"/>
  <c r="AB9932" i="1" s="1"/>
  <c r="AB9933" i="1" s="1"/>
  <c r="AB9934" i="1" s="1"/>
  <c r="AB9935" i="1" s="1"/>
  <c r="AB9936" i="1" s="1"/>
  <c r="AB9937" i="1" s="1"/>
  <c r="AB9938" i="1" s="1"/>
  <c r="AB9939" i="1" s="1"/>
  <c r="AB9940" i="1" s="1"/>
  <c r="AB9941" i="1" s="1"/>
  <c r="AB9942" i="1" s="1"/>
  <c r="AB9943" i="1" s="1"/>
  <c r="AB9944" i="1" s="1"/>
  <c r="AB9945" i="1" s="1"/>
  <c r="AB9946" i="1" s="1"/>
  <c r="AB9947" i="1" s="1"/>
  <c r="AB9948" i="1" s="1"/>
  <c r="AB9949" i="1" s="1"/>
  <c r="AB9950" i="1" s="1"/>
  <c r="AB9951" i="1" s="1"/>
  <c r="AB9952" i="1" s="1"/>
  <c r="AB9953" i="1" s="1"/>
  <c r="AB9954" i="1" s="1"/>
  <c r="AB9955" i="1" s="1"/>
  <c r="AB9956" i="1" s="1"/>
  <c r="AB9957" i="1" s="1"/>
  <c r="AB9958" i="1" s="1"/>
  <c r="AB9959" i="1" s="1"/>
  <c r="AB9960" i="1" s="1"/>
  <c r="AB9961" i="1" s="1"/>
  <c r="AB9962" i="1" s="1"/>
  <c r="AB9963" i="1" s="1"/>
  <c r="AB9964" i="1" s="1"/>
  <c r="AB9965" i="1" s="1"/>
  <c r="AB9966" i="1" s="1"/>
  <c r="AB9967" i="1" s="1"/>
  <c r="AB9968" i="1" s="1"/>
  <c r="AB9969" i="1" s="1"/>
  <c r="AB9970" i="1" s="1"/>
  <c r="AB9971" i="1" s="1"/>
  <c r="AB9972" i="1" s="1"/>
  <c r="AB9973" i="1" s="1"/>
  <c r="AB9974" i="1" s="1"/>
  <c r="AB9975" i="1" s="1"/>
  <c r="AB9976" i="1" s="1"/>
  <c r="AB9977" i="1" s="1"/>
  <c r="AB9978" i="1" s="1"/>
  <c r="AB9979" i="1" s="1"/>
  <c r="AB9980" i="1" s="1"/>
  <c r="AB9981" i="1" s="1"/>
  <c r="AB9982" i="1" s="1"/>
  <c r="AB9983" i="1" s="1"/>
  <c r="AB9984" i="1" s="1"/>
  <c r="AB9985" i="1" s="1"/>
  <c r="AB9986" i="1" s="1"/>
  <c r="AB9987" i="1" s="1"/>
  <c r="AB9988" i="1" s="1"/>
  <c r="AB9989" i="1" s="1"/>
  <c r="AB9990" i="1" s="1"/>
  <c r="AB9991" i="1" s="1"/>
  <c r="AB9992" i="1" s="1"/>
  <c r="AB9993" i="1" s="1"/>
  <c r="AB9994" i="1" s="1"/>
  <c r="AB9995" i="1" s="1"/>
  <c r="AB9996" i="1" s="1"/>
  <c r="AB9997" i="1" s="1"/>
  <c r="AB9998" i="1" s="1"/>
  <c r="AB9999" i="1" s="1"/>
  <c r="AB10000" i="1" s="1"/>
  <c r="AB10001" i="1" s="1"/>
  <c r="E20" i="1"/>
  <c r="AC20" i="1" s="1"/>
  <c r="F21" i="1" s="1"/>
  <c r="D19" i="1"/>
  <c r="E22" i="1" l="1"/>
  <c r="AC22" i="1" s="1"/>
  <c r="F23" i="1" s="1"/>
  <c r="E21" i="1"/>
  <c r="AC21" i="1" s="1"/>
  <c r="F22" i="1" s="1"/>
  <c r="D20" i="1"/>
  <c r="E23" i="1"/>
  <c r="AC23" i="1" s="1"/>
  <c r="F24" i="1" s="1"/>
  <c r="D22" i="1" l="1"/>
  <c r="D21" i="1"/>
  <c r="D23" i="1"/>
  <c r="E24" i="1"/>
  <c r="D24" i="1" l="1"/>
  <c r="AC24" i="1"/>
  <c r="F25" i="1" s="1"/>
  <c r="E25" i="1"/>
  <c r="D25" i="1" l="1"/>
  <c r="AC25" i="1"/>
  <c r="F26" i="1" s="1"/>
  <c r="E26" i="1"/>
  <c r="D26" i="1" l="1"/>
  <c r="AC26" i="1"/>
  <c r="F27" i="1" s="1"/>
  <c r="E27" i="1"/>
  <c r="D27" i="1" l="1"/>
  <c r="AC27" i="1"/>
  <c r="F28" i="1" s="1"/>
  <c r="E28" i="1"/>
  <c r="D28" i="1" l="1"/>
  <c r="AC28" i="1"/>
  <c r="F29" i="1" s="1"/>
  <c r="E29" i="1"/>
  <c r="D29" i="1" l="1"/>
  <c r="AC29" i="1"/>
  <c r="F30" i="1" s="1"/>
  <c r="E30" i="1"/>
  <c r="D30" i="1" l="1"/>
  <c r="AC30" i="1"/>
  <c r="F31" i="1" s="1"/>
  <c r="E31" i="1"/>
  <c r="D31" i="1" l="1"/>
  <c r="AC31" i="1"/>
  <c r="F32" i="1" s="1"/>
  <c r="E32" i="1"/>
  <c r="D32" i="1" l="1"/>
  <c r="AC32" i="1"/>
  <c r="F33" i="1" s="1"/>
  <c r="E33" i="1"/>
  <c r="D33" i="1" l="1"/>
  <c r="AC33" i="1"/>
  <c r="F34" i="1" s="1"/>
  <c r="E34" i="1"/>
  <c r="D34" i="1" l="1"/>
  <c r="AC34" i="1"/>
  <c r="F35" i="1" s="1"/>
  <c r="E35" i="1"/>
  <c r="AC35" i="1" s="1"/>
  <c r="F36" i="1" s="1"/>
  <c r="D35" i="1" l="1"/>
  <c r="E36" i="1"/>
  <c r="AC36" i="1" s="1"/>
  <c r="F37" i="1" s="1"/>
  <c r="D36" i="1" l="1"/>
  <c r="E37" i="1"/>
  <c r="AC37" i="1" s="1"/>
  <c r="F38" i="1" s="1"/>
  <c r="D37" i="1" l="1"/>
  <c r="E38" i="1"/>
  <c r="AC38" i="1" s="1"/>
  <c r="F39" i="1" s="1"/>
  <c r="D38" i="1" l="1"/>
  <c r="E39" i="1"/>
  <c r="AC39" i="1" s="1"/>
  <c r="F40" i="1" s="1"/>
  <c r="D39" i="1" l="1"/>
  <c r="E40" i="1"/>
  <c r="AC40" i="1" s="1"/>
  <c r="F41" i="1" s="1"/>
  <c r="D40" i="1" l="1"/>
  <c r="E41" i="1"/>
  <c r="AC41" i="1" s="1"/>
  <c r="F42" i="1" s="1"/>
  <c r="D41" i="1" l="1"/>
  <c r="E42" i="1"/>
  <c r="AC42" i="1" s="1"/>
  <c r="F43" i="1" s="1"/>
  <c r="D42" i="1" l="1"/>
  <c r="E43" i="1"/>
  <c r="AC43" i="1" s="1"/>
  <c r="F44" i="1" s="1"/>
  <c r="D43" i="1" l="1"/>
  <c r="E44" i="1"/>
  <c r="AC44" i="1" s="1"/>
  <c r="F45" i="1" s="1"/>
  <c r="D44" i="1" l="1"/>
  <c r="E45" i="1"/>
  <c r="AC45" i="1" s="1"/>
  <c r="F46" i="1" s="1"/>
  <c r="D45" i="1" l="1"/>
  <c r="E46" i="1"/>
  <c r="AC46" i="1" s="1"/>
  <c r="F47" i="1" s="1"/>
  <c r="D46" i="1" l="1"/>
  <c r="E47" i="1"/>
  <c r="AC47" i="1" s="1"/>
  <c r="F48" i="1" s="1"/>
  <c r="D47" i="1" l="1"/>
  <c r="E48" i="1"/>
  <c r="AC48" i="1" s="1"/>
  <c r="F49" i="1" s="1"/>
  <c r="D48" i="1" l="1"/>
  <c r="E49" i="1"/>
  <c r="AC49" i="1" s="1"/>
  <c r="F50" i="1" s="1"/>
  <c r="D49" i="1" l="1"/>
  <c r="E50" i="1"/>
  <c r="AC50" i="1" s="1"/>
  <c r="F51" i="1" s="1"/>
  <c r="D50" i="1" l="1"/>
  <c r="E51" i="1"/>
  <c r="AC51" i="1" s="1"/>
  <c r="F52" i="1" s="1"/>
  <c r="D51" i="1" l="1"/>
  <c r="E52" i="1"/>
  <c r="AC52" i="1" s="1"/>
  <c r="F53" i="1" s="1"/>
  <c r="D52" i="1" l="1"/>
  <c r="E53" i="1"/>
  <c r="AC53" i="1" s="1"/>
  <c r="F54" i="1" s="1"/>
  <c r="D53" i="1" l="1"/>
  <c r="E54" i="1"/>
  <c r="AC54" i="1" s="1"/>
  <c r="F55" i="1" s="1"/>
  <c r="D54" i="1" l="1"/>
  <c r="E55" i="1"/>
  <c r="AC55" i="1" s="1"/>
  <c r="F56" i="1" s="1"/>
  <c r="D55" i="1" l="1"/>
  <c r="E56" i="1"/>
  <c r="AC56" i="1" s="1"/>
  <c r="F57" i="1" s="1"/>
  <c r="D56" i="1" l="1"/>
  <c r="E57" i="1"/>
  <c r="AC57" i="1" s="1"/>
  <c r="F58" i="1" s="1"/>
  <c r="D57" i="1" l="1"/>
  <c r="E58" i="1"/>
  <c r="AC58" i="1" s="1"/>
  <c r="F59" i="1" s="1"/>
  <c r="D58" i="1" l="1"/>
  <c r="E59" i="1"/>
  <c r="AC59" i="1" s="1"/>
  <c r="F60" i="1" s="1"/>
  <c r="D59" i="1" l="1"/>
  <c r="E60" i="1"/>
  <c r="AC60" i="1" s="1"/>
  <c r="F61" i="1" s="1"/>
  <c r="D60" i="1" l="1"/>
  <c r="E61" i="1"/>
  <c r="AC61" i="1" s="1"/>
  <c r="F62" i="1" s="1"/>
  <c r="D61" i="1" l="1"/>
  <c r="E62" i="1"/>
  <c r="AC62" i="1" s="1"/>
  <c r="F63" i="1" s="1"/>
  <c r="D62" i="1" l="1"/>
  <c r="E63" i="1"/>
  <c r="AC63" i="1" s="1"/>
  <c r="F64" i="1" s="1"/>
  <c r="D63" i="1" l="1"/>
  <c r="E64" i="1"/>
  <c r="AC64" i="1" s="1"/>
  <c r="F65" i="1" s="1"/>
  <c r="D64" i="1" l="1"/>
  <c r="E65" i="1"/>
  <c r="AC65" i="1" s="1"/>
  <c r="F66" i="1" s="1"/>
  <c r="D65" i="1" l="1"/>
  <c r="E66" i="1"/>
  <c r="AC66" i="1" s="1"/>
  <c r="F67" i="1" s="1"/>
  <c r="D66" i="1" l="1"/>
  <c r="E67" i="1"/>
  <c r="AC67" i="1" s="1"/>
  <c r="F68" i="1" s="1"/>
  <c r="D67" i="1" l="1"/>
  <c r="E68" i="1"/>
  <c r="AC68" i="1" s="1"/>
  <c r="F69" i="1" s="1"/>
  <c r="D68" i="1" l="1"/>
  <c r="E69" i="1"/>
  <c r="AC69" i="1" s="1"/>
  <c r="F70" i="1" s="1"/>
  <c r="D69" i="1" l="1"/>
  <c r="E70" i="1"/>
  <c r="AC70" i="1" s="1"/>
  <c r="F71" i="1" s="1"/>
  <c r="D70" i="1" l="1"/>
  <c r="E71" i="1"/>
  <c r="AC71" i="1" s="1"/>
  <c r="F72" i="1" s="1"/>
  <c r="D71" i="1" l="1"/>
  <c r="E72" i="1"/>
  <c r="AC72" i="1" s="1"/>
  <c r="F73" i="1" s="1"/>
  <c r="D72" i="1" l="1"/>
  <c r="E73" i="1"/>
  <c r="AC73" i="1" s="1"/>
  <c r="F74" i="1" s="1"/>
  <c r="D73" i="1" l="1"/>
  <c r="E74" i="1"/>
  <c r="AC74" i="1" s="1"/>
  <c r="F75" i="1" s="1"/>
  <c r="D74" i="1" l="1"/>
  <c r="E75" i="1"/>
  <c r="AC75" i="1" s="1"/>
  <c r="F76" i="1" s="1"/>
  <c r="D75" i="1" l="1"/>
  <c r="E76" i="1"/>
  <c r="AC76" i="1" s="1"/>
  <c r="F77" i="1" s="1"/>
  <c r="D76" i="1" l="1"/>
  <c r="E77" i="1"/>
  <c r="AC77" i="1" s="1"/>
  <c r="F78" i="1" s="1"/>
  <c r="D77" i="1" l="1"/>
  <c r="E78" i="1"/>
  <c r="AC78" i="1" s="1"/>
  <c r="F79" i="1" s="1"/>
  <c r="D78" i="1" l="1"/>
  <c r="E79" i="1"/>
  <c r="AC79" i="1" s="1"/>
  <c r="F80" i="1" s="1"/>
  <c r="D79" i="1" l="1"/>
  <c r="E80" i="1"/>
  <c r="AC80" i="1" s="1"/>
  <c r="F81" i="1" s="1"/>
  <c r="D80" i="1" l="1"/>
  <c r="E81" i="1"/>
  <c r="AC81" i="1" s="1"/>
  <c r="F82" i="1" s="1"/>
  <c r="D81" i="1" l="1"/>
  <c r="E82" i="1"/>
  <c r="AC82" i="1" s="1"/>
  <c r="F83" i="1" s="1"/>
  <c r="D82" i="1" l="1"/>
  <c r="E83" i="1"/>
  <c r="AC83" i="1" s="1"/>
  <c r="F84" i="1" s="1"/>
  <c r="D83" i="1" l="1"/>
  <c r="E84" i="1"/>
  <c r="AC84" i="1" s="1"/>
  <c r="F85" i="1" s="1"/>
  <c r="D84" i="1" l="1"/>
  <c r="E85" i="1"/>
  <c r="AC85" i="1" s="1"/>
  <c r="F86" i="1" s="1"/>
  <c r="D85" i="1" l="1"/>
  <c r="E86" i="1"/>
  <c r="AC86" i="1" s="1"/>
  <c r="F87" i="1" s="1"/>
  <c r="D86" i="1" l="1"/>
  <c r="E87" i="1"/>
  <c r="AC87" i="1" s="1"/>
  <c r="F88" i="1" s="1"/>
  <c r="D87" i="1" l="1"/>
  <c r="E88" i="1"/>
  <c r="AC88" i="1" s="1"/>
  <c r="F89" i="1" s="1"/>
  <c r="D88" i="1" l="1"/>
  <c r="E89" i="1"/>
  <c r="AC89" i="1" s="1"/>
  <c r="F90" i="1" s="1"/>
  <c r="D89" i="1" l="1"/>
  <c r="E90" i="1"/>
  <c r="AC90" i="1" s="1"/>
  <c r="F91" i="1" s="1"/>
  <c r="D90" i="1" l="1"/>
  <c r="E91" i="1"/>
  <c r="AC91" i="1" s="1"/>
  <c r="F92" i="1" s="1"/>
  <c r="D91" i="1" l="1"/>
  <c r="E92" i="1"/>
  <c r="AC92" i="1" s="1"/>
  <c r="F93" i="1" s="1"/>
  <c r="D92" i="1" l="1"/>
  <c r="E93" i="1"/>
  <c r="AC93" i="1" s="1"/>
  <c r="F94" i="1" s="1"/>
  <c r="D93" i="1" l="1"/>
  <c r="E94" i="1"/>
  <c r="AC94" i="1" s="1"/>
  <c r="F95" i="1" s="1"/>
  <c r="D94" i="1" l="1"/>
  <c r="E95" i="1"/>
  <c r="AC95" i="1" s="1"/>
  <c r="F96" i="1" s="1"/>
  <c r="D95" i="1" l="1"/>
  <c r="E96" i="1"/>
  <c r="AC96" i="1" s="1"/>
  <c r="F97" i="1" s="1"/>
  <c r="D96" i="1" l="1"/>
  <c r="E97" i="1"/>
  <c r="AC97" i="1" s="1"/>
  <c r="F98" i="1" s="1"/>
  <c r="D97" i="1" l="1"/>
  <c r="E98" i="1"/>
  <c r="AC98" i="1" s="1"/>
  <c r="F99" i="1" s="1"/>
  <c r="D98" i="1" l="1"/>
  <c r="E99" i="1"/>
  <c r="AC99" i="1" s="1"/>
  <c r="F100" i="1" s="1"/>
  <c r="D99" i="1" l="1"/>
  <c r="E100" i="1"/>
  <c r="AC100" i="1" s="1"/>
  <c r="F101" i="1" s="1"/>
  <c r="D100" i="1" l="1"/>
  <c r="E101" i="1"/>
  <c r="AC101" i="1" s="1"/>
  <c r="F102" i="1" s="1"/>
  <c r="D101" i="1" l="1"/>
  <c r="E102" i="1"/>
  <c r="AC102" i="1" s="1"/>
  <c r="F103" i="1" s="1"/>
  <c r="D102" i="1" l="1"/>
  <c r="E103" i="1"/>
  <c r="AC103" i="1" s="1"/>
  <c r="F104" i="1" s="1"/>
  <c r="D103" i="1" l="1"/>
  <c r="E104" i="1"/>
  <c r="AC104" i="1" s="1"/>
  <c r="F105" i="1" s="1"/>
  <c r="D104" i="1" l="1"/>
  <c r="E105" i="1"/>
  <c r="AC105" i="1" s="1"/>
  <c r="F106" i="1" s="1"/>
  <c r="D105" i="1" l="1"/>
  <c r="E106" i="1"/>
  <c r="AC106" i="1" s="1"/>
  <c r="F107" i="1" s="1"/>
  <c r="D106" i="1" l="1"/>
  <c r="E107" i="1"/>
  <c r="AC107" i="1" s="1"/>
  <c r="F108" i="1" s="1"/>
  <c r="D107" i="1" l="1"/>
  <c r="E108" i="1"/>
  <c r="AC108" i="1" s="1"/>
  <c r="F109" i="1" s="1"/>
  <c r="D108" i="1" l="1"/>
  <c r="E109" i="1"/>
  <c r="AC109" i="1" s="1"/>
  <c r="F110" i="1" s="1"/>
  <c r="D109" i="1" l="1"/>
  <c r="E110" i="1"/>
  <c r="AC110" i="1" s="1"/>
  <c r="F111" i="1" s="1"/>
  <c r="D110" i="1" l="1"/>
  <c r="E111" i="1"/>
  <c r="AC111" i="1" s="1"/>
  <c r="F112" i="1" s="1"/>
  <c r="D111" i="1" l="1"/>
  <c r="E112" i="1"/>
  <c r="AC112" i="1" s="1"/>
  <c r="F113" i="1" s="1"/>
  <c r="D112" i="1" l="1"/>
  <c r="E113" i="1"/>
  <c r="AC113" i="1" s="1"/>
  <c r="F114" i="1" s="1"/>
  <c r="D113" i="1" l="1"/>
  <c r="E114" i="1"/>
  <c r="AC114" i="1" s="1"/>
  <c r="F115" i="1" s="1"/>
  <c r="D114" i="1" l="1"/>
  <c r="E115" i="1"/>
  <c r="AC115" i="1" s="1"/>
  <c r="F116" i="1" s="1"/>
  <c r="D115" i="1" l="1"/>
  <c r="E116" i="1"/>
  <c r="AC116" i="1" s="1"/>
  <c r="F117" i="1" s="1"/>
  <c r="D116" i="1" l="1"/>
  <c r="E117" i="1"/>
  <c r="AC117" i="1" s="1"/>
  <c r="F118" i="1" s="1"/>
  <c r="D117" i="1" l="1"/>
  <c r="E118" i="1"/>
  <c r="AC118" i="1" s="1"/>
  <c r="F119" i="1" s="1"/>
  <c r="D118" i="1" l="1"/>
  <c r="E119" i="1"/>
  <c r="AC119" i="1" s="1"/>
  <c r="F120" i="1" s="1"/>
  <c r="D119" i="1" l="1"/>
  <c r="E120" i="1"/>
  <c r="AC120" i="1" s="1"/>
  <c r="F121" i="1" s="1"/>
  <c r="D120" i="1" l="1"/>
  <c r="E121" i="1"/>
  <c r="AC121" i="1" s="1"/>
  <c r="F122" i="1" s="1"/>
  <c r="D121" i="1" l="1"/>
  <c r="E122" i="1"/>
  <c r="AC122" i="1" s="1"/>
  <c r="F123" i="1" s="1"/>
  <c r="D122" i="1" l="1"/>
  <c r="E123" i="1"/>
  <c r="AC123" i="1" s="1"/>
  <c r="F124" i="1" s="1"/>
  <c r="D123" i="1" l="1"/>
  <c r="E124" i="1"/>
  <c r="AC124" i="1" s="1"/>
  <c r="F125" i="1" s="1"/>
  <c r="D124" i="1" l="1"/>
  <c r="E125" i="1"/>
  <c r="AC125" i="1" s="1"/>
  <c r="F126" i="1" s="1"/>
  <c r="D125" i="1" l="1"/>
  <c r="E126" i="1"/>
  <c r="AC126" i="1" s="1"/>
  <c r="F127" i="1" s="1"/>
  <c r="D126" i="1" l="1"/>
  <c r="E127" i="1"/>
  <c r="AC127" i="1" s="1"/>
  <c r="F128" i="1" s="1"/>
  <c r="D127" i="1" l="1"/>
  <c r="E128" i="1"/>
  <c r="AC128" i="1" s="1"/>
  <c r="F129" i="1" s="1"/>
  <c r="D128" i="1" l="1"/>
  <c r="E129" i="1"/>
  <c r="AC129" i="1" s="1"/>
  <c r="F130" i="1" s="1"/>
  <c r="D129" i="1" l="1"/>
  <c r="E130" i="1"/>
  <c r="AC130" i="1" s="1"/>
  <c r="F131" i="1" s="1"/>
  <c r="D130" i="1" l="1"/>
  <c r="E131" i="1"/>
  <c r="AC131" i="1" s="1"/>
  <c r="F132" i="1" s="1"/>
  <c r="D131" i="1" l="1"/>
  <c r="E132" i="1"/>
  <c r="AC132" i="1" s="1"/>
  <c r="F133" i="1" s="1"/>
  <c r="D132" i="1" l="1"/>
  <c r="E133" i="1"/>
  <c r="AC133" i="1" s="1"/>
  <c r="F134" i="1" s="1"/>
  <c r="D133" i="1" l="1"/>
  <c r="E134" i="1"/>
  <c r="AC134" i="1" s="1"/>
  <c r="F135" i="1" s="1"/>
  <c r="D134" i="1" l="1"/>
  <c r="E135" i="1"/>
  <c r="AC135" i="1" s="1"/>
  <c r="F136" i="1" s="1"/>
  <c r="D135" i="1" l="1"/>
  <c r="E136" i="1"/>
  <c r="AC136" i="1" s="1"/>
  <c r="F137" i="1" s="1"/>
  <c r="D136" i="1" l="1"/>
  <c r="E137" i="1"/>
  <c r="AC137" i="1" s="1"/>
  <c r="F138" i="1" s="1"/>
  <c r="D137" i="1" l="1"/>
  <c r="E138" i="1"/>
  <c r="AC138" i="1" s="1"/>
  <c r="F139" i="1" s="1"/>
  <c r="D138" i="1" l="1"/>
  <c r="E139" i="1"/>
  <c r="AC139" i="1" s="1"/>
  <c r="F140" i="1" s="1"/>
  <c r="D139" i="1" l="1"/>
  <c r="E140" i="1"/>
  <c r="AC140" i="1" s="1"/>
  <c r="F141" i="1" s="1"/>
  <c r="D140" i="1" l="1"/>
  <c r="E141" i="1"/>
  <c r="AC141" i="1" s="1"/>
  <c r="F142" i="1" s="1"/>
  <c r="D141" i="1" l="1"/>
  <c r="E142" i="1"/>
  <c r="AC142" i="1" s="1"/>
  <c r="F143" i="1" s="1"/>
  <c r="D142" i="1" l="1"/>
  <c r="E143" i="1"/>
  <c r="AC143" i="1" s="1"/>
  <c r="F144" i="1" s="1"/>
  <c r="D143" i="1" l="1"/>
  <c r="E144" i="1"/>
  <c r="AC144" i="1" s="1"/>
  <c r="F145" i="1" s="1"/>
  <c r="D144" i="1" l="1"/>
  <c r="E145" i="1"/>
  <c r="AC145" i="1" s="1"/>
  <c r="F146" i="1" s="1"/>
  <c r="D145" i="1" l="1"/>
  <c r="E146" i="1"/>
  <c r="AC146" i="1" s="1"/>
  <c r="F147" i="1" s="1"/>
  <c r="D146" i="1" l="1"/>
  <c r="E147" i="1"/>
  <c r="AC147" i="1" s="1"/>
  <c r="F148" i="1" s="1"/>
  <c r="D147" i="1" l="1"/>
  <c r="E148" i="1"/>
  <c r="AC148" i="1" s="1"/>
  <c r="F149" i="1" s="1"/>
  <c r="D148" i="1" l="1"/>
  <c r="E149" i="1"/>
  <c r="AC149" i="1" s="1"/>
  <c r="F150" i="1" s="1"/>
  <c r="D149" i="1" l="1"/>
  <c r="E150" i="1"/>
  <c r="AC150" i="1" s="1"/>
  <c r="F151" i="1" s="1"/>
  <c r="D150" i="1" l="1"/>
  <c r="E151" i="1"/>
  <c r="AC151" i="1" s="1"/>
  <c r="F152" i="1" s="1"/>
  <c r="D151" i="1" l="1"/>
  <c r="E152" i="1"/>
  <c r="AC152" i="1" s="1"/>
  <c r="F153" i="1" s="1"/>
  <c r="D152" i="1" l="1"/>
  <c r="E153" i="1"/>
  <c r="AC153" i="1" s="1"/>
  <c r="F154" i="1" s="1"/>
  <c r="D153" i="1" l="1"/>
  <c r="E154" i="1"/>
  <c r="AC154" i="1" s="1"/>
  <c r="F155" i="1" s="1"/>
  <c r="D154" i="1" l="1"/>
  <c r="E155" i="1"/>
  <c r="AC155" i="1" s="1"/>
  <c r="F156" i="1" s="1"/>
  <c r="D155" i="1" l="1"/>
  <c r="E156" i="1"/>
  <c r="AC156" i="1" s="1"/>
  <c r="F157" i="1" s="1"/>
  <c r="D156" i="1" l="1"/>
  <c r="E157" i="1"/>
  <c r="AC157" i="1" s="1"/>
  <c r="F158" i="1" s="1"/>
  <c r="D157" i="1" l="1"/>
  <c r="E158" i="1"/>
  <c r="AC158" i="1" s="1"/>
  <c r="F159" i="1" s="1"/>
  <c r="D158" i="1" l="1"/>
  <c r="E159" i="1"/>
  <c r="AC159" i="1" s="1"/>
  <c r="F160" i="1" s="1"/>
  <c r="D159" i="1" l="1"/>
  <c r="E160" i="1"/>
  <c r="AC160" i="1" s="1"/>
  <c r="F161" i="1" s="1"/>
  <c r="D160" i="1" l="1"/>
  <c r="E161" i="1"/>
  <c r="AC161" i="1" s="1"/>
  <c r="F162" i="1" s="1"/>
  <c r="D161" i="1" l="1"/>
  <c r="E162" i="1"/>
  <c r="AC162" i="1" s="1"/>
  <c r="F163" i="1" s="1"/>
  <c r="D162" i="1" l="1"/>
  <c r="E163" i="1"/>
  <c r="AC163" i="1" s="1"/>
  <c r="F164" i="1" s="1"/>
  <c r="D163" i="1" l="1"/>
  <c r="E164" i="1"/>
  <c r="AC164" i="1" s="1"/>
  <c r="F165" i="1" s="1"/>
  <c r="D164" i="1" l="1"/>
  <c r="E165" i="1"/>
  <c r="AC165" i="1" s="1"/>
  <c r="F166" i="1" s="1"/>
  <c r="D165" i="1" l="1"/>
  <c r="E166" i="1"/>
  <c r="AC166" i="1" s="1"/>
  <c r="F167" i="1" s="1"/>
  <c r="D166" i="1" l="1"/>
  <c r="E167" i="1"/>
  <c r="AC167" i="1" s="1"/>
  <c r="F168" i="1" s="1"/>
  <c r="D167" i="1" l="1"/>
  <c r="E168" i="1"/>
  <c r="AC168" i="1" s="1"/>
  <c r="F169" i="1" s="1"/>
  <c r="D168" i="1" l="1"/>
  <c r="E169" i="1"/>
  <c r="AC169" i="1" s="1"/>
  <c r="F170" i="1" s="1"/>
  <c r="D169" i="1" l="1"/>
  <c r="E170" i="1"/>
  <c r="AC170" i="1" s="1"/>
  <c r="F171" i="1" s="1"/>
  <c r="D170" i="1" l="1"/>
  <c r="E171" i="1"/>
  <c r="AC171" i="1" s="1"/>
  <c r="F172" i="1" s="1"/>
  <c r="D171" i="1" l="1"/>
  <c r="E172" i="1"/>
  <c r="AC172" i="1" s="1"/>
  <c r="F173" i="1" s="1"/>
  <c r="D172" i="1" l="1"/>
  <c r="E173" i="1"/>
  <c r="AC173" i="1" s="1"/>
  <c r="F174" i="1" s="1"/>
  <c r="D173" i="1" l="1"/>
  <c r="E174" i="1"/>
  <c r="AC174" i="1" s="1"/>
  <c r="F175" i="1" s="1"/>
  <c r="D174" i="1" l="1"/>
  <c r="E175" i="1"/>
  <c r="AC175" i="1" s="1"/>
  <c r="F176" i="1" s="1"/>
  <c r="D175" i="1" l="1"/>
  <c r="E176" i="1"/>
  <c r="AC176" i="1" s="1"/>
  <c r="F177" i="1" s="1"/>
  <c r="D176" i="1" l="1"/>
  <c r="E177" i="1"/>
  <c r="AC177" i="1" s="1"/>
  <c r="F178" i="1" s="1"/>
  <c r="D177" i="1" l="1"/>
  <c r="E178" i="1"/>
  <c r="AC178" i="1" s="1"/>
  <c r="F179" i="1" s="1"/>
  <c r="D178" i="1" l="1"/>
  <c r="E179" i="1"/>
  <c r="AC179" i="1" s="1"/>
  <c r="F180" i="1" s="1"/>
  <c r="D179" i="1" l="1"/>
  <c r="E180" i="1"/>
  <c r="AC180" i="1" s="1"/>
  <c r="F181" i="1" s="1"/>
  <c r="D180" i="1" l="1"/>
  <c r="E181" i="1"/>
  <c r="AC181" i="1" s="1"/>
  <c r="F182" i="1" s="1"/>
  <c r="D181" i="1" l="1"/>
  <c r="E182" i="1"/>
  <c r="AC182" i="1" s="1"/>
  <c r="F183" i="1" s="1"/>
  <c r="D182" i="1" l="1"/>
  <c r="E183" i="1"/>
  <c r="AC183" i="1" s="1"/>
  <c r="F184" i="1" s="1"/>
  <c r="D183" i="1" l="1"/>
  <c r="E184" i="1"/>
  <c r="AC184" i="1" s="1"/>
  <c r="F185" i="1" s="1"/>
  <c r="D184" i="1" l="1"/>
  <c r="E185" i="1"/>
  <c r="AC185" i="1" s="1"/>
  <c r="F186" i="1" s="1"/>
  <c r="D185" i="1" l="1"/>
  <c r="E186" i="1"/>
  <c r="AC186" i="1" s="1"/>
  <c r="F187" i="1" s="1"/>
  <c r="D186" i="1" l="1"/>
  <c r="E187" i="1"/>
  <c r="AC187" i="1" s="1"/>
  <c r="F188" i="1" s="1"/>
  <c r="D187" i="1" l="1"/>
  <c r="E188" i="1"/>
  <c r="AC188" i="1" s="1"/>
  <c r="F189" i="1" s="1"/>
  <c r="D188" i="1" l="1"/>
  <c r="E189" i="1"/>
  <c r="AC189" i="1" s="1"/>
  <c r="F190" i="1" s="1"/>
  <c r="D189" i="1" l="1"/>
  <c r="E190" i="1"/>
  <c r="AC190" i="1" s="1"/>
  <c r="F191" i="1" s="1"/>
  <c r="D190" i="1" l="1"/>
  <c r="E191" i="1"/>
  <c r="AC191" i="1" s="1"/>
  <c r="F192" i="1" s="1"/>
  <c r="D191" i="1" l="1"/>
  <c r="E192" i="1"/>
  <c r="AC192" i="1" s="1"/>
  <c r="F193" i="1" s="1"/>
  <c r="D192" i="1" l="1"/>
  <c r="E193" i="1"/>
  <c r="AC193" i="1" s="1"/>
  <c r="F194" i="1" s="1"/>
  <c r="D193" i="1" l="1"/>
  <c r="E194" i="1"/>
  <c r="AC194" i="1" s="1"/>
  <c r="F195" i="1" s="1"/>
  <c r="D194" i="1" l="1"/>
  <c r="E195" i="1"/>
  <c r="AC195" i="1" s="1"/>
  <c r="F196" i="1" s="1"/>
  <c r="D195" i="1" l="1"/>
  <c r="E196" i="1"/>
  <c r="AC196" i="1" s="1"/>
  <c r="F197" i="1" s="1"/>
  <c r="D196" i="1" l="1"/>
  <c r="E197" i="1"/>
  <c r="AC197" i="1" s="1"/>
  <c r="F198" i="1" s="1"/>
  <c r="D197" i="1" l="1"/>
  <c r="E198" i="1"/>
  <c r="AC198" i="1" s="1"/>
  <c r="F199" i="1" s="1"/>
  <c r="D198" i="1" l="1"/>
  <c r="E199" i="1"/>
  <c r="AC199" i="1" s="1"/>
  <c r="F200" i="1" s="1"/>
  <c r="D199" i="1" l="1"/>
  <c r="E200" i="1"/>
  <c r="AC200" i="1" s="1"/>
  <c r="F201" i="1" s="1"/>
  <c r="D200" i="1" l="1"/>
  <c r="E201" i="1"/>
  <c r="AC201" i="1" s="1"/>
  <c r="F202" i="1" s="1"/>
  <c r="D201" i="1" l="1"/>
  <c r="E202" i="1"/>
  <c r="AC202" i="1" s="1"/>
  <c r="F203" i="1" s="1"/>
  <c r="D202" i="1" l="1"/>
  <c r="E203" i="1"/>
  <c r="AC203" i="1" s="1"/>
  <c r="F204" i="1" s="1"/>
  <c r="D203" i="1" l="1"/>
  <c r="E204" i="1"/>
  <c r="AC204" i="1" s="1"/>
  <c r="F205" i="1" s="1"/>
  <c r="D204" i="1" l="1"/>
  <c r="E205" i="1"/>
  <c r="AC205" i="1" s="1"/>
  <c r="F206" i="1" s="1"/>
  <c r="D205" i="1" l="1"/>
  <c r="E206" i="1"/>
  <c r="AC206" i="1" s="1"/>
  <c r="F207" i="1" s="1"/>
  <c r="D206" i="1" l="1"/>
  <c r="E207" i="1"/>
  <c r="AC207" i="1" s="1"/>
  <c r="F208" i="1" s="1"/>
  <c r="D207" i="1" l="1"/>
  <c r="E208" i="1"/>
  <c r="AC208" i="1" s="1"/>
  <c r="F209" i="1" s="1"/>
  <c r="D208" i="1" l="1"/>
  <c r="E209" i="1"/>
  <c r="AC209" i="1" s="1"/>
  <c r="F210" i="1" s="1"/>
  <c r="D209" i="1" l="1"/>
  <c r="E210" i="1"/>
  <c r="AC210" i="1" s="1"/>
  <c r="F211" i="1" s="1"/>
  <c r="D210" i="1" l="1"/>
  <c r="E211" i="1"/>
  <c r="AC211" i="1" s="1"/>
  <c r="F212" i="1" s="1"/>
  <c r="D211" i="1" l="1"/>
  <c r="E212" i="1"/>
  <c r="AC212" i="1" s="1"/>
  <c r="F213" i="1" s="1"/>
  <c r="D212" i="1" l="1"/>
  <c r="E213" i="1"/>
  <c r="AC213" i="1" s="1"/>
  <c r="F214" i="1" s="1"/>
  <c r="D213" i="1" l="1"/>
  <c r="E214" i="1"/>
  <c r="AC214" i="1" s="1"/>
  <c r="F215" i="1" s="1"/>
  <c r="D214" i="1" l="1"/>
  <c r="E215" i="1"/>
  <c r="AC215" i="1" s="1"/>
  <c r="F216" i="1" s="1"/>
  <c r="D215" i="1" l="1"/>
  <c r="E216" i="1"/>
  <c r="AC216" i="1" s="1"/>
  <c r="F217" i="1" s="1"/>
  <c r="D216" i="1" l="1"/>
  <c r="E217" i="1"/>
  <c r="AC217" i="1" s="1"/>
  <c r="F218" i="1" s="1"/>
  <c r="D217" i="1" l="1"/>
  <c r="E218" i="1"/>
  <c r="AC218" i="1" s="1"/>
  <c r="F219" i="1" s="1"/>
  <c r="D218" i="1" l="1"/>
  <c r="E219" i="1"/>
  <c r="AC219" i="1" s="1"/>
  <c r="F220" i="1" s="1"/>
  <c r="D219" i="1" l="1"/>
  <c r="E220" i="1"/>
  <c r="AC220" i="1" s="1"/>
  <c r="F221" i="1" s="1"/>
  <c r="D220" i="1" l="1"/>
  <c r="E221" i="1"/>
  <c r="AC221" i="1" s="1"/>
  <c r="F222" i="1" s="1"/>
  <c r="D221" i="1" l="1"/>
  <c r="E222" i="1"/>
  <c r="AC222" i="1" s="1"/>
  <c r="F223" i="1" s="1"/>
  <c r="D222" i="1" l="1"/>
  <c r="E223" i="1"/>
  <c r="AC223" i="1" s="1"/>
  <c r="F224" i="1" s="1"/>
  <c r="D223" i="1" l="1"/>
  <c r="E224" i="1"/>
  <c r="AC224" i="1" s="1"/>
  <c r="F225" i="1" s="1"/>
  <c r="D224" i="1" l="1"/>
  <c r="E225" i="1"/>
  <c r="AC225" i="1" s="1"/>
  <c r="F226" i="1" s="1"/>
  <c r="D225" i="1" l="1"/>
  <c r="E226" i="1"/>
  <c r="AC226" i="1" s="1"/>
  <c r="F227" i="1" s="1"/>
  <c r="D226" i="1" l="1"/>
  <c r="E227" i="1"/>
  <c r="AC227" i="1" s="1"/>
  <c r="F228" i="1" s="1"/>
  <c r="D227" i="1" l="1"/>
  <c r="E228" i="1"/>
  <c r="AC228" i="1" s="1"/>
  <c r="F229" i="1" s="1"/>
  <c r="D228" i="1" l="1"/>
  <c r="E229" i="1"/>
  <c r="AC229" i="1" s="1"/>
  <c r="F230" i="1" s="1"/>
  <c r="D229" i="1" l="1"/>
  <c r="E230" i="1"/>
  <c r="AC230" i="1" s="1"/>
  <c r="F231" i="1" s="1"/>
  <c r="D230" i="1" l="1"/>
  <c r="E231" i="1"/>
  <c r="AC231" i="1" s="1"/>
  <c r="F232" i="1" s="1"/>
  <c r="D231" i="1" l="1"/>
  <c r="E232" i="1"/>
  <c r="AC232" i="1" s="1"/>
  <c r="F233" i="1" s="1"/>
  <c r="D232" i="1" l="1"/>
  <c r="E233" i="1"/>
  <c r="AC233" i="1" s="1"/>
  <c r="F234" i="1" s="1"/>
  <c r="D233" i="1" l="1"/>
  <c r="E234" i="1"/>
  <c r="AC234" i="1" s="1"/>
  <c r="F235" i="1" s="1"/>
  <c r="D234" i="1" l="1"/>
  <c r="E235" i="1"/>
  <c r="AC235" i="1" s="1"/>
  <c r="F236" i="1" s="1"/>
  <c r="D235" i="1" l="1"/>
  <c r="E236" i="1"/>
  <c r="AC236" i="1" s="1"/>
  <c r="F237" i="1" s="1"/>
  <c r="D236" i="1" l="1"/>
  <c r="E237" i="1"/>
  <c r="AC237" i="1" s="1"/>
  <c r="F238" i="1" s="1"/>
  <c r="D237" i="1" l="1"/>
  <c r="E238" i="1"/>
  <c r="AC238" i="1" s="1"/>
  <c r="F239" i="1" s="1"/>
  <c r="D238" i="1" l="1"/>
  <c r="E239" i="1"/>
  <c r="AC239" i="1" s="1"/>
  <c r="F240" i="1" s="1"/>
  <c r="D239" i="1" l="1"/>
  <c r="E240" i="1"/>
  <c r="AC240" i="1" s="1"/>
  <c r="F241" i="1" s="1"/>
  <c r="D240" i="1" l="1"/>
  <c r="E241" i="1"/>
  <c r="AC241" i="1" s="1"/>
  <c r="F242" i="1" s="1"/>
  <c r="D241" i="1" l="1"/>
  <c r="E242" i="1"/>
  <c r="AC242" i="1" s="1"/>
  <c r="F243" i="1" s="1"/>
  <c r="D242" i="1" l="1"/>
  <c r="E243" i="1"/>
  <c r="AC243" i="1" s="1"/>
  <c r="F244" i="1" s="1"/>
  <c r="D243" i="1" l="1"/>
  <c r="E244" i="1"/>
  <c r="AC244" i="1" s="1"/>
  <c r="F245" i="1" s="1"/>
  <c r="D244" i="1" l="1"/>
  <c r="E245" i="1"/>
  <c r="AC245" i="1" s="1"/>
  <c r="F246" i="1" s="1"/>
  <c r="D245" i="1" l="1"/>
  <c r="E246" i="1"/>
  <c r="AC246" i="1" s="1"/>
  <c r="F247" i="1" s="1"/>
  <c r="D246" i="1" l="1"/>
  <c r="E247" i="1"/>
  <c r="AC247" i="1" s="1"/>
  <c r="F248" i="1" s="1"/>
  <c r="D247" i="1" l="1"/>
  <c r="E248" i="1"/>
  <c r="AC248" i="1" s="1"/>
  <c r="F249" i="1" s="1"/>
  <c r="D248" i="1" l="1"/>
  <c r="E249" i="1"/>
  <c r="AC249" i="1" s="1"/>
  <c r="F250" i="1" s="1"/>
  <c r="D249" i="1" l="1"/>
  <c r="E250" i="1"/>
  <c r="AC250" i="1" s="1"/>
  <c r="F251" i="1" s="1"/>
  <c r="D250" i="1" l="1"/>
  <c r="E251" i="1"/>
  <c r="AC251" i="1" s="1"/>
  <c r="F252" i="1" s="1"/>
  <c r="D251" i="1" l="1"/>
  <c r="E252" i="1"/>
  <c r="AC252" i="1" s="1"/>
  <c r="F253" i="1" s="1"/>
  <c r="D252" i="1" l="1"/>
  <c r="E253" i="1"/>
  <c r="AC253" i="1" s="1"/>
  <c r="F254" i="1" s="1"/>
  <c r="D253" i="1" l="1"/>
  <c r="E254" i="1"/>
  <c r="AC254" i="1" s="1"/>
  <c r="F255" i="1" s="1"/>
  <c r="D254" i="1" l="1"/>
  <c r="E255" i="1"/>
  <c r="AC255" i="1" s="1"/>
  <c r="F256" i="1" s="1"/>
  <c r="D255" i="1" l="1"/>
  <c r="E256" i="1"/>
  <c r="AC256" i="1" s="1"/>
  <c r="F257" i="1" s="1"/>
  <c r="D256" i="1" l="1"/>
  <c r="E257" i="1"/>
  <c r="AC257" i="1" s="1"/>
  <c r="F258" i="1" s="1"/>
  <c r="D257" i="1" l="1"/>
  <c r="E258" i="1"/>
  <c r="AC258" i="1" s="1"/>
  <c r="F259" i="1" s="1"/>
  <c r="D258" i="1" l="1"/>
  <c r="E259" i="1"/>
  <c r="AC259" i="1" s="1"/>
  <c r="F260" i="1" s="1"/>
  <c r="D259" i="1" l="1"/>
  <c r="E260" i="1"/>
  <c r="AC260" i="1" s="1"/>
  <c r="F261" i="1" s="1"/>
  <c r="D260" i="1" l="1"/>
  <c r="E261" i="1"/>
  <c r="AC261" i="1" s="1"/>
  <c r="F262" i="1" s="1"/>
  <c r="D261" i="1" l="1"/>
  <c r="E262" i="1"/>
  <c r="AC262" i="1" s="1"/>
  <c r="F263" i="1" s="1"/>
  <c r="D262" i="1" l="1"/>
  <c r="E263" i="1"/>
  <c r="AC263" i="1" s="1"/>
  <c r="F264" i="1" s="1"/>
  <c r="D263" i="1" l="1"/>
  <c r="E264" i="1"/>
  <c r="AC264" i="1" s="1"/>
  <c r="F265" i="1" s="1"/>
  <c r="D264" i="1" l="1"/>
  <c r="E265" i="1"/>
  <c r="AC265" i="1" s="1"/>
  <c r="F266" i="1" s="1"/>
  <c r="D265" i="1" l="1"/>
  <c r="E266" i="1"/>
  <c r="AC266" i="1" s="1"/>
  <c r="F267" i="1" s="1"/>
  <c r="D266" i="1" l="1"/>
  <c r="E267" i="1"/>
  <c r="AC267" i="1" s="1"/>
  <c r="F268" i="1" s="1"/>
  <c r="D267" i="1" l="1"/>
  <c r="E268" i="1"/>
  <c r="AC268" i="1" s="1"/>
  <c r="F269" i="1" s="1"/>
  <c r="D268" i="1" l="1"/>
  <c r="E269" i="1"/>
  <c r="AC269" i="1" s="1"/>
  <c r="F270" i="1" s="1"/>
  <c r="D269" i="1" l="1"/>
  <c r="E270" i="1"/>
  <c r="AC270" i="1" s="1"/>
  <c r="F271" i="1" s="1"/>
  <c r="D270" i="1" l="1"/>
  <c r="E271" i="1"/>
  <c r="AC271" i="1" s="1"/>
  <c r="F272" i="1" s="1"/>
  <c r="D271" i="1" l="1"/>
  <c r="E272" i="1"/>
  <c r="AC272" i="1" s="1"/>
  <c r="F273" i="1" s="1"/>
  <c r="D272" i="1" l="1"/>
  <c r="E273" i="1"/>
  <c r="AC273" i="1" s="1"/>
  <c r="F274" i="1" s="1"/>
  <c r="D273" i="1" l="1"/>
  <c r="E274" i="1"/>
  <c r="AC274" i="1" s="1"/>
  <c r="F275" i="1" s="1"/>
  <c r="D274" i="1" l="1"/>
  <c r="E275" i="1"/>
  <c r="AC275" i="1" s="1"/>
  <c r="F276" i="1" s="1"/>
  <c r="D275" i="1" l="1"/>
  <c r="E276" i="1"/>
  <c r="AC276" i="1" s="1"/>
  <c r="F277" i="1" s="1"/>
  <c r="D276" i="1" l="1"/>
  <c r="E277" i="1"/>
  <c r="AC277" i="1" s="1"/>
  <c r="F278" i="1" s="1"/>
  <c r="D277" i="1" l="1"/>
  <c r="E278" i="1"/>
  <c r="AC278" i="1" s="1"/>
  <c r="F279" i="1" s="1"/>
  <c r="D278" i="1" l="1"/>
  <c r="E279" i="1"/>
  <c r="AC279" i="1" s="1"/>
  <c r="F280" i="1" s="1"/>
  <c r="D279" i="1" l="1"/>
  <c r="E280" i="1"/>
  <c r="AC280" i="1" s="1"/>
  <c r="F281" i="1" s="1"/>
  <c r="D280" i="1" l="1"/>
  <c r="E281" i="1"/>
  <c r="AC281" i="1" s="1"/>
  <c r="F282" i="1" s="1"/>
  <c r="D281" i="1" l="1"/>
  <c r="E282" i="1"/>
  <c r="AC282" i="1" s="1"/>
  <c r="F283" i="1" s="1"/>
  <c r="D282" i="1" l="1"/>
  <c r="E283" i="1"/>
  <c r="AC283" i="1" s="1"/>
  <c r="F284" i="1" s="1"/>
  <c r="D283" i="1" l="1"/>
  <c r="E284" i="1"/>
  <c r="AC284" i="1" s="1"/>
  <c r="F285" i="1" s="1"/>
  <c r="D284" i="1" l="1"/>
  <c r="E285" i="1"/>
  <c r="AC285" i="1" s="1"/>
  <c r="F286" i="1" s="1"/>
  <c r="D285" i="1" l="1"/>
  <c r="E286" i="1"/>
  <c r="AC286" i="1" s="1"/>
  <c r="F287" i="1" s="1"/>
  <c r="D286" i="1" l="1"/>
  <c r="E287" i="1"/>
  <c r="AC287" i="1" s="1"/>
  <c r="F288" i="1" s="1"/>
  <c r="D287" i="1" l="1"/>
  <c r="E288" i="1"/>
  <c r="AC288" i="1" s="1"/>
  <c r="F289" i="1" s="1"/>
  <c r="D288" i="1" l="1"/>
  <c r="E289" i="1"/>
  <c r="AC289" i="1" s="1"/>
  <c r="F290" i="1" s="1"/>
  <c r="D289" i="1" l="1"/>
  <c r="E290" i="1"/>
  <c r="AC290" i="1" s="1"/>
  <c r="F291" i="1" s="1"/>
  <c r="D290" i="1" l="1"/>
  <c r="E291" i="1"/>
  <c r="AC291" i="1" s="1"/>
  <c r="F292" i="1" s="1"/>
  <c r="D291" i="1" l="1"/>
  <c r="E292" i="1"/>
  <c r="AC292" i="1" s="1"/>
  <c r="F293" i="1" s="1"/>
  <c r="D292" i="1" l="1"/>
  <c r="E293" i="1"/>
  <c r="AC293" i="1" s="1"/>
  <c r="F294" i="1" s="1"/>
  <c r="D293" i="1" l="1"/>
  <c r="E294" i="1"/>
  <c r="AC294" i="1" s="1"/>
  <c r="F295" i="1" s="1"/>
  <c r="D294" i="1" l="1"/>
  <c r="E295" i="1"/>
  <c r="AC295" i="1" s="1"/>
  <c r="F296" i="1" s="1"/>
  <c r="D295" i="1" l="1"/>
  <c r="E296" i="1"/>
  <c r="AC296" i="1" s="1"/>
  <c r="F297" i="1" s="1"/>
  <c r="D296" i="1" l="1"/>
  <c r="E297" i="1"/>
  <c r="AC297" i="1" s="1"/>
  <c r="F298" i="1" s="1"/>
  <c r="D297" i="1" l="1"/>
  <c r="E298" i="1"/>
  <c r="AC298" i="1" s="1"/>
  <c r="F299" i="1" s="1"/>
  <c r="D298" i="1" l="1"/>
  <c r="E299" i="1"/>
  <c r="AC299" i="1" s="1"/>
  <c r="F300" i="1" s="1"/>
  <c r="D299" i="1" l="1"/>
  <c r="E300" i="1"/>
  <c r="AC300" i="1" s="1"/>
  <c r="F301" i="1" s="1"/>
  <c r="D300" i="1" l="1"/>
  <c r="E301" i="1"/>
  <c r="AC301" i="1" s="1"/>
  <c r="F302" i="1" s="1"/>
  <c r="D301" i="1" l="1"/>
  <c r="E302" i="1"/>
  <c r="AC302" i="1" s="1"/>
  <c r="F303" i="1" s="1"/>
  <c r="D302" i="1" l="1"/>
  <c r="E303" i="1"/>
  <c r="AC303" i="1" s="1"/>
  <c r="F304" i="1" s="1"/>
  <c r="D303" i="1" l="1"/>
  <c r="E304" i="1"/>
  <c r="AC304" i="1" s="1"/>
  <c r="F305" i="1" s="1"/>
  <c r="D304" i="1" l="1"/>
  <c r="E305" i="1"/>
  <c r="AC305" i="1" s="1"/>
  <c r="F306" i="1" s="1"/>
  <c r="D305" i="1" l="1"/>
  <c r="E306" i="1"/>
  <c r="AC306" i="1" s="1"/>
  <c r="F307" i="1" s="1"/>
  <c r="D306" i="1" l="1"/>
  <c r="E307" i="1"/>
  <c r="AC307" i="1" s="1"/>
  <c r="F308" i="1" s="1"/>
  <c r="D307" i="1" l="1"/>
  <c r="E308" i="1"/>
  <c r="AC308" i="1" s="1"/>
  <c r="F309" i="1" s="1"/>
  <c r="D308" i="1" l="1"/>
  <c r="E309" i="1"/>
  <c r="AC309" i="1" s="1"/>
  <c r="F310" i="1" s="1"/>
  <c r="D309" i="1" l="1"/>
  <c r="E310" i="1"/>
  <c r="AC310" i="1" s="1"/>
  <c r="F311" i="1" s="1"/>
  <c r="D310" i="1" l="1"/>
  <c r="E311" i="1"/>
  <c r="AC311" i="1" s="1"/>
  <c r="F312" i="1" s="1"/>
  <c r="D311" i="1" l="1"/>
  <c r="E312" i="1"/>
  <c r="AC312" i="1" s="1"/>
  <c r="F313" i="1" s="1"/>
  <c r="D312" i="1" l="1"/>
  <c r="E313" i="1"/>
  <c r="AC313" i="1" s="1"/>
  <c r="F314" i="1" s="1"/>
  <c r="D313" i="1" l="1"/>
  <c r="E314" i="1"/>
  <c r="AC314" i="1" s="1"/>
  <c r="F315" i="1" s="1"/>
  <c r="D314" i="1" l="1"/>
  <c r="E315" i="1"/>
  <c r="AC315" i="1" s="1"/>
  <c r="F316" i="1" s="1"/>
  <c r="D315" i="1" l="1"/>
  <c r="E316" i="1"/>
  <c r="AC316" i="1" s="1"/>
  <c r="F317" i="1" s="1"/>
  <c r="D316" i="1" l="1"/>
  <c r="E317" i="1"/>
  <c r="AC317" i="1" s="1"/>
  <c r="F318" i="1" s="1"/>
  <c r="D317" i="1" l="1"/>
  <c r="E318" i="1"/>
  <c r="AC318" i="1" s="1"/>
  <c r="F319" i="1" s="1"/>
  <c r="D318" i="1" l="1"/>
  <c r="E319" i="1"/>
  <c r="AC319" i="1" s="1"/>
  <c r="F320" i="1" s="1"/>
  <c r="D319" i="1" l="1"/>
  <c r="E320" i="1"/>
  <c r="AC320" i="1" s="1"/>
  <c r="F321" i="1" s="1"/>
  <c r="D320" i="1" l="1"/>
  <c r="E321" i="1"/>
  <c r="AC321" i="1" s="1"/>
  <c r="F322" i="1" s="1"/>
  <c r="D321" i="1" l="1"/>
  <c r="E322" i="1"/>
  <c r="AC322" i="1" s="1"/>
  <c r="F323" i="1" s="1"/>
  <c r="D322" i="1" l="1"/>
  <c r="E323" i="1"/>
  <c r="AC323" i="1" s="1"/>
  <c r="F324" i="1" s="1"/>
  <c r="D323" i="1" l="1"/>
  <c r="E324" i="1"/>
  <c r="AC324" i="1" s="1"/>
  <c r="F325" i="1" s="1"/>
  <c r="D324" i="1" l="1"/>
  <c r="E325" i="1"/>
  <c r="AC325" i="1" s="1"/>
  <c r="F326" i="1" s="1"/>
  <c r="D325" i="1" l="1"/>
  <c r="E326" i="1"/>
  <c r="AC326" i="1" s="1"/>
  <c r="F327" i="1" s="1"/>
  <c r="D326" i="1" l="1"/>
  <c r="E327" i="1"/>
  <c r="AC327" i="1" s="1"/>
  <c r="F328" i="1" s="1"/>
  <c r="D327" i="1" l="1"/>
  <c r="E328" i="1"/>
  <c r="AC328" i="1" s="1"/>
  <c r="F329" i="1" s="1"/>
  <c r="D328" i="1" l="1"/>
  <c r="E329" i="1"/>
  <c r="AC329" i="1" s="1"/>
  <c r="F330" i="1" s="1"/>
  <c r="D329" i="1" l="1"/>
  <c r="E330" i="1"/>
  <c r="AC330" i="1" s="1"/>
  <c r="F331" i="1" s="1"/>
  <c r="D330" i="1" l="1"/>
  <c r="E331" i="1"/>
  <c r="AC331" i="1" s="1"/>
  <c r="F332" i="1" s="1"/>
  <c r="D331" i="1" l="1"/>
  <c r="E332" i="1"/>
  <c r="AC332" i="1" s="1"/>
  <c r="F333" i="1" s="1"/>
  <c r="D332" i="1" l="1"/>
  <c r="E333" i="1"/>
  <c r="AC333" i="1" s="1"/>
  <c r="F334" i="1" s="1"/>
  <c r="D333" i="1" l="1"/>
  <c r="E334" i="1"/>
  <c r="AC334" i="1" s="1"/>
  <c r="F335" i="1" s="1"/>
  <c r="D334" i="1" l="1"/>
  <c r="E335" i="1"/>
  <c r="AC335" i="1" s="1"/>
  <c r="F336" i="1" s="1"/>
  <c r="D335" i="1" l="1"/>
  <c r="E336" i="1"/>
  <c r="AC336" i="1" s="1"/>
  <c r="F337" i="1" s="1"/>
  <c r="D336" i="1" l="1"/>
  <c r="E337" i="1"/>
  <c r="AC337" i="1" s="1"/>
  <c r="F338" i="1" s="1"/>
  <c r="D337" i="1" l="1"/>
  <c r="E338" i="1"/>
  <c r="AC338" i="1" s="1"/>
  <c r="F339" i="1" s="1"/>
  <c r="D338" i="1" l="1"/>
  <c r="E339" i="1"/>
  <c r="AC339" i="1" s="1"/>
  <c r="F340" i="1" s="1"/>
  <c r="D339" i="1" l="1"/>
  <c r="E340" i="1"/>
  <c r="AC340" i="1" s="1"/>
  <c r="F341" i="1" s="1"/>
  <c r="D340" i="1" l="1"/>
  <c r="E341" i="1"/>
  <c r="AC341" i="1" s="1"/>
  <c r="F342" i="1" s="1"/>
  <c r="D341" i="1" l="1"/>
  <c r="E342" i="1"/>
  <c r="AC342" i="1" s="1"/>
  <c r="F343" i="1" s="1"/>
  <c r="D342" i="1" l="1"/>
  <c r="E343" i="1"/>
  <c r="AC343" i="1" s="1"/>
  <c r="F344" i="1" s="1"/>
  <c r="D343" i="1" l="1"/>
  <c r="E344" i="1"/>
  <c r="AC344" i="1" s="1"/>
  <c r="F345" i="1" s="1"/>
  <c r="D344" i="1" l="1"/>
  <c r="E345" i="1"/>
  <c r="AC345" i="1" s="1"/>
  <c r="F346" i="1" s="1"/>
  <c r="D345" i="1" l="1"/>
  <c r="E346" i="1"/>
  <c r="AC346" i="1" s="1"/>
  <c r="F347" i="1" s="1"/>
  <c r="D346" i="1" l="1"/>
  <c r="E347" i="1"/>
  <c r="AC347" i="1" s="1"/>
  <c r="F348" i="1" s="1"/>
  <c r="D347" i="1" l="1"/>
  <c r="E348" i="1"/>
  <c r="AC348" i="1" s="1"/>
  <c r="F349" i="1" s="1"/>
  <c r="D348" i="1" l="1"/>
  <c r="E349" i="1"/>
  <c r="AC349" i="1" s="1"/>
  <c r="F350" i="1" s="1"/>
  <c r="D349" i="1" l="1"/>
  <c r="E350" i="1"/>
  <c r="AC350" i="1" s="1"/>
  <c r="F351" i="1" s="1"/>
  <c r="D350" i="1" l="1"/>
  <c r="E351" i="1"/>
  <c r="AC351" i="1" s="1"/>
  <c r="F352" i="1" s="1"/>
  <c r="D351" i="1" l="1"/>
  <c r="E352" i="1"/>
  <c r="AC352" i="1" s="1"/>
  <c r="F353" i="1" s="1"/>
  <c r="D352" i="1" l="1"/>
  <c r="E353" i="1"/>
  <c r="AC353" i="1" s="1"/>
  <c r="F354" i="1" s="1"/>
  <c r="D353" i="1" l="1"/>
  <c r="E354" i="1"/>
  <c r="AC354" i="1" s="1"/>
  <c r="F355" i="1" s="1"/>
  <c r="D354" i="1" l="1"/>
  <c r="E355" i="1"/>
  <c r="AC355" i="1" s="1"/>
  <c r="F356" i="1" s="1"/>
  <c r="D355" i="1" l="1"/>
  <c r="E356" i="1"/>
  <c r="AC356" i="1" s="1"/>
  <c r="F357" i="1" s="1"/>
  <c r="D356" i="1" l="1"/>
  <c r="E357" i="1"/>
  <c r="AC357" i="1" s="1"/>
  <c r="F358" i="1" s="1"/>
  <c r="D357" i="1" l="1"/>
  <c r="E358" i="1"/>
  <c r="AC358" i="1" s="1"/>
  <c r="F359" i="1" s="1"/>
  <c r="D358" i="1" l="1"/>
  <c r="E359" i="1"/>
  <c r="AC359" i="1" s="1"/>
  <c r="F360" i="1" s="1"/>
  <c r="D359" i="1" l="1"/>
  <c r="E360" i="1"/>
  <c r="AC360" i="1" s="1"/>
  <c r="F361" i="1" s="1"/>
  <c r="D360" i="1" l="1"/>
  <c r="E361" i="1"/>
  <c r="AC361" i="1" s="1"/>
  <c r="F362" i="1" s="1"/>
  <c r="D361" i="1" l="1"/>
  <c r="E362" i="1"/>
  <c r="AC362" i="1" s="1"/>
  <c r="F363" i="1" s="1"/>
  <c r="D362" i="1" l="1"/>
  <c r="E363" i="1"/>
  <c r="AC363" i="1" s="1"/>
  <c r="F364" i="1" s="1"/>
  <c r="D363" i="1" l="1"/>
  <c r="E364" i="1"/>
  <c r="AC364" i="1" s="1"/>
  <c r="F365" i="1" s="1"/>
  <c r="D364" i="1" l="1"/>
  <c r="E365" i="1"/>
  <c r="AC365" i="1" s="1"/>
  <c r="F366" i="1" s="1"/>
  <c r="D365" i="1" l="1"/>
  <c r="E366" i="1"/>
  <c r="AC366" i="1" s="1"/>
  <c r="F367" i="1" s="1"/>
  <c r="D366" i="1" l="1"/>
  <c r="E367" i="1"/>
  <c r="AC367" i="1" s="1"/>
  <c r="F368" i="1" s="1"/>
  <c r="D367" i="1" l="1"/>
  <c r="E368" i="1"/>
  <c r="AC368" i="1" s="1"/>
  <c r="F369" i="1" s="1"/>
  <c r="D368" i="1" l="1"/>
  <c r="E369" i="1"/>
  <c r="AC369" i="1" s="1"/>
  <c r="F370" i="1" s="1"/>
  <c r="D369" i="1" l="1"/>
  <c r="E370" i="1"/>
  <c r="AC370" i="1" s="1"/>
  <c r="F371" i="1" s="1"/>
  <c r="D370" i="1" l="1"/>
  <c r="E371" i="1"/>
  <c r="AC371" i="1" s="1"/>
  <c r="F372" i="1" s="1"/>
  <c r="D371" i="1" l="1"/>
  <c r="E372" i="1"/>
  <c r="AC372" i="1" s="1"/>
  <c r="F373" i="1" s="1"/>
  <c r="D372" i="1" l="1"/>
  <c r="E373" i="1"/>
  <c r="AC373" i="1" s="1"/>
  <c r="F374" i="1" s="1"/>
  <c r="D373" i="1" l="1"/>
  <c r="E374" i="1"/>
  <c r="AC374" i="1" s="1"/>
  <c r="F375" i="1" s="1"/>
  <c r="D374" i="1" l="1"/>
  <c r="E375" i="1"/>
  <c r="AC375" i="1" s="1"/>
  <c r="F376" i="1" s="1"/>
  <c r="D375" i="1" l="1"/>
  <c r="E376" i="1"/>
  <c r="AC376" i="1" s="1"/>
  <c r="F377" i="1" s="1"/>
  <c r="D376" i="1" l="1"/>
  <c r="E377" i="1"/>
  <c r="AC377" i="1" s="1"/>
  <c r="F378" i="1" s="1"/>
  <c r="D377" i="1" l="1"/>
  <c r="E378" i="1"/>
  <c r="AC378" i="1" s="1"/>
  <c r="F379" i="1" s="1"/>
  <c r="D378" i="1" l="1"/>
  <c r="E379" i="1"/>
  <c r="AC379" i="1" s="1"/>
  <c r="F380" i="1" s="1"/>
  <c r="D379" i="1" l="1"/>
  <c r="E380" i="1"/>
  <c r="AC380" i="1" s="1"/>
  <c r="F381" i="1" s="1"/>
  <c r="D380" i="1" l="1"/>
  <c r="E381" i="1"/>
  <c r="AC381" i="1" s="1"/>
  <c r="F382" i="1" s="1"/>
  <c r="D381" i="1" l="1"/>
  <c r="E382" i="1"/>
  <c r="AC382" i="1" s="1"/>
  <c r="F383" i="1" s="1"/>
  <c r="D382" i="1" l="1"/>
  <c r="E383" i="1"/>
  <c r="AC383" i="1" s="1"/>
  <c r="F384" i="1" s="1"/>
  <c r="D383" i="1" l="1"/>
  <c r="E384" i="1"/>
  <c r="AC384" i="1" s="1"/>
  <c r="F385" i="1" s="1"/>
  <c r="D384" i="1" l="1"/>
  <c r="E385" i="1"/>
  <c r="AC385" i="1" s="1"/>
  <c r="F386" i="1" s="1"/>
  <c r="D385" i="1" l="1"/>
  <c r="E386" i="1"/>
  <c r="AC386" i="1" s="1"/>
  <c r="F387" i="1" s="1"/>
  <c r="D386" i="1" l="1"/>
  <c r="E387" i="1"/>
  <c r="AC387" i="1" s="1"/>
  <c r="F388" i="1" s="1"/>
  <c r="D387" i="1" l="1"/>
  <c r="E388" i="1"/>
  <c r="AC388" i="1" s="1"/>
  <c r="F389" i="1" s="1"/>
  <c r="D388" i="1" l="1"/>
  <c r="E389" i="1"/>
  <c r="AC389" i="1" s="1"/>
  <c r="F390" i="1" s="1"/>
  <c r="D389" i="1" l="1"/>
  <c r="E390" i="1"/>
  <c r="AC390" i="1" s="1"/>
  <c r="F391" i="1" s="1"/>
  <c r="D390" i="1" l="1"/>
  <c r="E391" i="1"/>
  <c r="AC391" i="1" s="1"/>
  <c r="F392" i="1" s="1"/>
  <c r="D391" i="1" l="1"/>
  <c r="E392" i="1"/>
  <c r="AC392" i="1" s="1"/>
  <c r="F393" i="1" s="1"/>
  <c r="D392" i="1" l="1"/>
  <c r="E393" i="1"/>
  <c r="AC393" i="1" s="1"/>
  <c r="F394" i="1" s="1"/>
  <c r="D393" i="1" l="1"/>
  <c r="E394" i="1"/>
  <c r="AC394" i="1" s="1"/>
  <c r="F395" i="1" s="1"/>
  <c r="D394" i="1" l="1"/>
  <c r="E395" i="1"/>
  <c r="AC395" i="1" s="1"/>
  <c r="F396" i="1" s="1"/>
  <c r="D395" i="1" l="1"/>
  <c r="E396" i="1"/>
  <c r="AC396" i="1" s="1"/>
  <c r="F397" i="1" s="1"/>
  <c r="D396" i="1" l="1"/>
  <c r="E397" i="1"/>
  <c r="AC397" i="1" s="1"/>
  <c r="F398" i="1" s="1"/>
  <c r="D397" i="1" l="1"/>
  <c r="E398" i="1"/>
  <c r="AC398" i="1" s="1"/>
  <c r="F399" i="1" s="1"/>
  <c r="D398" i="1" l="1"/>
  <c r="E399" i="1"/>
  <c r="AC399" i="1" s="1"/>
  <c r="F400" i="1" s="1"/>
  <c r="D399" i="1" l="1"/>
  <c r="E400" i="1"/>
  <c r="AC400" i="1" s="1"/>
  <c r="F401" i="1" s="1"/>
  <c r="D400" i="1" l="1"/>
  <c r="E401" i="1"/>
  <c r="AC401" i="1" s="1"/>
  <c r="F402" i="1" s="1"/>
  <c r="D401" i="1" l="1"/>
  <c r="E402" i="1"/>
  <c r="AC402" i="1" s="1"/>
  <c r="F403" i="1" s="1"/>
  <c r="D402" i="1" l="1"/>
  <c r="E403" i="1"/>
  <c r="AC403" i="1" s="1"/>
  <c r="F404" i="1" s="1"/>
  <c r="D403" i="1" l="1"/>
  <c r="E404" i="1"/>
  <c r="AC404" i="1" s="1"/>
  <c r="F405" i="1" s="1"/>
  <c r="D404" i="1" l="1"/>
  <c r="E405" i="1"/>
  <c r="AC405" i="1" s="1"/>
  <c r="F406" i="1" s="1"/>
  <c r="D405" i="1" l="1"/>
  <c r="E406" i="1"/>
  <c r="AC406" i="1" s="1"/>
  <c r="F407" i="1" s="1"/>
  <c r="D406" i="1" l="1"/>
  <c r="E407" i="1"/>
  <c r="AC407" i="1" s="1"/>
  <c r="F408" i="1" s="1"/>
  <c r="D407" i="1" l="1"/>
  <c r="E408" i="1"/>
  <c r="AC408" i="1" s="1"/>
  <c r="F409" i="1" s="1"/>
  <c r="D408" i="1" l="1"/>
  <c r="E409" i="1"/>
  <c r="AC409" i="1" s="1"/>
  <c r="F410" i="1" s="1"/>
  <c r="D409" i="1" l="1"/>
  <c r="E410" i="1"/>
  <c r="AC410" i="1" s="1"/>
  <c r="F411" i="1" s="1"/>
  <c r="D410" i="1" l="1"/>
  <c r="E411" i="1"/>
  <c r="AC411" i="1" s="1"/>
  <c r="F412" i="1" s="1"/>
  <c r="D411" i="1" l="1"/>
  <c r="E412" i="1"/>
  <c r="AC412" i="1" s="1"/>
  <c r="F413" i="1" s="1"/>
  <c r="D412" i="1" l="1"/>
  <c r="E413" i="1"/>
  <c r="AC413" i="1" s="1"/>
  <c r="F414" i="1" s="1"/>
  <c r="D413" i="1" l="1"/>
  <c r="E414" i="1"/>
  <c r="AC414" i="1" s="1"/>
  <c r="F415" i="1" s="1"/>
  <c r="D414" i="1" l="1"/>
  <c r="E415" i="1"/>
  <c r="AC415" i="1" s="1"/>
  <c r="F416" i="1" s="1"/>
  <c r="D415" i="1" l="1"/>
  <c r="E416" i="1"/>
  <c r="AC416" i="1" s="1"/>
  <c r="F417" i="1" s="1"/>
  <c r="D416" i="1" l="1"/>
  <c r="E417" i="1"/>
  <c r="AC417" i="1" s="1"/>
  <c r="F418" i="1" s="1"/>
  <c r="D417" i="1" l="1"/>
  <c r="E418" i="1"/>
  <c r="AC418" i="1" s="1"/>
  <c r="F419" i="1" s="1"/>
  <c r="D418" i="1" l="1"/>
  <c r="E419" i="1"/>
  <c r="AC419" i="1" s="1"/>
  <c r="F420" i="1" s="1"/>
  <c r="D419" i="1" l="1"/>
  <c r="E420" i="1"/>
  <c r="AC420" i="1" s="1"/>
  <c r="F421" i="1" s="1"/>
  <c r="D420" i="1" l="1"/>
  <c r="E421" i="1"/>
  <c r="AC421" i="1" s="1"/>
  <c r="F422" i="1" s="1"/>
  <c r="D421" i="1" l="1"/>
  <c r="E422" i="1"/>
  <c r="AC422" i="1" s="1"/>
  <c r="F423" i="1" s="1"/>
  <c r="D422" i="1" l="1"/>
  <c r="E423" i="1"/>
  <c r="AC423" i="1" s="1"/>
  <c r="F424" i="1" s="1"/>
  <c r="D423" i="1" l="1"/>
  <c r="E424" i="1"/>
  <c r="AC424" i="1" s="1"/>
  <c r="F425" i="1" s="1"/>
  <c r="D424" i="1" l="1"/>
  <c r="E425" i="1"/>
  <c r="AC425" i="1" s="1"/>
  <c r="F426" i="1" s="1"/>
  <c r="D425" i="1" l="1"/>
  <c r="E426" i="1"/>
  <c r="AC426" i="1" s="1"/>
  <c r="F427" i="1" s="1"/>
  <c r="D426" i="1" l="1"/>
  <c r="E427" i="1"/>
  <c r="AC427" i="1" s="1"/>
  <c r="F428" i="1" s="1"/>
  <c r="D427" i="1" l="1"/>
  <c r="E428" i="1"/>
  <c r="AC428" i="1" s="1"/>
  <c r="F429" i="1" s="1"/>
  <c r="D428" i="1" l="1"/>
  <c r="E429" i="1"/>
  <c r="AC429" i="1" s="1"/>
  <c r="F430" i="1" s="1"/>
  <c r="D429" i="1" l="1"/>
  <c r="E430" i="1"/>
  <c r="AC430" i="1" s="1"/>
  <c r="F431" i="1" s="1"/>
  <c r="D430" i="1" l="1"/>
  <c r="E431" i="1"/>
  <c r="AC431" i="1" s="1"/>
  <c r="F432" i="1" s="1"/>
  <c r="D431" i="1" l="1"/>
  <c r="E432" i="1"/>
  <c r="AC432" i="1" s="1"/>
  <c r="F433" i="1" s="1"/>
  <c r="D432" i="1" l="1"/>
  <c r="E433" i="1"/>
  <c r="AC433" i="1" s="1"/>
  <c r="F434" i="1" s="1"/>
  <c r="D433" i="1" l="1"/>
  <c r="E434" i="1"/>
  <c r="AC434" i="1" s="1"/>
  <c r="F435" i="1" s="1"/>
  <c r="D434" i="1" l="1"/>
  <c r="E435" i="1"/>
  <c r="AC435" i="1" s="1"/>
  <c r="F436" i="1" s="1"/>
  <c r="D435" i="1" l="1"/>
  <c r="E436" i="1"/>
  <c r="AC436" i="1" s="1"/>
  <c r="F437" i="1" s="1"/>
  <c r="D436" i="1" l="1"/>
  <c r="E437" i="1"/>
  <c r="AC437" i="1" s="1"/>
  <c r="F438" i="1" s="1"/>
  <c r="D437" i="1" l="1"/>
  <c r="E438" i="1"/>
  <c r="AC438" i="1" s="1"/>
  <c r="F439" i="1" s="1"/>
  <c r="D438" i="1" l="1"/>
  <c r="E439" i="1"/>
  <c r="AC439" i="1" s="1"/>
  <c r="F440" i="1" s="1"/>
  <c r="D439" i="1" l="1"/>
  <c r="E440" i="1"/>
  <c r="AC440" i="1" s="1"/>
  <c r="F441" i="1" s="1"/>
  <c r="D440" i="1" l="1"/>
  <c r="E441" i="1"/>
  <c r="AC441" i="1" s="1"/>
  <c r="F442" i="1" s="1"/>
  <c r="D441" i="1" l="1"/>
  <c r="E442" i="1"/>
  <c r="AC442" i="1" s="1"/>
  <c r="F443" i="1" s="1"/>
  <c r="D442" i="1" l="1"/>
  <c r="E443" i="1"/>
  <c r="AC443" i="1" s="1"/>
  <c r="F444" i="1" s="1"/>
  <c r="D443" i="1" l="1"/>
  <c r="E444" i="1"/>
  <c r="AC444" i="1" s="1"/>
  <c r="F445" i="1" s="1"/>
  <c r="D444" i="1" l="1"/>
  <c r="E445" i="1"/>
  <c r="AC445" i="1" s="1"/>
  <c r="F446" i="1" s="1"/>
  <c r="D445" i="1" l="1"/>
  <c r="E446" i="1"/>
  <c r="AC446" i="1" s="1"/>
  <c r="F447" i="1" s="1"/>
  <c r="D446" i="1" l="1"/>
  <c r="E447" i="1"/>
  <c r="AC447" i="1" s="1"/>
  <c r="F448" i="1" s="1"/>
  <c r="D447" i="1" l="1"/>
  <c r="E448" i="1"/>
  <c r="AC448" i="1" s="1"/>
  <c r="F449" i="1" s="1"/>
  <c r="D448" i="1" l="1"/>
  <c r="E449" i="1"/>
  <c r="AC449" i="1" s="1"/>
  <c r="F450" i="1" s="1"/>
  <c r="D449" i="1" l="1"/>
  <c r="E450" i="1"/>
  <c r="AC450" i="1" s="1"/>
  <c r="F451" i="1" s="1"/>
  <c r="D450" i="1" l="1"/>
  <c r="E451" i="1"/>
  <c r="AC451" i="1" s="1"/>
  <c r="F452" i="1" s="1"/>
  <c r="D451" i="1" l="1"/>
  <c r="E452" i="1"/>
  <c r="AC452" i="1" s="1"/>
  <c r="F453" i="1" s="1"/>
  <c r="D452" i="1" l="1"/>
  <c r="E453" i="1"/>
  <c r="AC453" i="1" s="1"/>
  <c r="F454" i="1" s="1"/>
  <c r="D453" i="1" l="1"/>
  <c r="E454" i="1"/>
  <c r="AC454" i="1" s="1"/>
  <c r="F455" i="1" s="1"/>
  <c r="D454" i="1" l="1"/>
  <c r="E455" i="1"/>
  <c r="AC455" i="1" s="1"/>
  <c r="F456" i="1" s="1"/>
  <c r="D455" i="1" l="1"/>
  <c r="E456" i="1"/>
  <c r="AC456" i="1" s="1"/>
  <c r="F457" i="1" s="1"/>
  <c r="D456" i="1" l="1"/>
  <c r="E457" i="1"/>
  <c r="AC457" i="1" s="1"/>
  <c r="F458" i="1" s="1"/>
  <c r="D457" i="1" l="1"/>
  <c r="E458" i="1"/>
  <c r="AC458" i="1" s="1"/>
  <c r="F459" i="1" s="1"/>
  <c r="D458" i="1" l="1"/>
  <c r="E459" i="1"/>
  <c r="AC459" i="1" s="1"/>
  <c r="F460" i="1" s="1"/>
  <c r="D459" i="1" l="1"/>
  <c r="E460" i="1"/>
  <c r="AC460" i="1" s="1"/>
  <c r="F461" i="1" s="1"/>
  <c r="D460" i="1" l="1"/>
  <c r="E461" i="1"/>
  <c r="AC461" i="1" s="1"/>
  <c r="F462" i="1" s="1"/>
  <c r="D461" i="1" l="1"/>
  <c r="E462" i="1"/>
  <c r="AC462" i="1" s="1"/>
  <c r="F463" i="1" s="1"/>
  <c r="D462" i="1" l="1"/>
  <c r="E463" i="1"/>
  <c r="AC463" i="1" s="1"/>
  <c r="F464" i="1" s="1"/>
  <c r="D463" i="1" l="1"/>
  <c r="E464" i="1"/>
  <c r="AC464" i="1" s="1"/>
  <c r="F465" i="1" s="1"/>
  <c r="D464" i="1" l="1"/>
  <c r="E465" i="1"/>
  <c r="AC465" i="1" s="1"/>
  <c r="F466" i="1" s="1"/>
  <c r="D465" i="1" l="1"/>
  <c r="E466" i="1"/>
  <c r="AC466" i="1" s="1"/>
  <c r="F467" i="1" s="1"/>
  <c r="D466" i="1" l="1"/>
  <c r="E467" i="1"/>
  <c r="AC467" i="1" s="1"/>
  <c r="F468" i="1" s="1"/>
  <c r="D467" i="1" l="1"/>
  <c r="E468" i="1"/>
  <c r="AC468" i="1" s="1"/>
  <c r="F469" i="1" s="1"/>
  <c r="D468" i="1" l="1"/>
  <c r="E469" i="1"/>
  <c r="AC469" i="1" s="1"/>
  <c r="F470" i="1" s="1"/>
  <c r="D469" i="1" l="1"/>
  <c r="E470" i="1"/>
  <c r="AC470" i="1" s="1"/>
  <c r="F471" i="1" s="1"/>
  <c r="D470" i="1" l="1"/>
  <c r="E471" i="1"/>
  <c r="AC471" i="1" s="1"/>
  <c r="F472" i="1" s="1"/>
  <c r="D471" i="1" l="1"/>
  <c r="E472" i="1"/>
  <c r="AC472" i="1" s="1"/>
  <c r="F473" i="1" s="1"/>
  <c r="D472" i="1" l="1"/>
  <c r="E473" i="1"/>
  <c r="AC473" i="1" s="1"/>
  <c r="F474" i="1" s="1"/>
  <c r="D473" i="1" l="1"/>
  <c r="E474" i="1"/>
  <c r="AC474" i="1" s="1"/>
  <c r="F475" i="1" s="1"/>
  <c r="D474" i="1" l="1"/>
  <c r="E475" i="1"/>
  <c r="AC475" i="1" s="1"/>
  <c r="F476" i="1" s="1"/>
  <c r="D475" i="1" l="1"/>
  <c r="E476" i="1"/>
  <c r="AC476" i="1" s="1"/>
  <c r="F477" i="1" s="1"/>
  <c r="D476" i="1" l="1"/>
  <c r="E477" i="1"/>
  <c r="AC477" i="1" s="1"/>
  <c r="F478" i="1" s="1"/>
  <c r="D477" i="1" l="1"/>
  <c r="E478" i="1"/>
  <c r="AC478" i="1" s="1"/>
  <c r="F479" i="1" s="1"/>
  <c r="D478" i="1" l="1"/>
  <c r="E479" i="1"/>
  <c r="AC479" i="1" s="1"/>
  <c r="F480" i="1" s="1"/>
  <c r="D479" i="1" l="1"/>
  <c r="E480" i="1"/>
  <c r="AC480" i="1" s="1"/>
  <c r="F481" i="1" s="1"/>
  <c r="D480" i="1" l="1"/>
  <c r="E481" i="1"/>
  <c r="AC481" i="1" s="1"/>
  <c r="F482" i="1" s="1"/>
  <c r="D481" i="1" l="1"/>
  <c r="E482" i="1"/>
  <c r="AC482" i="1" s="1"/>
  <c r="F483" i="1" s="1"/>
  <c r="D482" i="1" l="1"/>
  <c r="E483" i="1"/>
  <c r="AC483" i="1" s="1"/>
  <c r="F484" i="1" s="1"/>
  <c r="D483" i="1" l="1"/>
  <c r="E484" i="1"/>
  <c r="AC484" i="1" s="1"/>
  <c r="F485" i="1" s="1"/>
  <c r="D484" i="1" l="1"/>
  <c r="E485" i="1"/>
  <c r="AC485" i="1" s="1"/>
  <c r="F486" i="1" s="1"/>
  <c r="D485" i="1" l="1"/>
  <c r="E486" i="1"/>
  <c r="AC486" i="1" s="1"/>
  <c r="F487" i="1" s="1"/>
  <c r="D486" i="1" l="1"/>
  <c r="E487" i="1"/>
  <c r="AC487" i="1" s="1"/>
  <c r="F488" i="1" s="1"/>
  <c r="D487" i="1" l="1"/>
  <c r="E488" i="1"/>
  <c r="AC488" i="1" s="1"/>
  <c r="F489" i="1" s="1"/>
  <c r="D488" i="1" l="1"/>
  <c r="E489" i="1"/>
  <c r="AC489" i="1" s="1"/>
  <c r="F490" i="1" s="1"/>
  <c r="D489" i="1" l="1"/>
  <c r="E490" i="1"/>
  <c r="AC490" i="1" s="1"/>
  <c r="F491" i="1" s="1"/>
  <c r="D490" i="1" l="1"/>
  <c r="E491" i="1"/>
  <c r="AC491" i="1" s="1"/>
  <c r="F492" i="1" s="1"/>
  <c r="D491" i="1" l="1"/>
  <c r="E492" i="1"/>
  <c r="AC492" i="1" s="1"/>
  <c r="F493" i="1" s="1"/>
  <c r="D492" i="1" l="1"/>
  <c r="E493" i="1"/>
  <c r="AC493" i="1" s="1"/>
  <c r="F494" i="1" s="1"/>
  <c r="D493" i="1" l="1"/>
  <c r="E494" i="1"/>
  <c r="AC494" i="1" s="1"/>
  <c r="F495" i="1" s="1"/>
  <c r="D494" i="1" l="1"/>
  <c r="E495" i="1"/>
  <c r="AC495" i="1" s="1"/>
  <c r="F496" i="1" s="1"/>
  <c r="D495" i="1" l="1"/>
  <c r="E496" i="1"/>
  <c r="AC496" i="1" s="1"/>
  <c r="F497" i="1" s="1"/>
  <c r="D496" i="1" l="1"/>
  <c r="E497" i="1"/>
  <c r="AC497" i="1" s="1"/>
  <c r="F498" i="1" s="1"/>
  <c r="D497" i="1" l="1"/>
  <c r="E498" i="1"/>
  <c r="AC498" i="1" s="1"/>
  <c r="F499" i="1" s="1"/>
  <c r="D498" i="1" l="1"/>
  <c r="E499" i="1"/>
  <c r="AC499" i="1" s="1"/>
  <c r="F500" i="1" s="1"/>
  <c r="D499" i="1" l="1"/>
  <c r="E500" i="1"/>
  <c r="AC500" i="1" s="1"/>
  <c r="F501" i="1" s="1"/>
  <c r="D500" i="1" l="1"/>
  <c r="E501" i="1"/>
  <c r="AC501" i="1" s="1"/>
  <c r="F502" i="1" s="1"/>
  <c r="D501" i="1" l="1"/>
  <c r="E502" i="1"/>
  <c r="AC502" i="1" s="1"/>
  <c r="F503" i="1" s="1"/>
  <c r="D502" i="1" l="1"/>
  <c r="E503" i="1"/>
  <c r="AC503" i="1" s="1"/>
  <c r="F504" i="1" s="1"/>
  <c r="D503" i="1" l="1"/>
  <c r="E504" i="1"/>
  <c r="AC504" i="1" s="1"/>
  <c r="F505" i="1" s="1"/>
  <c r="D504" i="1" l="1"/>
  <c r="E505" i="1"/>
  <c r="AC505" i="1" s="1"/>
  <c r="F506" i="1" s="1"/>
  <c r="D505" i="1" l="1"/>
  <c r="E506" i="1"/>
  <c r="AC506" i="1" s="1"/>
  <c r="F507" i="1" s="1"/>
  <c r="D506" i="1" l="1"/>
  <c r="E507" i="1"/>
  <c r="AC507" i="1" s="1"/>
  <c r="F508" i="1" s="1"/>
  <c r="D507" i="1" l="1"/>
  <c r="E508" i="1"/>
  <c r="AC508" i="1" s="1"/>
  <c r="F509" i="1" s="1"/>
  <c r="D508" i="1" l="1"/>
  <c r="E509" i="1"/>
  <c r="AC509" i="1" s="1"/>
  <c r="F510" i="1" s="1"/>
  <c r="D509" i="1" l="1"/>
  <c r="E510" i="1"/>
  <c r="AC510" i="1" s="1"/>
  <c r="F511" i="1" s="1"/>
  <c r="D510" i="1" l="1"/>
  <c r="E511" i="1"/>
  <c r="AC511" i="1" s="1"/>
  <c r="F512" i="1" s="1"/>
  <c r="D511" i="1" l="1"/>
  <c r="E512" i="1"/>
  <c r="AC512" i="1" s="1"/>
  <c r="F513" i="1" s="1"/>
  <c r="D512" i="1" l="1"/>
  <c r="E513" i="1"/>
  <c r="AC513" i="1" s="1"/>
  <c r="F514" i="1" s="1"/>
  <c r="D513" i="1" l="1"/>
  <c r="E514" i="1"/>
  <c r="AC514" i="1" s="1"/>
  <c r="F515" i="1" s="1"/>
  <c r="D514" i="1" l="1"/>
  <c r="E515" i="1"/>
  <c r="AC515" i="1" s="1"/>
  <c r="F516" i="1" s="1"/>
  <c r="D515" i="1" l="1"/>
  <c r="E516" i="1"/>
  <c r="AC516" i="1" s="1"/>
  <c r="F517" i="1" s="1"/>
  <c r="D516" i="1" l="1"/>
  <c r="E517" i="1"/>
  <c r="AC517" i="1" s="1"/>
  <c r="F518" i="1" s="1"/>
  <c r="D517" i="1" l="1"/>
  <c r="E518" i="1"/>
  <c r="AC518" i="1" s="1"/>
  <c r="F519" i="1" s="1"/>
  <c r="D518" i="1" l="1"/>
  <c r="E519" i="1"/>
  <c r="AC519" i="1" s="1"/>
  <c r="F520" i="1" s="1"/>
  <c r="D519" i="1" l="1"/>
  <c r="E520" i="1"/>
  <c r="AC520" i="1" s="1"/>
  <c r="F521" i="1" s="1"/>
  <c r="D520" i="1" l="1"/>
  <c r="E521" i="1"/>
  <c r="AC521" i="1" s="1"/>
  <c r="F522" i="1" s="1"/>
  <c r="D521" i="1" l="1"/>
  <c r="E522" i="1"/>
  <c r="AC522" i="1" s="1"/>
  <c r="F523" i="1" s="1"/>
  <c r="D522" i="1" l="1"/>
  <c r="E523" i="1"/>
  <c r="AC523" i="1" s="1"/>
  <c r="F524" i="1" s="1"/>
  <c r="D523" i="1" l="1"/>
  <c r="E524" i="1"/>
  <c r="AC524" i="1" s="1"/>
  <c r="F525" i="1" s="1"/>
  <c r="D524" i="1" l="1"/>
  <c r="E525" i="1"/>
  <c r="AC525" i="1" s="1"/>
  <c r="F526" i="1" s="1"/>
  <c r="D525" i="1" l="1"/>
  <c r="E526" i="1"/>
  <c r="AC526" i="1" s="1"/>
  <c r="F527" i="1" s="1"/>
  <c r="D526" i="1" l="1"/>
  <c r="E527" i="1"/>
  <c r="AC527" i="1" s="1"/>
  <c r="F528" i="1" s="1"/>
  <c r="D527" i="1" l="1"/>
  <c r="E528" i="1"/>
  <c r="AC528" i="1" s="1"/>
  <c r="F529" i="1" s="1"/>
  <c r="D528" i="1" l="1"/>
  <c r="E529" i="1"/>
  <c r="AC529" i="1" s="1"/>
  <c r="F530" i="1" s="1"/>
  <c r="D529" i="1" l="1"/>
  <c r="E530" i="1"/>
  <c r="AC530" i="1" s="1"/>
  <c r="F531" i="1" s="1"/>
  <c r="D530" i="1" l="1"/>
  <c r="E531" i="1"/>
  <c r="AC531" i="1" s="1"/>
  <c r="F532" i="1" s="1"/>
  <c r="D531" i="1" l="1"/>
  <c r="E532" i="1"/>
  <c r="AC532" i="1" s="1"/>
  <c r="F533" i="1" s="1"/>
  <c r="D532" i="1" l="1"/>
  <c r="E533" i="1"/>
  <c r="AC533" i="1" s="1"/>
  <c r="F534" i="1" s="1"/>
  <c r="D533" i="1" l="1"/>
  <c r="E534" i="1"/>
  <c r="AC534" i="1" s="1"/>
  <c r="F535" i="1" s="1"/>
  <c r="D534" i="1" l="1"/>
  <c r="E535" i="1"/>
  <c r="AC535" i="1" s="1"/>
  <c r="F536" i="1" s="1"/>
  <c r="D535" i="1" l="1"/>
  <c r="E536" i="1"/>
  <c r="AC536" i="1" s="1"/>
  <c r="F537" i="1" s="1"/>
  <c r="D536" i="1" l="1"/>
  <c r="E537" i="1"/>
  <c r="AC537" i="1" s="1"/>
  <c r="F538" i="1" s="1"/>
  <c r="D537" i="1" l="1"/>
  <c r="E538" i="1"/>
  <c r="AC538" i="1" s="1"/>
  <c r="F539" i="1" s="1"/>
  <c r="D538" i="1" l="1"/>
  <c r="E539" i="1"/>
  <c r="AC539" i="1" s="1"/>
  <c r="F540" i="1" s="1"/>
  <c r="D539" i="1" l="1"/>
  <c r="E540" i="1"/>
  <c r="AC540" i="1" s="1"/>
  <c r="F541" i="1" s="1"/>
  <c r="D540" i="1" l="1"/>
  <c r="E541" i="1"/>
  <c r="AC541" i="1" s="1"/>
  <c r="F542" i="1" s="1"/>
  <c r="D541" i="1" l="1"/>
  <c r="E542" i="1"/>
  <c r="AC542" i="1" s="1"/>
  <c r="F543" i="1" s="1"/>
  <c r="D542" i="1" l="1"/>
  <c r="E543" i="1"/>
  <c r="AC543" i="1" s="1"/>
  <c r="F544" i="1" s="1"/>
  <c r="D543" i="1" l="1"/>
  <c r="E544" i="1"/>
  <c r="AC544" i="1" s="1"/>
  <c r="F545" i="1" s="1"/>
  <c r="D544" i="1" l="1"/>
  <c r="E545" i="1"/>
  <c r="AC545" i="1" s="1"/>
  <c r="F546" i="1" s="1"/>
  <c r="D545" i="1" l="1"/>
  <c r="E546" i="1"/>
  <c r="AC546" i="1" s="1"/>
  <c r="F547" i="1" s="1"/>
  <c r="D546" i="1" l="1"/>
  <c r="E547" i="1"/>
  <c r="AC547" i="1" s="1"/>
  <c r="F548" i="1" s="1"/>
  <c r="D547" i="1" l="1"/>
  <c r="E548" i="1"/>
  <c r="AC548" i="1" s="1"/>
  <c r="F549" i="1" s="1"/>
  <c r="D548" i="1" l="1"/>
  <c r="E549" i="1"/>
  <c r="AC549" i="1" s="1"/>
  <c r="F550" i="1" s="1"/>
  <c r="D549" i="1" l="1"/>
  <c r="E550" i="1"/>
  <c r="AC550" i="1" s="1"/>
  <c r="F551" i="1" s="1"/>
  <c r="D550" i="1" l="1"/>
  <c r="E551" i="1"/>
  <c r="AC551" i="1" s="1"/>
  <c r="F552" i="1" s="1"/>
  <c r="D551" i="1" l="1"/>
  <c r="E552" i="1"/>
  <c r="AC552" i="1" s="1"/>
  <c r="F553" i="1" s="1"/>
  <c r="D552" i="1" l="1"/>
  <c r="E553" i="1"/>
  <c r="AC553" i="1" s="1"/>
  <c r="F554" i="1" s="1"/>
  <c r="D553" i="1" l="1"/>
  <c r="E554" i="1"/>
  <c r="AC554" i="1" s="1"/>
  <c r="F555" i="1" s="1"/>
  <c r="D554" i="1" l="1"/>
  <c r="E555" i="1"/>
  <c r="AC555" i="1" s="1"/>
  <c r="F556" i="1" s="1"/>
  <c r="D555" i="1" l="1"/>
  <c r="E556" i="1"/>
  <c r="AC556" i="1" s="1"/>
  <c r="F557" i="1" s="1"/>
  <c r="D556" i="1" l="1"/>
  <c r="E557" i="1"/>
  <c r="AC557" i="1" s="1"/>
  <c r="F558" i="1" s="1"/>
  <c r="D557" i="1" l="1"/>
  <c r="E558" i="1"/>
  <c r="AC558" i="1" s="1"/>
  <c r="F559" i="1" s="1"/>
  <c r="D558" i="1" l="1"/>
  <c r="E559" i="1"/>
  <c r="AC559" i="1" s="1"/>
  <c r="F560" i="1" s="1"/>
  <c r="D559" i="1" l="1"/>
  <c r="E560" i="1"/>
  <c r="AC560" i="1" s="1"/>
  <c r="F561" i="1" s="1"/>
  <c r="D560" i="1" l="1"/>
  <c r="E561" i="1"/>
  <c r="AC561" i="1" s="1"/>
  <c r="F562" i="1" s="1"/>
  <c r="D561" i="1" l="1"/>
  <c r="E562" i="1"/>
  <c r="AC562" i="1" s="1"/>
  <c r="F563" i="1" s="1"/>
  <c r="D562" i="1" l="1"/>
  <c r="E563" i="1"/>
  <c r="AC563" i="1" s="1"/>
  <c r="F564" i="1" s="1"/>
  <c r="D563" i="1" l="1"/>
  <c r="E564" i="1"/>
  <c r="AC564" i="1" s="1"/>
  <c r="F565" i="1" s="1"/>
  <c r="D564" i="1" l="1"/>
  <c r="E565" i="1"/>
  <c r="AC565" i="1" s="1"/>
  <c r="F566" i="1" s="1"/>
  <c r="D565" i="1" l="1"/>
  <c r="E566" i="1"/>
  <c r="AC566" i="1" s="1"/>
  <c r="F567" i="1" s="1"/>
  <c r="D566" i="1" l="1"/>
  <c r="E567" i="1"/>
  <c r="AC567" i="1" s="1"/>
  <c r="F568" i="1" s="1"/>
  <c r="D567" i="1" l="1"/>
  <c r="E568" i="1"/>
  <c r="AC568" i="1" s="1"/>
  <c r="F569" i="1" s="1"/>
  <c r="D568" i="1" l="1"/>
  <c r="E569" i="1"/>
  <c r="AC569" i="1" s="1"/>
  <c r="F570" i="1" s="1"/>
  <c r="D569" i="1" l="1"/>
  <c r="E570" i="1"/>
  <c r="AC570" i="1" s="1"/>
  <c r="F571" i="1" s="1"/>
  <c r="D570" i="1" l="1"/>
  <c r="E571" i="1"/>
  <c r="AC571" i="1" s="1"/>
  <c r="F572" i="1" s="1"/>
  <c r="D571" i="1" l="1"/>
  <c r="E572" i="1"/>
  <c r="AC572" i="1" s="1"/>
  <c r="F573" i="1" s="1"/>
  <c r="D572" i="1" l="1"/>
  <c r="E573" i="1"/>
  <c r="AC573" i="1" s="1"/>
  <c r="F574" i="1" s="1"/>
  <c r="D573" i="1" l="1"/>
  <c r="E574" i="1"/>
  <c r="AC574" i="1" s="1"/>
  <c r="F575" i="1" s="1"/>
  <c r="D574" i="1" l="1"/>
  <c r="E575" i="1"/>
  <c r="AC575" i="1" s="1"/>
  <c r="F576" i="1" s="1"/>
  <c r="D575" i="1" l="1"/>
  <c r="E576" i="1"/>
  <c r="AC576" i="1" s="1"/>
  <c r="F577" i="1" s="1"/>
  <c r="D576" i="1" l="1"/>
  <c r="E577" i="1"/>
  <c r="AC577" i="1" s="1"/>
  <c r="F578" i="1" s="1"/>
  <c r="D577" i="1" l="1"/>
  <c r="E578" i="1"/>
  <c r="AC578" i="1" s="1"/>
  <c r="F579" i="1" s="1"/>
  <c r="D578" i="1" l="1"/>
  <c r="E579" i="1"/>
  <c r="AC579" i="1" s="1"/>
  <c r="F580" i="1" s="1"/>
  <c r="D579" i="1" l="1"/>
  <c r="E580" i="1"/>
  <c r="AC580" i="1" s="1"/>
  <c r="F581" i="1" s="1"/>
  <c r="D580" i="1" l="1"/>
  <c r="E581" i="1"/>
  <c r="AC581" i="1" s="1"/>
  <c r="F582" i="1" s="1"/>
  <c r="D581" i="1" l="1"/>
  <c r="E582" i="1"/>
  <c r="AC582" i="1" s="1"/>
  <c r="F583" i="1" s="1"/>
  <c r="D582" i="1" l="1"/>
  <c r="E583" i="1"/>
  <c r="AC583" i="1" s="1"/>
  <c r="F584" i="1" s="1"/>
  <c r="D583" i="1" l="1"/>
  <c r="E584" i="1"/>
  <c r="AC584" i="1" s="1"/>
  <c r="F585" i="1" s="1"/>
  <c r="D584" i="1" l="1"/>
  <c r="E585" i="1"/>
  <c r="AC585" i="1" s="1"/>
  <c r="F586" i="1" s="1"/>
  <c r="D585" i="1" l="1"/>
  <c r="E586" i="1"/>
  <c r="AC586" i="1" s="1"/>
  <c r="F587" i="1" s="1"/>
  <c r="D586" i="1" l="1"/>
  <c r="E587" i="1"/>
  <c r="AC587" i="1" s="1"/>
  <c r="F588" i="1" s="1"/>
  <c r="D587" i="1" l="1"/>
  <c r="E588" i="1"/>
  <c r="AC588" i="1" s="1"/>
  <c r="F589" i="1" s="1"/>
  <c r="D588" i="1" l="1"/>
  <c r="E589" i="1"/>
  <c r="AC589" i="1" s="1"/>
  <c r="F590" i="1" s="1"/>
  <c r="D589" i="1" l="1"/>
  <c r="E590" i="1"/>
  <c r="AC590" i="1" s="1"/>
  <c r="F591" i="1" s="1"/>
  <c r="D590" i="1" l="1"/>
  <c r="E591" i="1"/>
  <c r="AC591" i="1" s="1"/>
  <c r="F592" i="1" s="1"/>
  <c r="D591" i="1" l="1"/>
  <c r="E592" i="1"/>
  <c r="AC592" i="1" s="1"/>
  <c r="F593" i="1" s="1"/>
  <c r="D592" i="1" l="1"/>
  <c r="E593" i="1"/>
  <c r="AC593" i="1" s="1"/>
  <c r="F594" i="1" s="1"/>
  <c r="D593" i="1" l="1"/>
  <c r="E594" i="1"/>
  <c r="AC594" i="1" s="1"/>
  <c r="F595" i="1" s="1"/>
  <c r="D594" i="1" l="1"/>
  <c r="E595" i="1"/>
  <c r="AC595" i="1" s="1"/>
  <c r="F596" i="1" s="1"/>
  <c r="D595" i="1" l="1"/>
  <c r="E596" i="1"/>
  <c r="AC596" i="1" s="1"/>
  <c r="F597" i="1" s="1"/>
  <c r="D596" i="1" l="1"/>
  <c r="E597" i="1"/>
  <c r="AC597" i="1" s="1"/>
  <c r="F598" i="1" s="1"/>
  <c r="D597" i="1" l="1"/>
  <c r="E598" i="1"/>
  <c r="AC598" i="1" s="1"/>
  <c r="F599" i="1" s="1"/>
  <c r="D598" i="1" l="1"/>
  <c r="E599" i="1"/>
  <c r="AC599" i="1" s="1"/>
  <c r="F600" i="1" s="1"/>
  <c r="D599" i="1" l="1"/>
  <c r="E600" i="1"/>
  <c r="AC600" i="1" s="1"/>
  <c r="F601" i="1" s="1"/>
  <c r="D600" i="1" l="1"/>
  <c r="E601" i="1"/>
  <c r="AC601" i="1" s="1"/>
  <c r="F602" i="1" s="1"/>
  <c r="D601" i="1" l="1"/>
  <c r="E602" i="1"/>
  <c r="AC602" i="1" s="1"/>
  <c r="F603" i="1" s="1"/>
  <c r="D602" i="1" l="1"/>
  <c r="E603" i="1"/>
  <c r="AC603" i="1" s="1"/>
  <c r="F604" i="1" s="1"/>
  <c r="D603" i="1" l="1"/>
  <c r="E604" i="1"/>
  <c r="AC604" i="1" s="1"/>
  <c r="F605" i="1" s="1"/>
  <c r="D604" i="1" l="1"/>
  <c r="E605" i="1"/>
  <c r="AC605" i="1" s="1"/>
  <c r="F606" i="1" s="1"/>
  <c r="D605" i="1" l="1"/>
  <c r="E606" i="1"/>
  <c r="AC606" i="1" s="1"/>
  <c r="F607" i="1" s="1"/>
  <c r="D606" i="1" l="1"/>
  <c r="E607" i="1"/>
  <c r="AC607" i="1" s="1"/>
  <c r="F608" i="1" s="1"/>
  <c r="D607" i="1" l="1"/>
  <c r="E608" i="1"/>
  <c r="AC608" i="1" s="1"/>
  <c r="F609" i="1" s="1"/>
  <c r="D608" i="1" l="1"/>
  <c r="E609" i="1"/>
  <c r="AC609" i="1" s="1"/>
  <c r="F610" i="1" s="1"/>
  <c r="D609" i="1" l="1"/>
  <c r="E610" i="1"/>
  <c r="AC610" i="1" s="1"/>
  <c r="F611" i="1" s="1"/>
  <c r="D610" i="1" l="1"/>
  <c r="E611" i="1"/>
  <c r="AC611" i="1" s="1"/>
  <c r="F612" i="1" s="1"/>
  <c r="D611" i="1" l="1"/>
  <c r="E612" i="1"/>
  <c r="AC612" i="1" s="1"/>
  <c r="F613" i="1" s="1"/>
  <c r="D612" i="1" l="1"/>
  <c r="E613" i="1"/>
  <c r="AC613" i="1" s="1"/>
  <c r="F614" i="1" s="1"/>
  <c r="D613" i="1" l="1"/>
  <c r="E614" i="1"/>
  <c r="AC614" i="1" s="1"/>
  <c r="F615" i="1" s="1"/>
  <c r="D614" i="1" l="1"/>
  <c r="E615" i="1"/>
  <c r="AC615" i="1" s="1"/>
  <c r="F616" i="1" s="1"/>
  <c r="D615" i="1" l="1"/>
  <c r="E616" i="1"/>
  <c r="AC616" i="1" s="1"/>
  <c r="F617" i="1" s="1"/>
  <c r="D616" i="1" l="1"/>
  <c r="E617" i="1"/>
  <c r="AC617" i="1" s="1"/>
  <c r="F618" i="1" s="1"/>
  <c r="D617" i="1" l="1"/>
  <c r="E618" i="1"/>
  <c r="AC618" i="1" s="1"/>
  <c r="F619" i="1" s="1"/>
  <c r="D618" i="1" l="1"/>
  <c r="E619" i="1"/>
  <c r="AC619" i="1" s="1"/>
  <c r="F620" i="1" s="1"/>
  <c r="D619" i="1" l="1"/>
  <c r="E620" i="1"/>
  <c r="AC620" i="1" s="1"/>
  <c r="F621" i="1" s="1"/>
  <c r="D620" i="1" l="1"/>
  <c r="E621" i="1"/>
  <c r="AC621" i="1" s="1"/>
  <c r="F622" i="1" s="1"/>
  <c r="D621" i="1" l="1"/>
  <c r="E622" i="1"/>
  <c r="AC622" i="1" s="1"/>
  <c r="F623" i="1" s="1"/>
  <c r="D622" i="1" l="1"/>
  <c r="E623" i="1"/>
  <c r="AC623" i="1" s="1"/>
  <c r="F624" i="1" s="1"/>
  <c r="D623" i="1" l="1"/>
  <c r="E624" i="1"/>
  <c r="AC624" i="1" s="1"/>
  <c r="F625" i="1" s="1"/>
  <c r="D624" i="1" l="1"/>
  <c r="E625" i="1"/>
  <c r="AC625" i="1" s="1"/>
  <c r="F626" i="1" s="1"/>
  <c r="D625" i="1" l="1"/>
  <c r="E626" i="1"/>
  <c r="AC626" i="1" s="1"/>
  <c r="F627" i="1" s="1"/>
  <c r="D626" i="1" l="1"/>
  <c r="E627" i="1"/>
  <c r="AC627" i="1" s="1"/>
  <c r="F628" i="1" s="1"/>
  <c r="D627" i="1" l="1"/>
  <c r="E628" i="1"/>
  <c r="AC628" i="1" s="1"/>
  <c r="F629" i="1" s="1"/>
  <c r="D628" i="1" l="1"/>
  <c r="E629" i="1"/>
  <c r="AC629" i="1" s="1"/>
  <c r="F630" i="1" s="1"/>
  <c r="D629" i="1" l="1"/>
  <c r="E630" i="1"/>
  <c r="AC630" i="1" s="1"/>
  <c r="F631" i="1" s="1"/>
  <c r="D630" i="1" l="1"/>
  <c r="E631" i="1"/>
  <c r="AC631" i="1" s="1"/>
  <c r="F632" i="1" s="1"/>
  <c r="D631" i="1" l="1"/>
  <c r="E632" i="1"/>
  <c r="AC632" i="1" s="1"/>
  <c r="F633" i="1" s="1"/>
  <c r="D632" i="1" l="1"/>
  <c r="E633" i="1"/>
  <c r="AC633" i="1" s="1"/>
  <c r="F634" i="1" s="1"/>
  <c r="D633" i="1" l="1"/>
  <c r="E634" i="1"/>
  <c r="AC634" i="1" s="1"/>
  <c r="F635" i="1" s="1"/>
  <c r="D634" i="1" l="1"/>
  <c r="E635" i="1"/>
  <c r="AC635" i="1" s="1"/>
  <c r="F636" i="1" s="1"/>
  <c r="D635" i="1" l="1"/>
  <c r="E636" i="1"/>
  <c r="AC636" i="1" s="1"/>
  <c r="F637" i="1" s="1"/>
  <c r="D636" i="1" l="1"/>
  <c r="E637" i="1"/>
  <c r="AC637" i="1" s="1"/>
  <c r="F638" i="1" s="1"/>
  <c r="D637" i="1" l="1"/>
  <c r="E638" i="1"/>
  <c r="AC638" i="1" s="1"/>
  <c r="F639" i="1" s="1"/>
  <c r="D638" i="1" l="1"/>
  <c r="E639" i="1"/>
  <c r="AC639" i="1" s="1"/>
  <c r="F640" i="1" s="1"/>
  <c r="D639" i="1" l="1"/>
  <c r="E640" i="1"/>
  <c r="AC640" i="1" s="1"/>
  <c r="F641" i="1" s="1"/>
  <c r="D640" i="1" l="1"/>
  <c r="E641" i="1"/>
  <c r="AC641" i="1" s="1"/>
  <c r="F642" i="1" s="1"/>
  <c r="D641" i="1" l="1"/>
  <c r="E642" i="1"/>
  <c r="AC642" i="1" s="1"/>
  <c r="F643" i="1" s="1"/>
  <c r="D642" i="1" l="1"/>
  <c r="E643" i="1"/>
  <c r="AC643" i="1" s="1"/>
  <c r="F644" i="1" s="1"/>
  <c r="D643" i="1" l="1"/>
  <c r="E644" i="1"/>
  <c r="AC644" i="1" s="1"/>
  <c r="F645" i="1" s="1"/>
  <c r="D644" i="1" l="1"/>
  <c r="E645" i="1"/>
  <c r="AC645" i="1" s="1"/>
  <c r="F646" i="1" s="1"/>
  <c r="D645" i="1" l="1"/>
  <c r="E646" i="1"/>
  <c r="AC646" i="1" s="1"/>
  <c r="F647" i="1" s="1"/>
  <c r="D646" i="1" l="1"/>
  <c r="E647" i="1"/>
  <c r="AC647" i="1" s="1"/>
  <c r="F648" i="1" s="1"/>
  <c r="D647" i="1" l="1"/>
  <c r="E648" i="1"/>
  <c r="AC648" i="1" s="1"/>
  <c r="F649" i="1" s="1"/>
  <c r="D648" i="1" l="1"/>
  <c r="E649" i="1"/>
  <c r="AC649" i="1" s="1"/>
  <c r="F650" i="1" s="1"/>
  <c r="D649" i="1" l="1"/>
  <c r="E650" i="1"/>
  <c r="AC650" i="1" s="1"/>
  <c r="F651" i="1" s="1"/>
  <c r="D650" i="1" l="1"/>
  <c r="E651" i="1"/>
  <c r="AC651" i="1" s="1"/>
  <c r="F652" i="1" s="1"/>
  <c r="D651" i="1" l="1"/>
  <c r="E652" i="1"/>
  <c r="AC652" i="1" s="1"/>
  <c r="F653" i="1" s="1"/>
  <c r="D652" i="1" l="1"/>
  <c r="E653" i="1"/>
  <c r="AC653" i="1" s="1"/>
  <c r="F654" i="1" s="1"/>
  <c r="D653" i="1" l="1"/>
  <c r="E654" i="1"/>
  <c r="AC654" i="1" s="1"/>
  <c r="F655" i="1" s="1"/>
  <c r="D654" i="1" l="1"/>
  <c r="E655" i="1"/>
  <c r="AC655" i="1" s="1"/>
  <c r="F656" i="1" s="1"/>
  <c r="D655" i="1" l="1"/>
  <c r="E656" i="1"/>
  <c r="AC656" i="1" s="1"/>
  <c r="F657" i="1" s="1"/>
  <c r="D656" i="1" l="1"/>
  <c r="E657" i="1"/>
  <c r="AC657" i="1" s="1"/>
  <c r="F658" i="1" s="1"/>
  <c r="D657" i="1" l="1"/>
  <c r="E658" i="1"/>
  <c r="AC658" i="1" s="1"/>
  <c r="F659" i="1" s="1"/>
  <c r="D658" i="1" l="1"/>
  <c r="E659" i="1"/>
  <c r="AC659" i="1" s="1"/>
  <c r="F660" i="1" s="1"/>
  <c r="D659" i="1" l="1"/>
  <c r="E660" i="1"/>
  <c r="AC660" i="1" s="1"/>
  <c r="F661" i="1" s="1"/>
  <c r="D660" i="1" l="1"/>
  <c r="E661" i="1"/>
  <c r="AC661" i="1" s="1"/>
  <c r="F662" i="1" s="1"/>
  <c r="D661" i="1" l="1"/>
  <c r="E662" i="1"/>
  <c r="AC662" i="1" s="1"/>
  <c r="F663" i="1" s="1"/>
  <c r="D662" i="1" l="1"/>
  <c r="E663" i="1"/>
  <c r="AC663" i="1" s="1"/>
  <c r="F664" i="1" s="1"/>
  <c r="D663" i="1" l="1"/>
  <c r="E664" i="1"/>
  <c r="AC664" i="1" s="1"/>
  <c r="F665" i="1" s="1"/>
  <c r="D664" i="1" l="1"/>
  <c r="E665" i="1"/>
  <c r="AC665" i="1" s="1"/>
  <c r="F666" i="1" s="1"/>
  <c r="D665" i="1" l="1"/>
  <c r="E666" i="1"/>
  <c r="AC666" i="1" s="1"/>
  <c r="F667" i="1" s="1"/>
  <c r="D666" i="1" l="1"/>
  <c r="E667" i="1"/>
  <c r="AC667" i="1" s="1"/>
  <c r="F668" i="1" s="1"/>
  <c r="D667" i="1" l="1"/>
  <c r="E668" i="1"/>
  <c r="AC668" i="1" s="1"/>
  <c r="F669" i="1" s="1"/>
  <c r="D668" i="1" l="1"/>
  <c r="E669" i="1"/>
  <c r="AC669" i="1" s="1"/>
  <c r="F670" i="1" s="1"/>
  <c r="D669" i="1" l="1"/>
  <c r="E670" i="1"/>
  <c r="AC670" i="1" s="1"/>
  <c r="F671" i="1" s="1"/>
  <c r="D670" i="1" l="1"/>
  <c r="E671" i="1"/>
  <c r="AC671" i="1" s="1"/>
  <c r="F672" i="1" s="1"/>
  <c r="D671" i="1" l="1"/>
  <c r="E672" i="1"/>
  <c r="AC672" i="1" s="1"/>
  <c r="F673" i="1" s="1"/>
  <c r="D672" i="1" l="1"/>
  <c r="E673" i="1"/>
  <c r="AC673" i="1" s="1"/>
  <c r="F674" i="1" s="1"/>
  <c r="D673" i="1" l="1"/>
  <c r="E674" i="1"/>
  <c r="AC674" i="1" s="1"/>
  <c r="F675" i="1" s="1"/>
  <c r="D674" i="1" l="1"/>
  <c r="E675" i="1"/>
  <c r="AC675" i="1" s="1"/>
  <c r="F676" i="1" s="1"/>
  <c r="D675" i="1" l="1"/>
  <c r="E676" i="1"/>
  <c r="AC676" i="1" s="1"/>
  <c r="F677" i="1" s="1"/>
  <c r="D676" i="1" l="1"/>
  <c r="E677" i="1"/>
  <c r="AC677" i="1" s="1"/>
  <c r="F678" i="1" s="1"/>
  <c r="D677" i="1" l="1"/>
  <c r="E678" i="1"/>
  <c r="AC678" i="1" s="1"/>
  <c r="F679" i="1" s="1"/>
  <c r="D678" i="1" l="1"/>
  <c r="E679" i="1"/>
  <c r="AC679" i="1" s="1"/>
  <c r="F680" i="1" s="1"/>
  <c r="D679" i="1" l="1"/>
  <c r="E680" i="1"/>
  <c r="AC680" i="1" s="1"/>
  <c r="F681" i="1" s="1"/>
  <c r="D680" i="1" l="1"/>
  <c r="E681" i="1"/>
  <c r="AC681" i="1" s="1"/>
  <c r="F682" i="1" s="1"/>
  <c r="D681" i="1" l="1"/>
  <c r="E682" i="1"/>
  <c r="AC682" i="1" s="1"/>
  <c r="F683" i="1" s="1"/>
  <c r="D682" i="1" l="1"/>
  <c r="E683" i="1"/>
  <c r="AC683" i="1" s="1"/>
  <c r="F684" i="1" s="1"/>
  <c r="D683" i="1" l="1"/>
  <c r="E684" i="1"/>
  <c r="AC684" i="1" s="1"/>
  <c r="F685" i="1" s="1"/>
  <c r="D684" i="1" l="1"/>
  <c r="E685" i="1"/>
  <c r="AC685" i="1" s="1"/>
  <c r="F686" i="1" s="1"/>
  <c r="D685" i="1" l="1"/>
  <c r="E686" i="1"/>
  <c r="AC686" i="1" s="1"/>
  <c r="F687" i="1" s="1"/>
  <c r="D686" i="1" l="1"/>
  <c r="E687" i="1"/>
  <c r="AC687" i="1" s="1"/>
  <c r="F688" i="1" s="1"/>
  <c r="D687" i="1" l="1"/>
  <c r="E688" i="1"/>
  <c r="AC688" i="1" s="1"/>
  <c r="F689" i="1" s="1"/>
  <c r="D688" i="1" l="1"/>
  <c r="E689" i="1"/>
  <c r="AC689" i="1" s="1"/>
  <c r="F690" i="1" s="1"/>
  <c r="D689" i="1" l="1"/>
  <c r="E690" i="1"/>
  <c r="AC690" i="1" s="1"/>
  <c r="F691" i="1" s="1"/>
  <c r="D690" i="1" l="1"/>
  <c r="E691" i="1"/>
  <c r="AC691" i="1" s="1"/>
  <c r="F692" i="1" s="1"/>
  <c r="D691" i="1" l="1"/>
  <c r="E692" i="1"/>
  <c r="AC692" i="1" s="1"/>
  <c r="F693" i="1" s="1"/>
  <c r="D692" i="1" l="1"/>
  <c r="E693" i="1"/>
  <c r="AC693" i="1" s="1"/>
  <c r="F694" i="1" s="1"/>
  <c r="D693" i="1" l="1"/>
  <c r="E694" i="1"/>
  <c r="AC694" i="1" s="1"/>
  <c r="F695" i="1" s="1"/>
  <c r="D694" i="1" l="1"/>
  <c r="E695" i="1"/>
  <c r="AC695" i="1" s="1"/>
  <c r="F696" i="1" s="1"/>
  <c r="D695" i="1" l="1"/>
  <c r="E696" i="1"/>
  <c r="AC696" i="1" s="1"/>
  <c r="F697" i="1" s="1"/>
  <c r="D696" i="1" l="1"/>
  <c r="E697" i="1"/>
  <c r="AC697" i="1" s="1"/>
  <c r="F698" i="1" s="1"/>
  <c r="D697" i="1" l="1"/>
  <c r="E698" i="1"/>
  <c r="AC698" i="1" s="1"/>
  <c r="F699" i="1" s="1"/>
  <c r="D698" i="1" l="1"/>
  <c r="E699" i="1"/>
  <c r="AC699" i="1" s="1"/>
  <c r="F700" i="1" s="1"/>
  <c r="D699" i="1" l="1"/>
  <c r="E700" i="1"/>
  <c r="AC700" i="1" s="1"/>
  <c r="F701" i="1" s="1"/>
  <c r="D700" i="1" l="1"/>
  <c r="E701" i="1"/>
  <c r="AC701" i="1" s="1"/>
  <c r="F702" i="1" s="1"/>
  <c r="D701" i="1" l="1"/>
  <c r="E702" i="1"/>
  <c r="AC702" i="1" s="1"/>
  <c r="F703" i="1" s="1"/>
  <c r="D702" i="1" l="1"/>
  <c r="E703" i="1"/>
  <c r="AC703" i="1" s="1"/>
  <c r="F704" i="1" s="1"/>
  <c r="D703" i="1" l="1"/>
  <c r="E704" i="1"/>
  <c r="AC704" i="1" s="1"/>
  <c r="F705" i="1" s="1"/>
  <c r="D704" i="1" l="1"/>
  <c r="E705" i="1"/>
  <c r="AC705" i="1" s="1"/>
  <c r="F706" i="1" s="1"/>
  <c r="D705" i="1" l="1"/>
  <c r="E706" i="1"/>
  <c r="AC706" i="1" s="1"/>
  <c r="F707" i="1" s="1"/>
  <c r="D706" i="1" l="1"/>
  <c r="E707" i="1"/>
  <c r="AC707" i="1" s="1"/>
  <c r="F708" i="1" s="1"/>
  <c r="D707" i="1" l="1"/>
  <c r="E708" i="1"/>
  <c r="AC708" i="1" s="1"/>
  <c r="F709" i="1" s="1"/>
  <c r="D708" i="1" l="1"/>
  <c r="E709" i="1"/>
  <c r="AC709" i="1" s="1"/>
  <c r="F710" i="1" s="1"/>
  <c r="D709" i="1" l="1"/>
  <c r="E710" i="1"/>
  <c r="AC710" i="1" s="1"/>
  <c r="F711" i="1" s="1"/>
  <c r="D710" i="1" l="1"/>
  <c r="E711" i="1"/>
  <c r="AC711" i="1" s="1"/>
  <c r="F712" i="1" s="1"/>
  <c r="D711" i="1" l="1"/>
  <c r="E712" i="1"/>
  <c r="AC712" i="1" s="1"/>
  <c r="F713" i="1" s="1"/>
  <c r="D712" i="1" l="1"/>
  <c r="E713" i="1"/>
  <c r="AC713" i="1" s="1"/>
  <c r="F714" i="1" s="1"/>
  <c r="D713" i="1" l="1"/>
  <c r="E714" i="1"/>
  <c r="AC714" i="1" s="1"/>
  <c r="F715" i="1" s="1"/>
  <c r="D714" i="1" l="1"/>
  <c r="E715" i="1"/>
  <c r="AC715" i="1" s="1"/>
  <c r="F716" i="1" s="1"/>
  <c r="D715" i="1" l="1"/>
  <c r="E716" i="1"/>
  <c r="AC716" i="1" s="1"/>
  <c r="F717" i="1" s="1"/>
  <c r="D716" i="1" l="1"/>
  <c r="E717" i="1"/>
  <c r="AC717" i="1" s="1"/>
  <c r="F718" i="1" s="1"/>
  <c r="D717" i="1" l="1"/>
  <c r="E718" i="1"/>
  <c r="AC718" i="1" s="1"/>
  <c r="F719" i="1" s="1"/>
  <c r="D718" i="1" l="1"/>
  <c r="E719" i="1"/>
  <c r="AC719" i="1" s="1"/>
  <c r="F720" i="1" s="1"/>
  <c r="D719" i="1" l="1"/>
  <c r="E720" i="1"/>
  <c r="AC720" i="1" s="1"/>
  <c r="F721" i="1" s="1"/>
  <c r="D720" i="1" l="1"/>
  <c r="E721" i="1"/>
  <c r="AC721" i="1" s="1"/>
  <c r="F722" i="1" s="1"/>
  <c r="D721" i="1" l="1"/>
  <c r="E722" i="1"/>
  <c r="AC722" i="1" s="1"/>
  <c r="F723" i="1" s="1"/>
  <c r="D722" i="1" l="1"/>
  <c r="E723" i="1"/>
  <c r="AC723" i="1" s="1"/>
  <c r="F724" i="1" s="1"/>
  <c r="D723" i="1" l="1"/>
  <c r="E724" i="1"/>
  <c r="AC724" i="1" s="1"/>
  <c r="F725" i="1" s="1"/>
  <c r="D724" i="1" l="1"/>
  <c r="E725" i="1"/>
  <c r="AC725" i="1" s="1"/>
  <c r="F726" i="1" s="1"/>
  <c r="D725" i="1" l="1"/>
  <c r="E726" i="1"/>
  <c r="AC726" i="1" s="1"/>
  <c r="F727" i="1" s="1"/>
  <c r="D726" i="1" l="1"/>
  <c r="E727" i="1"/>
  <c r="AC727" i="1" s="1"/>
  <c r="F728" i="1" s="1"/>
  <c r="D727" i="1" l="1"/>
  <c r="E728" i="1"/>
  <c r="AC728" i="1" s="1"/>
  <c r="F729" i="1" s="1"/>
  <c r="D728" i="1" l="1"/>
  <c r="E729" i="1"/>
  <c r="AC729" i="1" s="1"/>
  <c r="F730" i="1" s="1"/>
  <c r="D729" i="1" l="1"/>
  <c r="E730" i="1"/>
  <c r="AC730" i="1" s="1"/>
  <c r="F731" i="1" s="1"/>
  <c r="D730" i="1" l="1"/>
  <c r="E731" i="1"/>
  <c r="AC731" i="1" s="1"/>
  <c r="F732" i="1" s="1"/>
  <c r="D731" i="1" l="1"/>
  <c r="E732" i="1"/>
  <c r="AC732" i="1" s="1"/>
  <c r="F733" i="1" s="1"/>
  <c r="D732" i="1" l="1"/>
  <c r="E733" i="1"/>
  <c r="AC733" i="1" s="1"/>
  <c r="F734" i="1" s="1"/>
  <c r="D733" i="1" l="1"/>
  <c r="E734" i="1"/>
  <c r="AC734" i="1" s="1"/>
  <c r="F735" i="1" s="1"/>
  <c r="D734" i="1" l="1"/>
  <c r="E735" i="1"/>
  <c r="AC735" i="1" s="1"/>
  <c r="F736" i="1" s="1"/>
  <c r="D735" i="1" l="1"/>
  <c r="E736" i="1"/>
  <c r="AC736" i="1" s="1"/>
  <c r="F737" i="1" s="1"/>
  <c r="D736" i="1" l="1"/>
  <c r="E737" i="1"/>
  <c r="AC737" i="1" s="1"/>
  <c r="F738" i="1" s="1"/>
  <c r="D737" i="1" l="1"/>
  <c r="E738" i="1"/>
  <c r="AC738" i="1" s="1"/>
  <c r="F739" i="1" s="1"/>
  <c r="D738" i="1" l="1"/>
  <c r="E739" i="1"/>
  <c r="AC739" i="1" s="1"/>
  <c r="F740" i="1" s="1"/>
  <c r="D739" i="1" l="1"/>
  <c r="E740" i="1"/>
  <c r="AC740" i="1" s="1"/>
  <c r="F741" i="1" s="1"/>
  <c r="D740" i="1" l="1"/>
  <c r="E741" i="1"/>
  <c r="AC741" i="1" s="1"/>
  <c r="F742" i="1" s="1"/>
  <c r="D741" i="1" l="1"/>
  <c r="E742" i="1"/>
  <c r="AC742" i="1" s="1"/>
  <c r="F743" i="1" s="1"/>
  <c r="D742" i="1" l="1"/>
  <c r="E743" i="1"/>
  <c r="AC743" i="1" s="1"/>
  <c r="F744" i="1" s="1"/>
  <c r="D743" i="1" l="1"/>
  <c r="E744" i="1"/>
  <c r="AC744" i="1" s="1"/>
  <c r="F745" i="1" s="1"/>
  <c r="D744" i="1" l="1"/>
  <c r="E745" i="1"/>
  <c r="AC745" i="1" s="1"/>
  <c r="F746" i="1" s="1"/>
  <c r="D745" i="1" l="1"/>
  <c r="E746" i="1"/>
  <c r="AC746" i="1" s="1"/>
  <c r="F747" i="1" s="1"/>
  <c r="D746" i="1" l="1"/>
  <c r="E747" i="1"/>
  <c r="AC747" i="1" s="1"/>
  <c r="F748" i="1" s="1"/>
  <c r="D747" i="1" l="1"/>
  <c r="E748" i="1"/>
  <c r="AC748" i="1" s="1"/>
  <c r="F749" i="1" s="1"/>
  <c r="D748" i="1" l="1"/>
  <c r="E749" i="1"/>
  <c r="AC749" i="1" s="1"/>
  <c r="F750" i="1" s="1"/>
  <c r="D749" i="1" l="1"/>
  <c r="E750" i="1"/>
  <c r="AC750" i="1" s="1"/>
  <c r="F751" i="1" s="1"/>
  <c r="D750" i="1" l="1"/>
  <c r="E751" i="1"/>
  <c r="AC751" i="1" s="1"/>
  <c r="F752" i="1" s="1"/>
  <c r="D751" i="1" l="1"/>
  <c r="E752" i="1"/>
  <c r="AC752" i="1" s="1"/>
  <c r="F753" i="1" s="1"/>
  <c r="D752" i="1" l="1"/>
  <c r="E753" i="1"/>
  <c r="AC753" i="1" s="1"/>
  <c r="F754" i="1" s="1"/>
  <c r="D753" i="1" l="1"/>
  <c r="E754" i="1"/>
  <c r="AC754" i="1" s="1"/>
  <c r="F755" i="1" s="1"/>
  <c r="D754" i="1" l="1"/>
  <c r="E755" i="1"/>
  <c r="AC755" i="1" s="1"/>
  <c r="F756" i="1" s="1"/>
  <c r="D755" i="1" l="1"/>
  <c r="E756" i="1"/>
  <c r="AC756" i="1" s="1"/>
  <c r="F757" i="1" s="1"/>
  <c r="D756" i="1" l="1"/>
  <c r="E757" i="1"/>
  <c r="AC757" i="1" s="1"/>
  <c r="F758" i="1" s="1"/>
  <c r="D757" i="1" l="1"/>
  <c r="E758" i="1"/>
  <c r="AC758" i="1" s="1"/>
  <c r="F759" i="1" s="1"/>
  <c r="D758" i="1" l="1"/>
  <c r="E759" i="1"/>
  <c r="AC759" i="1" s="1"/>
  <c r="F760" i="1" s="1"/>
  <c r="D759" i="1" l="1"/>
  <c r="E760" i="1"/>
  <c r="AC760" i="1" s="1"/>
  <c r="F761" i="1" s="1"/>
  <c r="D760" i="1" l="1"/>
  <c r="E761" i="1"/>
  <c r="AC761" i="1" s="1"/>
  <c r="F762" i="1" s="1"/>
  <c r="D761" i="1" l="1"/>
  <c r="E762" i="1"/>
  <c r="AC762" i="1" s="1"/>
  <c r="F763" i="1" s="1"/>
  <c r="D762" i="1" l="1"/>
  <c r="E763" i="1"/>
  <c r="AC763" i="1" s="1"/>
  <c r="F764" i="1" s="1"/>
  <c r="D763" i="1" l="1"/>
  <c r="E764" i="1"/>
  <c r="AC764" i="1" s="1"/>
  <c r="F765" i="1" s="1"/>
  <c r="D764" i="1" l="1"/>
  <c r="E765" i="1"/>
  <c r="AC765" i="1" s="1"/>
  <c r="F766" i="1" s="1"/>
  <c r="D765" i="1" l="1"/>
  <c r="E766" i="1"/>
  <c r="AC766" i="1" s="1"/>
  <c r="F767" i="1" s="1"/>
  <c r="D766" i="1" l="1"/>
  <c r="E767" i="1"/>
  <c r="AC767" i="1" s="1"/>
  <c r="F768" i="1" s="1"/>
  <c r="D767" i="1" l="1"/>
  <c r="E768" i="1"/>
  <c r="AC768" i="1" s="1"/>
  <c r="F769" i="1" s="1"/>
  <c r="D768" i="1" l="1"/>
  <c r="E769" i="1"/>
  <c r="AC769" i="1" s="1"/>
  <c r="F770" i="1" s="1"/>
  <c r="D769" i="1" l="1"/>
  <c r="E770" i="1"/>
  <c r="AC770" i="1" s="1"/>
  <c r="F771" i="1" s="1"/>
  <c r="D770" i="1" l="1"/>
  <c r="E771" i="1"/>
  <c r="AC771" i="1" s="1"/>
  <c r="F772" i="1" s="1"/>
  <c r="D771" i="1" l="1"/>
  <c r="E772" i="1"/>
  <c r="AC772" i="1" s="1"/>
  <c r="F773" i="1" s="1"/>
  <c r="D772" i="1" l="1"/>
  <c r="E773" i="1"/>
  <c r="AC773" i="1" s="1"/>
  <c r="F774" i="1" s="1"/>
  <c r="D773" i="1" l="1"/>
  <c r="E774" i="1"/>
  <c r="AC774" i="1" s="1"/>
  <c r="F775" i="1" s="1"/>
  <c r="D774" i="1" l="1"/>
  <c r="E775" i="1"/>
  <c r="AC775" i="1" s="1"/>
  <c r="F776" i="1" s="1"/>
  <c r="D775" i="1" l="1"/>
  <c r="E776" i="1"/>
  <c r="AC776" i="1" s="1"/>
  <c r="F777" i="1" s="1"/>
  <c r="D776" i="1" l="1"/>
  <c r="E777" i="1"/>
  <c r="AC777" i="1" s="1"/>
  <c r="F778" i="1" s="1"/>
  <c r="D777" i="1" l="1"/>
  <c r="E778" i="1"/>
  <c r="AC778" i="1" s="1"/>
  <c r="F779" i="1" s="1"/>
  <c r="D778" i="1" l="1"/>
  <c r="E779" i="1"/>
  <c r="AC779" i="1" s="1"/>
  <c r="F780" i="1" s="1"/>
  <c r="D779" i="1" l="1"/>
  <c r="E780" i="1"/>
  <c r="AC780" i="1" s="1"/>
  <c r="F781" i="1" s="1"/>
  <c r="D780" i="1" l="1"/>
  <c r="E781" i="1"/>
  <c r="AC781" i="1" s="1"/>
  <c r="F782" i="1" s="1"/>
  <c r="D781" i="1" l="1"/>
  <c r="E782" i="1"/>
  <c r="AC782" i="1" s="1"/>
  <c r="F783" i="1" s="1"/>
  <c r="D782" i="1" l="1"/>
  <c r="E783" i="1"/>
  <c r="AC783" i="1" s="1"/>
  <c r="F784" i="1" s="1"/>
  <c r="D783" i="1" l="1"/>
  <c r="E784" i="1"/>
  <c r="AC784" i="1" s="1"/>
  <c r="F785" i="1" s="1"/>
  <c r="D784" i="1" l="1"/>
  <c r="E785" i="1"/>
  <c r="AC785" i="1" s="1"/>
  <c r="F786" i="1" s="1"/>
  <c r="D785" i="1" l="1"/>
  <c r="E786" i="1"/>
  <c r="AC786" i="1" s="1"/>
  <c r="F787" i="1" s="1"/>
  <c r="D786" i="1" l="1"/>
  <c r="E787" i="1"/>
  <c r="AC787" i="1" s="1"/>
  <c r="F788" i="1" s="1"/>
  <c r="D787" i="1" l="1"/>
  <c r="E788" i="1"/>
  <c r="AC788" i="1" s="1"/>
  <c r="F789" i="1" s="1"/>
  <c r="D788" i="1" l="1"/>
  <c r="E789" i="1"/>
  <c r="AC789" i="1" s="1"/>
  <c r="F790" i="1" s="1"/>
  <c r="D789" i="1" l="1"/>
  <c r="E790" i="1"/>
  <c r="AC790" i="1" s="1"/>
  <c r="F791" i="1" s="1"/>
  <c r="D790" i="1" l="1"/>
  <c r="E791" i="1"/>
  <c r="AC791" i="1" s="1"/>
  <c r="F792" i="1" s="1"/>
  <c r="D791" i="1" l="1"/>
  <c r="E792" i="1"/>
  <c r="AC792" i="1" s="1"/>
  <c r="F793" i="1" s="1"/>
  <c r="D792" i="1" l="1"/>
  <c r="E793" i="1"/>
  <c r="AC793" i="1" s="1"/>
  <c r="F794" i="1" s="1"/>
  <c r="D793" i="1" l="1"/>
  <c r="E794" i="1"/>
  <c r="AC794" i="1" s="1"/>
  <c r="F795" i="1" s="1"/>
  <c r="D794" i="1" l="1"/>
  <c r="E795" i="1"/>
  <c r="AC795" i="1" s="1"/>
  <c r="F796" i="1" s="1"/>
  <c r="D795" i="1" l="1"/>
  <c r="E796" i="1"/>
  <c r="AC796" i="1" s="1"/>
  <c r="F797" i="1" s="1"/>
  <c r="D796" i="1" l="1"/>
  <c r="E797" i="1"/>
  <c r="AC797" i="1" s="1"/>
  <c r="F798" i="1" s="1"/>
  <c r="D797" i="1" l="1"/>
  <c r="E798" i="1"/>
  <c r="AC798" i="1" s="1"/>
  <c r="F799" i="1" s="1"/>
  <c r="D798" i="1" l="1"/>
  <c r="E799" i="1"/>
  <c r="AC799" i="1" s="1"/>
  <c r="F800" i="1" s="1"/>
  <c r="D799" i="1" l="1"/>
  <c r="E800" i="1"/>
  <c r="AC800" i="1" s="1"/>
  <c r="F801" i="1" s="1"/>
  <c r="D800" i="1" l="1"/>
  <c r="E801" i="1"/>
  <c r="AC801" i="1" s="1"/>
  <c r="F802" i="1" s="1"/>
  <c r="D801" i="1" l="1"/>
  <c r="E802" i="1"/>
  <c r="AC802" i="1" s="1"/>
  <c r="F803" i="1" s="1"/>
  <c r="D802" i="1" l="1"/>
  <c r="E803" i="1"/>
  <c r="AC803" i="1" s="1"/>
  <c r="F804" i="1" s="1"/>
  <c r="D803" i="1" l="1"/>
  <c r="E804" i="1"/>
  <c r="AC804" i="1" s="1"/>
  <c r="F805" i="1" s="1"/>
  <c r="D804" i="1" l="1"/>
  <c r="E805" i="1"/>
  <c r="AC805" i="1" s="1"/>
  <c r="F806" i="1" s="1"/>
  <c r="D805" i="1" l="1"/>
  <c r="E806" i="1"/>
  <c r="AC806" i="1" s="1"/>
  <c r="F807" i="1" s="1"/>
  <c r="D806" i="1" l="1"/>
  <c r="E807" i="1"/>
  <c r="AC807" i="1" s="1"/>
  <c r="F808" i="1" s="1"/>
  <c r="D807" i="1" l="1"/>
  <c r="E808" i="1"/>
  <c r="AC808" i="1" s="1"/>
  <c r="F809" i="1" s="1"/>
  <c r="D808" i="1" l="1"/>
  <c r="E809" i="1"/>
  <c r="AC809" i="1" s="1"/>
  <c r="F810" i="1" s="1"/>
  <c r="D809" i="1" l="1"/>
  <c r="E810" i="1"/>
  <c r="AC810" i="1" s="1"/>
  <c r="F811" i="1" s="1"/>
  <c r="D810" i="1" l="1"/>
  <c r="E811" i="1"/>
  <c r="AC811" i="1" s="1"/>
  <c r="F812" i="1" s="1"/>
  <c r="D811" i="1" l="1"/>
  <c r="E812" i="1"/>
  <c r="AC812" i="1" s="1"/>
  <c r="F813" i="1" s="1"/>
  <c r="D812" i="1" l="1"/>
  <c r="E813" i="1"/>
  <c r="AC813" i="1" s="1"/>
  <c r="F814" i="1" s="1"/>
  <c r="D813" i="1" l="1"/>
  <c r="E814" i="1"/>
  <c r="AC814" i="1" s="1"/>
  <c r="F815" i="1" s="1"/>
  <c r="D814" i="1" l="1"/>
  <c r="E815" i="1"/>
  <c r="AC815" i="1" s="1"/>
  <c r="F816" i="1" s="1"/>
  <c r="D815" i="1" l="1"/>
  <c r="E816" i="1"/>
  <c r="AC816" i="1" s="1"/>
  <c r="F817" i="1" s="1"/>
  <c r="D816" i="1" l="1"/>
  <c r="E817" i="1"/>
  <c r="AC817" i="1" s="1"/>
  <c r="F818" i="1" s="1"/>
  <c r="D817" i="1" l="1"/>
  <c r="E818" i="1"/>
  <c r="AC818" i="1" s="1"/>
  <c r="F819" i="1" s="1"/>
  <c r="D818" i="1" l="1"/>
  <c r="E819" i="1"/>
  <c r="AC819" i="1" s="1"/>
  <c r="F820" i="1" s="1"/>
  <c r="D819" i="1" l="1"/>
  <c r="E820" i="1"/>
  <c r="AC820" i="1" s="1"/>
  <c r="F821" i="1" s="1"/>
  <c r="D820" i="1" l="1"/>
  <c r="E821" i="1"/>
  <c r="AC821" i="1" s="1"/>
  <c r="F822" i="1" s="1"/>
  <c r="D821" i="1" l="1"/>
  <c r="E822" i="1"/>
  <c r="AC822" i="1" s="1"/>
  <c r="F823" i="1" s="1"/>
  <c r="D822" i="1" l="1"/>
  <c r="E823" i="1"/>
  <c r="AC823" i="1" s="1"/>
  <c r="F824" i="1" s="1"/>
  <c r="D823" i="1" l="1"/>
  <c r="E824" i="1"/>
  <c r="AC824" i="1" s="1"/>
  <c r="F825" i="1" s="1"/>
  <c r="D824" i="1" l="1"/>
  <c r="E825" i="1"/>
  <c r="AC825" i="1" s="1"/>
  <c r="F826" i="1" s="1"/>
  <c r="D825" i="1" l="1"/>
  <c r="E826" i="1"/>
  <c r="AC826" i="1" s="1"/>
  <c r="F827" i="1" s="1"/>
  <c r="D826" i="1" l="1"/>
  <c r="E827" i="1"/>
  <c r="AC827" i="1" s="1"/>
  <c r="F828" i="1" s="1"/>
  <c r="D827" i="1" l="1"/>
  <c r="E828" i="1"/>
  <c r="AC828" i="1" s="1"/>
  <c r="F829" i="1" s="1"/>
  <c r="D828" i="1" l="1"/>
  <c r="E829" i="1"/>
  <c r="AC829" i="1" s="1"/>
  <c r="F830" i="1" s="1"/>
  <c r="D829" i="1" l="1"/>
  <c r="E830" i="1"/>
  <c r="AC830" i="1" s="1"/>
  <c r="F831" i="1" s="1"/>
  <c r="D830" i="1" l="1"/>
  <c r="E831" i="1"/>
  <c r="AC831" i="1" s="1"/>
  <c r="F832" i="1" s="1"/>
  <c r="D831" i="1" l="1"/>
  <c r="E832" i="1"/>
  <c r="AC832" i="1" s="1"/>
  <c r="F833" i="1" s="1"/>
  <c r="D832" i="1" l="1"/>
  <c r="E833" i="1"/>
  <c r="AC833" i="1" s="1"/>
  <c r="F834" i="1" s="1"/>
  <c r="D833" i="1" l="1"/>
  <c r="E834" i="1"/>
  <c r="AC834" i="1" s="1"/>
  <c r="F835" i="1" s="1"/>
  <c r="D834" i="1" l="1"/>
  <c r="E835" i="1"/>
  <c r="AC835" i="1" s="1"/>
  <c r="F836" i="1" s="1"/>
  <c r="D835" i="1" l="1"/>
  <c r="E836" i="1"/>
  <c r="AC836" i="1" s="1"/>
  <c r="F837" i="1" s="1"/>
  <c r="D836" i="1" l="1"/>
  <c r="E837" i="1"/>
  <c r="AC837" i="1" s="1"/>
  <c r="F838" i="1" s="1"/>
  <c r="D837" i="1" l="1"/>
  <c r="E838" i="1"/>
  <c r="AC838" i="1" s="1"/>
  <c r="F839" i="1" s="1"/>
  <c r="D838" i="1" l="1"/>
  <c r="E839" i="1"/>
  <c r="AC839" i="1" s="1"/>
  <c r="F840" i="1" s="1"/>
  <c r="D839" i="1" l="1"/>
  <c r="E840" i="1"/>
  <c r="AC840" i="1" s="1"/>
  <c r="F841" i="1" s="1"/>
  <c r="D840" i="1" l="1"/>
  <c r="E841" i="1"/>
  <c r="AC841" i="1" s="1"/>
  <c r="F842" i="1" s="1"/>
  <c r="D841" i="1" l="1"/>
  <c r="E842" i="1"/>
  <c r="AC842" i="1" s="1"/>
  <c r="F843" i="1" s="1"/>
  <c r="D842" i="1" l="1"/>
  <c r="E843" i="1"/>
  <c r="AC843" i="1" s="1"/>
  <c r="F844" i="1" s="1"/>
  <c r="D843" i="1" l="1"/>
  <c r="E844" i="1"/>
  <c r="AC844" i="1" s="1"/>
  <c r="F845" i="1" s="1"/>
  <c r="D844" i="1" l="1"/>
  <c r="E845" i="1"/>
  <c r="AC845" i="1" s="1"/>
  <c r="F846" i="1" s="1"/>
  <c r="D845" i="1" l="1"/>
  <c r="E846" i="1"/>
  <c r="AC846" i="1" s="1"/>
  <c r="F847" i="1" s="1"/>
  <c r="D846" i="1" l="1"/>
  <c r="E847" i="1"/>
  <c r="AC847" i="1" s="1"/>
  <c r="F848" i="1" s="1"/>
  <c r="D847" i="1" l="1"/>
  <c r="E848" i="1"/>
  <c r="AC848" i="1" s="1"/>
  <c r="F849" i="1" s="1"/>
  <c r="D848" i="1" l="1"/>
  <c r="E849" i="1"/>
  <c r="AC849" i="1" s="1"/>
  <c r="F850" i="1" s="1"/>
  <c r="D849" i="1" l="1"/>
  <c r="E850" i="1"/>
  <c r="AC850" i="1" s="1"/>
  <c r="F851" i="1" s="1"/>
  <c r="D850" i="1" l="1"/>
  <c r="E851" i="1"/>
  <c r="AC851" i="1" s="1"/>
  <c r="F852" i="1" s="1"/>
  <c r="D851" i="1" l="1"/>
  <c r="E852" i="1"/>
  <c r="AC852" i="1" s="1"/>
  <c r="F853" i="1" s="1"/>
  <c r="D852" i="1" l="1"/>
  <c r="E853" i="1"/>
  <c r="AC853" i="1" s="1"/>
  <c r="F854" i="1" s="1"/>
  <c r="D853" i="1" l="1"/>
  <c r="E854" i="1"/>
  <c r="AC854" i="1" s="1"/>
  <c r="F855" i="1" s="1"/>
  <c r="D854" i="1" l="1"/>
  <c r="E855" i="1"/>
  <c r="AC855" i="1" s="1"/>
  <c r="F856" i="1" s="1"/>
  <c r="D855" i="1" l="1"/>
  <c r="E856" i="1"/>
  <c r="AC856" i="1" s="1"/>
  <c r="F857" i="1" s="1"/>
  <c r="D856" i="1" l="1"/>
  <c r="E857" i="1"/>
  <c r="AC857" i="1" s="1"/>
  <c r="F858" i="1" s="1"/>
  <c r="D857" i="1" l="1"/>
  <c r="E858" i="1"/>
  <c r="AC858" i="1" s="1"/>
  <c r="F859" i="1" s="1"/>
  <c r="D858" i="1" l="1"/>
  <c r="E859" i="1"/>
  <c r="AC859" i="1" s="1"/>
  <c r="F860" i="1" s="1"/>
  <c r="D859" i="1" l="1"/>
  <c r="E860" i="1"/>
  <c r="AC860" i="1" s="1"/>
  <c r="F861" i="1" s="1"/>
  <c r="D860" i="1" l="1"/>
  <c r="E861" i="1"/>
  <c r="AC861" i="1" s="1"/>
  <c r="F862" i="1" s="1"/>
  <c r="D861" i="1" l="1"/>
  <c r="E862" i="1"/>
  <c r="AC862" i="1" s="1"/>
  <c r="F863" i="1" s="1"/>
  <c r="D862" i="1" l="1"/>
  <c r="E863" i="1"/>
  <c r="AC863" i="1" s="1"/>
  <c r="F864" i="1" s="1"/>
  <c r="D863" i="1" l="1"/>
  <c r="E864" i="1"/>
  <c r="AC864" i="1" s="1"/>
  <c r="F865" i="1" s="1"/>
  <c r="D864" i="1" l="1"/>
  <c r="E865" i="1"/>
  <c r="AC865" i="1" s="1"/>
  <c r="F866" i="1" s="1"/>
  <c r="D865" i="1" l="1"/>
  <c r="E866" i="1"/>
  <c r="AC866" i="1" s="1"/>
  <c r="F867" i="1" s="1"/>
  <c r="D866" i="1" l="1"/>
  <c r="E867" i="1"/>
  <c r="AC867" i="1" s="1"/>
  <c r="F868" i="1" s="1"/>
  <c r="D867" i="1" l="1"/>
  <c r="E868" i="1"/>
  <c r="AC868" i="1" s="1"/>
  <c r="F869" i="1" s="1"/>
  <c r="D868" i="1" l="1"/>
  <c r="E869" i="1"/>
  <c r="AC869" i="1" s="1"/>
  <c r="F870" i="1" s="1"/>
  <c r="D869" i="1" l="1"/>
  <c r="E870" i="1"/>
  <c r="AC870" i="1" s="1"/>
  <c r="F871" i="1" s="1"/>
  <c r="D870" i="1" l="1"/>
  <c r="E871" i="1"/>
  <c r="AC871" i="1" s="1"/>
  <c r="F872" i="1" s="1"/>
  <c r="D871" i="1" l="1"/>
  <c r="E872" i="1"/>
  <c r="AC872" i="1" s="1"/>
  <c r="F873" i="1" s="1"/>
  <c r="D872" i="1" l="1"/>
  <c r="E873" i="1"/>
  <c r="AC873" i="1" s="1"/>
  <c r="F874" i="1" s="1"/>
  <c r="D873" i="1" l="1"/>
  <c r="E874" i="1"/>
  <c r="AC874" i="1" s="1"/>
  <c r="F875" i="1" s="1"/>
  <c r="D874" i="1" l="1"/>
  <c r="E875" i="1"/>
  <c r="AC875" i="1" s="1"/>
  <c r="F876" i="1" s="1"/>
  <c r="D875" i="1" l="1"/>
  <c r="E876" i="1"/>
  <c r="AC876" i="1" s="1"/>
  <c r="F877" i="1" s="1"/>
  <c r="D876" i="1" l="1"/>
  <c r="E877" i="1"/>
  <c r="AC877" i="1" s="1"/>
  <c r="F878" i="1" s="1"/>
  <c r="D877" i="1" l="1"/>
  <c r="E878" i="1"/>
  <c r="AC878" i="1" s="1"/>
  <c r="F879" i="1" s="1"/>
  <c r="D878" i="1" l="1"/>
  <c r="E879" i="1"/>
  <c r="AC879" i="1" s="1"/>
  <c r="F880" i="1" s="1"/>
  <c r="D879" i="1" l="1"/>
  <c r="E880" i="1"/>
  <c r="AC880" i="1" s="1"/>
  <c r="F881" i="1" s="1"/>
  <c r="D880" i="1" l="1"/>
  <c r="E881" i="1"/>
  <c r="AC881" i="1" s="1"/>
  <c r="F882" i="1" s="1"/>
  <c r="D881" i="1" l="1"/>
  <c r="E882" i="1"/>
  <c r="AC882" i="1" s="1"/>
  <c r="F883" i="1" s="1"/>
  <c r="D882" i="1" l="1"/>
  <c r="E883" i="1"/>
  <c r="AC883" i="1" s="1"/>
  <c r="F884" i="1" s="1"/>
  <c r="D883" i="1" l="1"/>
  <c r="E884" i="1"/>
  <c r="AC884" i="1" s="1"/>
  <c r="F885" i="1" s="1"/>
  <c r="D884" i="1" l="1"/>
  <c r="E885" i="1"/>
  <c r="AC885" i="1" s="1"/>
  <c r="F886" i="1" s="1"/>
  <c r="D885" i="1" l="1"/>
  <c r="E886" i="1"/>
  <c r="AC886" i="1" s="1"/>
  <c r="F887" i="1" s="1"/>
  <c r="D886" i="1" l="1"/>
  <c r="E887" i="1"/>
  <c r="AC887" i="1" s="1"/>
  <c r="F888" i="1" s="1"/>
  <c r="D887" i="1" l="1"/>
  <c r="E888" i="1"/>
  <c r="AC888" i="1" s="1"/>
  <c r="F889" i="1" s="1"/>
  <c r="D888" i="1" l="1"/>
  <c r="E889" i="1"/>
  <c r="AC889" i="1" s="1"/>
  <c r="F890" i="1" s="1"/>
  <c r="D889" i="1" l="1"/>
  <c r="E890" i="1"/>
  <c r="AC890" i="1" s="1"/>
  <c r="F891" i="1" s="1"/>
  <c r="D890" i="1" l="1"/>
  <c r="E891" i="1"/>
  <c r="AC891" i="1" s="1"/>
  <c r="F892" i="1" s="1"/>
  <c r="D891" i="1" l="1"/>
  <c r="E892" i="1"/>
  <c r="AC892" i="1" s="1"/>
  <c r="F893" i="1" s="1"/>
  <c r="D892" i="1" l="1"/>
  <c r="E893" i="1"/>
  <c r="AC893" i="1" s="1"/>
  <c r="F894" i="1" s="1"/>
  <c r="D893" i="1" l="1"/>
  <c r="E894" i="1"/>
  <c r="AC894" i="1" s="1"/>
  <c r="F895" i="1" s="1"/>
  <c r="D894" i="1" l="1"/>
  <c r="E895" i="1"/>
  <c r="AC895" i="1" s="1"/>
  <c r="F896" i="1" s="1"/>
  <c r="D895" i="1" l="1"/>
  <c r="E896" i="1"/>
  <c r="AC896" i="1" s="1"/>
  <c r="F897" i="1" s="1"/>
  <c r="D896" i="1" l="1"/>
  <c r="E897" i="1"/>
  <c r="AC897" i="1" s="1"/>
  <c r="F898" i="1" s="1"/>
  <c r="D897" i="1" l="1"/>
  <c r="E898" i="1"/>
  <c r="AC898" i="1" s="1"/>
  <c r="F899" i="1" s="1"/>
  <c r="D898" i="1" l="1"/>
  <c r="E899" i="1"/>
  <c r="AC899" i="1" s="1"/>
  <c r="F900" i="1" s="1"/>
  <c r="D899" i="1" l="1"/>
  <c r="E900" i="1"/>
  <c r="AC900" i="1" s="1"/>
  <c r="F901" i="1" s="1"/>
  <c r="D900" i="1" l="1"/>
  <c r="E901" i="1"/>
  <c r="AC901" i="1" s="1"/>
  <c r="F902" i="1" s="1"/>
  <c r="D901" i="1" l="1"/>
  <c r="E902" i="1"/>
  <c r="AC902" i="1" s="1"/>
  <c r="F903" i="1" s="1"/>
  <c r="D902" i="1" l="1"/>
  <c r="E903" i="1"/>
  <c r="AC903" i="1" s="1"/>
  <c r="F904" i="1" s="1"/>
  <c r="D903" i="1" l="1"/>
  <c r="E904" i="1"/>
  <c r="AC904" i="1" s="1"/>
  <c r="F905" i="1" s="1"/>
  <c r="D904" i="1" l="1"/>
  <c r="E905" i="1"/>
  <c r="AC905" i="1" s="1"/>
  <c r="F906" i="1" s="1"/>
  <c r="D905" i="1" l="1"/>
  <c r="E906" i="1"/>
  <c r="AC906" i="1" s="1"/>
  <c r="F907" i="1" s="1"/>
  <c r="D906" i="1" l="1"/>
  <c r="E907" i="1"/>
  <c r="AC907" i="1" s="1"/>
  <c r="F908" i="1" s="1"/>
  <c r="D907" i="1" l="1"/>
  <c r="E908" i="1"/>
  <c r="AC908" i="1" s="1"/>
  <c r="F909" i="1" s="1"/>
  <c r="D908" i="1" l="1"/>
  <c r="E909" i="1"/>
  <c r="AC909" i="1" s="1"/>
  <c r="F910" i="1" s="1"/>
  <c r="D909" i="1" l="1"/>
  <c r="E910" i="1"/>
  <c r="AC910" i="1" s="1"/>
  <c r="F911" i="1" s="1"/>
  <c r="D910" i="1" l="1"/>
  <c r="E911" i="1"/>
  <c r="AC911" i="1" s="1"/>
  <c r="F912" i="1" s="1"/>
  <c r="D911" i="1" l="1"/>
  <c r="E912" i="1"/>
  <c r="AC912" i="1" s="1"/>
  <c r="F913" i="1" s="1"/>
  <c r="D912" i="1" l="1"/>
  <c r="E913" i="1"/>
  <c r="AC913" i="1" s="1"/>
  <c r="F914" i="1" s="1"/>
  <c r="D913" i="1" l="1"/>
  <c r="E914" i="1"/>
  <c r="AC914" i="1" s="1"/>
  <c r="F915" i="1" s="1"/>
  <c r="D914" i="1" l="1"/>
  <c r="E915" i="1"/>
  <c r="AC915" i="1" s="1"/>
  <c r="F916" i="1" s="1"/>
  <c r="D915" i="1" l="1"/>
  <c r="E916" i="1"/>
  <c r="AC916" i="1" s="1"/>
  <c r="F917" i="1" s="1"/>
  <c r="D916" i="1" l="1"/>
  <c r="E917" i="1"/>
  <c r="AC917" i="1" s="1"/>
  <c r="F918" i="1" s="1"/>
  <c r="D917" i="1" l="1"/>
  <c r="E918" i="1"/>
  <c r="AC918" i="1" s="1"/>
  <c r="F919" i="1" s="1"/>
  <c r="D918" i="1" l="1"/>
  <c r="E919" i="1"/>
  <c r="AC919" i="1" s="1"/>
  <c r="F920" i="1" s="1"/>
  <c r="D919" i="1" l="1"/>
  <c r="E920" i="1"/>
  <c r="AC920" i="1" s="1"/>
  <c r="F921" i="1" s="1"/>
  <c r="D920" i="1" l="1"/>
  <c r="E921" i="1"/>
  <c r="AC921" i="1" s="1"/>
  <c r="F922" i="1" s="1"/>
  <c r="D921" i="1" l="1"/>
  <c r="E922" i="1"/>
  <c r="AC922" i="1" s="1"/>
  <c r="F923" i="1" s="1"/>
  <c r="D922" i="1" l="1"/>
  <c r="E923" i="1"/>
  <c r="AC923" i="1" s="1"/>
  <c r="F924" i="1" s="1"/>
  <c r="D923" i="1" l="1"/>
  <c r="E924" i="1"/>
  <c r="AC924" i="1" s="1"/>
  <c r="F925" i="1" s="1"/>
  <c r="D924" i="1" l="1"/>
  <c r="E925" i="1"/>
  <c r="AC925" i="1" s="1"/>
  <c r="F926" i="1" s="1"/>
  <c r="D925" i="1" l="1"/>
  <c r="E926" i="1"/>
  <c r="AC926" i="1" s="1"/>
  <c r="F927" i="1" s="1"/>
  <c r="D926" i="1" l="1"/>
  <c r="E927" i="1"/>
  <c r="AC927" i="1" s="1"/>
  <c r="F928" i="1" s="1"/>
  <c r="D927" i="1" l="1"/>
  <c r="E928" i="1"/>
  <c r="AC928" i="1" s="1"/>
  <c r="F929" i="1" s="1"/>
  <c r="D928" i="1" l="1"/>
  <c r="E929" i="1"/>
  <c r="AC929" i="1" s="1"/>
  <c r="F930" i="1" s="1"/>
  <c r="D929" i="1" l="1"/>
  <c r="E930" i="1"/>
  <c r="AC930" i="1" s="1"/>
  <c r="F931" i="1" s="1"/>
  <c r="D930" i="1" l="1"/>
  <c r="E931" i="1"/>
  <c r="AC931" i="1" s="1"/>
  <c r="F932" i="1" s="1"/>
  <c r="D931" i="1" l="1"/>
  <c r="E932" i="1"/>
  <c r="AC932" i="1" s="1"/>
  <c r="F933" i="1" s="1"/>
  <c r="D932" i="1" l="1"/>
  <c r="E933" i="1"/>
  <c r="AC933" i="1" s="1"/>
  <c r="F934" i="1" s="1"/>
  <c r="D933" i="1" l="1"/>
  <c r="E934" i="1"/>
  <c r="AC934" i="1" s="1"/>
  <c r="F935" i="1" s="1"/>
  <c r="D934" i="1" l="1"/>
  <c r="E935" i="1"/>
  <c r="AC935" i="1" s="1"/>
  <c r="F936" i="1" s="1"/>
  <c r="D935" i="1" l="1"/>
  <c r="E936" i="1"/>
  <c r="AC936" i="1" s="1"/>
  <c r="F937" i="1" s="1"/>
  <c r="D936" i="1" l="1"/>
  <c r="E937" i="1"/>
  <c r="AC937" i="1" s="1"/>
  <c r="F938" i="1" s="1"/>
  <c r="D937" i="1" l="1"/>
  <c r="E938" i="1"/>
  <c r="AC938" i="1" s="1"/>
  <c r="F939" i="1" s="1"/>
  <c r="D938" i="1" l="1"/>
  <c r="E939" i="1"/>
  <c r="AC939" i="1" s="1"/>
  <c r="F940" i="1" s="1"/>
  <c r="D939" i="1" l="1"/>
  <c r="E940" i="1"/>
  <c r="AC940" i="1" s="1"/>
  <c r="F941" i="1" s="1"/>
  <c r="D940" i="1" l="1"/>
  <c r="E941" i="1"/>
  <c r="AC941" i="1" s="1"/>
  <c r="F942" i="1" s="1"/>
  <c r="D941" i="1" l="1"/>
  <c r="E942" i="1"/>
  <c r="AC942" i="1" s="1"/>
  <c r="F943" i="1" s="1"/>
  <c r="D942" i="1" l="1"/>
  <c r="E943" i="1"/>
  <c r="AC943" i="1" s="1"/>
  <c r="F944" i="1" s="1"/>
  <c r="D943" i="1" l="1"/>
  <c r="E944" i="1"/>
  <c r="AC944" i="1" s="1"/>
  <c r="F945" i="1" s="1"/>
  <c r="D944" i="1" l="1"/>
  <c r="E945" i="1"/>
  <c r="AC945" i="1" s="1"/>
  <c r="F946" i="1" s="1"/>
  <c r="D945" i="1" l="1"/>
  <c r="E946" i="1"/>
  <c r="AC946" i="1" s="1"/>
  <c r="F947" i="1" s="1"/>
  <c r="D946" i="1" l="1"/>
  <c r="E947" i="1"/>
  <c r="AC947" i="1" s="1"/>
  <c r="F948" i="1" s="1"/>
  <c r="D947" i="1" l="1"/>
  <c r="E948" i="1"/>
  <c r="AC948" i="1" s="1"/>
  <c r="F949" i="1" s="1"/>
  <c r="D948" i="1" l="1"/>
  <c r="E949" i="1"/>
  <c r="AC949" i="1" s="1"/>
  <c r="F950" i="1" s="1"/>
  <c r="D949" i="1" l="1"/>
  <c r="E950" i="1"/>
  <c r="AC950" i="1" s="1"/>
  <c r="F951" i="1" s="1"/>
  <c r="D950" i="1" l="1"/>
  <c r="E951" i="1"/>
  <c r="AC951" i="1" s="1"/>
  <c r="F952" i="1" s="1"/>
  <c r="D951" i="1" l="1"/>
  <c r="E952" i="1"/>
  <c r="AC952" i="1" s="1"/>
  <c r="F953" i="1" s="1"/>
  <c r="D952" i="1" l="1"/>
  <c r="E953" i="1"/>
  <c r="AC953" i="1" s="1"/>
  <c r="F954" i="1" s="1"/>
  <c r="D953" i="1" l="1"/>
  <c r="E954" i="1"/>
  <c r="AC954" i="1" s="1"/>
  <c r="F955" i="1" s="1"/>
  <c r="D954" i="1" l="1"/>
  <c r="E955" i="1"/>
  <c r="AC955" i="1" s="1"/>
  <c r="F956" i="1" s="1"/>
  <c r="D955" i="1" l="1"/>
  <c r="E956" i="1"/>
  <c r="AC956" i="1" s="1"/>
  <c r="F957" i="1" s="1"/>
  <c r="D956" i="1" l="1"/>
  <c r="E957" i="1"/>
  <c r="AC957" i="1" s="1"/>
  <c r="F958" i="1" s="1"/>
  <c r="D957" i="1" l="1"/>
  <c r="E958" i="1"/>
  <c r="AC958" i="1" s="1"/>
  <c r="F959" i="1" s="1"/>
  <c r="D958" i="1" l="1"/>
  <c r="E959" i="1"/>
  <c r="AC959" i="1" s="1"/>
  <c r="F960" i="1" s="1"/>
  <c r="D959" i="1" l="1"/>
  <c r="E960" i="1"/>
  <c r="AC960" i="1" s="1"/>
  <c r="F961" i="1" s="1"/>
  <c r="D960" i="1" l="1"/>
  <c r="E961" i="1"/>
  <c r="AC961" i="1" s="1"/>
  <c r="F962" i="1" s="1"/>
  <c r="D961" i="1" l="1"/>
  <c r="E962" i="1"/>
  <c r="AC962" i="1" s="1"/>
  <c r="F963" i="1" s="1"/>
  <c r="D962" i="1" l="1"/>
  <c r="E963" i="1"/>
  <c r="AC963" i="1" s="1"/>
  <c r="F964" i="1" s="1"/>
  <c r="D963" i="1" l="1"/>
  <c r="E964" i="1"/>
  <c r="AC964" i="1" s="1"/>
  <c r="F965" i="1" s="1"/>
  <c r="D964" i="1" l="1"/>
  <c r="E965" i="1"/>
  <c r="AC965" i="1" s="1"/>
  <c r="F966" i="1" s="1"/>
  <c r="D965" i="1" l="1"/>
  <c r="E966" i="1"/>
  <c r="AC966" i="1" s="1"/>
  <c r="F967" i="1" s="1"/>
  <c r="D966" i="1" l="1"/>
  <c r="E967" i="1"/>
  <c r="AC967" i="1" s="1"/>
  <c r="F968" i="1" s="1"/>
  <c r="D967" i="1" l="1"/>
  <c r="E968" i="1"/>
  <c r="AC968" i="1" s="1"/>
  <c r="F969" i="1" s="1"/>
  <c r="D968" i="1" l="1"/>
  <c r="E969" i="1"/>
  <c r="AC969" i="1" s="1"/>
  <c r="F970" i="1" s="1"/>
  <c r="D969" i="1" l="1"/>
  <c r="E970" i="1"/>
  <c r="AC970" i="1" s="1"/>
  <c r="F971" i="1" s="1"/>
  <c r="D970" i="1" l="1"/>
  <c r="E971" i="1"/>
  <c r="AC971" i="1" s="1"/>
  <c r="F972" i="1" s="1"/>
  <c r="D971" i="1" l="1"/>
  <c r="E972" i="1"/>
  <c r="AC972" i="1" s="1"/>
  <c r="F973" i="1" s="1"/>
  <c r="D972" i="1" l="1"/>
  <c r="E973" i="1"/>
  <c r="AC973" i="1" s="1"/>
  <c r="F974" i="1" s="1"/>
  <c r="D973" i="1" l="1"/>
  <c r="E974" i="1"/>
  <c r="AC974" i="1" s="1"/>
  <c r="F975" i="1" s="1"/>
  <c r="D974" i="1" l="1"/>
  <c r="E975" i="1"/>
  <c r="AC975" i="1" s="1"/>
  <c r="F976" i="1" s="1"/>
  <c r="D975" i="1" l="1"/>
  <c r="E976" i="1"/>
  <c r="AC976" i="1" s="1"/>
  <c r="F977" i="1" s="1"/>
  <c r="D976" i="1" l="1"/>
  <c r="E977" i="1"/>
  <c r="AC977" i="1" s="1"/>
  <c r="F978" i="1" s="1"/>
  <c r="D977" i="1" l="1"/>
  <c r="E978" i="1"/>
  <c r="AC978" i="1" s="1"/>
  <c r="F979" i="1" s="1"/>
  <c r="D978" i="1" l="1"/>
  <c r="E979" i="1"/>
  <c r="AC979" i="1" s="1"/>
  <c r="F980" i="1" s="1"/>
  <c r="D979" i="1" l="1"/>
  <c r="E980" i="1"/>
  <c r="AC980" i="1" s="1"/>
  <c r="F981" i="1" s="1"/>
  <c r="D980" i="1" l="1"/>
  <c r="E981" i="1"/>
  <c r="AC981" i="1" s="1"/>
  <c r="F982" i="1" s="1"/>
  <c r="D981" i="1" l="1"/>
  <c r="E982" i="1"/>
  <c r="AC982" i="1" s="1"/>
  <c r="F983" i="1" s="1"/>
  <c r="D982" i="1" l="1"/>
  <c r="E983" i="1"/>
  <c r="AC983" i="1" s="1"/>
  <c r="F984" i="1" s="1"/>
  <c r="D983" i="1" l="1"/>
  <c r="E984" i="1"/>
  <c r="AC984" i="1" s="1"/>
  <c r="F985" i="1" s="1"/>
  <c r="D984" i="1" l="1"/>
  <c r="E985" i="1"/>
  <c r="AC985" i="1" s="1"/>
  <c r="F986" i="1" s="1"/>
  <c r="D985" i="1" l="1"/>
  <c r="E986" i="1"/>
  <c r="AC986" i="1" s="1"/>
  <c r="F987" i="1" s="1"/>
  <c r="D986" i="1" l="1"/>
  <c r="E987" i="1"/>
  <c r="AC987" i="1" s="1"/>
  <c r="F988" i="1" s="1"/>
  <c r="D987" i="1" l="1"/>
  <c r="E988" i="1"/>
  <c r="AC988" i="1" s="1"/>
  <c r="F989" i="1" s="1"/>
  <c r="D988" i="1" l="1"/>
  <c r="E989" i="1"/>
  <c r="AC989" i="1" s="1"/>
  <c r="F990" i="1" s="1"/>
  <c r="D989" i="1" l="1"/>
  <c r="E990" i="1"/>
  <c r="AC990" i="1" s="1"/>
  <c r="F991" i="1" s="1"/>
  <c r="D990" i="1" l="1"/>
  <c r="E991" i="1"/>
  <c r="AC991" i="1" s="1"/>
  <c r="F992" i="1" s="1"/>
  <c r="D991" i="1" l="1"/>
  <c r="E992" i="1"/>
  <c r="AC992" i="1" s="1"/>
  <c r="F993" i="1" s="1"/>
  <c r="D992" i="1" l="1"/>
  <c r="E993" i="1"/>
  <c r="AC993" i="1" s="1"/>
  <c r="F994" i="1" s="1"/>
  <c r="D993" i="1" l="1"/>
  <c r="E994" i="1"/>
  <c r="AC994" i="1" s="1"/>
  <c r="F995" i="1" s="1"/>
  <c r="D994" i="1" l="1"/>
  <c r="E995" i="1"/>
  <c r="AC995" i="1" s="1"/>
  <c r="F996" i="1" s="1"/>
  <c r="D995" i="1" l="1"/>
  <c r="E996" i="1"/>
  <c r="AC996" i="1" s="1"/>
  <c r="F997" i="1" s="1"/>
  <c r="D996" i="1" l="1"/>
  <c r="E997" i="1"/>
  <c r="AC997" i="1" s="1"/>
  <c r="F998" i="1" s="1"/>
  <c r="D997" i="1" l="1"/>
  <c r="E998" i="1"/>
  <c r="AC998" i="1" s="1"/>
  <c r="F999" i="1" s="1"/>
  <c r="D998" i="1" l="1"/>
  <c r="E999" i="1"/>
  <c r="AC999" i="1" s="1"/>
  <c r="F1000" i="1" s="1"/>
  <c r="D999" i="1" l="1"/>
  <c r="E1000" i="1"/>
  <c r="AC1000" i="1" s="1"/>
  <c r="F1001" i="1" s="1"/>
  <c r="D1000" i="1" l="1"/>
  <c r="E1001" i="1"/>
  <c r="AC1001" i="1" s="1"/>
  <c r="F1002" i="1" s="1"/>
  <c r="D1001" i="1" l="1"/>
  <c r="E1002" i="1"/>
  <c r="AC1002" i="1" s="1"/>
  <c r="F1003" i="1" s="1"/>
  <c r="D1002" i="1" l="1"/>
  <c r="E1003" i="1"/>
  <c r="AC1003" i="1" s="1"/>
  <c r="F1004" i="1" s="1"/>
  <c r="D1003" i="1" l="1"/>
  <c r="E1004" i="1"/>
  <c r="AC1004" i="1" s="1"/>
  <c r="F1005" i="1" s="1"/>
  <c r="D1004" i="1" l="1"/>
  <c r="E1005" i="1"/>
  <c r="AC1005" i="1" s="1"/>
  <c r="F1006" i="1" s="1"/>
  <c r="D1005" i="1" l="1"/>
  <c r="E1006" i="1"/>
  <c r="AC1006" i="1" s="1"/>
  <c r="F1007" i="1" s="1"/>
  <c r="D1006" i="1" l="1"/>
  <c r="E1007" i="1"/>
  <c r="AC1007" i="1" s="1"/>
  <c r="F1008" i="1" s="1"/>
  <c r="D1007" i="1" l="1"/>
  <c r="E1008" i="1"/>
  <c r="AC1008" i="1" s="1"/>
  <c r="F1009" i="1" s="1"/>
  <c r="D1008" i="1" l="1"/>
  <c r="E1009" i="1"/>
  <c r="AC1009" i="1" s="1"/>
  <c r="F1010" i="1" s="1"/>
  <c r="D1009" i="1" l="1"/>
  <c r="E1010" i="1"/>
  <c r="AC1010" i="1" s="1"/>
  <c r="F1011" i="1" s="1"/>
  <c r="D1010" i="1" l="1"/>
  <c r="E1011" i="1"/>
  <c r="AC1011" i="1" s="1"/>
  <c r="F1012" i="1" s="1"/>
  <c r="D1011" i="1" l="1"/>
  <c r="E1012" i="1"/>
  <c r="AC1012" i="1" s="1"/>
  <c r="F1013" i="1" s="1"/>
  <c r="D1012" i="1" l="1"/>
  <c r="E1013" i="1"/>
  <c r="AC1013" i="1" s="1"/>
  <c r="F1014" i="1" s="1"/>
  <c r="D1013" i="1" l="1"/>
  <c r="E1014" i="1"/>
  <c r="AC1014" i="1" s="1"/>
  <c r="F1015" i="1" s="1"/>
  <c r="D1014" i="1" l="1"/>
  <c r="E1015" i="1"/>
  <c r="AC1015" i="1" s="1"/>
  <c r="F1016" i="1" s="1"/>
  <c r="D1015" i="1" l="1"/>
  <c r="E1016" i="1"/>
  <c r="AC1016" i="1" s="1"/>
  <c r="F1017" i="1" s="1"/>
  <c r="D1016" i="1" l="1"/>
  <c r="E1017" i="1"/>
  <c r="AC1017" i="1" s="1"/>
  <c r="F1018" i="1" s="1"/>
  <c r="D1017" i="1" l="1"/>
  <c r="E1018" i="1"/>
  <c r="AC1018" i="1" s="1"/>
  <c r="F1019" i="1" s="1"/>
  <c r="D1018" i="1" l="1"/>
  <c r="E1019" i="1"/>
  <c r="AC1019" i="1" s="1"/>
  <c r="F1020" i="1" s="1"/>
  <c r="D1019" i="1" l="1"/>
  <c r="E1020" i="1"/>
  <c r="AC1020" i="1" s="1"/>
  <c r="F1021" i="1" s="1"/>
  <c r="D1020" i="1" l="1"/>
  <c r="E1021" i="1"/>
  <c r="AC1021" i="1" s="1"/>
  <c r="F1022" i="1" s="1"/>
  <c r="D1021" i="1" l="1"/>
  <c r="E1022" i="1"/>
  <c r="AC1022" i="1" s="1"/>
  <c r="F1023" i="1" s="1"/>
  <c r="D1022" i="1" l="1"/>
  <c r="E1023" i="1"/>
  <c r="AC1023" i="1" s="1"/>
  <c r="F1024" i="1" s="1"/>
  <c r="D1023" i="1" l="1"/>
  <c r="E1024" i="1"/>
  <c r="AC1024" i="1" s="1"/>
  <c r="F1025" i="1" s="1"/>
  <c r="D1024" i="1" l="1"/>
  <c r="E1025" i="1"/>
  <c r="AC1025" i="1" s="1"/>
  <c r="F1026" i="1" s="1"/>
  <c r="D1025" i="1" l="1"/>
  <c r="E1026" i="1"/>
  <c r="AC1026" i="1" s="1"/>
  <c r="F1027" i="1" s="1"/>
  <c r="D1026" i="1" l="1"/>
  <c r="E1027" i="1"/>
  <c r="AC1027" i="1" s="1"/>
  <c r="F1028" i="1" s="1"/>
  <c r="D1027" i="1" l="1"/>
  <c r="E1028" i="1"/>
  <c r="AC1028" i="1" s="1"/>
  <c r="F1029" i="1" s="1"/>
  <c r="D1028" i="1" l="1"/>
  <c r="E1029" i="1"/>
  <c r="AC1029" i="1" s="1"/>
  <c r="F1030" i="1" s="1"/>
  <c r="D1029" i="1" l="1"/>
  <c r="E1030" i="1"/>
  <c r="AC1030" i="1" s="1"/>
  <c r="F1031" i="1" s="1"/>
  <c r="D1030" i="1" l="1"/>
  <c r="E1031" i="1"/>
  <c r="AC1031" i="1" s="1"/>
  <c r="F1032" i="1" s="1"/>
  <c r="D1031" i="1" l="1"/>
  <c r="E1032" i="1"/>
  <c r="AC1032" i="1" s="1"/>
  <c r="F1033" i="1" s="1"/>
  <c r="D1032" i="1" l="1"/>
  <c r="E1033" i="1"/>
  <c r="AC1033" i="1" s="1"/>
  <c r="F1034" i="1" s="1"/>
  <c r="D1033" i="1" l="1"/>
  <c r="E1034" i="1"/>
  <c r="AC1034" i="1" s="1"/>
  <c r="F1035" i="1" s="1"/>
  <c r="D1034" i="1" l="1"/>
  <c r="E1035" i="1"/>
  <c r="AC1035" i="1" s="1"/>
  <c r="F1036" i="1" s="1"/>
  <c r="D1035" i="1" l="1"/>
  <c r="E1036" i="1"/>
  <c r="AC1036" i="1" s="1"/>
  <c r="F1037" i="1" s="1"/>
  <c r="D1036" i="1" l="1"/>
  <c r="E1037" i="1"/>
  <c r="AC1037" i="1" s="1"/>
  <c r="F1038" i="1" s="1"/>
  <c r="D1037" i="1" l="1"/>
  <c r="E1038" i="1"/>
  <c r="AC1038" i="1" s="1"/>
  <c r="F1039" i="1" s="1"/>
  <c r="D1038" i="1" l="1"/>
  <c r="E1039" i="1"/>
  <c r="AC1039" i="1" s="1"/>
  <c r="F1040" i="1" s="1"/>
  <c r="D1039" i="1" l="1"/>
  <c r="E1040" i="1"/>
  <c r="AC1040" i="1" s="1"/>
  <c r="F1041" i="1" s="1"/>
  <c r="D1040" i="1" l="1"/>
  <c r="E1041" i="1"/>
  <c r="AC1041" i="1" s="1"/>
  <c r="F1042" i="1" s="1"/>
  <c r="D1041" i="1" l="1"/>
  <c r="E1042" i="1"/>
  <c r="AC1042" i="1" s="1"/>
  <c r="F1043" i="1" s="1"/>
  <c r="D1042" i="1" l="1"/>
  <c r="E1043" i="1"/>
  <c r="AC1043" i="1" s="1"/>
  <c r="F1044" i="1" s="1"/>
  <c r="D1043" i="1" l="1"/>
  <c r="E1044" i="1"/>
  <c r="AC1044" i="1" s="1"/>
  <c r="F1045" i="1" s="1"/>
  <c r="D1044" i="1" l="1"/>
  <c r="E1045" i="1"/>
  <c r="AC1045" i="1" s="1"/>
  <c r="F1046" i="1" s="1"/>
  <c r="D1045" i="1" l="1"/>
  <c r="E1046" i="1"/>
  <c r="AC1046" i="1" s="1"/>
  <c r="F1047" i="1" s="1"/>
  <c r="D1046" i="1" l="1"/>
  <c r="E1047" i="1"/>
  <c r="AC1047" i="1" s="1"/>
  <c r="F1048" i="1" s="1"/>
  <c r="D1047" i="1" l="1"/>
  <c r="E1048" i="1"/>
  <c r="AC1048" i="1" s="1"/>
  <c r="F1049" i="1" s="1"/>
  <c r="D1048" i="1" l="1"/>
  <c r="E1049" i="1"/>
  <c r="AC1049" i="1" s="1"/>
  <c r="F1050" i="1" s="1"/>
  <c r="D1049" i="1" l="1"/>
  <c r="E1050" i="1"/>
  <c r="AC1050" i="1" s="1"/>
  <c r="F1051" i="1" s="1"/>
  <c r="D1050" i="1" l="1"/>
  <c r="E1051" i="1"/>
  <c r="AC1051" i="1" s="1"/>
  <c r="F1052" i="1" s="1"/>
  <c r="D1051" i="1" l="1"/>
  <c r="E1052" i="1"/>
  <c r="AC1052" i="1" s="1"/>
  <c r="F1053" i="1" s="1"/>
  <c r="D1052" i="1" l="1"/>
  <c r="E1053" i="1"/>
  <c r="AC1053" i="1" s="1"/>
  <c r="F1054" i="1" s="1"/>
  <c r="D1053" i="1" l="1"/>
  <c r="E1054" i="1"/>
  <c r="AC1054" i="1" s="1"/>
  <c r="F1055" i="1" s="1"/>
  <c r="D1054" i="1" l="1"/>
  <c r="E1055" i="1"/>
  <c r="AC1055" i="1" s="1"/>
  <c r="F1056" i="1" s="1"/>
  <c r="D1055" i="1" l="1"/>
  <c r="E1056" i="1"/>
  <c r="AC1056" i="1" s="1"/>
  <c r="F1057" i="1" s="1"/>
  <c r="D1056" i="1" l="1"/>
  <c r="E1057" i="1"/>
  <c r="AC1057" i="1" s="1"/>
  <c r="F1058" i="1" s="1"/>
  <c r="D1057" i="1" l="1"/>
  <c r="E1058" i="1"/>
  <c r="AC1058" i="1" s="1"/>
  <c r="F1059" i="1" s="1"/>
  <c r="D1058" i="1" l="1"/>
  <c r="E1059" i="1"/>
  <c r="AC1059" i="1" s="1"/>
  <c r="F1060" i="1" s="1"/>
  <c r="D1059" i="1" l="1"/>
  <c r="E1060" i="1"/>
  <c r="AC1060" i="1" s="1"/>
  <c r="F1061" i="1" s="1"/>
  <c r="D1060" i="1" l="1"/>
  <c r="E1061" i="1"/>
  <c r="AC1061" i="1" s="1"/>
  <c r="F1062" i="1" s="1"/>
  <c r="D1061" i="1" l="1"/>
  <c r="E1062" i="1"/>
  <c r="AC1062" i="1" s="1"/>
  <c r="F1063" i="1" s="1"/>
  <c r="D1062" i="1" l="1"/>
  <c r="E1063" i="1"/>
  <c r="AC1063" i="1" s="1"/>
  <c r="F1064" i="1" s="1"/>
  <c r="D1063" i="1" l="1"/>
  <c r="E1064" i="1"/>
  <c r="AC1064" i="1" s="1"/>
  <c r="F1065" i="1" s="1"/>
  <c r="D1064" i="1" l="1"/>
  <c r="E1065" i="1"/>
  <c r="AC1065" i="1" s="1"/>
  <c r="F1066" i="1" s="1"/>
  <c r="D1065" i="1" l="1"/>
  <c r="E1066" i="1"/>
  <c r="AC1066" i="1" s="1"/>
  <c r="F1067" i="1" s="1"/>
  <c r="D1066" i="1" l="1"/>
  <c r="E1067" i="1"/>
  <c r="AC1067" i="1" s="1"/>
  <c r="F1068" i="1" s="1"/>
  <c r="D1067" i="1" l="1"/>
  <c r="E1068" i="1"/>
  <c r="AC1068" i="1" s="1"/>
  <c r="F1069" i="1" s="1"/>
  <c r="D1068" i="1" l="1"/>
  <c r="E1069" i="1"/>
  <c r="AC1069" i="1" s="1"/>
  <c r="F1070" i="1" s="1"/>
  <c r="D1069" i="1" l="1"/>
  <c r="E1070" i="1"/>
  <c r="AC1070" i="1" s="1"/>
  <c r="F1071" i="1" s="1"/>
  <c r="D1070" i="1" l="1"/>
  <c r="E1071" i="1"/>
  <c r="AC1071" i="1" s="1"/>
  <c r="F1072" i="1" s="1"/>
  <c r="D1071" i="1" l="1"/>
  <c r="E1072" i="1"/>
  <c r="AC1072" i="1" s="1"/>
  <c r="F1073" i="1" s="1"/>
  <c r="D1072" i="1" l="1"/>
  <c r="E1073" i="1"/>
  <c r="AC1073" i="1" s="1"/>
  <c r="F1074" i="1" s="1"/>
  <c r="D1073" i="1" l="1"/>
  <c r="E1074" i="1"/>
  <c r="AC1074" i="1" s="1"/>
  <c r="F1075" i="1" s="1"/>
  <c r="D1074" i="1" l="1"/>
  <c r="E1075" i="1"/>
  <c r="AC1075" i="1" s="1"/>
  <c r="F1076" i="1" s="1"/>
  <c r="D1075" i="1" l="1"/>
  <c r="E1076" i="1"/>
  <c r="AC1076" i="1" s="1"/>
  <c r="F1077" i="1" s="1"/>
  <c r="D1076" i="1" l="1"/>
  <c r="E1077" i="1"/>
  <c r="AC1077" i="1" s="1"/>
  <c r="F1078" i="1" s="1"/>
  <c r="D1077" i="1" l="1"/>
  <c r="E1078" i="1"/>
  <c r="AC1078" i="1" s="1"/>
  <c r="F1079" i="1" s="1"/>
  <c r="D1078" i="1" l="1"/>
  <c r="E1079" i="1"/>
  <c r="AC1079" i="1" s="1"/>
  <c r="F1080" i="1" s="1"/>
  <c r="D1079" i="1" l="1"/>
  <c r="E1080" i="1"/>
  <c r="AC1080" i="1" s="1"/>
  <c r="F1081" i="1" s="1"/>
  <c r="D1080" i="1" l="1"/>
  <c r="E1081" i="1"/>
  <c r="AC1081" i="1" s="1"/>
  <c r="F1082" i="1" s="1"/>
  <c r="D1081" i="1" l="1"/>
  <c r="E1082" i="1"/>
  <c r="AC1082" i="1" s="1"/>
  <c r="F1083" i="1" s="1"/>
  <c r="D1082" i="1" l="1"/>
  <c r="E1083" i="1"/>
  <c r="AC1083" i="1" s="1"/>
  <c r="F1084" i="1" s="1"/>
  <c r="D1083" i="1" l="1"/>
  <c r="E1084" i="1"/>
  <c r="AC1084" i="1" s="1"/>
  <c r="F1085" i="1" s="1"/>
  <c r="D1084" i="1" l="1"/>
  <c r="E1085" i="1"/>
  <c r="AC1085" i="1" s="1"/>
  <c r="F1086" i="1" s="1"/>
  <c r="D1085" i="1" l="1"/>
  <c r="E1086" i="1"/>
  <c r="AC1086" i="1" s="1"/>
  <c r="F1087" i="1" s="1"/>
  <c r="D1086" i="1" l="1"/>
  <c r="E1087" i="1"/>
  <c r="AC1087" i="1" s="1"/>
  <c r="F1088" i="1" s="1"/>
  <c r="D1087" i="1" l="1"/>
  <c r="E1088" i="1"/>
  <c r="AC1088" i="1" s="1"/>
  <c r="F1089" i="1" s="1"/>
  <c r="D1088" i="1" l="1"/>
  <c r="E1089" i="1"/>
  <c r="AC1089" i="1" s="1"/>
  <c r="F1090" i="1" s="1"/>
  <c r="D1089" i="1" l="1"/>
  <c r="E1090" i="1"/>
  <c r="AC1090" i="1" s="1"/>
  <c r="F1091" i="1" s="1"/>
  <c r="D1090" i="1" l="1"/>
  <c r="E1091" i="1"/>
  <c r="AC1091" i="1" s="1"/>
  <c r="F1092" i="1" s="1"/>
  <c r="D1091" i="1" l="1"/>
  <c r="E1092" i="1"/>
  <c r="AC1092" i="1" s="1"/>
  <c r="F1093" i="1" s="1"/>
  <c r="D1092" i="1" l="1"/>
  <c r="E1093" i="1"/>
  <c r="AC1093" i="1" s="1"/>
  <c r="F1094" i="1" s="1"/>
  <c r="D1093" i="1" l="1"/>
  <c r="E1094" i="1"/>
  <c r="AC1094" i="1" s="1"/>
  <c r="F1095" i="1" s="1"/>
  <c r="D1094" i="1" l="1"/>
  <c r="E1095" i="1"/>
  <c r="AC1095" i="1" s="1"/>
  <c r="F1096" i="1" s="1"/>
  <c r="D1095" i="1" l="1"/>
  <c r="E1096" i="1"/>
  <c r="AC1096" i="1" s="1"/>
  <c r="F1097" i="1" s="1"/>
  <c r="D1096" i="1" l="1"/>
  <c r="E1097" i="1"/>
  <c r="AC1097" i="1" s="1"/>
  <c r="F1098" i="1" s="1"/>
  <c r="D1097" i="1" l="1"/>
  <c r="E1098" i="1"/>
  <c r="AC1098" i="1" s="1"/>
  <c r="F1099" i="1" s="1"/>
  <c r="D1098" i="1" l="1"/>
  <c r="E1099" i="1"/>
  <c r="AC1099" i="1" s="1"/>
  <c r="F1100" i="1" s="1"/>
  <c r="D1099" i="1" l="1"/>
  <c r="E1100" i="1"/>
  <c r="AC1100" i="1" s="1"/>
  <c r="F1101" i="1" s="1"/>
  <c r="D1100" i="1" l="1"/>
  <c r="E1101" i="1"/>
  <c r="AC1101" i="1" s="1"/>
  <c r="F1102" i="1" s="1"/>
  <c r="D1101" i="1" l="1"/>
  <c r="E1102" i="1"/>
  <c r="AC1102" i="1" s="1"/>
  <c r="F1103" i="1" s="1"/>
  <c r="D1102" i="1" l="1"/>
  <c r="E1103" i="1"/>
  <c r="AC1103" i="1" s="1"/>
  <c r="F1104" i="1" s="1"/>
  <c r="D1103" i="1" l="1"/>
  <c r="E1104" i="1"/>
  <c r="AC1104" i="1" s="1"/>
  <c r="F1105" i="1" s="1"/>
  <c r="D1104" i="1" l="1"/>
  <c r="E1105" i="1"/>
  <c r="AC1105" i="1" s="1"/>
  <c r="F1106" i="1" s="1"/>
  <c r="D1105" i="1" l="1"/>
  <c r="E1106" i="1"/>
  <c r="AC1106" i="1" s="1"/>
  <c r="F1107" i="1" s="1"/>
  <c r="D1106" i="1" l="1"/>
  <c r="E1107" i="1"/>
  <c r="AC1107" i="1" s="1"/>
  <c r="F1108" i="1" s="1"/>
  <c r="D1107" i="1" l="1"/>
  <c r="E1108" i="1"/>
  <c r="AC1108" i="1" s="1"/>
  <c r="F1109" i="1" s="1"/>
  <c r="D1108" i="1" l="1"/>
  <c r="E1109" i="1"/>
  <c r="AC1109" i="1" s="1"/>
  <c r="F1110" i="1" s="1"/>
  <c r="D1109" i="1" l="1"/>
  <c r="E1110" i="1"/>
  <c r="AC1110" i="1" s="1"/>
  <c r="F1111" i="1" s="1"/>
  <c r="D1110" i="1" l="1"/>
  <c r="E1111" i="1"/>
  <c r="AC1111" i="1" s="1"/>
  <c r="F1112" i="1" s="1"/>
  <c r="D1111" i="1" l="1"/>
  <c r="E1112" i="1"/>
  <c r="AC1112" i="1" s="1"/>
  <c r="F1113" i="1" s="1"/>
  <c r="D1112" i="1" l="1"/>
  <c r="E1113" i="1"/>
  <c r="AC1113" i="1" s="1"/>
  <c r="F1114" i="1" s="1"/>
  <c r="D1113" i="1" l="1"/>
  <c r="E1114" i="1"/>
  <c r="AC1114" i="1" s="1"/>
  <c r="F1115" i="1" s="1"/>
  <c r="D1114" i="1" l="1"/>
  <c r="E1115" i="1"/>
  <c r="AC1115" i="1" s="1"/>
  <c r="F1116" i="1" s="1"/>
  <c r="D1115" i="1" l="1"/>
  <c r="E1116" i="1"/>
  <c r="AC1116" i="1" s="1"/>
  <c r="F1117" i="1" s="1"/>
  <c r="D1116" i="1" l="1"/>
  <c r="E1117" i="1"/>
  <c r="AC1117" i="1" s="1"/>
  <c r="F1118" i="1" s="1"/>
  <c r="D1117" i="1" l="1"/>
  <c r="E1118" i="1"/>
  <c r="AC1118" i="1" s="1"/>
  <c r="F1119" i="1" s="1"/>
  <c r="D1118" i="1" l="1"/>
  <c r="E1119" i="1"/>
  <c r="AC1119" i="1" s="1"/>
  <c r="F1120" i="1" s="1"/>
  <c r="D1119" i="1" l="1"/>
  <c r="E1120" i="1"/>
  <c r="AC1120" i="1" s="1"/>
  <c r="F1121" i="1" s="1"/>
  <c r="D1120" i="1" l="1"/>
  <c r="E1121" i="1"/>
  <c r="AC1121" i="1" s="1"/>
  <c r="F1122" i="1" s="1"/>
  <c r="D1121" i="1" l="1"/>
  <c r="E1122" i="1"/>
  <c r="AC1122" i="1" s="1"/>
  <c r="F1123" i="1" s="1"/>
  <c r="D1122" i="1" l="1"/>
  <c r="E1123" i="1"/>
  <c r="AC1123" i="1" s="1"/>
  <c r="F1124" i="1" s="1"/>
  <c r="D1123" i="1" l="1"/>
  <c r="E1124" i="1"/>
  <c r="AC1124" i="1" s="1"/>
  <c r="F1125" i="1" s="1"/>
  <c r="D1124" i="1" l="1"/>
  <c r="E1125" i="1"/>
  <c r="AC1125" i="1" s="1"/>
  <c r="F1126" i="1" s="1"/>
  <c r="D1125" i="1" l="1"/>
  <c r="E1126" i="1"/>
  <c r="AC1126" i="1" s="1"/>
  <c r="F1127" i="1" s="1"/>
  <c r="D1126" i="1" l="1"/>
  <c r="E1127" i="1"/>
  <c r="AC1127" i="1" s="1"/>
  <c r="F1128" i="1" s="1"/>
  <c r="D1127" i="1" l="1"/>
  <c r="E1128" i="1"/>
  <c r="AC1128" i="1" s="1"/>
  <c r="F1129" i="1" s="1"/>
  <c r="D1128" i="1" l="1"/>
  <c r="E1129" i="1"/>
  <c r="AC1129" i="1" s="1"/>
  <c r="F1130" i="1" s="1"/>
  <c r="D1129" i="1" l="1"/>
  <c r="E1130" i="1"/>
  <c r="AC1130" i="1" s="1"/>
  <c r="F1131" i="1" s="1"/>
  <c r="D1130" i="1" l="1"/>
  <c r="E1131" i="1"/>
  <c r="AC1131" i="1" s="1"/>
  <c r="F1132" i="1" s="1"/>
  <c r="D1131" i="1" l="1"/>
  <c r="E1132" i="1"/>
  <c r="AC1132" i="1" s="1"/>
  <c r="F1133" i="1" s="1"/>
  <c r="D1132" i="1" l="1"/>
  <c r="E1133" i="1"/>
  <c r="AC1133" i="1" s="1"/>
  <c r="F1134" i="1" s="1"/>
  <c r="D1133" i="1" l="1"/>
  <c r="E1134" i="1"/>
  <c r="AC1134" i="1" s="1"/>
  <c r="F1135" i="1" s="1"/>
  <c r="D1134" i="1" l="1"/>
  <c r="E1135" i="1"/>
  <c r="AC1135" i="1" s="1"/>
  <c r="F1136" i="1" s="1"/>
  <c r="D1135" i="1" l="1"/>
  <c r="E1136" i="1"/>
  <c r="AC1136" i="1" s="1"/>
  <c r="F1137" i="1" s="1"/>
  <c r="D1136" i="1" l="1"/>
  <c r="E1137" i="1"/>
  <c r="AC1137" i="1" s="1"/>
  <c r="F1138" i="1" s="1"/>
  <c r="D1137" i="1" l="1"/>
  <c r="E1138" i="1"/>
  <c r="AC1138" i="1" s="1"/>
  <c r="F1139" i="1" s="1"/>
  <c r="D1138" i="1" l="1"/>
  <c r="E1139" i="1"/>
  <c r="AC1139" i="1" s="1"/>
  <c r="F1140" i="1" s="1"/>
  <c r="D1139" i="1" l="1"/>
  <c r="E1140" i="1"/>
  <c r="AC1140" i="1" s="1"/>
  <c r="F1141" i="1" s="1"/>
  <c r="D1140" i="1" l="1"/>
  <c r="E1141" i="1"/>
  <c r="AC1141" i="1" s="1"/>
  <c r="F1142" i="1" s="1"/>
  <c r="D1141" i="1" l="1"/>
  <c r="E1142" i="1"/>
  <c r="AC1142" i="1" s="1"/>
  <c r="F1143" i="1" s="1"/>
  <c r="D1142" i="1" l="1"/>
  <c r="E1143" i="1"/>
  <c r="AC1143" i="1" s="1"/>
  <c r="F1144" i="1" s="1"/>
  <c r="D1143" i="1" l="1"/>
  <c r="E1144" i="1"/>
  <c r="AC1144" i="1" s="1"/>
  <c r="F1145" i="1" s="1"/>
  <c r="D1144" i="1" l="1"/>
  <c r="E1145" i="1"/>
  <c r="AC1145" i="1" s="1"/>
  <c r="F1146" i="1" s="1"/>
  <c r="D1145" i="1" l="1"/>
  <c r="E1146" i="1"/>
  <c r="AC1146" i="1" s="1"/>
  <c r="F1147" i="1" s="1"/>
  <c r="D1146" i="1" l="1"/>
  <c r="E1147" i="1"/>
  <c r="AC1147" i="1" s="1"/>
  <c r="F1148" i="1" s="1"/>
  <c r="D1147" i="1" l="1"/>
  <c r="E1148" i="1"/>
  <c r="AC1148" i="1" s="1"/>
  <c r="F1149" i="1" s="1"/>
  <c r="D1148" i="1" l="1"/>
  <c r="E1149" i="1"/>
  <c r="AC1149" i="1" s="1"/>
  <c r="F1150" i="1" s="1"/>
  <c r="D1149" i="1" l="1"/>
  <c r="E1150" i="1"/>
  <c r="AC1150" i="1" s="1"/>
  <c r="F1151" i="1" s="1"/>
  <c r="D1150" i="1" l="1"/>
  <c r="E1151" i="1"/>
  <c r="AC1151" i="1" s="1"/>
  <c r="F1152" i="1" s="1"/>
  <c r="D1151" i="1" l="1"/>
  <c r="E1152" i="1"/>
  <c r="AC1152" i="1" s="1"/>
  <c r="F1153" i="1" s="1"/>
  <c r="D1152" i="1" l="1"/>
  <c r="E1153" i="1"/>
  <c r="AC1153" i="1" s="1"/>
  <c r="F1154" i="1" s="1"/>
  <c r="D1153" i="1" l="1"/>
  <c r="E1154" i="1"/>
  <c r="AC1154" i="1" s="1"/>
  <c r="F1155" i="1" s="1"/>
  <c r="D1154" i="1" l="1"/>
  <c r="E1155" i="1"/>
  <c r="AC1155" i="1" s="1"/>
  <c r="F1156" i="1" s="1"/>
  <c r="D1155" i="1" l="1"/>
  <c r="E1156" i="1"/>
  <c r="AC1156" i="1" s="1"/>
  <c r="F1157" i="1" s="1"/>
  <c r="D1156" i="1" l="1"/>
  <c r="E1157" i="1"/>
  <c r="AC1157" i="1" s="1"/>
  <c r="F1158" i="1" s="1"/>
  <c r="D1157" i="1" l="1"/>
  <c r="E1158" i="1"/>
  <c r="AC1158" i="1" s="1"/>
  <c r="F1159" i="1" s="1"/>
  <c r="D1158" i="1" l="1"/>
  <c r="E1159" i="1"/>
  <c r="AC1159" i="1" s="1"/>
  <c r="F1160" i="1" s="1"/>
  <c r="D1159" i="1" l="1"/>
  <c r="E1160" i="1"/>
  <c r="AC1160" i="1" s="1"/>
  <c r="F1161" i="1" s="1"/>
  <c r="D1160" i="1" l="1"/>
  <c r="E1161" i="1"/>
  <c r="AC1161" i="1" s="1"/>
  <c r="F1162" i="1" s="1"/>
  <c r="D1161" i="1" l="1"/>
  <c r="E1162" i="1"/>
  <c r="AC1162" i="1" s="1"/>
  <c r="F1163" i="1" s="1"/>
  <c r="D1162" i="1" l="1"/>
  <c r="E1163" i="1"/>
  <c r="AC1163" i="1" s="1"/>
  <c r="F1164" i="1" s="1"/>
  <c r="D1163" i="1" l="1"/>
  <c r="E1164" i="1"/>
  <c r="AC1164" i="1" s="1"/>
  <c r="F1165" i="1" s="1"/>
  <c r="D1164" i="1" l="1"/>
  <c r="E1165" i="1"/>
  <c r="AC1165" i="1" s="1"/>
  <c r="F1166" i="1" s="1"/>
  <c r="D1165" i="1" l="1"/>
  <c r="E1166" i="1"/>
  <c r="AC1166" i="1" s="1"/>
  <c r="F1167" i="1" s="1"/>
  <c r="D1166" i="1" l="1"/>
  <c r="E1167" i="1"/>
  <c r="AC1167" i="1" s="1"/>
  <c r="F1168" i="1" s="1"/>
  <c r="D1167" i="1" l="1"/>
  <c r="E1168" i="1"/>
  <c r="AC1168" i="1" s="1"/>
  <c r="F1169" i="1" s="1"/>
  <c r="D1168" i="1" l="1"/>
  <c r="E1169" i="1"/>
  <c r="AC1169" i="1" s="1"/>
  <c r="F1170" i="1" s="1"/>
  <c r="D1169" i="1" l="1"/>
  <c r="E1170" i="1"/>
  <c r="AC1170" i="1" s="1"/>
  <c r="F1171" i="1" s="1"/>
  <c r="D1170" i="1" l="1"/>
  <c r="E1171" i="1"/>
  <c r="AC1171" i="1" s="1"/>
  <c r="F1172" i="1" s="1"/>
  <c r="D1171" i="1" l="1"/>
  <c r="E1172" i="1"/>
  <c r="AC1172" i="1" s="1"/>
  <c r="F1173" i="1" s="1"/>
  <c r="D1172" i="1" l="1"/>
  <c r="E1173" i="1"/>
  <c r="AC1173" i="1" s="1"/>
  <c r="F1174" i="1" s="1"/>
  <c r="D1173" i="1" l="1"/>
  <c r="E1174" i="1"/>
  <c r="AC1174" i="1" s="1"/>
  <c r="F1175" i="1" s="1"/>
  <c r="D1174" i="1" l="1"/>
  <c r="E1175" i="1"/>
  <c r="AC1175" i="1" s="1"/>
  <c r="F1176" i="1" s="1"/>
  <c r="D1175" i="1" l="1"/>
  <c r="E1176" i="1"/>
  <c r="AC1176" i="1" s="1"/>
  <c r="F1177" i="1" s="1"/>
  <c r="D1176" i="1" l="1"/>
  <c r="E1177" i="1"/>
  <c r="AC1177" i="1" s="1"/>
  <c r="F1178" i="1" s="1"/>
  <c r="D1177" i="1" l="1"/>
  <c r="E1178" i="1"/>
  <c r="AC1178" i="1" s="1"/>
  <c r="F1179" i="1" s="1"/>
  <c r="D1178" i="1" l="1"/>
  <c r="E1179" i="1"/>
  <c r="AC1179" i="1" s="1"/>
  <c r="F1180" i="1" s="1"/>
  <c r="D1179" i="1" l="1"/>
  <c r="E1180" i="1"/>
  <c r="AC1180" i="1" s="1"/>
  <c r="F1181" i="1" s="1"/>
  <c r="D1180" i="1" l="1"/>
  <c r="E1181" i="1"/>
  <c r="AC1181" i="1" s="1"/>
  <c r="F1182" i="1" s="1"/>
  <c r="D1181" i="1" l="1"/>
  <c r="E1182" i="1"/>
  <c r="AC1182" i="1" s="1"/>
  <c r="F1183" i="1" s="1"/>
  <c r="D1182" i="1" l="1"/>
  <c r="E1183" i="1"/>
  <c r="AC1183" i="1" s="1"/>
  <c r="F1184" i="1" s="1"/>
  <c r="D1183" i="1" l="1"/>
  <c r="E1184" i="1"/>
  <c r="AC1184" i="1" s="1"/>
  <c r="F1185" i="1" s="1"/>
  <c r="D1184" i="1" l="1"/>
  <c r="E1185" i="1"/>
  <c r="AC1185" i="1" s="1"/>
  <c r="F1186" i="1" s="1"/>
  <c r="D1185" i="1" l="1"/>
  <c r="E1186" i="1"/>
  <c r="AC1186" i="1" s="1"/>
  <c r="F1187" i="1" s="1"/>
  <c r="D1186" i="1" l="1"/>
  <c r="E1187" i="1"/>
  <c r="AC1187" i="1" s="1"/>
  <c r="F1188" i="1" s="1"/>
  <c r="D1187" i="1" l="1"/>
  <c r="E1188" i="1"/>
  <c r="AC1188" i="1" s="1"/>
  <c r="F1189" i="1" s="1"/>
  <c r="D1188" i="1" l="1"/>
  <c r="E1189" i="1"/>
  <c r="AC1189" i="1" s="1"/>
  <c r="F1190" i="1" s="1"/>
  <c r="D1189" i="1" l="1"/>
  <c r="E1190" i="1"/>
  <c r="AC1190" i="1" s="1"/>
  <c r="F1191" i="1" s="1"/>
  <c r="D1190" i="1" l="1"/>
  <c r="E1191" i="1"/>
  <c r="AC1191" i="1" s="1"/>
  <c r="F1192" i="1" s="1"/>
  <c r="D1191" i="1" l="1"/>
  <c r="E1192" i="1"/>
  <c r="AC1192" i="1" s="1"/>
  <c r="F1193" i="1" s="1"/>
  <c r="D1192" i="1" l="1"/>
  <c r="E1193" i="1"/>
  <c r="AC1193" i="1" s="1"/>
  <c r="F1194" i="1" s="1"/>
  <c r="D1193" i="1" l="1"/>
  <c r="E1194" i="1"/>
  <c r="AC1194" i="1" s="1"/>
  <c r="F1195" i="1" s="1"/>
  <c r="D1194" i="1" l="1"/>
  <c r="E1195" i="1"/>
  <c r="AC1195" i="1" s="1"/>
  <c r="F1196" i="1" s="1"/>
  <c r="D1195" i="1" l="1"/>
  <c r="E1196" i="1"/>
  <c r="AC1196" i="1" s="1"/>
  <c r="F1197" i="1" s="1"/>
  <c r="D1196" i="1" l="1"/>
  <c r="E1197" i="1"/>
  <c r="AC1197" i="1" s="1"/>
  <c r="F1198" i="1" s="1"/>
  <c r="D1197" i="1" l="1"/>
  <c r="E1198" i="1"/>
  <c r="AC1198" i="1" s="1"/>
  <c r="F1199" i="1" s="1"/>
  <c r="D1198" i="1" l="1"/>
  <c r="E1199" i="1"/>
  <c r="AC1199" i="1" s="1"/>
  <c r="F1200" i="1" s="1"/>
  <c r="D1199" i="1" l="1"/>
  <c r="E1200" i="1"/>
  <c r="AC1200" i="1" s="1"/>
  <c r="F1201" i="1" s="1"/>
  <c r="D1200" i="1" l="1"/>
  <c r="E1201" i="1"/>
  <c r="AC1201" i="1" s="1"/>
  <c r="F1202" i="1" s="1"/>
  <c r="D1201" i="1" l="1"/>
  <c r="E1202" i="1"/>
  <c r="AC1202" i="1" s="1"/>
  <c r="F1203" i="1" s="1"/>
  <c r="D1202" i="1" l="1"/>
  <c r="E1203" i="1"/>
  <c r="AC1203" i="1" s="1"/>
  <c r="F1204" i="1" s="1"/>
  <c r="D1203" i="1" l="1"/>
  <c r="E1204" i="1"/>
  <c r="AC1204" i="1" s="1"/>
  <c r="F1205" i="1" s="1"/>
  <c r="D1204" i="1" l="1"/>
  <c r="E1205" i="1"/>
  <c r="AC1205" i="1" s="1"/>
  <c r="F1206" i="1" s="1"/>
  <c r="D1205" i="1" l="1"/>
  <c r="E1206" i="1"/>
  <c r="AC1206" i="1" s="1"/>
  <c r="F1207" i="1" s="1"/>
  <c r="D1206" i="1" l="1"/>
  <c r="E1207" i="1"/>
  <c r="AC1207" i="1" s="1"/>
  <c r="F1208" i="1" s="1"/>
  <c r="D1207" i="1" l="1"/>
  <c r="E1208" i="1"/>
  <c r="AC1208" i="1" s="1"/>
  <c r="F1209" i="1" s="1"/>
  <c r="D1208" i="1" l="1"/>
  <c r="E1209" i="1"/>
  <c r="AC1209" i="1" s="1"/>
  <c r="F1210" i="1" s="1"/>
  <c r="D1209" i="1" l="1"/>
  <c r="E1210" i="1"/>
  <c r="AC1210" i="1" s="1"/>
  <c r="F1211" i="1" s="1"/>
  <c r="D1210" i="1" l="1"/>
  <c r="E1211" i="1"/>
  <c r="AC1211" i="1" s="1"/>
  <c r="F1212" i="1" s="1"/>
  <c r="D1211" i="1" l="1"/>
  <c r="E1212" i="1"/>
  <c r="AC1212" i="1" s="1"/>
  <c r="F1213" i="1" s="1"/>
  <c r="D1212" i="1" l="1"/>
  <c r="E1213" i="1"/>
  <c r="AC1213" i="1" s="1"/>
  <c r="F1214" i="1" s="1"/>
  <c r="D1213" i="1" l="1"/>
  <c r="E1214" i="1"/>
  <c r="AC1214" i="1" s="1"/>
  <c r="F1215" i="1" s="1"/>
  <c r="D1214" i="1" l="1"/>
  <c r="E1215" i="1"/>
  <c r="AC1215" i="1" s="1"/>
  <c r="F1216" i="1" s="1"/>
  <c r="D1215" i="1" l="1"/>
  <c r="E1216" i="1"/>
  <c r="AC1216" i="1" s="1"/>
  <c r="F1217" i="1" s="1"/>
  <c r="D1216" i="1" l="1"/>
  <c r="E1217" i="1"/>
  <c r="AC1217" i="1" s="1"/>
  <c r="F1218" i="1" s="1"/>
  <c r="D1217" i="1" l="1"/>
  <c r="E1218" i="1"/>
  <c r="AC1218" i="1" s="1"/>
  <c r="F1219" i="1" s="1"/>
  <c r="D1218" i="1" l="1"/>
  <c r="E1219" i="1"/>
  <c r="AC1219" i="1" s="1"/>
  <c r="F1220" i="1" s="1"/>
  <c r="D1219" i="1" l="1"/>
  <c r="E1220" i="1"/>
  <c r="AC1220" i="1" s="1"/>
  <c r="F1221" i="1" s="1"/>
  <c r="D1220" i="1" l="1"/>
  <c r="E1221" i="1"/>
  <c r="AC1221" i="1" s="1"/>
  <c r="F1222" i="1" s="1"/>
  <c r="D1221" i="1" l="1"/>
  <c r="E1222" i="1"/>
  <c r="AC1222" i="1" s="1"/>
  <c r="F1223" i="1" s="1"/>
  <c r="D1222" i="1" l="1"/>
  <c r="E1223" i="1"/>
  <c r="AC1223" i="1" s="1"/>
  <c r="F1224" i="1" s="1"/>
  <c r="D1223" i="1" l="1"/>
  <c r="E1224" i="1"/>
  <c r="AC1224" i="1" s="1"/>
  <c r="F1225" i="1" s="1"/>
  <c r="D1224" i="1" l="1"/>
  <c r="E1225" i="1"/>
  <c r="AC1225" i="1" s="1"/>
  <c r="F1226" i="1" s="1"/>
  <c r="D1225" i="1" l="1"/>
  <c r="E1226" i="1"/>
  <c r="AC1226" i="1" s="1"/>
  <c r="F1227" i="1" s="1"/>
  <c r="D1226" i="1" l="1"/>
  <c r="E1227" i="1"/>
  <c r="AC1227" i="1" s="1"/>
  <c r="F1228" i="1" s="1"/>
  <c r="D1227" i="1" l="1"/>
  <c r="E1228" i="1"/>
  <c r="AC1228" i="1" s="1"/>
  <c r="F1229" i="1" s="1"/>
  <c r="D1228" i="1" l="1"/>
  <c r="E1229" i="1"/>
  <c r="AC1229" i="1" s="1"/>
  <c r="F1230" i="1" s="1"/>
  <c r="D1229" i="1" l="1"/>
  <c r="E1230" i="1"/>
  <c r="AC1230" i="1" s="1"/>
  <c r="F1231" i="1" s="1"/>
  <c r="D1230" i="1" l="1"/>
  <c r="E1231" i="1"/>
  <c r="AC1231" i="1" s="1"/>
  <c r="F1232" i="1" s="1"/>
  <c r="D1231" i="1" l="1"/>
  <c r="E1232" i="1"/>
  <c r="AC1232" i="1" s="1"/>
  <c r="F1233" i="1" s="1"/>
  <c r="D1232" i="1" l="1"/>
  <c r="E1233" i="1"/>
  <c r="AC1233" i="1" s="1"/>
  <c r="F1234" i="1" s="1"/>
  <c r="D1233" i="1" l="1"/>
  <c r="E1234" i="1"/>
  <c r="AC1234" i="1" s="1"/>
  <c r="F1235" i="1" s="1"/>
  <c r="D1234" i="1" l="1"/>
  <c r="E1235" i="1"/>
  <c r="AC1235" i="1" s="1"/>
  <c r="F1236" i="1" s="1"/>
  <c r="D1235" i="1" l="1"/>
  <c r="E1236" i="1"/>
  <c r="AC1236" i="1" s="1"/>
  <c r="F1237" i="1" s="1"/>
  <c r="D1236" i="1" l="1"/>
  <c r="E1237" i="1"/>
  <c r="AC1237" i="1" s="1"/>
  <c r="F1238" i="1" s="1"/>
  <c r="D1237" i="1" l="1"/>
  <c r="E1238" i="1"/>
  <c r="AC1238" i="1" s="1"/>
  <c r="F1239" i="1" s="1"/>
  <c r="D1238" i="1" l="1"/>
  <c r="E1239" i="1"/>
  <c r="AC1239" i="1" s="1"/>
  <c r="F1240" i="1" s="1"/>
  <c r="D1239" i="1" l="1"/>
  <c r="E1240" i="1"/>
  <c r="AC1240" i="1" s="1"/>
  <c r="F1241" i="1" s="1"/>
  <c r="D1240" i="1" l="1"/>
  <c r="E1241" i="1"/>
  <c r="AC1241" i="1" s="1"/>
  <c r="F1242" i="1" s="1"/>
  <c r="D1241" i="1" l="1"/>
  <c r="E1242" i="1"/>
  <c r="AC1242" i="1" s="1"/>
  <c r="F1243" i="1" s="1"/>
  <c r="D1242" i="1" l="1"/>
  <c r="E1243" i="1"/>
  <c r="AC1243" i="1" s="1"/>
  <c r="F1244" i="1" s="1"/>
  <c r="D1243" i="1" l="1"/>
  <c r="E1244" i="1"/>
  <c r="AC1244" i="1" s="1"/>
  <c r="F1245" i="1" s="1"/>
  <c r="D1244" i="1" l="1"/>
  <c r="E1245" i="1"/>
  <c r="AC1245" i="1" s="1"/>
  <c r="F1246" i="1" s="1"/>
  <c r="D1245" i="1" l="1"/>
  <c r="E1246" i="1"/>
  <c r="AC1246" i="1" s="1"/>
  <c r="F1247" i="1" s="1"/>
  <c r="D1246" i="1" l="1"/>
  <c r="E1247" i="1"/>
  <c r="AC1247" i="1" s="1"/>
  <c r="F1248" i="1" s="1"/>
  <c r="D1247" i="1" l="1"/>
  <c r="E1248" i="1"/>
  <c r="AC1248" i="1" s="1"/>
  <c r="F1249" i="1" s="1"/>
  <c r="D1248" i="1" l="1"/>
  <c r="E1249" i="1"/>
  <c r="AC1249" i="1" s="1"/>
  <c r="F1250" i="1" s="1"/>
  <c r="D1249" i="1" l="1"/>
  <c r="E1250" i="1"/>
  <c r="AC1250" i="1" s="1"/>
  <c r="F1251" i="1" s="1"/>
  <c r="D1250" i="1" l="1"/>
  <c r="E1251" i="1"/>
  <c r="AC1251" i="1" s="1"/>
  <c r="F1252" i="1" s="1"/>
  <c r="D1251" i="1" l="1"/>
  <c r="E1252" i="1"/>
  <c r="AC1252" i="1" s="1"/>
  <c r="F1253" i="1" s="1"/>
  <c r="D1252" i="1" l="1"/>
  <c r="E1253" i="1"/>
  <c r="AC1253" i="1" s="1"/>
  <c r="F1254" i="1" s="1"/>
  <c r="D1253" i="1" l="1"/>
  <c r="E1254" i="1"/>
  <c r="AC1254" i="1" s="1"/>
  <c r="F1255" i="1" s="1"/>
  <c r="D1254" i="1" l="1"/>
  <c r="E1255" i="1"/>
  <c r="AC1255" i="1" s="1"/>
  <c r="F1256" i="1" s="1"/>
  <c r="D1255" i="1" l="1"/>
  <c r="E1256" i="1"/>
  <c r="AC1256" i="1" s="1"/>
  <c r="F1257" i="1" s="1"/>
  <c r="D1256" i="1" l="1"/>
  <c r="E1257" i="1"/>
  <c r="AC1257" i="1" s="1"/>
  <c r="F1258" i="1" s="1"/>
  <c r="D1257" i="1" l="1"/>
  <c r="E1258" i="1"/>
  <c r="AC1258" i="1" s="1"/>
  <c r="F1259" i="1" s="1"/>
  <c r="D1258" i="1" l="1"/>
  <c r="E1259" i="1"/>
  <c r="AC1259" i="1" s="1"/>
  <c r="F1260" i="1" s="1"/>
  <c r="D1259" i="1" l="1"/>
  <c r="E1260" i="1"/>
  <c r="AC1260" i="1" s="1"/>
  <c r="F1261" i="1" s="1"/>
  <c r="D1260" i="1" l="1"/>
  <c r="E1261" i="1"/>
  <c r="AC1261" i="1" s="1"/>
  <c r="F1262" i="1" s="1"/>
  <c r="D1261" i="1" l="1"/>
  <c r="E1262" i="1"/>
  <c r="AC1262" i="1" s="1"/>
  <c r="F1263" i="1" s="1"/>
  <c r="D1262" i="1" l="1"/>
  <c r="E1263" i="1"/>
  <c r="AC1263" i="1" s="1"/>
  <c r="F1264" i="1" s="1"/>
  <c r="D1263" i="1" l="1"/>
  <c r="E1264" i="1"/>
  <c r="AC1264" i="1" s="1"/>
  <c r="F1265" i="1" s="1"/>
  <c r="D1264" i="1" l="1"/>
  <c r="E1265" i="1"/>
  <c r="AC1265" i="1" s="1"/>
  <c r="F1266" i="1" s="1"/>
  <c r="D1265" i="1" l="1"/>
  <c r="E1266" i="1"/>
  <c r="AC1266" i="1" s="1"/>
  <c r="F1267" i="1" s="1"/>
  <c r="D1266" i="1" l="1"/>
  <c r="E1267" i="1"/>
  <c r="AC1267" i="1" s="1"/>
  <c r="F1268" i="1" s="1"/>
  <c r="D1267" i="1" l="1"/>
  <c r="E1268" i="1"/>
  <c r="AC1268" i="1" s="1"/>
  <c r="F1269" i="1" s="1"/>
  <c r="D1268" i="1" l="1"/>
  <c r="E1269" i="1"/>
  <c r="AC1269" i="1" s="1"/>
  <c r="F1270" i="1" s="1"/>
  <c r="D1269" i="1" l="1"/>
  <c r="E1270" i="1"/>
  <c r="AC1270" i="1" s="1"/>
  <c r="F1271" i="1" s="1"/>
  <c r="D1270" i="1" l="1"/>
  <c r="E1271" i="1"/>
  <c r="AC1271" i="1" s="1"/>
  <c r="F1272" i="1" s="1"/>
  <c r="D1271" i="1" l="1"/>
  <c r="E1272" i="1"/>
  <c r="AC1272" i="1" s="1"/>
  <c r="F1273" i="1" s="1"/>
  <c r="D1272" i="1" l="1"/>
  <c r="E1273" i="1"/>
  <c r="AC1273" i="1" s="1"/>
  <c r="F1274" i="1" s="1"/>
  <c r="D1273" i="1" l="1"/>
  <c r="E1274" i="1"/>
  <c r="AC1274" i="1" s="1"/>
  <c r="F1275" i="1" s="1"/>
  <c r="D1274" i="1" l="1"/>
  <c r="E1275" i="1"/>
  <c r="AC1275" i="1" s="1"/>
  <c r="F1276" i="1" s="1"/>
  <c r="D1275" i="1" l="1"/>
  <c r="E1276" i="1"/>
  <c r="AC1276" i="1" s="1"/>
  <c r="F1277" i="1" s="1"/>
  <c r="D1276" i="1" l="1"/>
  <c r="E1277" i="1"/>
  <c r="AC1277" i="1" s="1"/>
  <c r="F1278" i="1" s="1"/>
  <c r="D1277" i="1" l="1"/>
  <c r="E1278" i="1"/>
  <c r="AC1278" i="1" s="1"/>
  <c r="F1279" i="1" s="1"/>
  <c r="D1278" i="1" l="1"/>
  <c r="E1279" i="1"/>
  <c r="AC1279" i="1" s="1"/>
  <c r="F1280" i="1" s="1"/>
  <c r="D1279" i="1" l="1"/>
  <c r="E1280" i="1"/>
  <c r="AC1280" i="1" s="1"/>
  <c r="F1281" i="1" s="1"/>
  <c r="D1280" i="1" l="1"/>
  <c r="E1281" i="1"/>
  <c r="AC1281" i="1" s="1"/>
  <c r="F1282" i="1" s="1"/>
  <c r="D1281" i="1" l="1"/>
  <c r="E1282" i="1"/>
  <c r="AC1282" i="1" s="1"/>
  <c r="F1283" i="1" s="1"/>
  <c r="D1282" i="1" l="1"/>
  <c r="E1283" i="1"/>
  <c r="AC1283" i="1" s="1"/>
  <c r="F1284" i="1" s="1"/>
  <c r="D1283" i="1" l="1"/>
  <c r="E1284" i="1"/>
  <c r="AC1284" i="1" s="1"/>
  <c r="F1285" i="1" s="1"/>
  <c r="D1284" i="1" l="1"/>
  <c r="E1285" i="1"/>
  <c r="AC1285" i="1" s="1"/>
  <c r="F1286" i="1" s="1"/>
  <c r="D1285" i="1" l="1"/>
  <c r="E1286" i="1"/>
  <c r="AC1286" i="1" s="1"/>
  <c r="F1287" i="1" s="1"/>
  <c r="D1286" i="1" l="1"/>
  <c r="E1287" i="1"/>
  <c r="AC1287" i="1" s="1"/>
  <c r="F1288" i="1" s="1"/>
  <c r="D1287" i="1" l="1"/>
  <c r="E1288" i="1"/>
  <c r="AC1288" i="1" s="1"/>
  <c r="F1289" i="1" s="1"/>
  <c r="D1288" i="1" l="1"/>
  <c r="E1289" i="1"/>
  <c r="AC1289" i="1" s="1"/>
  <c r="F1290" i="1" s="1"/>
  <c r="D1289" i="1" l="1"/>
  <c r="E1290" i="1"/>
  <c r="AC1290" i="1" s="1"/>
  <c r="F1291" i="1" s="1"/>
  <c r="D1290" i="1" l="1"/>
  <c r="E1291" i="1"/>
  <c r="AC1291" i="1" s="1"/>
  <c r="F1292" i="1" s="1"/>
  <c r="D1291" i="1" l="1"/>
  <c r="E1292" i="1"/>
  <c r="AC1292" i="1" s="1"/>
  <c r="F1293" i="1" s="1"/>
  <c r="D1292" i="1" l="1"/>
  <c r="E1293" i="1"/>
  <c r="AC1293" i="1" s="1"/>
  <c r="F1294" i="1" s="1"/>
  <c r="D1293" i="1" l="1"/>
  <c r="E1294" i="1"/>
  <c r="AC1294" i="1" s="1"/>
  <c r="F1295" i="1" s="1"/>
  <c r="D1294" i="1" l="1"/>
  <c r="E1295" i="1"/>
  <c r="AC1295" i="1" s="1"/>
  <c r="F1296" i="1" s="1"/>
  <c r="D1295" i="1" l="1"/>
  <c r="E1296" i="1"/>
  <c r="AC1296" i="1" s="1"/>
  <c r="F1297" i="1" s="1"/>
  <c r="D1296" i="1" l="1"/>
  <c r="E1297" i="1"/>
  <c r="AC1297" i="1" s="1"/>
  <c r="F1298" i="1" s="1"/>
  <c r="D1297" i="1" l="1"/>
  <c r="E1298" i="1"/>
  <c r="AC1298" i="1" s="1"/>
  <c r="F1299" i="1" s="1"/>
  <c r="D1298" i="1" l="1"/>
  <c r="E1299" i="1"/>
  <c r="AC1299" i="1" s="1"/>
  <c r="F1300" i="1" s="1"/>
  <c r="D1299" i="1" l="1"/>
  <c r="E1300" i="1"/>
  <c r="AC1300" i="1" s="1"/>
  <c r="F1301" i="1" s="1"/>
  <c r="D1300" i="1" l="1"/>
  <c r="E1301" i="1"/>
  <c r="AC1301" i="1" s="1"/>
  <c r="F1302" i="1" s="1"/>
  <c r="D1301" i="1" l="1"/>
  <c r="E1302" i="1"/>
  <c r="AC1302" i="1" s="1"/>
  <c r="F1303" i="1" s="1"/>
  <c r="D1302" i="1" l="1"/>
  <c r="E1303" i="1"/>
  <c r="AC1303" i="1" s="1"/>
  <c r="F1304" i="1" s="1"/>
  <c r="D1303" i="1" l="1"/>
  <c r="E1304" i="1"/>
  <c r="AC1304" i="1" s="1"/>
  <c r="F1305" i="1" s="1"/>
  <c r="D1304" i="1" l="1"/>
  <c r="E1305" i="1"/>
  <c r="AC1305" i="1" s="1"/>
  <c r="F1306" i="1" s="1"/>
  <c r="D1305" i="1" l="1"/>
  <c r="E1306" i="1"/>
  <c r="AC1306" i="1" s="1"/>
  <c r="F1307" i="1" s="1"/>
  <c r="D1306" i="1" l="1"/>
  <c r="E1307" i="1"/>
  <c r="AC1307" i="1" s="1"/>
  <c r="F1308" i="1" s="1"/>
  <c r="D1307" i="1" l="1"/>
  <c r="E1308" i="1"/>
  <c r="AC1308" i="1" s="1"/>
  <c r="F1309" i="1" s="1"/>
  <c r="D1308" i="1" l="1"/>
  <c r="E1309" i="1"/>
  <c r="AC1309" i="1" s="1"/>
  <c r="F1310" i="1" s="1"/>
  <c r="D1309" i="1" l="1"/>
  <c r="E1310" i="1"/>
  <c r="AC1310" i="1" s="1"/>
  <c r="F1311" i="1" s="1"/>
  <c r="D1310" i="1" l="1"/>
  <c r="E1311" i="1"/>
  <c r="AC1311" i="1" s="1"/>
  <c r="F1312" i="1" s="1"/>
  <c r="D1311" i="1" l="1"/>
  <c r="E1312" i="1"/>
  <c r="AC1312" i="1" s="1"/>
  <c r="F1313" i="1" s="1"/>
  <c r="D1312" i="1" l="1"/>
  <c r="E1313" i="1"/>
  <c r="AC1313" i="1" s="1"/>
  <c r="F1314" i="1" s="1"/>
  <c r="D1313" i="1" l="1"/>
  <c r="E1314" i="1"/>
  <c r="AC1314" i="1" s="1"/>
  <c r="F1315" i="1" s="1"/>
  <c r="D1314" i="1" l="1"/>
  <c r="E1315" i="1"/>
  <c r="AC1315" i="1" s="1"/>
  <c r="F1316" i="1" s="1"/>
  <c r="D1315" i="1" l="1"/>
  <c r="E1316" i="1"/>
  <c r="AC1316" i="1" s="1"/>
  <c r="F1317" i="1" s="1"/>
  <c r="D1316" i="1" l="1"/>
  <c r="E1317" i="1"/>
  <c r="AC1317" i="1" s="1"/>
  <c r="F1318" i="1" s="1"/>
  <c r="D1317" i="1" l="1"/>
  <c r="E1318" i="1"/>
  <c r="AC1318" i="1" s="1"/>
  <c r="F1319" i="1" s="1"/>
  <c r="D1318" i="1" l="1"/>
  <c r="E1319" i="1"/>
  <c r="AC1319" i="1" s="1"/>
  <c r="F1320" i="1" s="1"/>
  <c r="D1319" i="1" l="1"/>
  <c r="E1320" i="1"/>
  <c r="AC1320" i="1" s="1"/>
  <c r="F1321" i="1" s="1"/>
  <c r="D1320" i="1" l="1"/>
  <c r="E1321" i="1"/>
  <c r="AC1321" i="1" s="1"/>
  <c r="F1322" i="1" s="1"/>
  <c r="D1321" i="1" l="1"/>
  <c r="E1322" i="1"/>
  <c r="AC1322" i="1" s="1"/>
  <c r="F1323" i="1" s="1"/>
  <c r="D1322" i="1" l="1"/>
  <c r="E1323" i="1"/>
  <c r="AC1323" i="1" s="1"/>
  <c r="F1324" i="1" s="1"/>
  <c r="D1323" i="1" l="1"/>
  <c r="E1324" i="1"/>
  <c r="AC1324" i="1" s="1"/>
  <c r="F1325" i="1" s="1"/>
  <c r="D1324" i="1" l="1"/>
  <c r="E1325" i="1"/>
  <c r="AC1325" i="1" s="1"/>
  <c r="F1326" i="1" s="1"/>
  <c r="D1325" i="1" l="1"/>
  <c r="E1326" i="1"/>
  <c r="AC1326" i="1" s="1"/>
  <c r="F1327" i="1" s="1"/>
  <c r="D1326" i="1" l="1"/>
  <c r="E1327" i="1"/>
  <c r="AC1327" i="1" s="1"/>
  <c r="F1328" i="1" s="1"/>
  <c r="D1327" i="1" l="1"/>
  <c r="E1328" i="1"/>
  <c r="AC1328" i="1" s="1"/>
  <c r="F1329" i="1" s="1"/>
  <c r="D1328" i="1" l="1"/>
  <c r="E1329" i="1"/>
  <c r="AC1329" i="1" s="1"/>
  <c r="F1330" i="1" s="1"/>
  <c r="D1329" i="1" l="1"/>
  <c r="E1330" i="1"/>
  <c r="AC1330" i="1" s="1"/>
  <c r="F1331" i="1" s="1"/>
  <c r="D1330" i="1" l="1"/>
  <c r="E1331" i="1"/>
  <c r="AC1331" i="1" s="1"/>
  <c r="F1332" i="1" s="1"/>
  <c r="D1331" i="1" l="1"/>
  <c r="E1332" i="1"/>
  <c r="AC1332" i="1" s="1"/>
  <c r="F1333" i="1" s="1"/>
  <c r="D1332" i="1" l="1"/>
  <c r="E1333" i="1"/>
  <c r="AC1333" i="1" s="1"/>
  <c r="F1334" i="1" s="1"/>
  <c r="D1333" i="1" l="1"/>
  <c r="E1334" i="1"/>
  <c r="AC1334" i="1" s="1"/>
  <c r="F1335" i="1" s="1"/>
  <c r="D1334" i="1" l="1"/>
  <c r="E1335" i="1"/>
  <c r="AC1335" i="1" s="1"/>
  <c r="F1336" i="1" s="1"/>
  <c r="D1335" i="1" l="1"/>
  <c r="E1336" i="1"/>
  <c r="AC1336" i="1" s="1"/>
  <c r="F1337" i="1" s="1"/>
  <c r="D1336" i="1" l="1"/>
  <c r="E1337" i="1"/>
  <c r="AC1337" i="1" s="1"/>
  <c r="F1338" i="1" s="1"/>
  <c r="D1337" i="1" l="1"/>
  <c r="E1338" i="1"/>
  <c r="AC1338" i="1" s="1"/>
  <c r="F1339" i="1" s="1"/>
  <c r="D1338" i="1" l="1"/>
  <c r="E1339" i="1"/>
  <c r="AC1339" i="1" s="1"/>
  <c r="F1340" i="1" s="1"/>
  <c r="D1339" i="1" l="1"/>
  <c r="E1340" i="1"/>
  <c r="AC1340" i="1" s="1"/>
  <c r="F1341" i="1" s="1"/>
  <c r="D1340" i="1" l="1"/>
  <c r="E1341" i="1"/>
  <c r="AC1341" i="1" s="1"/>
  <c r="F1342" i="1" s="1"/>
  <c r="D1341" i="1" l="1"/>
  <c r="E1342" i="1"/>
  <c r="AC1342" i="1" s="1"/>
  <c r="F1343" i="1" s="1"/>
  <c r="D1342" i="1" l="1"/>
  <c r="E1343" i="1"/>
  <c r="AC1343" i="1" s="1"/>
  <c r="F1344" i="1" s="1"/>
  <c r="D1343" i="1" l="1"/>
  <c r="E1344" i="1"/>
  <c r="AC1344" i="1" s="1"/>
  <c r="F1345" i="1" s="1"/>
  <c r="D1344" i="1" l="1"/>
  <c r="E1345" i="1"/>
  <c r="AC1345" i="1" s="1"/>
  <c r="F1346" i="1" s="1"/>
  <c r="D1345" i="1" l="1"/>
  <c r="E1346" i="1"/>
  <c r="AC1346" i="1" s="1"/>
  <c r="F1347" i="1" s="1"/>
  <c r="D1346" i="1" l="1"/>
  <c r="E1347" i="1"/>
  <c r="AC1347" i="1" s="1"/>
  <c r="F1348" i="1" s="1"/>
  <c r="D1347" i="1" l="1"/>
  <c r="E1348" i="1"/>
  <c r="AC1348" i="1" s="1"/>
  <c r="F1349" i="1" s="1"/>
  <c r="D1348" i="1" l="1"/>
  <c r="E1349" i="1"/>
  <c r="AC1349" i="1" s="1"/>
  <c r="F1350" i="1" s="1"/>
  <c r="D1349" i="1" l="1"/>
  <c r="E1350" i="1"/>
  <c r="AC1350" i="1" s="1"/>
  <c r="F1351" i="1" s="1"/>
  <c r="D1350" i="1" l="1"/>
  <c r="E1351" i="1"/>
  <c r="AC1351" i="1" s="1"/>
  <c r="F1352" i="1" s="1"/>
  <c r="D1351" i="1" l="1"/>
  <c r="E1352" i="1"/>
  <c r="AC1352" i="1" s="1"/>
  <c r="F1353" i="1" s="1"/>
  <c r="D1352" i="1" l="1"/>
  <c r="E1353" i="1"/>
  <c r="AC1353" i="1" s="1"/>
  <c r="F1354" i="1" s="1"/>
  <c r="D1353" i="1" l="1"/>
  <c r="E1354" i="1"/>
  <c r="AC1354" i="1" s="1"/>
  <c r="F1355" i="1" s="1"/>
  <c r="D1354" i="1" l="1"/>
  <c r="E1355" i="1"/>
  <c r="AC1355" i="1" s="1"/>
  <c r="F1356" i="1" s="1"/>
  <c r="D1355" i="1" l="1"/>
  <c r="E1356" i="1"/>
  <c r="AC1356" i="1" s="1"/>
  <c r="F1357" i="1" s="1"/>
  <c r="D1356" i="1" l="1"/>
  <c r="E1357" i="1"/>
  <c r="AC1357" i="1" s="1"/>
  <c r="F1358" i="1" s="1"/>
  <c r="D1357" i="1" l="1"/>
  <c r="E1358" i="1"/>
  <c r="AC1358" i="1" s="1"/>
  <c r="F1359" i="1" s="1"/>
  <c r="D1358" i="1" l="1"/>
  <c r="E1359" i="1"/>
  <c r="AC1359" i="1" s="1"/>
  <c r="F1360" i="1" s="1"/>
  <c r="D1359" i="1" l="1"/>
  <c r="E1360" i="1"/>
  <c r="AC1360" i="1" s="1"/>
  <c r="F1361" i="1" s="1"/>
  <c r="D1360" i="1" l="1"/>
  <c r="E1361" i="1"/>
  <c r="AC1361" i="1" s="1"/>
  <c r="F1362" i="1" s="1"/>
  <c r="D1361" i="1" l="1"/>
  <c r="E1362" i="1"/>
  <c r="AC1362" i="1" s="1"/>
  <c r="F1363" i="1" s="1"/>
  <c r="D1362" i="1" l="1"/>
  <c r="E1363" i="1"/>
  <c r="AC1363" i="1" s="1"/>
  <c r="F1364" i="1" s="1"/>
  <c r="D1363" i="1" l="1"/>
  <c r="E1364" i="1"/>
  <c r="AC1364" i="1" s="1"/>
  <c r="F1365" i="1" s="1"/>
  <c r="D1364" i="1" l="1"/>
  <c r="E1365" i="1"/>
  <c r="AC1365" i="1" s="1"/>
  <c r="F1366" i="1" s="1"/>
  <c r="D1365" i="1" l="1"/>
  <c r="E1366" i="1"/>
  <c r="AC1366" i="1" s="1"/>
  <c r="F1367" i="1" s="1"/>
  <c r="D1366" i="1" l="1"/>
  <c r="E1367" i="1"/>
  <c r="AC1367" i="1" s="1"/>
  <c r="F1368" i="1" s="1"/>
  <c r="D1367" i="1" l="1"/>
  <c r="E1368" i="1"/>
  <c r="AC1368" i="1" s="1"/>
  <c r="F1369" i="1" s="1"/>
  <c r="D1368" i="1" l="1"/>
  <c r="E1369" i="1"/>
  <c r="AC1369" i="1" s="1"/>
  <c r="F1370" i="1" s="1"/>
  <c r="D1369" i="1" l="1"/>
  <c r="E1370" i="1"/>
  <c r="AC1370" i="1" s="1"/>
  <c r="F1371" i="1" s="1"/>
  <c r="D1370" i="1" l="1"/>
  <c r="E1371" i="1"/>
  <c r="AC1371" i="1" s="1"/>
  <c r="F1372" i="1" s="1"/>
  <c r="D1371" i="1" l="1"/>
  <c r="E1372" i="1"/>
  <c r="AC1372" i="1" s="1"/>
  <c r="F1373" i="1" s="1"/>
  <c r="D1372" i="1" l="1"/>
  <c r="E1373" i="1"/>
  <c r="AC1373" i="1" s="1"/>
  <c r="F1374" i="1" s="1"/>
  <c r="D1373" i="1" l="1"/>
  <c r="E1374" i="1"/>
  <c r="AC1374" i="1" s="1"/>
  <c r="F1375" i="1" s="1"/>
  <c r="D1374" i="1" l="1"/>
  <c r="E1375" i="1"/>
  <c r="AC1375" i="1" s="1"/>
  <c r="F1376" i="1" s="1"/>
  <c r="D1375" i="1" l="1"/>
  <c r="E1376" i="1"/>
  <c r="AC1376" i="1" s="1"/>
  <c r="F1377" i="1" s="1"/>
  <c r="D1376" i="1" l="1"/>
  <c r="E1377" i="1"/>
  <c r="AC1377" i="1" s="1"/>
  <c r="F1378" i="1" s="1"/>
  <c r="D1377" i="1" l="1"/>
  <c r="E1378" i="1"/>
  <c r="AC1378" i="1" s="1"/>
  <c r="F1379" i="1" s="1"/>
  <c r="D1378" i="1" l="1"/>
  <c r="E1379" i="1"/>
  <c r="AC1379" i="1" s="1"/>
  <c r="F1380" i="1" s="1"/>
  <c r="D1379" i="1" l="1"/>
  <c r="E1380" i="1"/>
  <c r="AC1380" i="1" s="1"/>
  <c r="F1381" i="1" s="1"/>
  <c r="D1380" i="1" l="1"/>
  <c r="E1381" i="1"/>
  <c r="AC1381" i="1" s="1"/>
  <c r="F1382" i="1" s="1"/>
  <c r="D1381" i="1" l="1"/>
  <c r="E1382" i="1"/>
  <c r="AC1382" i="1" s="1"/>
  <c r="F1383" i="1" s="1"/>
  <c r="D1382" i="1" l="1"/>
  <c r="E1383" i="1"/>
  <c r="AC1383" i="1" s="1"/>
  <c r="F1384" i="1" s="1"/>
  <c r="D1383" i="1" l="1"/>
  <c r="E1384" i="1"/>
  <c r="AC1384" i="1" s="1"/>
  <c r="F1385" i="1" s="1"/>
  <c r="D1384" i="1" l="1"/>
  <c r="E1385" i="1"/>
  <c r="AC1385" i="1" s="1"/>
  <c r="F1386" i="1" s="1"/>
  <c r="D1385" i="1" l="1"/>
  <c r="E1386" i="1"/>
  <c r="AC1386" i="1" s="1"/>
  <c r="F1387" i="1" s="1"/>
  <c r="D1386" i="1" l="1"/>
  <c r="E1387" i="1"/>
  <c r="AC1387" i="1" s="1"/>
  <c r="F1388" i="1" s="1"/>
  <c r="D1387" i="1" l="1"/>
  <c r="E1388" i="1"/>
  <c r="AC1388" i="1" s="1"/>
  <c r="F1389" i="1" s="1"/>
  <c r="D1388" i="1" l="1"/>
  <c r="E1389" i="1"/>
  <c r="AC1389" i="1" s="1"/>
  <c r="F1390" i="1" s="1"/>
  <c r="D1389" i="1" l="1"/>
  <c r="E1390" i="1"/>
  <c r="AC1390" i="1" s="1"/>
  <c r="F1391" i="1" s="1"/>
  <c r="D1390" i="1" l="1"/>
  <c r="E1391" i="1"/>
  <c r="AC1391" i="1" s="1"/>
  <c r="F1392" i="1" s="1"/>
  <c r="D1391" i="1" l="1"/>
  <c r="E1392" i="1"/>
  <c r="AC1392" i="1" s="1"/>
  <c r="F1393" i="1" s="1"/>
  <c r="D1392" i="1" l="1"/>
  <c r="E1393" i="1"/>
  <c r="AC1393" i="1" s="1"/>
  <c r="F1394" i="1" s="1"/>
  <c r="D1393" i="1" l="1"/>
  <c r="E1394" i="1"/>
  <c r="AC1394" i="1" s="1"/>
  <c r="F1395" i="1" s="1"/>
  <c r="D1394" i="1" l="1"/>
  <c r="E1395" i="1"/>
  <c r="AC1395" i="1" s="1"/>
  <c r="F1396" i="1" s="1"/>
  <c r="D1395" i="1" l="1"/>
  <c r="E1396" i="1"/>
  <c r="AC1396" i="1" s="1"/>
  <c r="F1397" i="1" s="1"/>
  <c r="D1396" i="1" l="1"/>
  <c r="E1397" i="1"/>
  <c r="AC1397" i="1" s="1"/>
  <c r="F1398" i="1" s="1"/>
  <c r="D1397" i="1" l="1"/>
  <c r="E1398" i="1"/>
  <c r="AC1398" i="1" s="1"/>
  <c r="F1399" i="1" s="1"/>
  <c r="D1398" i="1" l="1"/>
  <c r="E1399" i="1"/>
  <c r="AC1399" i="1" s="1"/>
  <c r="F1400" i="1" s="1"/>
  <c r="D1399" i="1" l="1"/>
  <c r="E1400" i="1"/>
  <c r="AC1400" i="1" s="1"/>
  <c r="F1401" i="1" s="1"/>
  <c r="D1400" i="1" l="1"/>
  <c r="E1401" i="1"/>
  <c r="AC1401" i="1" s="1"/>
  <c r="F1402" i="1" s="1"/>
  <c r="D1401" i="1" l="1"/>
  <c r="E1402" i="1"/>
  <c r="AC1402" i="1" s="1"/>
  <c r="F1403" i="1" s="1"/>
  <c r="D1402" i="1" l="1"/>
  <c r="E1403" i="1"/>
  <c r="AC1403" i="1" s="1"/>
  <c r="F1404" i="1" s="1"/>
  <c r="D1403" i="1" l="1"/>
  <c r="E1404" i="1"/>
  <c r="AC1404" i="1" s="1"/>
  <c r="F1405" i="1" s="1"/>
  <c r="D1404" i="1" l="1"/>
  <c r="E1405" i="1"/>
  <c r="AC1405" i="1" s="1"/>
  <c r="F1406" i="1" s="1"/>
  <c r="D1405" i="1" l="1"/>
  <c r="E1406" i="1"/>
  <c r="AC1406" i="1" s="1"/>
  <c r="F1407" i="1" s="1"/>
  <c r="D1406" i="1" l="1"/>
  <c r="E1407" i="1"/>
  <c r="AC1407" i="1" s="1"/>
  <c r="F1408" i="1" s="1"/>
  <c r="D1407" i="1" l="1"/>
  <c r="E1408" i="1"/>
  <c r="AC1408" i="1" s="1"/>
  <c r="F1409" i="1" s="1"/>
  <c r="D1408" i="1" l="1"/>
  <c r="E1409" i="1"/>
  <c r="AC1409" i="1" s="1"/>
  <c r="F1410" i="1" s="1"/>
  <c r="D1409" i="1" l="1"/>
  <c r="E1410" i="1"/>
  <c r="AC1410" i="1" s="1"/>
  <c r="F1411" i="1" s="1"/>
  <c r="D1410" i="1" l="1"/>
  <c r="E1411" i="1"/>
  <c r="AC1411" i="1" s="1"/>
  <c r="F1412" i="1" s="1"/>
  <c r="D1411" i="1" l="1"/>
  <c r="E1412" i="1"/>
  <c r="AC1412" i="1" s="1"/>
  <c r="F1413" i="1" s="1"/>
  <c r="D1412" i="1" l="1"/>
  <c r="E1413" i="1"/>
  <c r="AC1413" i="1" s="1"/>
  <c r="F1414" i="1" s="1"/>
  <c r="D1413" i="1" l="1"/>
  <c r="E1414" i="1"/>
  <c r="AC1414" i="1" s="1"/>
  <c r="F1415" i="1" s="1"/>
  <c r="D1414" i="1" l="1"/>
  <c r="E1415" i="1"/>
  <c r="AC1415" i="1" s="1"/>
  <c r="F1416" i="1" s="1"/>
  <c r="D1415" i="1" l="1"/>
  <c r="E1416" i="1"/>
  <c r="AC1416" i="1" s="1"/>
  <c r="F1417" i="1" s="1"/>
  <c r="D1416" i="1" l="1"/>
  <c r="E1417" i="1"/>
  <c r="AC1417" i="1" s="1"/>
  <c r="F1418" i="1" s="1"/>
  <c r="D1417" i="1" l="1"/>
  <c r="E1418" i="1"/>
  <c r="AC1418" i="1" s="1"/>
  <c r="F1419" i="1" s="1"/>
  <c r="D1418" i="1" l="1"/>
  <c r="E1419" i="1"/>
  <c r="AC1419" i="1" s="1"/>
  <c r="F1420" i="1" s="1"/>
  <c r="D1419" i="1" l="1"/>
  <c r="E1420" i="1"/>
  <c r="AC1420" i="1" s="1"/>
  <c r="F1421" i="1" s="1"/>
  <c r="D1420" i="1" l="1"/>
  <c r="E1421" i="1"/>
  <c r="AC1421" i="1" s="1"/>
  <c r="F1422" i="1" s="1"/>
  <c r="D1421" i="1" l="1"/>
  <c r="E1422" i="1"/>
  <c r="AC1422" i="1" s="1"/>
  <c r="F1423" i="1" s="1"/>
  <c r="D1422" i="1" l="1"/>
  <c r="E1423" i="1"/>
  <c r="AC1423" i="1" s="1"/>
  <c r="F1424" i="1" s="1"/>
  <c r="D1423" i="1" l="1"/>
  <c r="E1424" i="1"/>
  <c r="AC1424" i="1" s="1"/>
  <c r="F1425" i="1" s="1"/>
  <c r="D1424" i="1" l="1"/>
  <c r="E1425" i="1"/>
  <c r="AC1425" i="1" s="1"/>
  <c r="F1426" i="1" s="1"/>
  <c r="D1425" i="1" l="1"/>
  <c r="E1426" i="1"/>
  <c r="AC1426" i="1" s="1"/>
  <c r="F1427" i="1" s="1"/>
  <c r="D1426" i="1" l="1"/>
  <c r="E1427" i="1"/>
  <c r="AC1427" i="1" s="1"/>
  <c r="F1428" i="1" s="1"/>
  <c r="D1427" i="1" l="1"/>
  <c r="E1428" i="1"/>
  <c r="AC1428" i="1" s="1"/>
  <c r="F1429" i="1" s="1"/>
  <c r="D1428" i="1" l="1"/>
  <c r="E1429" i="1"/>
  <c r="AC1429" i="1" s="1"/>
  <c r="F1430" i="1" s="1"/>
  <c r="D1429" i="1" l="1"/>
  <c r="E1430" i="1"/>
  <c r="AC1430" i="1" s="1"/>
  <c r="F1431" i="1" s="1"/>
  <c r="D1430" i="1" l="1"/>
  <c r="E1431" i="1"/>
  <c r="AC1431" i="1" s="1"/>
  <c r="F1432" i="1" s="1"/>
  <c r="D1431" i="1" l="1"/>
  <c r="E1432" i="1"/>
  <c r="AC1432" i="1" s="1"/>
  <c r="F1433" i="1" s="1"/>
  <c r="D1432" i="1" l="1"/>
  <c r="E1433" i="1"/>
  <c r="AC1433" i="1" s="1"/>
  <c r="F1434" i="1" s="1"/>
  <c r="D1433" i="1" l="1"/>
  <c r="E1434" i="1"/>
  <c r="AC1434" i="1" s="1"/>
  <c r="F1435" i="1" s="1"/>
  <c r="D1434" i="1" l="1"/>
  <c r="E1435" i="1"/>
  <c r="AC1435" i="1" s="1"/>
  <c r="F1436" i="1" s="1"/>
  <c r="D1435" i="1" l="1"/>
  <c r="E1436" i="1"/>
  <c r="AC1436" i="1" s="1"/>
  <c r="F1437" i="1" s="1"/>
  <c r="D1436" i="1" l="1"/>
  <c r="E1437" i="1"/>
  <c r="AC1437" i="1" s="1"/>
  <c r="F1438" i="1" s="1"/>
  <c r="D1437" i="1" l="1"/>
  <c r="E1438" i="1"/>
  <c r="AC1438" i="1" s="1"/>
  <c r="F1439" i="1" s="1"/>
  <c r="D1438" i="1" l="1"/>
  <c r="E1439" i="1"/>
  <c r="AC1439" i="1" s="1"/>
  <c r="F1440" i="1" s="1"/>
  <c r="D1439" i="1" l="1"/>
  <c r="E1440" i="1"/>
  <c r="AC1440" i="1" s="1"/>
  <c r="F1441" i="1" s="1"/>
  <c r="D1440" i="1" l="1"/>
  <c r="E1441" i="1"/>
  <c r="AC1441" i="1" s="1"/>
  <c r="F1442" i="1" s="1"/>
  <c r="D1441" i="1" l="1"/>
  <c r="E1442" i="1"/>
  <c r="AC1442" i="1" s="1"/>
  <c r="F1443" i="1" s="1"/>
  <c r="D1442" i="1" l="1"/>
  <c r="E1443" i="1"/>
  <c r="AC1443" i="1" s="1"/>
  <c r="F1444" i="1" s="1"/>
  <c r="D1443" i="1" l="1"/>
  <c r="E1444" i="1"/>
  <c r="AC1444" i="1" s="1"/>
  <c r="F1445" i="1" s="1"/>
  <c r="D1444" i="1" l="1"/>
  <c r="E1445" i="1"/>
  <c r="AC1445" i="1" s="1"/>
  <c r="F1446" i="1" s="1"/>
  <c r="D1445" i="1" l="1"/>
  <c r="E1446" i="1"/>
  <c r="AC1446" i="1" s="1"/>
  <c r="F1447" i="1" s="1"/>
  <c r="D1446" i="1" l="1"/>
  <c r="E1447" i="1"/>
  <c r="AC1447" i="1" s="1"/>
  <c r="F1448" i="1" s="1"/>
  <c r="D1447" i="1" l="1"/>
  <c r="E1448" i="1"/>
  <c r="AC1448" i="1" s="1"/>
  <c r="F1449" i="1" s="1"/>
  <c r="D1448" i="1" l="1"/>
  <c r="E1449" i="1"/>
  <c r="AC1449" i="1" s="1"/>
  <c r="F1450" i="1" s="1"/>
  <c r="D1449" i="1" l="1"/>
  <c r="E1450" i="1"/>
  <c r="AC1450" i="1" s="1"/>
  <c r="F1451" i="1" s="1"/>
  <c r="D1450" i="1" l="1"/>
  <c r="E1451" i="1"/>
  <c r="AC1451" i="1" s="1"/>
  <c r="F1452" i="1" s="1"/>
  <c r="D1451" i="1" l="1"/>
  <c r="E1452" i="1"/>
  <c r="AC1452" i="1" s="1"/>
  <c r="F1453" i="1" s="1"/>
  <c r="D1452" i="1" l="1"/>
  <c r="E1453" i="1"/>
  <c r="AC1453" i="1" s="1"/>
  <c r="F1454" i="1" s="1"/>
  <c r="D1453" i="1" l="1"/>
  <c r="E1454" i="1"/>
  <c r="AC1454" i="1" s="1"/>
  <c r="F1455" i="1" s="1"/>
  <c r="D1454" i="1" l="1"/>
  <c r="E1455" i="1"/>
  <c r="AC1455" i="1" s="1"/>
  <c r="F1456" i="1" s="1"/>
  <c r="D1455" i="1" l="1"/>
  <c r="E1456" i="1"/>
  <c r="AC1456" i="1" s="1"/>
  <c r="F1457" i="1" s="1"/>
  <c r="D1456" i="1" l="1"/>
  <c r="E1457" i="1"/>
  <c r="AC1457" i="1" s="1"/>
  <c r="F1458" i="1" s="1"/>
  <c r="D1457" i="1" l="1"/>
  <c r="E1458" i="1"/>
  <c r="AC1458" i="1" s="1"/>
  <c r="F1459" i="1" s="1"/>
  <c r="D1458" i="1" l="1"/>
  <c r="E1459" i="1"/>
  <c r="AC1459" i="1" s="1"/>
  <c r="F1460" i="1" s="1"/>
  <c r="D1459" i="1" l="1"/>
  <c r="E1460" i="1"/>
  <c r="AC1460" i="1" s="1"/>
  <c r="F1461" i="1" s="1"/>
  <c r="D1460" i="1" l="1"/>
  <c r="E1461" i="1"/>
  <c r="AC1461" i="1" s="1"/>
  <c r="F1462" i="1" s="1"/>
  <c r="D1461" i="1" l="1"/>
  <c r="E1462" i="1"/>
  <c r="AC1462" i="1" s="1"/>
  <c r="F1463" i="1" s="1"/>
  <c r="D1462" i="1" l="1"/>
  <c r="E1463" i="1"/>
  <c r="AC1463" i="1" s="1"/>
  <c r="F1464" i="1" s="1"/>
  <c r="D1463" i="1" l="1"/>
  <c r="E1464" i="1"/>
  <c r="AC1464" i="1" s="1"/>
  <c r="F1465" i="1" s="1"/>
  <c r="D1464" i="1" l="1"/>
  <c r="E1465" i="1"/>
  <c r="AC1465" i="1" s="1"/>
  <c r="F1466" i="1" s="1"/>
  <c r="D1465" i="1" l="1"/>
  <c r="E1466" i="1"/>
  <c r="AC1466" i="1" s="1"/>
  <c r="F1467" i="1" s="1"/>
  <c r="D1466" i="1" l="1"/>
  <c r="E1467" i="1"/>
  <c r="AC1467" i="1" s="1"/>
  <c r="F1468" i="1" s="1"/>
  <c r="D1467" i="1" l="1"/>
  <c r="E1468" i="1"/>
  <c r="AC1468" i="1" s="1"/>
  <c r="F1469" i="1" s="1"/>
  <c r="D1468" i="1" l="1"/>
  <c r="E1469" i="1"/>
  <c r="AC1469" i="1" s="1"/>
  <c r="F1470" i="1" s="1"/>
  <c r="D1469" i="1" l="1"/>
  <c r="E1470" i="1"/>
  <c r="AC1470" i="1" s="1"/>
  <c r="F1471" i="1" s="1"/>
  <c r="D1470" i="1" l="1"/>
  <c r="E1471" i="1"/>
  <c r="AC1471" i="1" s="1"/>
  <c r="F1472" i="1" s="1"/>
  <c r="D1471" i="1" l="1"/>
  <c r="E1472" i="1"/>
  <c r="AC1472" i="1" s="1"/>
  <c r="F1473" i="1" s="1"/>
  <c r="D1472" i="1" l="1"/>
  <c r="E1473" i="1"/>
  <c r="AC1473" i="1" s="1"/>
  <c r="F1474" i="1" s="1"/>
  <c r="D1473" i="1" l="1"/>
  <c r="E1474" i="1"/>
  <c r="AC1474" i="1" s="1"/>
  <c r="F1475" i="1" s="1"/>
  <c r="D1474" i="1" l="1"/>
  <c r="E1475" i="1"/>
  <c r="AC1475" i="1" s="1"/>
  <c r="F1476" i="1" s="1"/>
  <c r="D1475" i="1" l="1"/>
  <c r="E1476" i="1"/>
  <c r="AC1476" i="1" s="1"/>
  <c r="F1477" i="1" s="1"/>
  <c r="D1476" i="1" l="1"/>
  <c r="E1477" i="1"/>
  <c r="AC1477" i="1" s="1"/>
  <c r="F1478" i="1" s="1"/>
  <c r="D1477" i="1" l="1"/>
  <c r="E1478" i="1"/>
  <c r="AC1478" i="1" s="1"/>
  <c r="F1479" i="1" s="1"/>
  <c r="D1478" i="1" l="1"/>
  <c r="E1479" i="1"/>
  <c r="AC1479" i="1" s="1"/>
  <c r="F1480" i="1" s="1"/>
  <c r="D1479" i="1" l="1"/>
  <c r="E1480" i="1"/>
  <c r="AC1480" i="1" s="1"/>
  <c r="F1481" i="1" s="1"/>
  <c r="D1480" i="1" l="1"/>
  <c r="E1481" i="1"/>
  <c r="AC1481" i="1" s="1"/>
  <c r="F1482" i="1" s="1"/>
  <c r="D1481" i="1" l="1"/>
  <c r="E1482" i="1"/>
  <c r="AC1482" i="1" s="1"/>
  <c r="F1483" i="1" s="1"/>
  <c r="D1482" i="1" l="1"/>
  <c r="E1483" i="1"/>
  <c r="AC1483" i="1" s="1"/>
  <c r="F1484" i="1" s="1"/>
  <c r="D1483" i="1" l="1"/>
  <c r="E1484" i="1"/>
  <c r="AC1484" i="1" s="1"/>
  <c r="F1485" i="1" s="1"/>
  <c r="D1484" i="1" l="1"/>
  <c r="E1485" i="1"/>
  <c r="AC1485" i="1" s="1"/>
  <c r="F1486" i="1" s="1"/>
  <c r="D1485" i="1" l="1"/>
  <c r="E1486" i="1"/>
  <c r="AC1486" i="1" s="1"/>
  <c r="F1487" i="1" s="1"/>
  <c r="D1486" i="1" l="1"/>
  <c r="E1487" i="1"/>
  <c r="AC1487" i="1" s="1"/>
  <c r="F1488" i="1" s="1"/>
  <c r="D1487" i="1" l="1"/>
  <c r="E1488" i="1"/>
  <c r="AC1488" i="1" s="1"/>
  <c r="F1489" i="1" s="1"/>
  <c r="D1488" i="1" l="1"/>
  <c r="E1489" i="1"/>
  <c r="AC1489" i="1" s="1"/>
  <c r="F1490" i="1" s="1"/>
  <c r="D1489" i="1" l="1"/>
  <c r="E1490" i="1"/>
  <c r="AC1490" i="1" s="1"/>
  <c r="F1491" i="1" s="1"/>
  <c r="D1490" i="1" l="1"/>
  <c r="E1491" i="1"/>
  <c r="AC1491" i="1" s="1"/>
  <c r="F1492" i="1" s="1"/>
  <c r="D1491" i="1" l="1"/>
  <c r="E1492" i="1"/>
  <c r="AC1492" i="1" s="1"/>
  <c r="F1493" i="1" s="1"/>
  <c r="D1492" i="1" l="1"/>
  <c r="E1493" i="1"/>
  <c r="AC1493" i="1" s="1"/>
  <c r="F1494" i="1" s="1"/>
  <c r="D1493" i="1" l="1"/>
  <c r="E1494" i="1"/>
  <c r="AC1494" i="1" s="1"/>
  <c r="F1495" i="1" s="1"/>
  <c r="D1494" i="1" l="1"/>
  <c r="E1495" i="1"/>
  <c r="AC1495" i="1" s="1"/>
  <c r="F1496" i="1" s="1"/>
  <c r="D1495" i="1" l="1"/>
  <c r="E1496" i="1"/>
  <c r="AC1496" i="1" s="1"/>
  <c r="F1497" i="1" s="1"/>
  <c r="D1496" i="1" l="1"/>
  <c r="E1497" i="1"/>
  <c r="AC1497" i="1" s="1"/>
  <c r="F1498" i="1" s="1"/>
  <c r="D1497" i="1" l="1"/>
  <c r="E1498" i="1"/>
  <c r="AC1498" i="1" s="1"/>
  <c r="F1499" i="1" s="1"/>
  <c r="D1498" i="1" l="1"/>
  <c r="E1499" i="1"/>
  <c r="AC1499" i="1" s="1"/>
  <c r="F1500" i="1" s="1"/>
  <c r="D1499" i="1" l="1"/>
  <c r="E1500" i="1"/>
  <c r="AC1500" i="1" s="1"/>
  <c r="F1501" i="1" s="1"/>
  <c r="D1500" i="1" l="1"/>
  <c r="E1501" i="1"/>
  <c r="AC1501" i="1" s="1"/>
  <c r="F1502" i="1" s="1"/>
  <c r="D1501" i="1" l="1"/>
  <c r="E1502" i="1"/>
  <c r="AC1502" i="1" s="1"/>
  <c r="F1503" i="1" s="1"/>
  <c r="D1502" i="1" l="1"/>
  <c r="E1503" i="1"/>
  <c r="AC1503" i="1" s="1"/>
  <c r="F1504" i="1" s="1"/>
  <c r="D1503" i="1" l="1"/>
  <c r="E1504" i="1"/>
  <c r="AC1504" i="1" s="1"/>
  <c r="F1505" i="1" s="1"/>
  <c r="D1504" i="1" l="1"/>
  <c r="E1505" i="1"/>
  <c r="AC1505" i="1" s="1"/>
  <c r="F1506" i="1" s="1"/>
  <c r="D1505" i="1" l="1"/>
  <c r="E1506" i="1"/>
  <c r="AC1506" i="1" s="1"/>
  <c r="F1507" i="1" s="1"/>
  <c r="D1506" i="1" l="1"/>
  <c r="E1507" i="1"/>
  <c r="AC1507" i="1" s="1"/>
  <c r="F1508" i="1" s="1"/>
  <c r="D1507" i="1" l="1"/>
  <c r="E1508" i="1"/>
  <c r="AC1508" i="1" s="1"/>
  <c r="F1509" i="1" s="1"/>
  <c r="D1508" i="1" l="1"/>
  <c r="E1509" i="1"/>
  <c r="AC1509" i="1" s="1"/>
  <c r="F1510" i="1" s="1"/>
  <c r="D1509" i="1" l="1"/>
  <c r="E1510" i="1"/>
  <c r="AC1510" i="1" s="1"/>
  <c r="F1511" i="1" s="1"/>
  <c r="D1510" i="1" l="1"/>
  <c r="E1511" i="1"/>
  <c r="AC1511" i="1" s="1"/>
  <c r="F1512" i="1" s="1"/>
  <c r="D1511" i="1" l="1"/>
  <c r="E1512" i="1"/>
  <c r="AC1512" i="1" s="1"/>
  <c r="F1513" i="1" s="1"/>
  <c r="D1512" i="1" l="1"/>
  <c r="E1513" i="1"/>
  <c r="AC1513" i="1" s="1"/>
  <c r="F1514" i="1" s="1"/>
  <c r="D1513" i="1" l="1"/>
  <c r="E1514" i="1"/>
  <c r="AC1514" i="1" s="1"/>
  <c r="F1515" i="1" s="1"/>
  <c r="D1514" i="1" l="1"/>
  <c r="E1515" i="1"/>
  <c r="AC1515" i="1" s="1"/>
  <c r="F1516" i="1" s="1"/>
  <c r="D1515" i="1" l="1"/>
  <c r="E1516" i="1"/>
  <c r="AC1516" i="1" s="1"/>
  <c r="F1517" i="1" s="1"/>
  <c r="D1516" i="1" l="1"/>
  <c r="E1517" i="1"/>
  <c r="AC1517" i="1" s="1"/>
  <c r="F1518" i="1" s="1"/>
  <c r="D1517" i="1" l="1"/>
  <c r="E1518" i="1"/>
  <c r="AC1518" i="1" s="1"/>
  <c r="F1519" i="1" s="1"/>
  <c r="D1518" i="1" l="1"/>
  <c r="E1519" i="1"/>
  <c r="AC1519" i="1" s="1"/>
  <c r="F1520" i="1" s="1"/>
  <c r="D1519" i="1" l="1"/>
  <c r="E1520" i="1"/>
  <c r="AC1520" i="1" s="1"/>
  <c r="F1521" i="1" s="1"/>
  <c r="D1520" i="1" l="1"/>
  <c r="E1521" i="1"/>
  <c r="AC1521" i="1" s="1"/>
  <c r="F1522" i="1" s="1"/>
  <c r="D1521" i="1" l="1"/>
  <c r="E1522" i="1"/>
  <c r="AC1522" i="1" s="1"/>
  <c r="F1523" i="1" s="1"/>
  <c r="D1522" i="1" l="1"/>
  <c r="E1523" i="1"/>
  <c r="AC1523" i="1" s="1"/>
  <c r="F1524" i="1" s="1"/>
  <c r="D1523" i="1" l="1"/>
  <c r="E1524" i="1"/>
  <c r="AC1524" i="1" s="1"/>
  <c r="F1525" i="1" s="1"/>
  <c r="D1524" i="1" l="1"/>
  <c r="E1525" i="1"/>
  <c r="AC1525" i="1" s="1"/>
  <c r="F1526" i="1" s="1"/>
  <c r="D1525" i="1" l="1"/>
  <c r="E1526" i="1"/>
  <c r="AC1526" i="1" s="1"/>
  <c r="F1527" i="1" s="1"/>
  <c r="D1526" i="1" l="1"/>
  <c r="E1527" i="1"/>
  <c r="AC1527" i="1" s="1"/>
  <c r="F1528" i="1" s="1"/>
  <c r="D1527" i="1" l="1"/>
  <c r="E1528" i="1"/>
  <c r="AC1528" i="1" s="1"/>
  <c r="F1529" i="1" s="1"/>
  <c r="D1528" i="1" l="1"/>
  <c r="E1529" i="1"/>
  <c r="AC1529" i="1" s="1"/>
  <c r="F1530" i="1" s="1"/>
  <c r="D1529" i="1" l="1"/>
  <c r="E1530" i="1"/>
  <c r="AC1530" i="1" s="1"/>
  <c r="F1531" i="1" s="1"/>
  <c r="D1530" i="1" l="1"/>
  <c r="E1531" i="1"/>
  <c r="AC1531" i="1" s="1"/>
  <c r="F1532" i="1" s="1"/>
  <c r="D1531" i="1" l="1"/>
  <c r="E1532" i="1"/>
  <c r="AC1532" i="1" s="1"/>
  <c r="F1533" i="1" s="1"/>
  <c r="D1532" i="1" l="1"/>
  <c r="E1533" i="1"/>
  <c r="AC1533" i="1" s="1"/>
  <c r="F1534" i="1" s="1"/>
  <c r="D1533" i="1" l="1"/>
  <c r="E1534" i="1"/>
  <c r="AC1534" i="1" s="1"/>
  <c r="F1535" i="1" s="1"/>
  <c r="D1534" i="1" l="1"/>
  <c r="E1535" i="1"/>
  <c r="AC1535" i="1" s="1"/>
  <c r="F1536" i="1" s="1"/>
  <c r="D1535" i="1" l="1"/>
  <c r="E1536" i="1"/>
  <c r="AC1536" i="1" s="1"/>
  <c r="F1537" i="1" s="1"/>
  <c r="D1536" i="1" l="1"/>
  <c r="E1537" i="1"/>
  <c r="AC1537" i="1" s="1"/>
  <c r="F1538" i="1" s="1"/>
  <c r="D1537" i="1" l="1"/>
  <c r="E1538" i="1"/>
  <c r="AC1538" i="1" s="1"/>
  <c r="F1539" i="1" s="1"/>
  <c r="D1538" i="1" l="1"/>
  <c r="E1539" i="1"/>
  <c r="AC1539" i="1" s="1"/>
  <c r="F1540" i="1" s="1"/>
  <c r="D1539" i="1" l="1"/>
  <c r="E1540" i="1"/>
  <c r="AC1540" i="1" s="1"/>
  <c r="F1541" i="1" s="1"/>
  <c r="D1540" i="1" l="1"/>
  <c r="E1541" i="1"/>
  <c r="AC1541" i="1" s="1"/>
  <c r="F1542" i="1" s="1"/>
  <c r="D1541" i="1" l="1"/>
  <c r="E1542" i="1"/>
  <c r="AC1542" i="1" s="1"/>
  <c r="F1543" i="1" s="1"/>
  <c r="D1542" i="1" l="1"/>
  <c r="E1543" i="1"/>
  <c r="AC1543" i="1" s="1"/>
  <c r="F1544" i="1" s="1"/>
  <c r="D1543" i="1" l="1"/>
  <c r="E1544" i="1"/>
  <c r="AC1544" i="1" s="1"/>
  <c r="F1545" i="1" s="1"/>
  <c r="D1544" i="1" l="1"/>
  <c r="E1545" i="1"/>
  <c r="AC1545" i="1" s="1"/>
  <c r="F1546" i="1" s="1"/>
  <c r="D1545" i="1" l="1"/>
  <c r="E1546" i="1"/>
  <c r="AC1546" i="1" s="1"/>
  <c r="F1547" i="1" s="1"/>
  <c r="D1546" i="1" l="1"/>
  <c r="E1547" i="1"/>
  <c r="AC1547" i="1" s="1"/>
  <c r="F1548" i="1" s="1"/>
  <c r="D1547" i="1" l="1"/>
  <c r="E1548" i="1"/>
  <c r="AC1548" i="1" s="1"/>
  <c r="F1549" i="1" s="1"/>
  <c r="D1548" i="1" l="1"/>
  <c r="E1549" i="1"/>
  <c r="AC1549" i="1" s="1"/>
  <c r="F1550" i="1" s="1"/>
  <c r="D1549" i="1" l="1"/>
  <c r="E1550" i="1"/>
  <c r="AC1550" i="1" s="1"/>
  <c r="F1551" i="1" s="1"/>
  <c r="D1550" i="1" l="1"/>
  <c r="E1551" i="1"/>
  <c r="AC1551" i="1" s="1"/>
  <c r="F1552" i="1" s="1"/>
  <c r="D1551" i="1" l="1"/>
  <c r="E1552" i="1"/>
  <c r="AC1552" i="1" s="1"/>
  <c r="F1553" i="1" s="1"/>
  <c r="D1552" i="1" l="1"/>
  <c r="E1553" i="1"/>
  <c r="AC1553" i="1" s="1"/>
  <c r="F1554" i="1" s="1"/>
  <c r="D1553" i="1" l="1"/>
  <c r="E1554" i="1"/>
  <c r="AC1554" i="1" s="1"/>
  <c r="F1555" i="1" s="1"/>
  <c r="D1554" i="1" l="1"/>
  <c r="E1555" i="1"/>
  <c r="AC1555" i="1" s="1"/>
  <c r="F1556" i="1" s="1"/>
  <c r="D1555" i="1" l="1"/>
  <c r="E1556" i="1"/>
  <c r="AC1556" i="1" s="1"/>
  <c r="F1557" i="1" s="1"/>
  <c r="D1556" i="1" l="1"/>
  <c r="E1557" i="1"/>
  <c r="AC1557" i="1" s="1"/>
  <c r="F1558" i="1" s="1"/>
  <c r="D1557" i="1" l="1"/>
  <c r="E1558" i="1"/>
  <c r="AC1558" i="1" s="1"/>
  <c r="F1559" i="1" s="1"/>
  <c r="D1558" i="1" l="1"/>
  <c r="E1559" i="1"/>
  <c r="AC1559" i="1" s="1"/>
  <c r="F1560" i="1" s="1"/>
  <c r="D1559" i="1" l="1"/>
  <c r="E1560" i="1"/>
  <c r="AC1560" i="1" s="1"/>
  <c r="F1561" i="1" s="1"/>
  <c r="D1560" i="1" l="1"/>
  <c r="E1561" i="1"/>
  <c r="AC1561" i="1" s="1"/>
  <c r="F1562" i="1" s="1"/>
  <c r="D1561" i="1" l="1"/>
  <c r="E1562" i="1"/>
  <c r="AC1562" i="1" s="1"/>
  <c r="F1563" i="1" s="1"/>
  <c r="D1562" i="1" l="1"/>
  <c r="E1563" i="1"/>
  <c r="AC1563" i="1" s="1"/>
  <c r="F1564" i="1" s="1"/>
  <c r="D1563" i="1" l="1"/>
  <c r="E1564" i="1"/>
  <c r="AC1564" i="1" s="1"/>
  <c r="F1565" i="1" s="1"/>
  <c r="D1564" i="1" l="1"/>
  <c r="E1565" i="1"/>
  <c r="AC1565" i="1" s="1"/>
  <c r="F1566" i="1" s="1"/>
  <c r="D1565" i="1" l="1"/>
  <c r="E1566" i="1"/>
  <c r="AC1566" i="1" s="1"/>
  <c r="F1567" i="1" s="1"/>
  <c r="D1566" i="1" l="1"/>
  <c r="E1567" i="1"/>
  <c r="AC1567" i="1" s="1"/>
  <c r="F1568" i="1" s="1"/>
  <c r="D1567" i="1" l="1"/>
  <c r="E1568" i="1"/>
  <c r="AC1568" i="1" s="1"/>
  <c r="F1569" i="1" s="1"/>
  <c r="D1568" i="1" l="1"/>
  <c r="E1569" i="1"/>
  <c r="AC1569" i="1" s="1"/>
  <c r="F1570" i="1" s="1"/>
  <c r="D1569" i="1" l="1"/>
  <c r="E1570" i="1"/>
  <c r="AC1570" i="1" s="1"/>
  <c r="F1571" i="1" s="1"/>
  <c r="D1570" i="1" l="1"/>
  <c r="E1571" i="1"/>
  <c r="AC1571" i="1" s="1"/>
  <c r="F1572" i="1" s="1"/>
  <c r="D1571" i="1" l="1"/>
  <c r="E1572" i="1"/>
  <c r="AC1572" i="1" s="1"/>
  <c r="F1573" i="1" s="1"/>
  <c r="D1572" i="1" l="1"/>
  <c r="E1573" i="1"/>
  <c r="AC1573" i="1" s="1"/>
  <c r="F1574" i="1" s="1"/>
  <c r="D1573" i="1" l="1"/>
  <c r="E1574" i="1"/>
  <c r="AC1574" i="1" s="1"/>
  <c r="F1575" i="1" s="1"/>
  <c r="D1574" i="1" l="1"/>
  <c r="E1575" i="1"/>
  <c r="AC1575" i="1" s="1"/>
  <c r="F1576" i="1" s="1"/>
  <c r="D1575" i="1" l="1"/>
  <c r="E1576" i="1"/>
  <c r="AC1576" i="1" s="1"/>
  <c r="F1577" i="1" s="1"/>
  <c r="D1576" i="1" l="1"/>
  <c r="E1577" i="1"/>
  <c r="AC1577" i="1" s="1"/>
  <c r="F1578" i="1" s="1"/>
  <c r="D1577" i="1" l="1"/>
  <c r="E1578" i="1"/>
  <c r="AC1578" i="1" s="1"/>
  <c r="F1579" i="1" s="1"/>
  <c r="D1578" i="1" l="1"/>
  <c r="E1579" i="1"/>
  <c r="AC1579" i="1" s="1"/>
  <c r="F1580" i="1" s="1"/>
  <c r="D1579" i="1" l="1"/>
  <c r="E1580" i="1"/>
  <c r="AC1580" i="1" s="1"/>
  <c r="F1581" i="1" s="1"/>
  <c r="D1580" i="1" l="1"/>
  <c r="E1581" i="1"/>
  <c r="AC1581" i="1" s="1"/>
  <c r="F1582" i="1" s="1"/>
  <c r="D1581" i="1" l="1"/>
  <c r="E1582" i="1"/>
  <c r="AC1582" i="1" s="1"/>
  <c r="F1583" i="1" s="1"/>
  <c r="D1582" i="1" l="1"/>
  <c r="E1583" i="1"/>
  <c r="AC1583" i="1" s="1"/>
  <c r="F1584" i="1" s="1"/>
  <c r="D1583" i="1" l="1"/>
  <c r="E1584" i="1"/>
  <c r="AC1584" i="1" s="1"/>
  <c r="F1585" i="1" s="1"/>
  <c r="D1584" i="1" l="1"/>
  <c r="E1585" i="1"/>
  <c r="AC1585" i="1" s="1"/>
  <c r="F1586" i="1" s="1"/>
  <c r="D1585" i="1" l="1"/>
  <c r="E1586" i="1"/>
  <c r="AC1586" i="1" s="1"/>
  <c r="F1587" i="1" s="1"/>
  <c r="D1586" i="1" l="1"/>
  <c r="E1587" i="1"/>
  <c r="AC1587" i="1" s="1"/>
  <c r="F1588" i="1" s="1"/>
  <c r="D1587" i="1" l="1"/>
  <c r="E1588" i="1"/>
  <c r="AC1588" i="1" s="1"/>
  <c r="F1589" i="1" s="1"/>
  <c r="D1588" i="1" l="1"/>
  <c r="E1589" i="1"/>
  <c r="AC1589" i="1" s="1"/>
  <c r="F1590" i="1" s="1"/>
  <c r="D1589" i="1" l="1"/>
  <c r="E1590" i="1"/>
  <c r="AC1590" i="1" s="1"/>
  <c r="F1591" i="1" s="1"/>
  <c r="D1590" i="1" l="1"/>
  <c r="E1591" i="1"/>
  <c r="AC1591" i="1" s="1"/>
  <c r="F1592" i="1" s="1"/>
  <c r="D1591" i="1" l="1"/>
  <c r="E1592" i="1"/>
  <c r="AC1592" i="1" s="1"/>
  <c r="F1593" i="1" s="1"/>
  <c r="D1592" i="1" l="1"/>
  <c r="E1593" i="1"/>
  <c r="AC1593" i="1" s="1"/>
  <c r="F1594" i="1" s="1"/>
  <c r="D1593" i="1" l="1"/>
  <c r="E1594" i="1"/>
  <c r="AC1594" i="1" s="1"/>
  <c r="F1595" i="1" s="1"/>
  <c r="D1594" i="1" l="1"/>
  <c r="E1595" i="1"/>
  <c r="AC1595" i="1" s="1"/>
  <c r="F1596" i="1" s="1"/>
  <c r="D1595" i="1" l="1"/>
  <c r="E1596" i="1"/>
  <c r="AC1596" i="1" s="1"/>
  <c r="F1597" i="1" s="1"/>
  <c r="D1596" i="1" l="1"/>
  <c r="E1597" i="1"/>
  <c r="AC1597" i="1" s="1"/>
  <c r="F1598" i="1" s="1"/>
  <c r="D1597" i="1" l="1"/>
  <c r="E1598" i="1"/>
  <c r="AC1598" i="1" s="1"/>
  <c r="F1599" i="1" s="1"/>
  <c r="D1598" i="1" l="1"/>
  <c r="E1599" i="1"/>
  <c r="AC1599" i="1" s="1"/>
  <c r="F1600" i="1" s="1"/>
  <c r="D1599" i="1" l="1"/>
  <c r="E1600" i="1"/>
  <c r="AC1600" i="1" s="1"/>
  <c r="F1601" i="1" s="1"/>
  <c r="D1600" i="1" l="1"/>
  <c r="E1601" i="1"/>
  <c r="AC1601" i="1" s="1"/>
  <c r="F1602" i="1" s="1"/>
  <c r="D1601" i="1" l="1"/>
  <c r="E1602" i="1"/>
  <c r="AC1602" i="1" s="1"/>
  <c r="F1603" i="1" s="1"/>
  <c r="D1602" i="1" l="1"/>
  <c r="E1603" i="1"/>
  <c r="AC1603" i="1" s="1"/>
  <c r="F1604" i="1" s="1"/>
  <c r="D1603" i="1" l="1"/>
  <c r="E1604" i="1"/>
  <c r="AC1604" i="1" s="1"/>
  <c r="F1605" i="1" s="1"/>
  <c r="D1604" i="1" l="1"/>
  <c r="E1605" i="1"/>
  <c r="AC1605" i="1" s="1"/>
  <c r="F1606" i="1" s="1"/>
  <c r="D1605" i="1" l="1"/>
  <c r="E1606" i="1"/>
  <c r="AC1606" i="1" s="1"/>
  <c r="F1607" i="1" s="1"/>
  <c r="D1606" i="1" l="1"/>
  <c r="E1607" i="1"/>
  <c r="AC1607" i="1" s="1"/>
  <c r="F1608" i="1" s="1"/>
  <c r="D1607" i="1" l="1"/>
  <c r="E1608" i="1"/>
  <c r="AC1608" i="1" s="1"/>
  <c r="F1609" i="1" s="1"/>
  <c r="D1608" i="1" l="1"/>
  <c r="E1609" i="1"/>
  <c r="AC1609" i="1" s="1"/>
  <c r="F1610" i="1" s="1"/>
  <c r="D1609" i="1" l="1"/>
  <c r="E1610" i="1"/>
  <c r="AC1610" i="1" s="1"/>
  <c r="F1611" i="1" s="1"/>
  <c r="D1610" i="1" l="1"/>
  <c r="E1611" i="1"/>
  <c r="AC1611" i="1" s="1"/>
  <c r="F1612" i="1" s="1"/>
  <c r="D1611" i="1" l="1"/>
  <c r="E1612" i="1"/>
  <c r="AC1612" i="1" s="1"/>
  <c r="F1613" i="1" s="1"/>
  <c r="D1612" i="1" l="1"/>
  <c r="E1613" i="1"/>
  <c r="AC1613" i="1" s="1"/>
  <c r="F1614" i="1" s="1"/>
  <c r="D1613" i="1" l="1"/>
  <c r="E1614" i="1"/>
  <c r="AC1614" i="1" s="1"/>
  <c r="F1615" i="1" s="1"/>
  <c r="D1614" i="1" l="1"/>
  <c r="E1615" i="1"/>
  <c r="AC1615" i="1" s="1"/>
  <c r="F1616" i="1" s="1"/>
  <c r="D1615" i="1" l="1"/>
  <c r="E1616" i="1"/>
  <c r="AC1616" i="1" s="1"/>
  <c r="F1617" i="1" s="1"/>
  <c r="D1616" i="1" l="1"/>
  <c r="E1617" i="1"/>
  <c r="AC1617" i="1" s="1"/>
  <c r="F1618" i="1" s="1"/>
  <c r="D1617" i="1" l="1"/>
  <c r="E1618" i="1"/>
  <c r="AC1618" i="1" s="1"/>
  <c r="F1619" i="1" s="1"/>
  <c r="D1618" i="1" l="1"/>
  <c r="E1619" i="1"/>
  <c r="AC1619" i="1" s="1"/>
  <c r="F1620" i="1" s="1"/>
  <c r="D1619" i="1" l="1"/>
  <c r="E1620" i="1"/>
  <c r="AC1620" i="1" s="1"/>
  <c r="F1621" i="1" s="1"/>
  <c r="D1620" i="1" l="1"/>
  <c r="E1621" i="1"/>
  <c r="AC1621" i="1" s="1"/>
  <c r="F1622" i="1" s="1"/>
  <c r="D1621" i="1" l="1"/>
  <c r="E1622" i="1"/>
  <c r="AC1622" i="1" s="1"/>
  <c r="F1623" i="1" s="1"/>
  <c r="D1622" i="1" l="1"/>
  <c r="E1623" i="1"/>
  <c r="AC1623" i="1" s="1"/>
  <c r="F1624" i="1" s="1"/>
  <c r="D1623" i="1" l="1"/>
  <c r="E1624" i="1"/>
  <c r="AC1624" i="1" s="1"/>
  <c r="F1625" i="1" s="1"/>
  <c r="D1624" i="1" l="1"/>
  <c r="E1625" i="1"/>
  <c r="AC1625" i="1" s="1"/>
  <c r="F1626" i="1" s="1"/>
  <c r="D1625" i="1" l="1"/>
  <c r="E1626" i="1"/>
  <c r="AC1626" i="1" s="1"/>
  <c r="F1627" i="1" s="1"/>
  <c r="D1626" i="1" l="1"/>
  <c r="E1627" i="1"/>
  <c r="AC1627" i="1" s="1"/>
  <c r="F1628" i="1" s="1"/>
  <c r="D1627" i="1" l="1"/>
  <c r="E1628" i="1"/>
  <c r="AC1628" i="1" s="1"/>
  <c r="F1629" i="1" s="1"/>
  <c r="D1628" i="1" l="1"/>
  <c r="E1629" i="1"/>
  <c r="AC1629" i="1" s="1"/>
  <c r="F1630" i="1" s="1"/>
  <c r="D1629" i="1" l="1"/>
  <c r="E1630" i="1"/>
  <c r="AC1630" i="1" s="1"/>
  <c r="F1631" i="1" s="1"/>
  <c r="D1630" i="1" l="1"/>
  <c r="E1631" i="1"/>
  <c r="AC1631" i="1" s="1"/>
  <c r="F1632" i="1" s="1"/>
  <c r="D1631" i="1" l="1"/>
  <c r="E1632" i="1"/>
  <c r="AC1632" i="1" s="1"/>
  <c r="F1633" i="1" s="1"/>
  <c r="D1632" i="1" l="1"/>
  <c r="E1633" i="1"/>
  <c r="AC1633" i="1" s="1"/>
  <c r="F1634" i="1" s="1"/>
  <c r="D1633" i="1" l="1"/>
  <c r="E1634" i="1"/>
  <c r="AC1634" i="1" s="1"/>
  <c r="F1635" i="1" s="1"/>
  <c r="D1634" i="1" l="1"/>
  <c r="E1635" i="1"/>
  <c r="AC1635" i="1" s="1"/>
  <c r="F1636" i="1" s="1"/>
  <c r="D1635" i="1" l="1"/>
  <c r="E1636" i="1"/>
  <c r="AC1636" i="1" s="1"/>
  <c r="F1637" i="1" s="1"/>
  <c r="D1636" i="1" l="1"/>
  <c r="E1637" i="1"/>
  <c r="AC1637" i="1" s="1"/>
  <c r="F1638" i="1" s="1"/>
  <c r="D1637" i="1" l="1"/>
  <c r="E1638" i="1"/>
  <c r="AC1638" i="1" s="1"/>
  <c r="F1639" i="1" s="1"/>
  <c r="D1638" i="1" l="1"/>
  <c r="E1639" i="1"/>
  <c r="AC1639" i="1" s="1"/>
  <c r="F1640" i="1" s="1"/>
  <c r="D1639" i="1" l="1"/>
  <c r="E1640" i="1"/>
  <c r="AC1640" i="1" s="1"/>
  <c r="F1641" i="1" s="1"/>
  <c r="D1640" i="1" l="1"/>
  <c r="E1641" i="1"/>
  <c r="AC1641" i="1" s="1"/>
  <c r="F1642" i="1" s="1"/>
  <c r="D1641" i="1" l="1"/>
  <c r="E1642" i="1"/>
  <c r="AC1642" i="1" s="1"/>
  <c r="F1643" i="1" s="1"/>
  <c r="D1642" i="1" l="1"/>
  <c r="E1643" i="1"/>
  <c r="AC1643" i="1" s="1"/>
  <c r="F1644" i="1" s="1"/>
  <c r="D1643" i="1" l="1"/>
  <c r="E1644" i="1"/>
  <c r="AC1644" i="1" s="1"/>
  <c r="F1645" i="1" s="1"/>
  <c r="D1644" i="1" l="1"/>
  <c r="E1645" i="1"/>
  <c r="AC1645" i="1" s="1"/>
  <c r="F1646" i="1" s="1"/>
  <c r="D1645" i="1" l="1"/>
  <c r="E1646" i="1"/>
  <c r="AC1646" i="1" s="1"/>
  <c r="F1647" i="1" s="1"/>
  <c r="D1646" i="1" l="1"/>
  <c r="E1647" i="1"/>
  <c r="AC1647" i="1" s="1"/>
  <c r="F1648" i="1" s="1"/>
  <c r="D1647" i="1" l="1"/>
  <c r="E1648" i="1"/>
  <c r="AC1648" i="1" s="1"/>
  <c r="F1649" i="1" s="1"/>
  <c r="D1648" i="1" l="1"/>
  <c r="E1649" i="1"/>
  <c r="AC1649" i="1" s="1"/>
  <c r="F1650" i="1" s="1"/>
  <c r="D1649" i="1" l="1"/>
  <c r="E1650" i="1"/>
  <c r="AC1650" i="1" s="1"/>
  <c r="F1651" i="1" s="1"/>
  <c r="D1650" i="1" l="1"/>
  <c r="E1651" i="1"/>
  <c r="AC1651" i="1" s="1"/>
  <c r="F1652" i="1" s="1"/>
  <c r="D1651" i="1" l="1"/>
  <c r="E1652" i="1"/>
  <c r="AC1652" i="1" s="1"/>
  <c r="F1653" i="1" s="1"/>
  <c r="D1652" i="1" l="1"/>
  <c r="E1653" i="1"/>
  <c r="AC1653" i="1" s="1"/>
  <c r="F1654" i="1" s="1"/>
  <c r="D1653" i="1" l="1"/>
  <c r="E1654" i="1"/>
  <c r="AC1654" i="1" s="1"/>
  <c r="F1655" i="1" s="1"/>
  <c r="D1654" i="1" l="1"/>
  <c r="E1655" i="1"/>
  <c r="AC1655" i="1" s="1"/>
  <c r="F1656" i="1" s="1"/>
  <c r="D1655" i="1" l="1"/>
  <c r="E1656" i="1"/>
  <c r="AC1656" i="1" s="1"/>
  <c r="F1657" i="1" s="1"/>
  <c r="D1656" i="1" l="1"/>
  <c r="E1657" i="1"/>
  <c r="AC1657" i="1" s="1"/>
  <c r="F1658" i="1" s="1"/>
  <c r="D1657" i="1" l="1"/>
  <c r="E1658" i="1"/>
  <c r="AC1658" i="1" s="1"/>
  <c r="F1659" i="1" s="1"/>
  <c r="D1658" i="1" l="1"/>
  <c r="E1659" i="1"/>
  <c r="AC1659" i="1" s="1"/>
  <c r="F1660" i="1" s="1"/>
  <c r="D1659" i="1" l="1"/>
  <c r="E1660" i="1"/>
  <c r="AC1660" i="1" s="1"/>
  <c r="F1661" i="1" s="1"/>
  <c r="D1660" i="1" l="1"/>
  <c r="E1661" i="1"/>
  <c r="AC1661" i="1" s="1"/>
  <c r="F1662" i="1" s="1"/>
  <c r="D1661" i="1" l="1"/>
  <c r="E1662" i="1"/>
  <c r="AC1662" i="1" s="1"/>
  <c r="F1663" i="1" s="1"/>
  <c r="D1662" i="1" l="1"/>
  <c r="E1663" i="1"/>
  <c r="AC1663" i="1" s="1"/>
  <c r="F1664" i="1" s="1"/>
  <c r="D1663" i="1" l="1"/>
  <c r="E1664" i="1"/>
  <c r="AC1664" i="1" s="1"/>
  <c r="F1665" i="1" s="1"/>
  <c r="D1664" i="1" l="1"/>
  <c r="E1665" i="1"/>
  <c r="AC1665" i="1" s="1"/>
  <c r="F1666" i="1" s="1"/>
  <c r="D1665" i="1" l="1"/>
  <c r="E1666" i="1"/>
  <c r="AC1666" i="1" s="1"/>
  <c r="F1667" i="1" s="1"/>
  <c r="D1666" i="1" l="1"/>
  <c r="E1667" i="1"/>
  <c r="AC1667" i="1" s="1"/>
  <c r="F1668" i="1" s="1"/>
  <c r="D1667" i="1" l="1"/>
  <c r="E1668" i="1"/>
  <c r="AC1668" i="1" s="1"/>
  <c r="F1669" i="1" s="1"/>
  <c r="D1668" i="1" l="1"/>
  <c r="E1669" i="1"/>
  <c r="AC1669" i="1" s="1"/>
  <c r="F1670" i="1" s="1"/>
  <c r="D1669" i="1" l="1"/>
  <c r="E1670" i="1"/>
  <c r="AC1670" i="1" s="1"/>
  <c r="F1671" i="1" s="1"/>
  <c r="D1670" i="1" l="1"/>
  <c r="E1671" i="1"/>
  <c r="AC1671" i="1" s="1"/>
  <c r="F1672" i="1" s="1"/>
  <c r="D1671" i="1" l="1"/>
  <c r="E1672" i="1"/>
  <c r="AC1672" i="1" s="1"/>
  <c r="F1673" i="1" s="1"/>
  <c r="D1672" i="1" l="1"/>
  <c r="E1673" i="1"/>
  <c r="AC1673" i="1" s="1"/>
  <c r="F1674" i="1" s="1"/>
  <c r="D1673" i="1" l="1"/>
  <c r="E1674" i="1"/>
  <c r="AC1674" i="1" s="1"/>
  <c r="F1675" i="1" s="1"/>
  <c r="D1674" i="1" l="1"/>
  <c r="E1675" i="1"/>
  <c r="AC1675" i="1" s="1"/>
  <c r="F1676" i="1" s="1"/>
  <c r="D1675" i="1" l="1"/>
  <c r="E1676" i="1"/>
  <c r="AC1676" i="1" s="1"/>
  <c r="F1677" i="1" s="1"/>
  <c r="D1676" i="1" l="1"/>
  <c r="E1677" i="1"/>
  <c r="AC1677" i="1" s="1"/>
  <c r="F1678" i="1" s="1"/>
  <c r="D1677" i="1" l="1"/>
  <c r="E1678" i="1"/>
  <c r="AC1678" i="1" s="1"/>
  <c r="F1679" i="1" s="1"/>
  <c r="D1678" i="1" l="1"/>
  <c r="E1679" i="1"/>
  <c r="AC1679" i="1" s="1"/>
  <c r="F1680" i="1" s="1"/>
  <c r="D1679" i="1" l="1"/>
  <c r="E1680" i="1"/>
  <c r="AC1680" i="1" s="1"/>
  <c r="F1681" i="1" s="1"/>
  <c r="D1680" i="1" l="1"/>
  <c r="E1681" i="1"/>
  <c r="AC1681" i="1" s="1"/>
  <c r="F1682" i="1" s="1"/>
  <c r="D1681" i="1" l="1"/>
  <c r="E1682" i="1"/>
  <c r="AC1682" i="1" s="1"/>
  <c r="F1683" i="1" s="1"/>
  <c r="D1682" i="1" l="1"/>
  <c r="E1683" i="1"/>
  <c r="AC1683" i="1" s="1"/>
  <c r="F1684" i="1" s="1"/>
  <c r="D1683" i="1" l="1"/>
  <c r="E1684" i="1"/>
  <c r="AC1684" i="1" s="1"/>
  <c r="F1685" i="1" s="1"/>
  <c r="D1684" i="1" l="1"/>
  <c r="E1685" i="1"/>
  <c r="AC1685" i="1" s="1"/>
  <c r="F1686" i="1" s="1"/>
  <c r="D1685" i="1" l="1"/>
  <c r="E1686" i="1"/>
  <c r="AC1686" i="1" s="1"/>
  <c r="F1687" i="1" s="1"/>
  <c r="D1686" i="1" l="1"/>
  <c r="E1687" i="1"/>
  <c r="AC1687" i="1" s="1"/>
  <c r="F1688" i="1" s="1"/>
  <c r="D1687" i="1" l="1"/>
  <c r="E1688" i="1"/>
  <c r="AC1688" i="1" s="1"/>
  <c r="F1689" i="1" s="1"/>
  <c r="D1688" i="1" l="1"/>
  <c r="E1689" i="1"/>
  <c r="AC1689" i="1" s="1"/>
  <c r="F1690" i="1" s="1"/>
  <c r="D1689" i="1" l="1"/>
  <c r="E1690" i="1"/>
  <c r="AC1690" i="1" s="1"/>
  <c r="F1691" i="1" s="1"/>
  <c r="D1690" i="1" l="1"/>
  <c r="E1691" i="1"/>
  <c r="AC1691" i="1" s="1"/>
  <c r="F1692" i="1" s="1"/>
  <c r="D1691" i="1" l="1"/>
  <c r="E1692" i="1"/>
  <c r="AC1692" i="1" s="1"/>
  <c r="F1693" i="1" s="1"/>
  <c r="D1692" i="1" l="1"/>
  <c r="E1693" i="1"/>
  <c r="AC1693" i="1" s="1"/>
  <c r="F1694" i="1" s="1"/>
  <c r="D1693" i="1" l="1"/>
  <c r="E1694" i="1"/>
  <c r="AC1694" i="1" s="1"/>
  <c r="F1695" i="1" s="1"/>
  <c r="D1694" i="1" l="1"/>
  <c r="E1695" i="1"/>
  <c r="AC1695" i="1" s="1"/>
  <c r="F1696" i="1" s="1"/>
  <c r="D1695" i="1" l="1"/>
  <c r="E1696" i="1"/>
  <c r="AC1696" i="1" s="1"/>
  <c r="F1697" i="1" s="1"/>
  <c r="D1696" i="1" l="1"/>
  <c r="E1697" i="1"/>
  <c r="AC1697" i="1" s="1"/>
  <c r="F1698" i="1" s="1"/>
  <c r="D1697" i="1" l="1"/>
  <c r="E1698" i="1"/>
  <c r="AC1698" i="1" s="1"/>
  <c r="F1699" i="1" s="1"/>
  <c r="D1698" i="1" l="1"/>
  <c r="E1699" i="1"/>
  <c r="AC1699" i="1" s="1"/>
  <c r="F1700" i="1" s="1"/>
  <c r="D1699" i="1" l="1"/>
  <c r="E1700" i="1"/>
  <c r="AC1700" i="1" s="1"/>
  <c r="F1701" i="1" s="1"/>
  <c r="D1700" i="1" l="1"/>
  <c r="E1701" i="1"/>
  <c r="AC1701" i="1" s="1"/>
  <c r="F1702" i="1" s="1"/>
  <c r="D1701" i="1" l="1"/>
  <c r="E1702" i="1"/>
  <c r="AC1702" i="1" s="1"/>
  <c r="F1703" i="1" s="1"/>
  <c r="D1702" i="1" l="1"/>
  <c r="E1703" i="1"/>
  <c r="AC1703" i="1" s="1"/>
  <c r="F1704" i="1" s="1"/>
  <c r="D1703" i="1" l="1"/>
  <c r="E1704" i="1"/>
  <c r="AC1704" i="1" s="1"/>
  <c r="F1705" i="1" s="1"/>
  <c r="D1704" i="1" l="1"/>
  <c r="E1705" i="1"/>
  <c r="AC1705" i="1" s="1"/>
  <c r="F1706" i="1" s="1"/>
  <c r="D1705" i="1" l="1"/>
  <c r="E1706" i="1"/>
  <c r="AC1706" i="1" s="1"/>
  <c r="F1707" i="1" s="1"/>
  <c r="D1706" i="1" l="1"/>
  <c r="E1707" i="1"/>
  <c r="AC1707" i="1" s="1"/>
  <c r="F1708" i="1" s="1"/>
  <c r="D1707" i="1" l="1"/>
  <c r="E1708" i="1"/>
  <c r="AC1708" i="1" s="1"/>
  <c r="F1709" i="1" s="1"/>
  <c r="D1708" i="1" l="1"/>
  <c r="E1709" i="1"/>
  <c r="AC1709" i="1" s="1"/>
  <c r="F1710" i="1" s="1"/>
  <c r="D1709" i="1" l="1"/>
  <c r="E1710" i="1"/>
  <c r="AC1710" i="1" s="1"/>
  <c r="F1711" i="1" s="1"/>
  <c r="D1710" i="1" l="1"/>
  <c r="E1711" i="1"/>
  <c r="AC1711" i="1" s="1"/>
  <c r="F1712" i="1" s="1"/>
  <c r="D1711" i="1" l="1"/>
  <c r="E1712" i="1"/>
  <c r="AC1712" i="1" s="1"/>
  <c r="F1713" i="1" s="1"/>
  <c r="D1712" i="1" l="1"/>
  <c r="E1713" i="1"/>
  <c r="AC1713" i="1" s="1"/>
  <c r="F1714" i="1" s="1"/>
  <c r="D1713" i="1" l="1"/>
  <c r="E1714" i="1"/>
  <c r="AC1714" i="1" s="1"/>
  <c r="F1715" i="1" s="1"/>
  <c r="D1714" i="1" l="1"/>
  <c r="E1715" i="1"/>
  <c r="AC1715" i="1" s="1"/>
  <c r="F1716" i="1" s="1"/>
  <c r="D1715" i="1" l="1"/>
  <c r="E1716" i="1"/>
  <c r="AC1716" i="1" s="1"/>
  <c r="F1717" i="1" s="1"/>
  <c r="D1716" i="1" l="1"/>
  <c r="E1717" i="1"/>
  <c r="AC1717" i="1" s="1"/>
  <c r="F1718" i="1" s="1"/>
  <c r="D1717" i="1" l="1"/>
  <c r="E1718" i="1"/>
  <c r="AC1718" i="1" s="1"/>
  <c r="F1719" i="1" s="1"/>
  <c r="D1718" i="1" l="1"/>
  <c r="E1719" i="1"/>
  <c r="AC1719" i="1" s="1"/>
  <c r="F1720" i="1" s="1"/>
  <c r="D1719" i="1" l="1"/>
  <c r="E1720" i="1"/>
  <c r="AC1720" i="1" s="1"/>
  <c r="F1721" i="1" s="1"/>
  <c r="D1720" i="1" l="1"/>
  <c r="E1721" i="1"/>
  <c r="AC1721" i="1" s="1"/>
  <c r="F1722" i="1" s="1"/>
  <c r="D1721" i="1" l="1"/>
  <c r="E1722" i="1"/>
  <c r="AC1722" i="1" s="1"/>
  <c r="F1723" i="1" s="1"/>
  <c r="D1722" i="1" l="1"/>
  <c r="E1723" i="1"/>
  <c r="AC1723" i="1" s="1"/>
  <c r="F1724" i="1" s="1"/>
  <c r="D1723" i="1" l="1"/>
  <c r="E1724" i="1"/>
  <c r="AC1724" i="1" s="1"/>
  <c r="F1725" i="1" s="1"/>
  <c r="D1724" i="1" l="1"/>
  <c r="E1725" i="1"/>
  <c r="AC1725" i="1" s="1"/>
  <c r="F1726" i="1" s="1"/>
  <c r="D1725" i="1" l="1"/>
  <c r="E1726" i="1"/>
  <c r="AC1726" i="1" s="1"/>
  <c r="F1727" i="1" s="1"/>
  <c r="D1726" i="1" l="1"/>
  <c r="E1727" i="1"/>
  <c r="AC1727" i="1" s="1"/>
  <c r="F1728" i="1" s="1"/>
  <c r="D1727" i="1" l="1"/>
  <c r="E1728" i="1"/>
  <c r="AC1728" i="1" s="1"/>
  <c r="F1729" i="1" s="1"/>
  <c r="D1728" i="1" l="1"/>
  <c r="E1729" i="1"/>
  <c r="AC1729" i="1" s="1"/>
  <c r="F1730" i="1" s="1"/>
  <c r="D1729" i="1" l="1"/>
  <c r="E1730" i="1"/>
  <c r="AC1730" i="1" s="1"/>
  <c r="F1731" i="1" s="1"/>
  <c r="D1730" i="1" l="1"/>
  <c r="E1731" i="1"/>
  <c r="AC1731" i="1" s="1"/>
  <c r="F1732" i="1" s="1"/>
  <c r="D1731" i="1" l="1"/>
  <c r="E1732" i="1"/>
  <c r="AC1732" i="1" s="1"/>
  <c r="F1733" i="1" s="1"/>
  <c r="D1732" i="1" l="1"/>
  <c r="E1733" i="1"/>
  <c r="AC1733" i="1" s="1"/>
  <c r="F1734" i="1" s="1"/>
  <c r="D1733" i="1" l="1"/>
  <c r="E1734" i="1"/>
  <c r="AC1734" i="1" s="1"/>
  <c r="F1735" i="1" s="1"/>
  <c r="D1734" i="1" l="1"/>
  <c r="E1735" i="1"/>
  <c r="AC1735" i="1" s="1"/>
  <c r="F1736" i="1" s="1"/>
  <c r="D1735" i="1" l="1"/>
  <c r="E1736" i="1"/>
  <c r="AC1736" i="1" s="1"/>
  <c r="F1737" i="1" s="1"/>
  <c r="D1736" i="1" l="1"/>
  <c r="E1737" i="1"/>
  <c r="AC1737" i="1" s="1"/>
  <c r="F1738" i="1" s="1"/>
  <c r="D1737" i="1" l="1"/>
  <c r="E1738" i="1"/>
  <c r="AC1738" i="1" s="1"/>
  <c r="F1739" i="1" s="1"/>
  <c r="D1738" i="1" l="1"/>
  <c r="E1739" i="1"/>
  <c r="AC1739" i="1" s="1"/>
  <c r="F1740" i="1" s="1"/>
  <c r="D1739" i="1" l="1"/>
  <c r="E1740" i="1"/>
  <c r="AC1740" i="1" s="1"/>
  <c r="F1741" i="1" s="1"/>
  <c r="D1740" i="1" l="1"/>
  <c r="E1741" i="1"/>
  <c r="AC1741" i="1" s="1"/>
  <c r="F1742" i="1" s="1"/>
  <c r="D1741" i="1" l="1"/>
  <c r="E1742" i="1"/>
  <c r="AC1742" i="1" s="1"/>
  <c r="F1743" i="1" s="1"/>
  <c r="D1742" i="1" l="1"/>
  <c r="E1743" i="1"/>
  <c r="AC1743" i="1" s="1"/>
  <c r="F1744" i="1" s="1"/>
  <c r="D1743" i="1" l="1"/>
  <c r="E1744" i="1"/>
  <c r="AC1744" i="1" s="1"/>
  <c r="F1745" i="1" s="1"/>
  <c r="D1744" i="1" l="1"/>
  <c r="E1745" i="1"/>
  <c r="AC1745" i="1" s="1"/>
  <c r="F1746" i="1" s="1"/>
  <c r="D1745" i="1" l="1"/>
  <c r="E1746" i="1"/>
  <c r="AC1746" i="1" s="1"/>
  <c r="F1747" i="1" s="1"/>
  <c r="D1746" i="1" l="1"/>
  <c r="E1747" i="1"/>
  <c r="AC1747" i="1" s="1"/>
  <c r="F1748" i="1" s="1"/>
  <c r="D1747" i="1" l="1"/>
  <c r="E1748" i="1"/>
  <c r="AC1748" i="1" s="1"/>
  <c r="F1749" i="1" s="1"/>
  <c r="D1748" i="1" l="1"/>
  <c r="E1749" i="1"/>
  <c r="AC1749" i="1" s="1"/>
  <c r="F1750" i="1" s="1"/>
  <c r="D1749" i="1" l="1"/>
  <c r="E1750" i="1"/>
  <c r="AC1750" i="1" s="1"/>
  <c r="F1751" i="1" s="1"/>
  <c r="D1750" i="1" l="1"/>
  <c r="E1751" i="1"/>
  <c r="AC1751" i="1" s="1"/>
  <c r="F1752" i="1" s="1"/>
  <c r="D1751" i="1" l="1"/>
  <c r="E1752" i="1"/>
  <c r="AC1752" i="1" s="1"/>
  <c r="F1753" i="1" s="1"/>
  <c r="D1752" i="1" l="1"/>
  <c r="E1753" i="1"/>
  <c r="AC1753" i="1" s="1"/>
  <c r="F1754" i="1" s="1"/>
  <c r="D1753" i="1" l="1"/>
  <c r="E1754" i="1"/>
  <c r="AC1754" i="1" s="1"/>
  <c r="F1755" i="1" s="1"/>
  <c r="D1754" i="1" l="1"/>
  <c r="E1755" i="1"/>
  <c r="AC1755" i="1" s="1"/>
  <c r="F1756" i="1" s="1"/>
  <c r="D1755" i="1" l="1"/>
  <c r="E1756" i="1"/>
  <c r="AC1756" i="1" s="1"/>
  <c r="F1757" i="1" s="1"/>
  <c r="D1756" i="1" l="1"/>
  <c r="E1757" i="1"/>
  <c r="AC1757" i="1" s="1"/>
  <c r="F1758" i="1" s="1"/>
  <c r="D1757" i="1" l="1"/>
  <c r="E1758" i="1"/>
  <c r="AC1758" i="1" s="1"/>
  <c r="F1759" i="1" s="1"/>
  <c r="D1758" i="1" l="1"/>
  <c r="E1759" i="1"/>
  <c r="AC1759" i="1" s="1"/>
  <c r="F1760" i="1" s="1"/>
  <c r="D1759" i="1" l="1"/>
  <c r="E1760" i="1"/>
  <c r="AC1760" i="1" s="1"/>
  <c r="F1761" i="1" s="1"/>
  <c r="D1760" i="1" l="1"/>
  <c r="E1761" i="1"/>
  <c r="AC1761" i="1" s="1"/>
  <c r="F1762" i="1" s="1"/>
  <c r="D1761" i="1" l="1"/>
  <c r="E1762" i="1"/>
  <c r="AC1762" i="1" s="1"/>
  <c r="F1763" i="1" s="1"/>
  <c r="D1762" i="1" l="1"/>
  <c r="E1763" i="1"/>
  <c r="AC1763" i="1" s="1"/>
  <c r="F1764" i="1" s="1"/>
  <c r="D1763" i="1" l="1"/>
  <c r="E1764" i="1"/>
  <c r="AC1764" i="1" s="1"/>
  <c r="F1765" i="1" s="1"/>
  <c r="D1764" i="1" l="1"/>
  <c r="E1765" i="1"/>
  <c r="AC1765" i="1" s="1"/>
  <c r="F1766" i="1" s="1"/>
  <c r="D1765" i="1" l="1"/>
  <c r="E1766" i="1"/>
  <c r="AC1766" i="1" s="1"/>
  <c r="F1767" i="1" s="1"/>
  <c r="D1766" i="1" l="1"/>
  <c r="E1767" i="1"/>
  <c r="AC1767" i="1" s="1"/>
  <c r="F1768" i="1" s="1"/>
  <c r="D1767" i="1" l="1"/>
  <c r="E1768" i="1"/>
  <c r="AC1768" i="1" s="1"/>
  <c r="F1769" i="1" s="1"/>
  <c r="D1768" i="1" l="1"/>
  <c r="E1769" i="1"/>
  <c r="AC1769" i="1" s="1"/>
  <c r="F1770" i="1" s="1"/>
  <c r="D1769" i="1" l="1"/>
  <c r="E1770" i="1"/>
  <c r="AC1770" i="1" s="1"/>
  <c r="F1771" i="1" s="1"/>
  <c r="D1770" i="1" l="1"/>
  <c r="E1771" i="1"/>
  <c r="AC1771" i="1" s="1"/>
  <c r="F1772" i="1" s="1"/>
  <c r="D1771" i="1" l="1"/>
  <c r="E1772" i="1"/>
  <c r="AC1772" i="1" s="1"/>
  <c r="F1773" i="1" s="1"/>
  <c r="D1772" i="1" l="1"/>
  <c r="E1773" i="1"/>
  <c r="AC1773" i="1" s="1"/>
  <c r="F1774" i="1" s="1"/>
  <c r="D1773" i="1" l="1"/>
  <c r="E1774" i="1"/>
  <c r="AC1774" i="1" s="1"/>
  <c r="F1775" i="1" s="1"/>
  <c r="D1774" i="1" l="1"/>
  <c r="E1775" i="1"/>
  <c r="AC1775" i="1" s="1"/>
  <c r="F1776" i="1" s="1"/>
  <c r="D1775" i="1" l="1"/>
  <c r="E1776" i="1"/>
  <c r="AC1776" i="1" s="1"/>
  <c r="F1777" i="1" s="1"/>
  <c r="D1776" i="1" l="1"/>
  <c r="E1777" i="1"/>
  <c r="AC1777" i="1" s="1"/>
  <c r="F1778" i="1" s="1"/>
  <c r="D1777" i="1" l="1"/>
  <c r="E1778" i="1"/>
  <c r="AC1778" i="1" s="1"/>
  <c r="F1779" i="1" s="1"/>
  <c r="D1778" i="1" l="1"/>
  <c r="E1779" i="1"/>
  <c r="AC1779" i="1" s="1"/>
  <c r="F1780" i="1" s="1"/>
  <c r="D1779" i="1" l="1"/>
  <c r="E1780" i="1"/>
  <c r="AC1780" i="1" s="1"/>
  <c r="F1781" i="1" s="1"/>
  <c r="D1780" i="1" l="1"/>
  <c r="E1781" i="1"/>
  <c r="AC1781" i="1" s="1"/>
  <c r="F1782" i="1" s="1"/>
  <c r="D1781" i="1" l="1"/>
  <c r="E1782" i="1"/>
  <c r="AC1782" i="1" s="1"/>
  <c r="F1783" i="1" s="1"/>
  <c r="D1782" i="1" l="1"/>
  <c r="E1783" i="1"/>
  <c r="AC1783" i="1" s="1"/>
  <c r="F1784" i="1" s="1"/>
  <c r="D1783" i="1" l="1"/>
  <c r="E1784" i="1"/>
  <c r="AC1784" i="1" s="1"/>
  <c r="F1785" i="1" s="1"/>
  <c r="D1784" i="1" l="1"/>
  <c r="E1785" i="1"/>
  <c r="AC1785" i="1" s="1"/>
  <c r="F1786" i="1" s="1"/>
  <c r="D1785" i="1" l="1"/>
  <c r="E1786" i="1"/>
  <c r="AC1786" i="1" s="1"/>
  <c r="F1787" i="1" s="1"/>
  <c r="D1786" i="1" l="1"/>
  <c r="E1787" i="1"/>
  <c r="AC1787" i="1" s="1"/>
  <c r="F1788" i="1" s="1"/>
  <c r="D1787" i="1" l="1"/>
  <c r="E1788" i="1"/>
  <c r="AC1788" i="1" s="1"/>
  <c r="F1789" i="1" s="1"/>
  <c r="D1788" i="1" l="1"/>
  <c r="E1789" i="1"/>
  <c r="AC1789" i="1" s="1"/>
  <c r="F1790" i="1" s="1"/>
  <c r="D1789" i="1" l="1"/>
  <c r="E1790" i="1"/>
  <c r="AC1790" i="1" s="1"/>
  <c r="F1791" i="1" s="1"/>
  <c r="D1790" i="1" l="1"/>
  <c r="E1791" i="1"/>
  <c r="AC1791" i="1" s="1"/>
  <c r="F1792" i="1" s="1"/>
  <c r="D1791" i="1" l="1"/>
  <c r="E1792" i="1"/>
  <c r="AC1792" i="1" s="1"/>
  <c r="F1793" i="1" s="1"/>
  <c r="D1792" i="1" l="1"/>
  <c r="E1793" i="1"/>
  <c r="AC1793" i="1" s="1"/>
  <c r="F1794" i="1" s="1"/>
  <c r="D1793" i="1" l="1"/>
  <c r="E1794" i="1"/>
  <c r="AC1794" i="1" s="1"/>
  <c r="F1795" i="1" s="1"/>
  <c r="D1794" i="1" l="1"/>
  <c r="E1795" i="1"/>
  <c r="AC1795" i="1" s="1"/>
  <c r="F1796" i="1" s="1"/>
  <c r="D1795" i="1" l="1"/>
  <c r="E1796" i="1"/>
  <c r="AC1796" i="1" s="1"/>
  <c r="F1797" i="1" s="1"/>
  <c r="D1796" i="1" l="1"/>
  <c r="E1797" i="1"/>
  <c r="AC1797" i="1" s="1"/>
  <c r="F1798" i="1" s="1"/>
  <c r="D1797" i="1" l="1"/>
  <c r="E1798" i="1"/>
  <c r="AC1798" i="1" s="1"/>
  <c r="F1799" i="1" s="1"/>
  <c r="D1798" i="1" l="1"/>
  <c r="E1799" i="1"/>
  <c r="AC1799" i="1" s="1"/>
  <c r="F1800" i="1" s="1"/>
  <c r="D1799" i="1" l="1"/>
  <c r="E1800" i="1"/>
  <c r="AC1800" i="1" s="1"/>
  <c r="F1801" i="1" s="1"/>
  <c r="D1800" i="1" l="1"/>
  <c r="E1801" i="1"/>
  <c r="AC1801" i="1" s="1"/>
  <c r="F1802" i="1" s="1"/>
  <c r="D1801" i="1" l="1"/>
  <c r="E1802" i="1"/>
  <c r="AC1802" i="1" s="1"/>
  <c r="F1803" i="1" s="1"/>
  <c r="D1802" i="1" l="1"/>
  <c r="E1803" i="1"/>
  <c r="AC1803" i="1" s="1"/>
  <c r="F1804" i="1" s="1"/>
  <c r="D1803" i="1" l="1"/>
  <c r="E1804" i="1"/>
  <c r="AC1804" i="1" s="1"/>
  <c r="F1805" i="1" s="1"/>
  <c r="D1804" i="1" l="1"/>
  <c r="E1805" i="1"/>
  <c r="AC1805" i="1" s="1"/>
  <c r="F1806" i="1" s="1"/>
  <c r="D1805" i="1" l="1"/>
  <c r="E1806" i="1"/>
  <c r="AC1806" i="1" s="1"/>
  <c r="F1807" i="1" s="1"/>
  <c r="D1806" i="1" l="1"/>
  <c r="E1807" i="1"/>
  <c r="AC1807" i="1" s="1"/>
  <c r="F1808" i="1" s="1"/>
  <c r="D1807" i="1" l="1"/>
  <c r="E1808" i="1"/>
  <c r="AC1808" i="1" s="1"/>
  <c r="F1809" i="1" s="1"/>
  <c r="D1808" i="1" l="1"/>
  <c r="E1809" i="1"/>
  <c r="AC1809" i="1" s="1"/>
  <c r="F1810" i="1" s="1"/>
  <c r="D1809" i="1" l="1"/>
  <c r="E1810" i="1"/>
  <c r="AC1810" i="1" s="1"/>
  <c r="F1811" i="1" s="1"/>
  <c r="D1810" i="1" l="1"/>
  <c r="E1811" i="1"/>
  <c r="AC1811" i="1" s="1"/>
  <c r="F1812" i="1" s="1"/>
  <c r="D1811" i="1" l="1"/>
  <c r="E1812" i="1"/>
  <c r="AC1812" i="1" s="1"/>
  <c r="F1813" i="1" s="1"/>
  <c r="D1812" i="1" l="1"/>
  <c r="E1813" i="1"/>
  <c r="AC1813" i="1" s="1"/>
  <c r="F1814" i="1" s="1"/>
  <c r="D1813" i="1" l="1"/>
  <c r="E1814" i="1"/>
  <c r="AC1814" i="1" s="1"/>
  <c r="F1815" i="1" s="1"/>
  <c r="D1814" i="1" l="1"/>
  <c r="E1815" i="1"/>
  <c r="AC1815" i="1" s="1"/>
  <c r="F1816" i="1" s="1"/>
  <c r="D1815" i="1" l="1"/>
  <c r="E1816" i="1"/>
  <c r="AC1816" i="1" s="1"/>
  <c r="F1817" i="1" s="1"/>
  <c r="D1816" i="1" l="1"/>
  <c r="E1817" i="1"/>
  <c r="AC1817" i="1" s="1"/>
  <c r="F1818" i="1" s="1"/>
  <c r="D1817" i="1" l="1"/>
  <c r="E1818" i="1"/>
  <c r="AC1818" i="1" s="1"/>
  <c r="F1819" i="1" s="1"/>
  <c r="D1818" i="1" l="1"/>
  <c r="E1819" i="1"/>
  <c r="AC1819" i="1" s="1"/>
  <c r="F1820" i="1" s="1"/>
  <c r="D1819" i="1" l="1"/>
  <c r="E1820" i="1"/>
  <c r="AC1820" i="1" s="1"/>
  <c r="F1821" i="1" s="1"/>
  <c r="D1820" i="1" l="1"/>
  <c r="E1821" i="1"/>
  <c r="AC1821" i="1" s="1"/>
  <c r="F1822" i="1" s="1"/>
  <c r="D1821" i="1" l="1"/>
  <c r="E1822" i="1"/>
  <c r="AC1822" i="1" s="1"/>
  <c r="F1823" i="1" s="1"/>
  <c r="D1822" i="1" l="1"/>
  <c r="E1823" i="1"/>
  <c r="AC1823" i="1" s="1"/>
  <c r="F1824" i="1" s="1"/>
  <c r="D1823" i="1" l="1"/>
  <c r="E1824" i="1"/>
  <c r="AC1824" i="1" s="1"/>
  <c r="F1825" i="1" s="1"/>
  <c r="D1824" i="1" l="1"/>
  <c r="E1825" i="1"/>
  <c r="AC1825" i="1" s="1"/>
  <c r="F1826" i="1" s="1"/>
  <c r="D1825" i="1" l="1"/>
  <c r="E1826" i="1"/>
  <c r="AC1826" i="1" s="1"/>
  <c r="F1827" i="1" s="1"/>
  <c r="D1826" i="1" l="1"/>
  <c r="E1827" i="1"/>
  <c r="AC1827" i="1" s="1"/>
  <c r="F1828" i="1" s="1"/>
  <c r="D1827" i="1" l="1"/>
  <c r="E1828" i="1"/>
  <c r="AC1828" i="1" s="1"/>
  <c r="F1829" i="1" s="1"/>
  <c r="D1828" i="1" l="1"/>
  <c r="E1829" i="1"/>
  <c r="AC1829" i="1" s="1"/>
  <c r="F1830" i="1" s="1"/>
  <c r="D1829" i="1" l="1"/>
  <c r="E1830" i="1"/>
  <c r="AC1830" i="1" s="1"/>
  <c r="F1831" i="1" s="1"/>
  <c r="D1830" i="1" l="1"/>
  <c r="E1831" i="1"/>
  <c r="AC1831" i="1" s="1"/>
  <c r="F1832" i="1" s="1"/>
  <c r="D1831" i="1" l="1"/>
  <c r="E1832" i="1"/>
  <c r="AC1832" i="1" s="1"/>
  <c r="F1833" i="1" s="1"/>
  <c r="D1832" i="1" l="1"/>
  <c r="E1833" i="1"/>
  <c r="AC1833" i="1" s="1"/>
  <c r="F1834" i="1" s="1"/>
  <c r="D1833" i="1" l="1"/>
  <c r="E1834" i="1"/>
  <c r="AC1834" i="1" s="1"/>
  <c r="F1835" i="1" s="1"/>
  <c r="D1834" i="1" l="1"/>
  <c r="E1835" i="1"/>
  <c r="AC1835" i="1" s="1"/>
  <c r="F1836" i="1" s="1"/>
  <c r="D1835" i="1" l="1"/>
  <c r="E1836" i="1"/>
  <c r="AC1836" i="1" s="1"/>
  <c r="F1837" i="1" s="1"/>
  <c r="D1836" i="1" l="1"/>
  <c r="E1837" i="1"/>
  <c r="AC1837" i="1" s="1"/>
  <c r="F1838" i="1" s="1"/>
  <c r="D1837" i="1" l="1"/>
  <c r="E1838" i="1"/>
  <c r="AC1838" i="1" s="1"/>
  <c r="F1839" i="1" s="1"/>
  <c r="D1838" i="1" l="1"/>
  <c r="E1839" i="1"/>
  <c r="AC1839" i="1" s="1"/>
  <c r="F1840" i="1" s="1"/>
  <c r="D1839" i="1" l="1"/>
  <c r="E1840" i="1"/>
  <c r="AC1840" i="1" s="1"/>
  <c r="F1841" i="1" s="1"/>
  <c r="D1840" i="1" l="1"/>
  <c r="E1841" i="1"/>
  <c r="AC1841" i="1" s="1"/>
  <c r="F1842" i="1" s="1"/>
  <c r="D1841" i="1" l="1"/>
  <c r="E1842" i="1"/>
  <c r="AC1842" i="1" s="1"/>
  <c r="F1843" i="1" s="1"/>
  <c r="D1842" i="1" l="1"/>
  <c r="E1843" i="1"/>
  <c r="AC1843" i="1" s="1"/>
  <c r="F1844" i="1" s="1"/>
  <c r="D1843" i="1" l="1"/>
  <c r="E1844" i="1"/>
  <c r="AC1844" i="1" s="1"/>
  <c r="F1845" i="1" s="1"/>
  <c r="D1844" i="1" l="1"/>
  <c r="E1845" i="1"/>
  <c r="AC1845" i="1" s="1"/>
  <c r="F1846" i="1" s="1"/>
  <c r="D1845" i="1" l="1"/>
  <c r="E1846" i="1"/>
  <c r="AC1846" i="1" s="1"/>
  <c r="F1847" i="1" s="1"/>
  <c r="D1846" i="1" l="1"/>
  <c r="E1847" i="1"/>
  <c r="AC1847" i="1" s="1"/>
  <c r="F1848" i="1" s="1"/>
  <c r="D1847" i="1" l="1"/>
  <c r="E1848" i="1"/>
  <c r="AC1848" i="1" s="1"/>
  <c r="F1849" i="1" s="1"/>
  <c r="D1848" i="1" l="1"/>
  <c r="E1849" i="1"/>
  <c r="AC1849" i="1" s="1"/>
  <c r="F1850" i="1" s="1"/>
  <c r="D1849" i="1" l="1"/>
  <c r="E1850" i="1"/>
  <c r="AC1850" i="1" s="1"/>
  <c r="F1851" i="1" s="1"/>
  <c r="D1850" i="1" l="1"/>
  <c r="E1851" i="1"/>
  <c r="AC1851" i="1" s="1"/>
  <c r="F1852" i="1" s="1"/>
  <c r="D1851" i="1" l="1"/>
  <c r="E1852" i="1"/>
  <c r="AC1852" i="1" s="1"/>
  <c r="F1853" i="1" s="1"/>
  <c r="D1852" i="1" l="1"/>
  <c r="E1853" i="1"/>
  <c r="AC1853" i="1" s="1"/>
  <c r="F1854" i="1" s="1"/>
  <c r="D1853" i="1" l="1"/>
  <c r="E1854" i="1"/>
  <c r="AC1854" i="1" s="1"/>
  <c r="F1855" i="1" s="1"/>
  <c r="D1854" i="1" l="1"/>
  <c r="E1855" i="1"/>
  <c r="AC1855" i="1" s="1"/>
  <c r="F1856" i="1" s="1"/>
  <c r="D1855" i="1" l="1"/>
  <c r="E1856" i="1"/>
  <c r="AC1856" i="1" s="1"/>
  <c r="F1857" i="1" s="1"/>
  <c r="D1856" i="1" l="1"/>
  <c r="E1857" i="1"/>
  <c r="AC1857" i="1" s="1"/>
  <c r="F1858" i="1" s="1"/>
  <c r="D1857" i="1" l="1"/>
  <c r="E1858" i="1"/>
  <c r="AC1858" i="1" s="1"/>
  <c r="F1859" i="1" s="1"/>
  <c r="D1858" i="1" l="1"/>
  <c r="E1859" i="1"/>
  <c r="AC1859" i="1" s="1"/>
  <c r="F1860" i="1" s="1"/>
  <c r="D1859" i="1" l="1"/>
  <c r="E1860" i="1"/>
  <c r="AC1860" i="1" s="1"/>
  <c r="F1861" i="1" s="1"/>
  <c r="D1860" i="1" l="1"/>
  <c r="E1861" i="1"/>
  <c r="AC1861" i="1" s="1"/>
  <c r="F1862" i="1" s="1"/>
  <c r="D1861" i="1" l="1"/>
  <c r="E1862" i="1"/>
  <c r="AC1862" i="1" s="1"/>
  <c r="F1863" i="1" s="1"/>
  <c r="D1862" i="1" l="1"/>
  <c r="E1863" i="1"/>
  <c r="AC1863" i="1" s="1"/>
  <c r="F1864" i="1" s="1"/>
  <c r="D1863" i="1" l="1"/>
  <c r="E1864" i="1"/>
  <c r="AC1864" i="1" s="1"/>
  <c r="F1865" i="1" s="1"/>
  <c r="D1864" i="1" l="1"/>
  <c r="E1865" i="1"/>
  <c r="AC1865" i="1" s="1"/>
  <c r="F1866" i="1" s="1"/>
  <c r="D1865" i="1" l="1"/>
  <c r="E1866" i="1"/>
  <c r="AC1866" i="1" s="1"/>
  <c r="F1867" i="1" s="1"/>
  <c r="D1866" i="1" l="1"/>
  <c r="E1867" i="1"/>
  <c r="AC1867" i="1" s="1"/>
  <c r="F1868" i="1" s="1"/>
  <c r="D1867" i="1" l="1"/>
  <c r="E1868" i="1"/>
  <c r="AC1868" i="1" s="1"/>
  <c r="F1869" i="1" s="1"/>
  <c r="D1868" i="1" l="1"/>
  <c r="E1869" i="1"/>
  <c r="AC1869" i="1" s="1"/>
  <c r="F1870" i="1" s="1"/>
  <c r="D1869" i="1" l="1"/>
  <c r="E1870" i="1"/>
  <c r="AC1870" i="1" s="1"/>
  <c r="F1871" i="1" s="1"/>
  <c r="D1870" i="1" l="1"/>
  <c r="E1871" i="1"/>
  <c r="AC1871" i="1" s="1"/>
  <c r="F1872" i="1" s="1"/>
  <c r="D1871" i="1" l="1"/>
  <c r="E1872" i="1"/>
  <c r="AC1872" i="1" s="1"/>
  <c r="F1873" i="1" s="1"/>
  <c r="D1872" i="1" l="1"/>
  <c r="E1873" i="1"/>
  <c r="AC1873" i="1" s="1"/>
  <c r="F1874" i="1" s="1"/>
  <c r="D1873" i="1" l="1"/>
  <c r="E1874" i="1"/>
  <c r="AC1874" i="1" s="1"/>
  <c r="F1875" i="1" s="1"/>
  <c r="D1874" i="1" l="1"/>
  <c r="E1875" i="1"/>
  <c r="AC1875" i="1" s="1"/>
  <c r="F1876" i="1" s="1"/>
  <c r="D1875" i="1" l="1"/>
  <c r="E1876" i="1"/>
  <c r="AC1876" i="1" s="1"/>
  <c r="F1877" i="1" s="1"/>
  <c r="D1876" i="1" l="1"/>
  <c r="E1877" i="1"/>
  <c r="AC1877" i="1" s="1"/>
  <c r="F1878" i="1" s="1"/>
  <c r="D1877" i="1" l="1"/>
  <c r="E1878" i="1"/>
  <c r="AC1878" i="1" s="1"/>
  <c r="F1879" i="1" s="1"/>
  <c r="D1878" i="1" l="1"/>
  <c r="E1879" i="1"/>
  <c r="AC1879" i="1" s="1"/>
  <c r="F1880" i="1" s="1"/>
  <c r="D1879" i="1" l="1"/>
  <c r="E1880" i="1"/>
  <c r="AC1880" i="1" s="1"/>
  <c r="F1881" i="1" s="1"/>
  <c r="D1880" i="1" l="1"/>
  <c r="E1881" i="1"/>
  <c r="AC1881" i="1" s="1"/>
  <c r="F1882" i="1" s="1"/>
  <c r="D1881" i="1" l="1"/>
  <c r="E1882" i="1"/>
  <c r="AC1882" i="1" s="1"/>
  <c r="F1883" i="1" s="1"/>
  <c r="D1882" i="1" l="1"/>
  <c r="E1883" i="1"/>
  <c r="AC1883" i="1" s="1"/>
  <c r="F1884" i="1" s="1"/>
  <c r="D1883" i="1" l="1"/>
  <c r="E1884" i="1"/>
  <c r="AC1884" i="1" s="1"/>
  <c r="F1885" i="1" s="1"/>
  <c r="D1884" i="1" l="1"/>
  <c r="E1885" i="1"/>
  <c r="AC1885" i="1" s="1"/>
  <c r="F1886" i="1" s="1"/>
  <c r="D1885" i="1" l="1"/>
  <c r="E1886" i="1"/>
  <c r="AC1886" i="1" s="1"/>
  <c r="F1887" i="1" s="1"/>
  <c r="D1886" i="1" l="1"/>
  <c r="E1887" i="1"/>
  <c r="AC1887" i="1" s="1"/>
  <c r="F1888" i="1" s="1"/>
  <c r="D1887" i="1" l="1"/>
  <c r="E1888" i="1"/>
  <c r="AC1888" i="1" s="1"/>
  <c r="F1889" i="1" s="1"/>
  <c r="D1888" i="1" l="1"/>
  <c r="E1889" i="1"/>
  <c r="AC1889" i="1" s="1"/>
  <c r="F1890" i="1" s="1"/>
  <c r="D1889" i="1" l="1"/>
  <c r="E1890" i="1"/>
  <c r="AC1890" i="1" s="1"/>
  <c r="F1891" i="1" s="1"/>
  <c r="D1890" i="1" l="1"/>
  <c r="E1891" i="1"/>
  <c r="AC1891" i="1" s="1"/>
  <c r="F1892" i="1" s="1"/>
  <c r="D1891" i="1" l="1"/>
  <c r="E1892" i="1"/>
  <c r="AC1892" i="1" s="1"/>
  <c r="F1893" i="1" s="1"/>
  <c r="D1892" i="1" l="1"/>
  <c r="E1893" i="1"/>
  <c r="AC1893" i="1" s="1"/>
  <c r="F1894" i="1" s="1"/>
  <c r="D1893" i="1" l="1"/>
  <c r="E1894" i="1"/>
  <c r="AC1894" i="1" s="1"/>
  <c r="F1895" i="1" s="1"/>
  <c r="D1894" i="1" l="1"/>
  <c r="E1895" i="1"/>
  <c r="AC1895" i="1" s="1"/>
  <c r="F1896" i="1" s="1"/>
  <c r="D1895" i="1" l="1"/>
  <c r="E1896" i="1"/>
  <c r="AC1896" i="1" s="1"/>
  <c r="F1897" i="1" s="1"/>
  <c r="D1896" i="1" l="1"/>
  <c r="E1897" i="1"/>
  <c r="AC1897" i="1" s="1"/>
  <c r="F1898" i="1" s="1"/>
  <c r="D1897" i="1" l="1"/>
  <c r="E1898" i="1"/>
  <c r="AC1898" i="1" s="1"/>
  <c r="F1899" i="1" s="1"/>
  <c r="D1898" i="1" l="1"/>
  <c r="E1899" i="1"/>
  <c r="AC1899" i="1" s="1"/>
  <c r="F1900" i="1" s="1"/>
  <c r="D1899" i="1" l="1"/>
  <c r="E1900" i="1"/>
  <c r="AC1900" i="1" s="1"/>
  <c r="F1901" i="1" s="1"/>
  <c r="D1900" i="1" l="1"/>
  <c r="E1901" i="1"/>
  <c r="AC1901" i="1" s="1"/>
  <c r="F1902" i="1" s="1"/>
  <c r="D1901" i="1" l="1"/>
  <c r="E1902" i="1"/>
  <c r="AC1902" i="1" s="1"/>
  <c r="F1903" i="1" s="1"/>
  <c r="D1902" i="1" l="1"/>
  <c r="E1903" i="1"/>
  <c r="AC1903" i="1" s="1"/>
  <c r="F1904" i="1" s="1"/>
  <c r="D1903" i="1" l="1"/>
  <c r="E1904" i="1"/>
  <c r="AC1904" i="1" s="1"/>
  <c r="F1905" i="1" s="1"/>
  <c r="D1904" i="1" l="1"/>
  <c r="E1905" i="1"/>
  <c r="AC1905" i="1" s="1"/>
  <c r="F1906" i="1" s="1"/>
  <c r="D1905" i="1" l="1"/>
  <c r="E1906" i="1"/>
  <c r="AC1906" i="1" s="1"/>
  <c r="F1907" i="1" s="1"/>
  <c r="D1906" i="1" l="1"/>
  <c r="E1907" i="1"/>
  <c r="AC1907" i="1" s="1"/>
  <c r="F1908" i="1" s="1"/>
  <c r="D1907" i="1" l="1"/>
  <c r="E1908" i="1"/>
  <c r="AC1908" i="1" s="1"/>
  <c r="F1909" i="1" s="1"/>
  <c r="D1908" i="1" l="1"/>
  <c r="E1909" i="1"/>
  <c r="AC1909" i="1" s="1"/>
  <c r="F1910" i="1" s="1"/>
  <c r="D1909" i="1" l="1"/>
  <c r="E1910" i="1"/>
  <c r="AC1910" i="1" s="1"/>
  <c r="F1911" i="1" s="1"/>
  <c r="D1910" i="1" l="1"/>
  <c r="E1911" i="1"/>
  <c r="AC1911" i="1" s="1"/>
  <c r="F1912" i="1" s="1"/>
  <c r="D1911" i="1" l="1"/>
  <c r="E1912" i="1"/>
  <c r="AC1912" i="1" s="1"/>
  <c r="F1913" i="1" s="1"/>
  <c r="D1912" i="1" l="1"/>
  <c r="E1913" i="1"/>
  <c r="AC1913" i="1" s="1"/>
  <c r="F1914" i="1" s="1"/>
  <c r="D1913" i="1" l="1"/>
  <c r="E1914" i="1"/>
  <c r="AC1914" i="1" s="1"/>
  <c r="F1915" i="1" s="1"/>
  <c r="D1914" i="1" l="1"/>
  <c r="E1915" i="1"/>
  <c r="AC1915" i="1" s="1"/>
  <c r="F1916" i="1" s="1"/>
  <c r="D1915" i="1" l="1"/>
  <c r="E1916" i="1"/>
  <c r="AC1916" i="1" s="1"/>
  <c r="F1917" i="1" s="1"/>
  <c r="D1916" i="1" l="1"/>
  <c r="E1917" i="1"/>
  <c r="AC1917" i="1" s="1"/>
  <c r="F1918" i="1" s="1"/>
  <c r="D1917" i="1" l="1"/>
  <c r="E1918" i="1"/>
  <c r="AC1918" i="1" s="1"/>
  <c r="F1919" i="1" s="1"/>
  <c r="D1918" i="1" l="1"/>
  <c r="E1919" i="1"/>
  <c r="AC1919" i="1" s="1"/>
  <c r="F1920" i="1" s="1"/>
  <c r="D1919" i="1" l="1"/>
  <c r="E1920" i="1"/>
  <c r="AC1920" i="1" s="1"/>
  <c r="F1921" i="1" s="1"/>
  <c r="D1920" i="1" l="1"/>
  <c r="E1921" i="1"/>
  <c r="AC1921" i="1" s="1"/>
  <c r="F1922" i="1" s="1"/>
  <c r="D1921" i="1" l="1"/>
  <c r="E1922" i="1"/>
  <c r="AC1922" i="1" s="1"/>
  <c r="F1923" i="1" s="1"/>
  <c r="D1922" i="1" l="1"/>
  <c r="E1923" i="1"/>
  <c r="AC1923" i="1" s="1"/>
  <c r="F1924" i="1" s="1"/>
  <c r="D1923" i="1" l="1"/>
  <c r="E1924" i="1"/>
  <c r="AC1924" i="1" s="1"/>
  <c r="F1925" i="1" s="1"/>
  <c r="D1924" i="1" l="1"/>
  <c r="E1925" i="1"/>
  <c r="AC1925" i="1" s="1"/>
  <c r="F1926" i="1" s="1"/>
  <c r="D1925" i="1" l="1"/>
  <c r="E1926" i="1"/>
  <c r="AC1926" i="1" s="1"/>
  <c r="F1927" i="1" s="1"/>
  <c r="D1926" i="1" l="1"/>
  <c r="E1927" i="1"/>
  <c r="AC1927" i="1" s="1"/>
  <c r="F1928" i="1" s="1"/>
  <c r="D1927" i="1" l="1"/>
  <c r="E1928" i="1"/>
  <c r="AC1928" i="1" s="1"/>
  <c r="F1929" i="1" s="1"/>
  <c r="D1928" i="1" l="1"/>
  <c r="E1929" i="1"/>
  <c r="AC1929" i="1" s="1"/>
  <c r="F1930" i="1" s="1"/>
  <c r="D1929" i="1" l="1"/>
  <c r="E1930" i="1"/>
  <c r="AC1930" i="1" s="1"/>
  <c r="F1931" i="1" s="1"/>
  <c r="D1930" i="1" l="1"/>
  <c r="E1931" i="1"/>
  <c r="AC1931" i="1" s="1"/>
  <c r="F1932" i="1" s="1"/>
  <c r="D1931" i="1" l="1"/>
  <c r="E1932" i="1"/>
  <c r="AC1932" i="1" s="1"/>
  <c r="F1933" i="1" s="1"/>
  <c r="D1932" i="1" l="1"/>
  <c r="E1933" i="1"/>
  <c r="AC1933" i="1" s="1"/>
  <c r="F1934" i="1" s="1"/>
  <c r="D1933" i="1" l="1"/>
  <c r="E1934" i="1"/>
  <c r="AC1934" i="1" s="1"/>
  <c r="F1935" i="1" s="1"/>
  <c r="D1934" i="1" l="1"/>
  <c r="E1935" i="1"/>
  <c r="AC1935" i="1" s="1"/>
  <c r="F1936" i="1" s="1"/>
  <c r="D1935" i="1" l="1"/>
  <c r="E1936" i="1"/>
  <c r="AC1936" i="1" s="1"/>
  <c r="F1937" i="1" s="1"/>
  <c r="D1936" i="1" l="1"/>
  <c r="E1937" i="1"/>
  <c r="AC1937" i="1" s="1"/>
  <c r="F1938" i="1" s="1"/>
  <c r="D1937" i="1" l="1"/>
  <c r="E1938" i="1"/>
  <c r="AC1938" i="1" s="1"/>
  <c r="F1939" i="1" s="1"/>
  <c r="D1938" i="1" l="1"/>
  <c r="E1939" i="1"/>
  <c r="AC1939" i="1" s="1"/>
  <c r="F1940" i="1" s="1"/>
  <c r="D1939" i="1" l="1"/>
  <c r="E1940" i="1"/>
  <c r="AC1940" i="1" s="1"/>
  <c r="F1941" i="1" s="1"/>
  <c r="D1940" i="1" l="1"/>
  <c r="E1941" i="1"/>
  <c r="AC1941" i="1" s="1"/>
  <c r="F1942" i="1" s="1"/>
  <c r="D1941" i="1" l="1"/>
  <c r="E1942" i="1"/>
  <c r="AC1942" i="1" s="1"/>
  <c r="F1943" i="1" s="1"/>
  <c r="D1942" i="1" l="1"/>
  <c r="E1943" i="1"/>
  <c r="AC1943" i="1" s="1"/>
  <c r="F1944" i="1" s="1"/>
  <c r="D1943" i="1" l="1"/>
  <c r="E1944" i="1"/>
  <c r="AC1944" i="1" s="1"/>
  <c r="F1945" i="1" s="1"/>
  <c r="D1944" i="1" l="1"/>
  <c r="E1945" i="1"/>
  <c r="AC1945" i="1" s="1"/>
  <c r="F1946" i="1" s="1"/>
  <c r="D1945" i="1" l="1"/>
  <c r="E1946" i="1"/>
  <c r="AC1946" i="1" s="1"/>
  <c r="F1947" i="1" s="1"/>
  <c r="D1946" i="1" l="1"/>
  <c r="E1947" i="1"/>
  <c r="AC1947" i="1" s="1"/>
  <c r="F1948" i="1" s="1"/>
  <c r="D1947" i="1" l="1"/>
  <c r="E1948" i="1"/>
  <c r="AC1948" i="1" s="1"/>
  <c r="F1949" i="1" s="1"/>
  <c r="D1948" i="1" l="1"/>
  <c r="E1949" i="1"/>
  <c r="AC1949" i="1" s="1"/>
  <c r="F1950" i="1" s="1"/>
  <c r="D1949" i="1" l="1"/>
  <c r="E1950" i="1"/>
  <c r="AC1950" i="1" s="1"/>
  <c r="F1951" i="1" s="1"/>
  <c r="D1950" i="1" l="1"/>
  <c r="E1951" i="1"/>
  <c r="AC1951" i="1" s="1"/>
  <c r="F1952" i="1" s="1"/>
  <c r="D1951" i="1" l="1"/>
  <c r="E1952" i="1"/>
  <c r="AC1952" i="1" s="1"/>
  <c r="F1953" i="1" s="1"/>
  <c r="D1952" i="1" l="1"/>
  <c r="E1953" i="1"/>
  <c r="AC1953" i="1" s="1"/>
  <c r="F1954" i="1" s="1"/>
  <c r="D1953" i="1" l="1"/>
  <c r="E1954" i="1"/>
  <c r="AC1954" i="1" s="1"/>
  <c r="F1955" i="1" s="1"/>
  <c r="D1954" i="1" l="1"/>
  <c r="E1955" i="1"/>
  <c r="AC1955" i="1" s="1"/>
  <c r="F1956" i="1" s="1"/>
  <c r="D1955" i="1" l="1"/>
  <c r="E1956" i="1"/>
  <c r="AC1956" i="1" s="1"/>
  <c r="F1957" i="1" s="1"/>
  <c r="D1956" i="1" l="1"/>
  <c r="E1957" i="1"/>
  <c r="AC1957" i="1" s="1"/>
  <c r="F1958" i="1" s="1"/>
  <c r="D1957" i="1" l="1"/>
  <c r="E1958" i="1"/>
  <c r="AC1958" i="1" s="1"/>
  <c r="F1959" i="1" s="1"/>
  <c r="D1958" i="1" l="1"/>
  <c r="E1959" i="1"/>
  <c r="AC1959" i="1" s="1"/>
  <c r="F1960" i="1" s="1"/>
  <c r="D1959" i="1" l="1"/>
  <c r="E1960" i="1"/>
  <c r="AC1960" i="1" s="1"/>
  <c r="F1961" i="1" s="1"/>
  <c r="D1960" i="1" l="1"/>
  <c r="E1961" i="1"/>
  <c r="AC1961" i="1" s="1"/>
  <c r="F1962" i="1" s="1"/>
  <c r="D1961" i="1" l="1"/>
  <c r="E1962" i="1"/>
  <c r="AC1962" i="1" s="1"/>
  <c r="F1963" i="1" s="1"/>
  <c r="D1962" i="1" l="1"/>
  <c r="E1963" i="1"/>
  <c r="AC1963" i="1" s="1"/>
  <c r="F1964" i="1" s="1"/>
  <c r="D1963" i="1" l="1"/>
  <c r="E1964" i="1"/>
  <c r="AC1964" i="1" s="1"/>
  <c r="F1965" i="1" s="1"/>
  <c r="D1964" i="1" l="1"/>
  <c r="E1965" i="1"/>
  <c r="AC1965" i="1" s="1"/>
  <c r="F1966" i="1" s="1"/>
  <c r="D1965" i="1" l="1"/>
  <c r="E1966" i="1"/>
  <c r="AC1966" i="1" s="1"/>
  <c r="F1967" i="1" s="1"/>
  <c r="D1966" i="1" l="1"/>
  <c r="E1967" i="1"/>
  <c r="AC1967" i="1" s="1"/>
  <c r="F1968" i="1" s="1"/>
  <c r="D1967" i="1" l="1"/>
  <c r="E1968" i="1"/>
  <c r="AC1968" i="1" s="1"/>
  <c r="F1969" i="1" s="1"/>
  <c r="D1968" i="1" l="1"/>
  <c r="E1969" i="1"/>
  <c r="AC1969" i="1" s="1"/>
  <c r="F1970" i="1" s="1"/>
  <c r="D1969" i="1" l="1"/>
  <c r="E1970" i="1"/>
  <c r="AC1970" i="1" s="1"/>
  <c r="F1971" i="1" s="1"/>
  <c r="D1970" i="1" l="1"/>
  <c r="E1971" i="1"/>
  <c r="AC1971" i="1" s="1"/>
  <c r="F1972" i="1" s="1"/>
  <c r="D1971" i="1" l="1"/>
  <c r="E1972" i="1"/>
  <c r="AC1972" i="1" s="1"/>
  <c r="F1973" i="1" s="1"/>
  <c r="D1972" i="1" l="1"/>
  <c r="E1973" i="1"/>
  <c r="AC1973" i="1" s="1"/>
  <c r="F1974" i="1" s="1"/>
  <c r="D1973" i="1" l="1"/>
  <c r="E1974" i="1"/>
  <c r="AC1974" i="1" s="1"/>
  <c r="F1975" i="1" s="1"/>
  <c r="D1974" i="1" l="1"/>
  <c r="E1975" i="1"/>
  <c r="AC1975" i="1" s="1"/>
  <c r="F1976" i="1" s="1"/>
  <c r="D1975" i="1" l="1"/>
  <c r="E1976" i="1"/>
  <c r="AC1976" i="1" s="1"/>
  <c r="F1977" i="1" s="1"/>
  <c r="D1976" i="1" l="1"/>
  <c r="E1977" i="1"/>
  <c r="AC1977" i="1" s="1"/>
  <c r="F1978" i="1" s="1"/>
  <c r="D1977" i="1" l="1"/>
  <c r="E1978" i="1"/>
  <c r="AC1978" i="1" s="1"/>
  <c r="F1979" i="1" s="1"/>
  <c r="D1978" i="1" l="1"/>
  <c r="E1979" i="1"/>
  <c r="AC1979" i="1" s="1"/>
  <c r="F1980" i="1" s="1"/>
  <c r="D1979" i="1" l="1"/>
  <c r="E1980" i="1"/>
  <c r="AC1980" i="1" s="1"/>
  <c r="F1981" i="1" s="1"/>
  <c r="D1980" i="1" l="1"/>
  <c r="E1981" i="1"/>
  <c r="AC1981" i="1" s="1"/>
  <c r="F1982" i="1" s="1"/>
  <c r="D1981" i="1" l="1"/>
  <c r="E1982" i="1"/>
  <c r="AC1982" i="1" s="1"/>
  <c r="F1983" i="1" s="1"/>
  <c r="D1982" i="1" l="1"/>
  <c r="E1983" i="1"/>
  <c r="AC1983" i="1" s="1"/>
  <c r="F1984" i="1" s="1"/>
  <c r="D1983" i="1" l="1"/>
  <c r="E1984" i="1"/>
  <c r="AC1984" i="1" s="1"/>
  <c r="F1985" i="1" s="1"/>
  <c r="D1984" i="1" l="1"/>
  <c r="E1985" i="1"/>
  <c r="AC1985" i="1" s="1"/>
  <c r="F1986" i="1" s="1"/>
  <c r="D1985" i="1" l="1"/>
  <c r="E1986" i="1"/>
  <c r="AC1986" i="1" s="1"/>
  <c r="F1987" i="1" s="1"/>
  <c r="D1986" i="1" l="1"/>
  <c r="E1987" i="1"/>
  <c r="AC1987" i="1" s="1"/>
  <c r="F1988" i="1" s="1"/>
  <c r="D1987" i="1" l="1"/>
  <c r="E1988" i="1"/>
  <c r="AC1988" i="1" s="1"/>
  <c r="F1989" i="1" s="1"/>
  <c r="D1988" i="1" l="1"/>
  <c r="E1989" i="1"/>
  <c r="AC1989" i="1" s="1"/>
  <c r="F1990" i="1" s="1"/>
  <c r="D1989" i="1" l="1"/>
  <c r="E1990" i="1"/>
  <c r="AC1990" i="1" s="1"/>
  <c r="F1991" i="1" s="1"/>
  <c r="D1990" i="1" l="1"/>
  <c r="E1991" i="1"/>
  <c r="AC1991" i="1" s="1"/>
  <c r="F1992" i="1" s="1"/>
  <c r="D1991" i="1" l="1"/>
  <c r="E1992" i="1"/>
  <c r="AC1992" i="1" s="1"/>
  <c r="F1993" i="1" s="1"/>
  <c r="D1992" i="1" l="1"/>
  <c r="E1993" i="1"/>
  <c r="AC1993" i="1" s="1"/>
  <c r="F1994" i="1" s="1"/>
  <c r="D1993" i="1" l="1"/>
  <c r="E1994" i="1"/>
  <c r="AC1994" i="1" s="1"/>
  <c r="F1995" i="1" s="1"/>
  <c r="D1994" i="1" l="1"/>
  <c r="E1995" i="1"/>
  <c r="AC1995" i="1" s="1"/>
  <c r="F1996" i="1" s="1"/>
  <c r="D1995" i="1" l="1"/>
  <c r="E1996" i="1"/>
  <c r="AC1996" i="1" s="1"/>
  <c r="F1997" i="1" s="1"/>
  <c r="D1996" i="1" l="1"/>
  <c r="E1997" i="1"/>
  <c r="AC1997" i="1" s="1"/>
  <c r="F1998" i="1" s="1"/>
  <c r="D1997" i="1" l="1"/>
  <c r="E1998" i="1"/>
  <c r="AC1998" i="1" s="1"/>
  <c r="F1999" i="1" s="1"/>
  <c r="D1998" i="1" l="1"/>
  <c r="E1999" i="1"/>
  <c r="AC1999" i="1" s="1"/>
  <c r="F2000" i="1" s="1"/>
  <c r="D1999" i="1" l="1"/>
  <c r="E2000" i="1"/>
  <c r="AC2000" i="1" s="1"/>
  <c r="F2001" i="1" s="1"/>
  <c r="D2000" i="1" l="1"/>
  <c r="E2001" i="1"/>
  <c r="AC2001" i="1" s="1"/>
  <c r="F2002" i="1" s="1"/>
  <c r="D2001" i="1" l="1"/>
  <c r="E2002" i="1"/>
  <c r="AC2002" i="1" s="1"/>
  <c r="F2003" i="1" s="1"/>
  <c r="D2002" i="1" l="1"/>
  <c r="E2003" i="1"/>
  <c r="AC2003" i="1" s="1"/>
  <c r="F2004" i="1" s="1"/>
  <c r="D2003" i="1" l="1"/>
  <c r="E2004" i="1"/>
  <c r="AC2004" i="1" s="1"/>
  <c r="F2005" i="1" s="1"/>
  <c r="D2004" i="1" l="1"/>
  <c r="E2005" i="1"/>
  <c r="AC2005" i="1" s="1"/>
  <c r="F2006" i="1" s="1"/>
  <c r="D2005" i="1" l="1"/>
  <c r="E2006" i="1"/>
  <c r="AC2006" i="1" s="1"/>
  <c r="F2007" i="1" s="1"/>
  <c r="D2006" i="1" l="1"/>
  <c r="E2007" i="1"/>
  <c r="AC2007" i="1" s="1"/>
  <c r="F2008" i="1" s="1"/>
  <c r="D2007" i="1" l="1"/>
  <c r="E2008" i="1"/>
  <c r="AC2008" i="1" s="1"/>
  <c r="F2009" i="1" s="1"/>
  <c r="D2008" i="1" l="1"/>
  <c r="E2009" i="1"/>
  <c r="AC2009" i="1" s="1"/>
  <c r="F2010" i="1" s="1"/>
  <c r="D2009" i="1" l="1"/>
  <c r="E2010" i="1"/>
  <c r="AC2010" i="1" s="1"/>
  <c r="F2011" i="1" s="1"/>
  <c r="D2010" i="1" l="1"/>
  <c r="E2011" i="1"/>
  <c r="AC2011" i="1" s="1"/>
  <c r="F2012" i="1" s="1"/>
  <c r="D2011" i="1" l="1"/>
  <c r="E2012" i="1"/>
  <c r="AC2012" i="1" s="1"/>
  <c r="F2013" i="1" s="1"/>
  <c r="D2012" i="1" l="1"/>
  <c r="E2013" i="1"/>
  <c r="AC2013" i="1" s="1"/>
  <c r="F2014" i="1" s="1"/>
  <c r="D2013" i="1" l="1"/>
  <c r="E2014" i="1"/>
  <c r="AC2014" i="1" s="1"/>
  <c r="F2015" i="1" s="1"/>
  <c r="D2014" i="1" l="1"/>
  <c r="E2015" i="1"/>
  <c r="AC2015" i="1" s="1"/>
  <c r="F2016" i="1" s="1"/>
  <c r="D2015" i="1" l="1"/>
  <c r="E2016" i="1"/>
  <c r="AC2016" i="1" s="1"/>
  <c r="F2017" i="1" s="1"/>
  <c r="D2016" i="1" l="1"/>
  <c r="E2017" i="1"/>
  <c r="AC2017" i="1" s="1"/>
  <c r="F2018" i="1" s="1"/>
  <c r="D2017" i="1" l="1"/>
  <c r="E2018" i="1"/>
  <c r="AC2018" i="1" s="1"/>
  <c r="F2019" i="1" s="1"/>
  <c r="D2018" i="1" l="1"/>
  <c r="E2019" i="1"/>
  <c r="AC2019" i="1" s="1"/>
  <c r="F2020" i="1" s="1"/>
  <c r="D2019" i="1" l="1"/>
  <c r="E2020" i="1"/>
  <c r="AC2020" i="1" s="1"/>
  <c r="F2021" i="1" s="1"/>
  <c r="D2020" i="1" l="1"/>
  <c r="E2021" i="1"/>
  <c r="AC2021" i="1" s="1"/>
  <c r="F2022" i="1" s="1"/>
  <c r="D2021" i="1" l="1"/>
  <c r="E2022" i="1"/>
  <c r="AC2022" i="1" s="1"/>
  <c r="F2023" i="1" s="1"/>
  <c r="D2022" i="1" l="1"/>
  <c r="E2023" i="1"/>
  <c r="AC2023" i="1" s="1"/>
  <c r="F2024" i="1" s="1"/>
  <c r="D2023" i="1" l="1"/>
  <c r="E2024" i="1"/>
  <c r="AC2024" i="1" s="1"/>
  <c r="F2025" i="1" s="1"/>
  <c r="D2024" i="1" l="1"/>
  <c r="E2025" i="1"/>
  <c r="AC2025" i="1" s="1"/>
  <c r="F2026" i="1" s="1"/>
  <c r="D2025" i="1" l="1"/>
  <c r="E2026" i="1"/>
  <c r="AC2026" i="1" s="1"/>
  <c r="F2027" i="1" s="1"/>
  <c r="D2026" i="1" l="1"/>
  <c r="E2027" i="1"/>
  <c r="AC2027" i="1" s="1"/>
  <c r="F2028" i="1" s="1"/>
  <c r="D2027" i="1" l="1"/>
  <c r="E2028" i="1"/>
  <c r="AC2028" i="1" s="1"/>
  <c r="F2029" i="1" s="1"/>
  <c r="D2028" i="1" l="1"/>
  <c r="E2029" i="1"/>
  <c r="AC2029" i="1" s="1"/>
  <c r="F2030" i="1" s="1"/>
  <c r="D2029" i="1" l="1"/>
  <c r="E2030" i="1"/>
  <c r="AC2030" i="1" s="1"/>
  <c r="F2031" i="1" s="1"/>
  <c r="D2030" i="1" l="1"/>
  <c r="E2031" i="1"/>
  <c r="AC2031" i="1" s="1"/>
  <c r="F2032" i="1" s="1"/>
  <c r="D2031" i="1" l="1"/>
  <c r="E2032" i="1"/>
  <c r="AC2032" i="1" s="1"/>
  <c r="F2033" i="1" s="1"/>
  <c r="D2032" i="1" l="1"/>
  <c r="E2033" i="1"/>
  <c r="AC2033" i="1" s="1"/>
  <c r="F2034" i="1" s="1"/>
  <c r="D2033" i="1" l="1"/>
  <c r="E2034" i="1"/>
  <c r="AC2034" i="1" s="1"/>
  <c r="F2035" i="1" s="1"/>
  <c r="D2034" i="1" l="1"/>
  <c r="E2035" i="1"/>
  <c r="AC2035" i="1" s="1"/>
  <c r="F2036" i="1" s="1"/>
  <c r="D2035" i="1" l="1"/>
  <c r="E2036" i="1"/>
  <c r="AC2036" i="1" s="1"/>
  <c r="F2037" i="1" s="1"/>
  <c r="D2036" i="1" l="1"/>
  <c r="E2037" i="1"/>
  <c r="AC2037" i="1" s="1"/>
  <c r="F2038" i="1" s="1"/>
  <c r="D2037" i="1" l="1"/>
  <c r="E2038" i="1"/>
  <c r="AC2038" i="1" s="1"/>
  <c r="F2039" i="1" s="1"/>
  <c r="D2038" i="1" l="1"/>
  <c r="E2039" i="1"/>
  <c r="AC2039" i="1" s="1"/>
  <c r="F2040" i="1" s="1"/>
  <c r="D2039" i="1" l="1"/>
  <c r="E2040" i="1"/>
  <c r="AC2040" i="1" s="1"/>
  <c r="F2041" i="1" s="1"/>
  <c r="D2040" i="1" l="1"/>
  <c r="E2041" i="1"/>
  <c r="AC2041" i="1" s="1"/>
  <c r="F2042" i="1" s="1"/>
  <c r="D2041" i="1" l="1"/>
  <c r="E2042" i="1"/>
  <c r="AC2042" i="1" s="1"/>
  <c r="F2043" i="1" s="1"/>
  <c r="D2042" i="1" l="1"/>
  <c r="E2043" i="1"/>
  <c r="AC2043" i="1" s="1"/>
  <c r="F2044" i="1" s="1"/>
  <c r="D2043" i="1" l="1"/>
  <c r="E2044" i="1"/>
  <c r="AC2044" i="1" s="1"/>
  <c r="F2045" i="1" s="1"/>
  <c r="D2044" i="1" l="1"/>
  <c r="E2045" i="1"/>
  <c r="AC2045" i="1" s="1"/>
  <c r="F2046" i="1" s="1"/>
  <c r="D2045" i="1" l="1"/>
  <c r="E2046" i="1"/>
  <c r="AC2046" i="1" s="1"/>
  <c r="F2047" i="1" s="1"/>
  <c r="D2046" i="1" l="1"/>
  <c r="E2047" i="1"/>
  <c r="AC2047" i="1" s="1"/>
  <c r="F2048" i="1" s="1"/>
  <c r="D2047" i="1" l="1"/>
  <c r="E2048" i="1"/>
  <c r="AC2048" i="1" s="1"/>
  <c r="F2049" i="1" s="1"/>
  <c r="D2048" i="1" l="1"/>
  <c r="E2049" i="1"/>
  <c r="AC2049" i="1" s="1"/>
  <c r="F2050" i="1" s="1"/>
  <c r="D2049" i="1" l="1"/>
  <c r="E2050" i="1"/>
  <c r="AC2050" i="1" s="1"/>
  <c r="F2051" i="1" s="1"/>
  <c r="D2050" i="1" l="1"/>
  <c r="E2051" i="1"/>
  <c r="AC2051" i="1" s="1"/>
  <c r="F2052" i="1" s="1"/>
  <c r="D2051" i="1" l="1"/>
  <c r="E2052" i="1"/>
  <c r="AC2052" i="1" s="1"/>
  <c r="F2053" i="1" s="1"/>
  <c r="D2052" i="1" l="1"/>
  <c r="E2053" i="1"/>
  <c r="AC2053" i="1" s="1"/>
  <c r="F2054" i="1" s="1"/>
  <c r="D2053" i="1" l="1"/>
  <c r="E2054" i="1"/>
  <c r="AC2054" i="1" s="1"/>
  <c r="F2055" i="1" s="1"/>
  <c r="D2054" i="1" l="1"/>
  <c r="E2055" i="1"/>
  <c r="AC2055" i="1" s="1"/>
  <c r="F2056" i="1" s="1"/>
  <c r="D2055" i="1" l="1"/>
  <c r="E2056" i="1"/>
  <c r="AC2056" i="1" s="1"/>
  <c r="F2057" i="1" s="1"/>
  <c r="D2056" i="1" l="1"/>
  <c r="E2057" i="1"/>
  <c r="AC2057" i="1" s="1"/>
  <c r="F2058" i="1" s="1"/>
  <c r="D2057" i="1" l="1"/>
  <c r="E2058" i="1"/>
  <c r="AC2058" i="1" s="1"/>
  <c r="F2059" i="1" s="1"/>
  <c r="D2058" i="1" l="1"/>
  <c r="E2059" i="1"/>
  <c r="AC2059" i="1" s="1"/>
  <c r="F2060" i="1" s="1"/>
  <c r="D2059" i="1" l="1"/>
  <c r="E2060" i="1"/>
  <c r="AC2060" i="1" s="1"/>
  <c r="F2061" i="1" s="1"/>
  <c r="D2060" i="1" l="1"/>
  <c r="E2061" i="1"/>
  <c r="AC2061" i="1" s="1"/>
  <c r="F2062" i="1" s="1"/>
  <c r="D2061" i="1" l="1"/>
  <c r="E2062" i="1"/>
  <c r="AC2062" i="1" s="1"/>
  <c r="F2063" i="1" s="1"/>
  <c r="D2062" i="1" l="1"/>
  <c r="E2063" i="1"/>
  <c r="AC2063" i="1" s="1"/>
  <c r="F2064" i="1" s="1"/>
  <c r="D2063" i="1" l="1"/>
  <c r="E2064" i="1"/>
  <c r="AC2064" i="1" s="1"/>
  <c r="F2065" i="1" s="1"/>
  <c r="D2064" i="1" l="1"/>
  <c r="E2065" i="1"/>
  <c r="AC2065" i="1" s="1"/>
  <c r="F2066" i="1" s="1"/>
  <c r="D2065" i="1" l="1"/>
  <c r="E2066" i="1"/>
  <c r="AC2066" i="1" s="1"/>
  <c r="F2067" i="1" s="1"/>
  <c r="D2066" i="1" l="1"/>
  <c r="E2067" i="1"/>
  <c r="AC2067" i="1" s="1"/>
  <c r="F2068" i="1" s="1"/>
  <c r="D2067" i="1" l="1"/>
  <c r="E2068" i="1"/>
  <c r="AC2068" i="1" s="1"/>
  <c r="F2069" i="1" s="1"/>
  <c r="D2068" i="1" l="1"/>
  <c r="E2069" i="1"/>
  <c r="AC2069" i="1" s="1"/>
  <c r="F2070" i="1" s="1"/>
  <c r="D2069" i="1" l="1"/>
  <c r="E2070" i="1"/>
  <c r="AC2070" i="1" s="1"/>
  <c r="F2071" i="1" s="1"/>
  <c r="D2070" i="1" l="1"/>
  <c r="E2071" i="1"/>
  <c r="AC2071" i="1" s="1"/>
  <c r="F2072" i="1" s="1"/>
  <c r="D2071" i="1" l="1"/>
  <c r="E2072" i="1"/>
  <c r="AC2072" i="1" s="1"/>
  <c r="F2073" i="1" s="1"/>
  <c r="D2072" i="1" l="1"/>
  <c r="E2073" i="1"/>
  <c r="AC2073" i="1" s="1"/>
  <c r="F2074" i="1" s="1"/>
  <c r="D2073" i="1" l="1"/>
  <c r="E2074" i="1"/>
  <c r="AC2074" i="1" s="1"/>
  <c r="F2075" i="1" s="1"/>
  <c r="D2074" i="1" l="1"/>
  <c r="E2075" i="1"/>
  <c r="AC2075" i="1" s="1"/>
  <c r="F2076" i="1" s="1"/>
  <c r="D2075" i="1" l="1"/>
  <c r="E2076" i="1"/>
  <c r="AC2076" i="1" s="1"/>
  <c r="F2077" i="1" s="1"/>
  <c r="D2076" i="1" l="1"/>
  <c r="E2077" i="1"/>
  <c r="AC2077" i="1" s="1"/>
  <c r="F2078" i="1" s="1"/>
  <c r="D2077" i="1" l="1"/>
  <c r="E2078" i="1"/>
  <c r="AC2078" i="1" s="1"/>
  <c r="F2079" i="1" s="1"/>
  <c r="D2078" i="1" l="1"/>
  <c r="E2079" i="1"/>
  <c r="AC2079" i="1" s="1"/>
  <c r="F2080" i="1" s="1"/>
  <c r="D2079" i="1" l="1"/>
  <c r="E2080" i="1"/>
  <c r="AC2080" i="1" s="1"/>
  <c r="F2081" i="1" s="1"/>
  <c r="D2080" i="1" l="1"/>
  <c r="E2081" i="1"/>
  <c r="AC2081" i="1" s="1"/>
  <c r="F2082" i="1" s="1"/>
  <c r="D2081" i="1" l="1"/>
  <c r="E2082" i="1"/>
  <c r="AC2082" i="1" s="1"/>
  <c r="F2083" i="1" s="1"/>
  <c r="D2082" i="1" l="1"/>
  <c r="E2083" i="1"/>
  <c r="AC2083" i="1" s="1"/>
  <c r="F2084" i="1" s="1"/>
  <c r="D2083" i="1" l="1"/>
  <c r="E2084" i="1"/>
  <c r="AC2084" i="1" s="1"/>
  <c r="F2085" i="1" s="1"/>
  <c r="D2084" i="1" l="1"/>
  <c r="E2085" i="1"/>
  <c r="AC2085" i="1" s="1"/>
  <c r="F2086" i="1" s="1"/>
  <c r="D2085" i="1" l="1"/>
  <c r="E2086" i="1"/>
  <c r="AC2086" i="1" s="1"/>
  <c r="F2087" i="1" s="1"/>
  <c r="D2086" i="1" l="1"/>
  <c r="E2087" i="1"/>
  <c r="AC2087" i="1" s="1"/>
  <c r="F2088" i="1" s="1"/>
  <c r="D2087" i="1" l="1"/>
  <c r="E2088" i="1"/>
  <c r="AC2088" i="1" s="1"/>
  <c r="F2089" i="1" s="1"/>
  <c r="D2088" i="1" l="1"/>
  <c r="E2089" i="1"/>
  <c r="AC2089" i="1" s="1"/>
  <c r="F2090" i="1" s="1"/>
  <c r="D2089" i="1" l="1"/>
  <c r="E2090" i="1"/>
  <c r="AC2090" i="1" s="1"/>
  <c r="F2091" i="1" s="1"/>
  <c r="D2090" i="1" l="1"/>
  <c r="E2091" i="1"/>
  <c r="AC2091" i="1" s="1"/>
  <c r="F2092" i="1" s="1"/>
  <c r="D2091" i="1" l="1"/>
  <c r="E2092" i="1"/>
  <c r="AC2092" i="1" s="1"/>
  <c r="F2093" i="1" s="1"/>
  <c r="D2092" i="1" l="1"/>
  <c r="E2093" i="1"/>
  <c r="AC2093" i="1" s="1"/>
  <c r="F2094" i="1" s="1"/>
  <c r="D2093" i="1" l="1"/>
  <c r="E2094" i="1"/>
  <c r="AC2094" i="1" s="1"/>
  <c r="F2095" i="1" s="1"/>
  <c r="D2094" i="1" l="1"/>
  <c r="E2095" i="1"/>
  <c r="AC2095" i="1" s="1"/>
  <c r="F2096" i="1" s="1"/>
  <c r="D2095" i="1" l="1"/>
  <c r="E2096" i="1"/>
  <c r="AC2096" i="1" s="1"/>
  <c r="F2097" i="1" s="1"/>
  <c r="D2096" i="1" l="1"/>
  <c r="E2097" i="1"/>
  <c r="AC2097" i="1" s="1"/>
  <c r="F2098" i="1" s="1"/>
  <c r="D2097" i="1" l="1"/>
  <c r="E2098" i="1"/>
  <c r="AC2098" i="1" s="1"/>
  <c r="F2099" i="1" s="1"/>
  <c r="D2098" i="1" l="1"/>
  <c r="E2099" i="1"/>
  <c r="AC2099" i="1" s="1"/>
  <c r="F2100" i="1" s="1"/>
  <c r="D2099" i="1" l="1"/>
  <c r="E2100" i="1"/>
  <c r="AC2100" i="1" s="1"/>
  <c r="F2101" i="1" s="1"/>
  <c r="D2100" i="1" l="1"/>
  <c r="E2101" i="1"/>
  <c r="AC2101" i="1" s="1"/>
  <c r="F2102" i="1" s="1"/>
  <c r="D2101" i="1" l="1"/>
  <c r="E2102" i="1"/>
  <c r="AC2102" i="1" s="1"/>
  <c r="F2103" i="1" s="1"/>
  <c r="D2102" i="1" l="1"/>
  <c r="E2103" i="1"/>
  <c r="AC2103" i="1" s="1"/>
  <c r="F2104" i="1" s="1"/>
  <c r="D2103" i="1" l="1"/>
  <c r="E2104" i="1"/>
  <c r="AC2104" i="1" s="1"/>
  <c r="F2105" i="1" s="1"/>
  <c r="D2104" i="1" l="1"/>
  <c r="E2105" i="1"/>
  <c r="AC2105" i="1" s="1"/>
  <c r="F2106" i="1" s="1"/>
  <c r="D2105" i="1" l="1"/>
  <c r="E2106" i="1"/>
  <c r="AC2106" i="1" s="1"/>
  <c r="F2107" i="1" s="1"/>
  <c r="D2106" i="1" l="1"/>
  <c r="E2107" i="1"/>
  <c r="AC2107" i="1" s="1"/>
  <c r="F2108" i="1" s="1"/>
  <c r="D2107" i="1" l="1"/>
  <c r="E2108" i="1"/>
  <c r="AC2108" i="1" s="1"/>
  <c r="F2109" i="1" s="1"/>
  <c r="D2108" i="1" l="1"/>
  <c r="E2109" i="1"/>
  <c r="AC2109" i="1" s="1"/>
  <c r="F2110" i="1" s="1"/>
  <c r="D2109" i="1" l="1"/>
  <c r="E2110" i="1"/>
  <c r="AC2110" i="1" s="1"/>
  <c r="F2111" i="1" s="1"/>
  <c r="D2110" i="1" l="1"/>
  <c r="E2111" i="1"/>
  <c r="AC2111" i="1" s="1"/>
  <c r="F2112" i="1" s="1"/>
  <c r="D2111" i="1" l="1"/>
  <c r="E2112" i="1"/>
  <c r="AC2112" i="1" s="1"/>
  <c r="F2113" i="1" s="1"/>
  <c r="D2112" i="1" l="1"/>
  <c r="E2113" i="1"/>
  <c r="AC2113" i="1" s="1"/>
  <c r="F2114" i="1" s="1"/>
  <c r="D2113" i="1" l="1"/>
  <c r="E2114" i="1"/>
  <c r="AC2114" i="1" s="1"/>
  <c r="F2115" i="1" s="1"/>
  <c r="D2114" i="1" l="1"/>
  <c r="E2115" i="1"/>
  <c r="AC2115" i="1" s="1"/>
  <c r="F2116" i="1" s="1"/>
  <c r="D2115" i="1" l="1"/>
  <c r="E2116" i="1"/>
  <c r="AC2116" i="1" s="1"/>
  <c r="F2117" i="1" s="1"/>
  <c r="D2116" i="1" l="1"/>
  <c r="E2117" i="1"/>
  <c r="AC2117" i="1" s="1"/>
  <c r="F2118" i="1" s="1"/>
  <c r="D2117" i="1" l="1"/>
  <c r="E2118" i="1"/>
  <c r="AC2118" i="1" s="1"/>
  <c r="F2119" i="1" s="1"/>
  <c r="D2118" i="1" l="1"/>
  <c r="E2119" i="1"/>
  <c r="AC2119" i="1" s="1"/>
  <c r="F2120" i="1" s="1"/>
  <c r="D2119" i="1" l="1"/>
  <c r="E2120" i="1"/>
  <c r="AC2120" i="1" s="1"/>
  <c r="F2121" i="1" s="1"/>
  <c r="D2120" i="1" l="1"/>
  <c r="E2121" i="1"/>
  <c r="AC2121" i="1" s="1"/>
  <c r="F2122" i="1" s="1"/>
  <c r="D2121" i="1" l="1"/>
  <c r="E2122" i="1"/>
  <c r="AC2122" i="1" s="1"/>
  <c r="F2123" i="1" s="1"/>
  <c r="D2122" i="1" l="1"/>
  <c r="E2123" i="1"/>
  <c r="AC2123" i="1" s="1"/>
  <c r="F2124" i="1" s="1"/>
  <c r="D2123" i="1" l="1"/>
  <c r="E2124" i="1"/>
  <c r="AC2124" i="1" s="1"/>
  <c r="F2125" i="1" s="1"/>
  <c r="D2124" i="1" l="1"/>
  <c r="E2125" i="1"/>
  <c r="AC2125" i="1" s="1"/>
  <c r="F2126" i="1" s="1"/>
  <c r="D2125" i="1" l="1"/>
  <c r="E2126" i="1"/>
  <c r="AC2126" i="1" s="1"/>
  <c r="F2127" i="1" s="1"/>
  <c r="D2126" i="1" l="1"/>
  <c r="E2127" i="1"/>
  <c r="AC2127" i="1" s="1"/>
  <c r="F2128" i="1" s="1"/>
  <c r="D2127" i="1" l="1"/>
  <c r="E2128" i="1"/>
  <c r="AC2128" i="1" s="1"/>
  <c r="F2129" i="1" s="1"/>
  <c r="D2128" i="1" l="1"/>
  <c r="E2129" i="1"/>
  <c r="AC2129" i="1" s="1"/>
  <c r="F2130" i="1" s="1"/>
  <c r="D2129" i="1" l="1"/>
  <c r="E2130" i="1"/>
  <c r="AC2130" i="1" s="1"/>
  <c r="F2131" i="1" s="1"/>
  <c r="D2130" i="1" l="1"/>
  <c r="E2131" i="1"/>
  <c r="AC2131" i="1" s="1"/>
  <c r="F2132" i="1" s="1"/>
  <c r="D2131" i="1" l="1"/>
  <c r="E2132" i="1"/>
  <c r="AC2132" i="1" s="1"/>
  <c r="F2133" i="1" s="1"/>
  <c r="D2132" i="1" l="1"/>
  <c r="E2133" i="1"/>
  <c r="AC2133" i="1" s="1"/>
  <c r="F2134" i="1" s="1"/>
  <c r="D2133" i="1" l="1"/>
  <c r="E2134" i="1"/>
  <c r="AC2134" i="1" s="1"/>
  <c r="F2135" i="1" s="1"/>
  <c r="D2134" i="1" l="1"/>
  <c r="E2135" i="1"/>
  <c r="AC2135" i="1" s="1"/>
  <c r="F2136" i="1" s="1"/>
  <c r="D2135" i="1" l="1"/>
  <c r="E2136" i="1"/>
  <c r="AC2136" i="1" s="1"/>
  <c r="F2137" i="1" s="1"/>
  <c r="D2136" i="1" l="1"/>
  <c r="E2137" i="1"/>
  <c r="AC2137" i="1" s="1"/>
  <c r="F2138" i="1" s="1"/>
  <c r="D2137" i="1" l="1"/>
  <c r="E2138" i="1"/>
  <c r="AC2138" i="1" s="1"/>
  <c r="F2139" i="1" s="1"/>
  <c r="D2138" i="1" l="1"/>
  <c r="E2139" i="1"/>
  <c r="AC2139" i="1" s="1"/>
  <c r="F2140" i="1" s="1"/>
  <c r="D2139" i="1" l="1"/>
  <c r="E2140" i="1"/>
  <c r="AC2140" i="1" s="1"/>
  <c r="F2141" i="1" s="1"/>
  <c r="D2140" i="1" l="1"/>
  <c r="E2141" i="1"/>
  <c r="AC2141" i="1" s="1"/>
  <c r="F2142" i="1" s="1"/>
  <c r="D2141" i="1" l="1"/>
  <c r="E2142" i="1"/>
  <c r="AC2142" i="1" s="1"/>
  <c r="F2143" i="1" s="1"/>
  <c r="D2142" i="1" l="1"/>
  <c r="E2143" i="1"/>
  <c r="AC2143" i="1" s="1"/>
  <c r="F2144" i="1" s="1"/>
  <c r="D2143" i="1" l="1"/>
  <c r="E2144" i="1"/>
  <c r="AC2144" i="1" s="1"/>
  <c r="F2145" i="1" s="1"/>
  <c r="D2144" i="1" l="1"/>
  <c r="E2145" i="1"/>
  <c r="AC2145" i="1" s="1"/>
  <c r="F2146" i="1" s="1"/>
  <c r="D2145" i="1" l="1"/>
  <c r="E2146" i="1"/>
  <c r="AC2146" i="1" s="1"/>
  <c r="F2147" i="1" s="1"/>
  <c r="D2146" i="1" l="1"/>
  <c r="E2147" i="1"/>
  <c r="AC2147" i="1" s="1"/>
  <c r="F2148" i="1" s="1"/>
  <c r="D2147" i="1" l="1"/>
  <c r="E2148" i="1"/>
  <c r="AC2148" i="1" s="1"/>
  <c r="F2149" i="1" s="1"/>
  <c r="D2148" i="1" l="1"/>
  <c r="E2149" i="1"/>
  <c r="AC2149" i="1" s="1"/>
  <c r="F2150" i="1" s="1"/>
  <c r="D2149" i="1" l="1"/>
  <c r="E2150" i="1"/>
  <c r="AC2150" i="1" s="1"/>
  <c r="F2151" i="1" s="1"/>
  <c r="D2150" i="1" l="1"/>
  <c r="E2151" i="1"/>
  <c r="AC2151" i="1" s="1"/>
  <c r="F2152" i="1" s="1"/>
  <c r="D2151" i="1" l="1"/>
  <c r="E2152" i="1"/>
  <c r="AC2152" i="1" s="1"/>
  <c r="F2153" i="1" s="1"/>
  <c r="D2152" i="1" l="1"/>
  <c r="E2153" i="1"/>
  <c r="AC2153" i="1" s="1"/>
  <c r="F2154" i="1" s="1"/>
  <c r="D2153" i="1" l="1"/>
  <c r="E2154" i="1"/>
  <c r="AC2154" i="1" s="1"/>
  <c r="F2155" i="1" s="1"/>
  <c r="D2154" i="1" l="1"/>
  <c r="E2155" i="1"/>
  <c r="AC2155" i="1" s="1"/>
  <c r="F2156" i="1" s="1"/>
  <c r="D2155" i="1" l="1"/>
  <c r="E2156" i="1"/>
  <c r="AC2156" i="1" s="1"/>
  <c r="F2157" i="1" s="1"/>
  <c r="D2156" i="1" l="1"/>
  <c r="E2157" i="1"/>
  <c r="AC2157" i="1" s="1"/>
  <c r="F2158" i="1" s="1"/>
  <c r="D2157" i="1" l="1"/>
  <c r="E2158" i="1"/>
  <c r="AC2158" i="1" s="1"/>
  <c r="F2159" i="1" s="1"/>
  <c r="D2158" i="1" l="1"/>
  <c r="E2159" i="1"/>
  <c r="AC2159" i="1" s="1"/>
  <c r="F2160" i="1" s="1"/>
  <c r="D2159" i="1" l="1"/>
  <c r="E2160" i="1"/>
  <c r="AC2160" i="1" s="1"/>
  <c r="F2161" i="1" s="1"/>
  <c r="D2160" i="1" l="1"/>
  <c r="E2161" i="1"/>
  <c r="AC2161" i="1" s="1"/>
  <c r="F2162" i="1" s="1"/>
  <c r="D2161" i="1" l="1"/>
  <c r="E2162" i="1"/>
  <c r="AC2162" i="1" s="1"/>
  <c r="F2163" i="1" s="1"/>
  <c r="D2162" i="1" l="1"/>
  <c r="E2163" i="1"/>
  <c r="AC2163" i="1" s="1"/>
  <c r="F2164" i="1" s="1"/>
  <c r="D2163" i="1" l="1"/>
  <c r="E2164" i="1"/>
  <c r="AC2164" i="1" s="1"/>
  <c r="F2165" i="1" s="1"/>
  <c r="D2164" i="1" l="1"/>
  <c r="E2165" i="1"/>
  <c r="AC2165" i="1" s="1"/>
  <c r="F2166" i="1" s="1"/>
  <c r="D2165" i="1" l="1"/>
  <c r="E2166" i="1"/>
  <c r="AC2166" i="1" s="1"/>
  <c r="F2167" i="1" s="1"/>
  <c r="D2166" i="1" l="1"/>
  <c r="E2167" i="1"/>
  <c r="AC2167" i="1" s="1"/>
  <c r="F2168" i="1" s="1"/>
  <c r="D2167" i="1" l="1"/>
  <c r="E2168" i="1"/>
  <c r="AC2168" i="1" s="1"/>
  <c r="F2169" i="1" s="1"/>
  <c r="D2168" i="1" l="1"/>
  <c r="E2169" i="1"/>
  <c r="AC2169" i="1" s="1"/>
  <c r="F2170" i="1" s="1"/>
  <c r="D2169" i="1" l="1"/>
  <c r="E2170" i="1"/>
  <c r="AC2170" i="1" s="1"/>
  <c r="F2171" i="1" s="1"/>
  <c r="D2170" i="1" l="1"/>
  <c r="E2171" i="1"/>
  <c r="AC2171" i="1" s="1"/>
  <c r="F2172" i="1" s="1"/>
  <c r="D2171" i="1" l="1"/>
  <c r="E2172" i="1"/>
  <c r="AC2172" i="1" s="1"/>
  <c r="F2173" i="1" s="1"/>
  <c r="D2172" i="1" l="1"/>
  <c r="E2173" i="1"/>
  <c r="AC2173" i="1" s="1"/>
  <c r="F2174" i="1" s="1"/>
  <c r="D2173" i="1" l="1"/>
  <c r="E2174" i="1"/>
  <c r="AC2174" i="1" s="1"/>
  <c r="F2175" i="1" s="1"/>
  <c r="D2174" i="1" l="1"/>
  <c r="E2175" i="1"/>
  <c r="AC2175" i="1" s="1"/>
  <c r="F2176" i="1" s="1"/>
  <c r="D2175" i="1" l="1"/>
  <c r="E2176" i="1"/>
  <c r="AC2176" i="1" s="1"/>
  <c r="F2177" i="1" s="1"/>
  <c r="D2176" i="1" l="1"/>
  <c r="E2177" i="1"/>
  <c r="AC2177" i="1" s="1"/>
  <c r="F2178" i="1" s="1"/>
  <c r="D2177" i="1" l="1"/>
  <c r="E2178" i="1"/>
  <c r="AC2178" i="1" s="1"/>
  <c r="F2179" i="1" s="1"/>
  <c r="D2178" i="1" l="1"/>
  <c r="E2179" i="1"/>
  <c r="AC2179" i="1" s="1"/>
  <c r="F2180" i="1" s="1"/>
  <c r="D2179" i="1" l="1"/>
  <c r="E2180" i="1"/>
  <c r="AC2180" i="1" s="1"/>
  <c r="F2181" i="1" s="1"/>
  <c r="D2180" i="1" l="1"/>
  <c r="E2181" i="1"/>
  <c r="AC2181" i="1" s="1"/>
  <c r="F2182" i="1" s="1"/>
  <c r="D2181" i="1" l="1"/>
  <c r="E2182" i="1"/>
  <c r="AC2182" i="1" s="1"/>
  <c r="F2183" i="1" s="1"/>
  <c r="D2182" i="1" l="1"/>
  <c r="E2183" i="1"/>
  <c r="AC2183" i="1" s="1"/>
  <c r="F2184" i="1" s="1"/>
  <c r="D2183" i="1" l="1"/>
  <c r="E2184" i="1"/>
  <c r="AC2184" i="1" s="1"/>
  <c r="F2185" i="1" s="1"/>
  <c r="D2184" i="1" l="1"/>
  <c r="E2185" i="1"/>
  <c r="AC2185" i="1" s="1"/>
  <c r="F2186" i="1" s="1"/>
  <c r="D2185" i="1" l="1"/>
  <c r="E2186" i="1"/>
  <c r="AC2186" i="1" s="1"/>
  <c r="F2187" i="1" s="1"/>
  <c r="D2186" i="1" l="1"/>
  <c r="E2187" i="1"/>
  <c r="AC2187" i="1" s="1"/>
  <c r="F2188" i="1" s="1"/>
  <c r="D2187" i="1" l="1"/>
  <c r="E2188" i="1"/>
  <c r="AC2188" i="1" s="1"/>
  <c r="F2189" i="1" s="1"/>
  <c r="D2188" i="1" l="1"/>
  <c r="E2189" i="1"/>
  <c r="AC2189" i="1" s="1"/>
  <c r="F2190" i="1" s="1"/>
  <c r="D2189" i="1" l="1"/>
  <c r="E2190" i="1"/>
  <c r="AC2190" i="1" s="1"/>
  <c r="F2191" i="1" s="1"/>
  <c r="D2190" i="1" l="1"/>
  <c r="E2191" i="1"/>
  <c r="AC2191" i="1" s="1"/>
  <c r="F2192" i="1" s="1"/>
  <c r="D2191" i="1" l="1"/>
  <c r="E2192" i="1"/>
  <c r="AC2192" i="1" s="1"/>
  <c r="F2193" i="1" s="1"/>
  <c r="D2192" i="1" l="1"/>
  <c r="E2193" i="1"/>
  <c r="AC2193" i="1" s="1"/>
  <c r="F2194" i="1" s="1"/>
  <c r="D2193" i="1" l="1"/>
  <c r="E2194" i="1"/>
  <c r="AC2194" i="1" s="1"/>
  <c r="F2195" i="1" s="1"/>
  <c r="D2194" i="1" l="1"/>
  <c r="E2195" i="1"/>
  <c r="AC2195" i="1" s="1"/>
  <c r="F2196" i="1" s="1"/>
  <c r="D2195" i="1" l="1"/>
  <c r="E2196" i="1"/>
  <c r="AC2196" i="1" s="1"/>
  <c r="F2197" i="1" s="1"/>
  <c r="D2196" i="1" l="1"/>
  <c r="E2197" i="1"/>
  <c r="AC2197" i="1" s="1"/>
  <c r="F2198" i="1" s="1"/>
  <c r="D2197" i="1" l="1"/>
  <c r="E2198" i="1"/>
  <c r="AC2198" i="1" s="1"/>
  <c r="F2199" i="1" s="1"/>
  <c r="D2198" i="1" l="1"/>
  <c r="E2199" i="1"/>
  <c r="AC2199" i="1" s="1"/>
  <c r="F2200" i="1" s="1"/>
  <c r="D2199" i="1" l="1"/>
  <c r="E2200" i="1"/>
  <c r="AC2200" i="1" s="1"/>
  <c r="F2201" i="1" s="1"/>
  <c r="D2200" i="1" l="1"/>
  <c r="E2201" i="1"/>
  <c r="AC2201" i="1" s="1"/>
  <c r="F2202" i="1" s="1"/>
  <c r="D2201" i="1" l="1"/>
  <c r="E2202" i="1"/>
  <c r="AC2202" i="1" s="1"/>
  <c r="F2203" i="1" s="1"/>
  <c r="D2202" i="1" l="1"/>
  <c r="E2203" i="1"/>
  <c r="AC2203" i="1" s="1"/>
  <c r="F2204" i="1" s="1"/>
  <c r="D2203" i="1" l="1"/>
  <c r="E2204" i="1"/>
  <c r="AC2204" i="1" s="1"/>
  <c r="F2205" i="1" s="1"/>
  <c r="D2204" i="1" l="1"/>
  <c r="E2205" i="1"/>
  <c r="AC2205" i="1" s="1"/>
  <c r="F2206" i="1" s="1"/>
  <c r="D2205" i="1" l="1"/>
  <c r="E2206" i="1"/>
  <c r="AC2206" i="1" s="1"/>
  <c r="F2207" i="1" s="1"/>
  <c r="D2206" i="1" l="1"/>
  <c r="E2207" i="1"/>
  <c r="AC2207" i="1" s="1"/>
  <c r="F2208" i="1" s="1"/>
  <c r="D2207" i="1" l="1"/>
  <c r="E2208" i="1"/>
  <c r="AC2208" i="1" s="1"/>
  <c r="F2209" i="1" s="1"/>
  <c r="D2208" i="1" l="1"/>
  <c r="E2209" i="1"/>
  <c r="AC2209" i="1" s="1"/>
  <c r="F2210" i="1" s="1"/>
  <c r="D2209" i="1" l="1"/>
  <c r="E2210" i="1"/>
  <c r="AC2210" i="1" s="1"/>
  <c r="F2211" i="1" s="1"/>
  <c r="D2210" i="1" l="1"/>
  <c r="E2211" i="1"/>
  <c r="AC2211" i="1" s="1"/>
  <c r="F2212" i="1" s="1"/>
  <c r="D2211" i="1" l="1"/>
  <c r="E2212" i="1"/>
  <c r="AC2212" i="1" s="1"/>
  <c r="F2213" i="1" s="1"/>
  <c r="D2212" i="1" l="1"/>
  <c r="E2213" i="1"/>
  <c r="AC2213" i="1" s="1"/>
  <c r="F2214" i="1" s="1"/>
  <c r="D2213" i="1" l="1"/>
  <c r="E2214" i="1"/>
  <c r="AC2214" i="1" s="1"/>
  <c r="F2215" i="1" s="1"/>
  <c r="D2214" i="1" l="1"/>
  <c r="E2215" i="1"/>
  <c r="AC2215" i="1" s="1"/>
  <c r="F2216" i="1" s="1"/>
  <c r="D2215" i="1" l="1"/>
  <c r="E2216" i="1"/>
  <c r="AC2216" i="1" s="1"/>
  <c r="F2217" i="1" s="1"/>
  <c r="D2216" i="1" l="1"/>
  <c r="E2217" i="1"/>
  <c r="AC2217" i="1" s="1"/>
  <c r="F2218" i="1" s="1"/>
  <c r="D2217" i="1" l="1"/>
  <c r="E2218" i="1"/>
  <c r="AC2218" i="1" s="1"/>
  <c r="F2219" i="1" s="1"/>
  <c r="D2218" i="1" l="1"/>
  <c r="E2219" i="1"/>
  <c r="AC2219" i="1" s="1"/>
  <c r="F2220" i="1" s="1"/>
  <c r="D2219" i="1" l="1"/>
  <c r="E2220" i="1"/>
  <c r="AC2220" i="1" s="1"/>
  <c r="F2221" i="1" s="1"/>
  <c r="D2220" i="1" l="1"/>
  <c r="E2221" i="1"/>
  <c r="AC2221" i="1" s="1"/>
  <c r="F2222" i="1" s="1"/>
  <c r="D2221" i="1" l="1"/>
  <c r="E2222" i="1"/>
  <c r="AC2222" i="1" s="1"/>
  <c r="F2223" i="1" s="1"/>
  <c r="D2222" i="1" l="1"/>
  <c r="E2223" i="1"/>
  <c r="AC2223" i="1" s="1"/>
  <c r="F2224" i="1" s="1"/>
  <c r="D2223" i="1" l="1"/>
  <c r="E2224" i="1"/>
  <c r="AC2224" i="1" s="1"/>
  <c r="F2225" i="1" s="1"/>
  <c r="D2224" i="1" l="1"/>
  <c r="E2225" i="1"/>
  <c r="AC2225" i="1" s="1"/>
  <c r="F2226" i="1" s="1"/>
  <c r="D2225" i="1" l="1"/>
  <c r="E2226" i="1"/>
  <c r="AC2226" i="1" s="1"/>
  <c r="F2227" i="1" s="1"/>
  <c r="D2226" i="1" l="1"/>
  <c r="E2227" i="1"/>
  <c r="AC2227" i="1" s="1"/>
  <c r="F2228" i="1" s="1"/>
  <c r="D2227" i="1" l="1"/>
  <c r="E2228" i="1"/>
  <c r="AC2228" i="1" s="1"/>
  <c r="F2229" i="1" s="1"/>
  <c r="D2228" i="1" l="1"/>
  <c r="E2229" i="1"/>
  <c r="AC2229" i="1" s="1"/>
  <c r="F2230" i="1" s="1"/>
  <c r="D2229" i="1" l="1"/>
  <c r="E2230" i="1"/>
  <c r="AC2230" i="1" s="1"/>
  <c r="F2231" i="1" s="1"/>
  <c r="D2230" i="1" l="1"/>
  <c r="E2231" i="1"/>
  <c r="AC2231" i="1" s="1"/>
  <c r="F2232" i="1" s="1"/>
  <c r="D2231" i="1" l="1"/>
  <c r="E2232" i="1"/>
  <c r="AC2232" i="1" s="1"/>
  <c r="F2233" i="1" s="1"/>
  <c r="D2232" i="1" l="1"/>
  <c r="E2233" i="1"/>
  <c r="AC2233" i="1" s="1"/>
  <c r="F2234" i="1" s="1"/>
  <c r="D2233" i="1" l="1"/>
  <c r="E2234" i="1"/>
  <c r="AC2234" i="1" s="1"/>
  <c r="F2235" i="1" s="1"/>
  <c r="D2234" i="1" l="1"/>
  <c r="E2235" i="1"/>
  <c r="AC2235" i="1" s="1"/>
  <c r="F2236" i="1" s="1"/>
  <c r="D2235" i="1" l="1"/>
  <c r="E2236" i="1"/>
  <c r="AC2236" i="1" s="1"/>
  <c r="F2237" i="1" s="1"/>
  <c r="D2236" i="1" l="1"/>
  <c r="E2237" i="1"/>
  <c r="AC2237" i="1" s="1"/>
  <c r="F2238" i="1" s="1"/>
  <c r="D2237" i="1" l="1"/>
  <c r="E2238" i="1"/>
  <c r="AC2238" i="1" s="1"/>
  <c r="F2239" i="1" s="1"/>
  <c r="D2238" i="1" l="1"/>
  <c r="E2239" i="1"/>
  <c r="AC2239" i="1" s="1"/>
  <c r="F2240" i="1" s="1"/>
  <c r="D2239" i="1" l="1"/>
  <c r="E2240" i="1"/>
  <c r="AC2240" i="1" s="1"/>
  <c r="F2241" i="1" s="1"/>
  <c r="D2240" i="1" l="1"/>
  <c r="E2241" i="1"/>
  <c r="AC2241" i="1" s="1"/>
  <c r="F2242" i="1" s="1"/>
  <c r="D2241" i="1" l="1"/>
  <c r="E2242" i="1"/>
  <c r="AC2242" i="1" s="1"/>
  <c r="F2243" i="1" s="1"/>
  <c r="D2242" i="1" l="1"/>
  <c r="E2243" i="1"/>
  <c r="AC2243" i="1" s="1"/>
  <c r="F2244" i="1" s="1"/>
  <c r="D2243" i="1" l="1"/>
  <c r="E2244" i="1"/>
  <c r="AC2244" i="1" s="1"/>
  <c r="F2245" i="1" s="1"/>
  <c r="D2244" i="1" l="1"/>
  <c r="E2245" i="1"/>
  <c r="AC2245" i="1" s="1"/>
  <c r="F2246" i="1" s="1"/>
  <c r="D2245" i="1" l="1"/>
  <c r="E2246" i="1"/>
  <c r="AC2246" i="1" s="1"/>
  <c r="F2247" i="1" s="1"/>
  <c r="D2246" i="1" l="1"/>
  <c r="E2247" i="1"/>
  <c r="AC2247" i="1" s="1"/>
  <c r="F2248" i="1" s="1"/>
  <c r="D2247" i="1" l="1"/>
  <c r="E2248" i="1"/>
  <c r="AC2248" i="1" s="1"/>
  <c r="F2249" i="1" s="1"/>
  <c r="D2248" i="1" l="1"/>
  <c r="E2249" i="1"/>
  <c r="AC2249" i="1" s="1"/>
  <c r="F2250" i="1" s="1"/>
  <c r="D2249" i="1" l="1"/>
  <c r="E2250" i="1"/>
  <c r="AC2250" i="1" s="1"/>
  <c r="F2251" i="1" s="1"/>
  <c r="D2250" i="1" l="1"/>
  <c r="E2251" i="1"/>
  <c r="AC2251" i="1" s="1"/>
  <c r="F2252" i="1" s="1"/>
  <c r="D2251" i="1" l="1"/>
  <c r="E2252" i="1"/>
  <c r="AC2252" i="1" s="1"/>
  <c r="F2253" i="1" s="1"/>
  <c r="D2252" i="1" l="1"/>
  <c r="E2253" i="1"/>
  <c r="AC2253" i="1" s="1"/>
  <c r="F2254" i="1" s="1"/>
  <c r="D2253" i="1" l="1"/>
  <c r="E2254" i="1"/>
  <c r="AC2254" i="1" s="1"/>
  <c r="F2255" i="1" s="1"/>
  <c r="D2254" i="1" l="1"/>
  <c r="E2255" i="1"/>
  <c r="AC2255" i="1" s="1"/>
  <c r="F2256" i="1" s="1"/>
  <c r="D2255" i="1" l="1"/>
  <c r="E2256" i="1"/>
  <c r="AC2256" i="1" s="1"/>
  <c r="F2257" i="1" s="1"/>
  <c r="D2256" i="1" l="1"/>
  <c r="E2257" i="1"/>
  <c r="AC2257" i="1" s="1"/>
  <c r="F2258" i="1" s="1"/>
  <c r="D2257" i="1" l="1"/>
  <c r="E2258" i="1"/>
  <c r="AC2258" i="1" s="1"/>
  <c r="F2259" i="1" s="1"/>
  <c r="D2258" i="1" l="1"/>
  <c r="E2259" i="1"/>
  <c r="AC2259" i="1" s="1"/>
  <c r="F2260" i="1" s="1"/>
  <c r="D2259" i="1" l="1"/>
  <c r="E2260" i="1"/>
  <c r="AC2260" i="1" s="1"/>
  <c r="F2261" i="1" s="1"/>
  <c r="D2260" i="1" l="1"/>
  <c r="E2261" i="1"/>
  <c r="AC2261" i="1" s="1"/>
  <c r="F2262" i="1" s="1"/>
  <c r="D2261" i="1" l="1"/>
  <c r="E2262" i="1"/>
  <c r="AC2262" i="1" s="1"/>
  <c r="F2263" i="1" s="1"/>
  <c r="D2262" i="1" l="1"/>
  <c r="E2263" i="1"/>
  <c r="AC2263" i="1" s="1"/>
  <c r="F2264" i="1" s="1"/>
  <c r="D2263" i="1" l="1"/>
  <c r="E2264" i="1"/>
  <c r="AC2264" i="1" s="1"/>
  <c r="F2265" i="1" s="1"/>
  <c r="D2264" i="1" l="1"/>
  <c r="E2265" i="1"/>
  <c r="AC2265" i="1" s="1"/>
  <c r="F2266" i="1" s="1"/>
  <c r="D2265" i="1" l="1"/>
  <c r="E2266" i="1"/>
  <c r="AC2266" i="1" s="1"/>
  <c r="F2267" i="1" s="1"/>
  <c r="D2266" i="1" l="1"/>
  <c r="E2267" i="1"/>
  <c r="AC2267" i="1" s="1"/>
  <c r="F2268" i="1" s="1"/>
  <c r="D2267" i="1" l="1"/>
  <c r="E2268" i="1"/>
  <c r="AC2268" i="1" s="1"/>
  <c r="F2269" i="1" s="1"/>
  <c r="D2268" i="1" l="1"/>
  <c r="E2269" i="1"/>
  <c r="AC2269" i="1" s="1"/>
  <c r="F2270" i="1" s="1"/>
  <c r="D2269" i="1" l="1"/>
  <c r="E2270" i="1"/>
  <c r="AC2270" i="1" s="1"/>
  <c r="F2271" i="1" s="1"/>
  <c r="D2270" i="1" l="1"/>
  <c r="E2271" i="1"/>
  <c r="AC2271" i="1" s="1"/>
  <c r="F2272" i="1" s="1"/>
  <c r="D2271" i="1" l="1"/>
  <c r="E2272" i="1"/>
  <c r="AC2272" i="1" s="1"/>
  <c r="F2273" i="1" s="1"/>
  <c r="D2272" i="1" l="1"/>
  <c r="E2273" i="1"/>
  <c r="AC2273" i="1" s="1"/>
  <c r="F2274" i="1" s="1"/>
  <c r="D2273" i="1" l="1"/>
  <c r="E2274" i="1"/>
  <c r="AC2274" i="1" s="1"/>
  <c r="F2275" i="1" s="1"/>
  <c r="D2274" i="1" l="1"/>
  <c r="E2275" i="1"/>
  <c r="AC2275" i="1" s="1"/>
  <c r="F2276" i="1" s="1"/>
  <c r="D2275" i="1" l="1"/>
  <c r="E2276" i="1"/>
  <c r="AC2276" i="1" s="1"/>
  <c r="F2277" i="1" s="1"/>
  <c r="D2276" i="1" l="1"/>
  <c r="E2277" i="1"/>
  <c r="AC2277" i="1" s="1"/>
  <c r="F2278" i="1" s="1"/>
  <c r="D2277" i="1" l="1"/>
  <c r="E2278" i="1"/>
  <c r="AC2278" i="1" s="1"/>
  <c r="F2279" i="1" s="1"/>
  <c r="D2278" i="1" l="1"/>
  <c r="E2279" i="1"/>
  <c r="AC2279" i="1" s="1"/>
  <c r="F2280" i="1" s="1"/>
  <c r="D2279" i="1" l="1"/>
  <c r="E2280" i="1"/>
  <c r="AC2280" i="1" s="1"/>
  <c r="F2281" i="1" s="1"/>
  <c r="D2280" i="1" l="1"/>
  <c r="E2281" i="1"/>
  <c r="AC2281" i="1" s="1"/>
  <c r="F2282" i="1" s="1"/>
  <c r="D2281" i="1" l="1"/>
  <c r="E2282" i="1"/>
  <c r="AC2282" i="1" s="1"/>
  <c r="F2283" i="1" s="1"/>
  <c r="D2282" i="1" l="1"/>
  <c r="E2283" i="1"/>
  <c r="AC2283" i="1" s="1"/>
  <c r="F2284" i="1" s="1"/>
  <c r="D2283" i="1" l="1"/>
  <c r="E2284" i="1"/>
  <c r="AC2284" i="1" s="1"/>
  <c r="F2285" i="1" s="1"/>
  <c r="D2284" i="1" l="1"/>
  <c r="E2285" i="1"/>
  <c r="AC2285" i="1" s="1"/>
  <c r="F2286" i="1" s="1"/>
  <c r="D2285" i="1" l="1"/>
  <c r="E2286" i="1"/>
  <c r="AC2286" i="1" s="1"/>
  <c r="F2287" i="1" s="1"/>
  <c r="D2286" i="1" l="1"/>
  <c r="E2287" i="1"/>
  <c r="AC2287" i="1" s="1"/>
  <c r="F2288" i="1" s="1"/>
  <c r="D2287" i="1" l="1"/>
  <c r="E2288" i="1"/>
  <c r="AC2288" i="1" s="1"/>
  <c r="F2289" i="1" s="1"/>
  <c r="D2288" i="1" l="1"/>
  <c r="E2289" i="1"/>
  <c r="AC2289" i="1" s="1"/>
  <c r="F2290" i="1" s="1"/>
  <c r="D2289" i="1" l="1"/>
  <c r="E2290" i="1"/>
  <c r="AC2290" i="1" s="1"/>
  <c r="F2291" i="1" s="1"/>
  <c r="D2290" i="1" l="1"/>
  <c r="E2291" i="1"/>
  <c r="AC2291" i="1" s="1"/>
  <c r="F2292" i="1" s="1"/>
  <c r="D2291" i="1" l="1"/>
  <c r="E2292" i="1"/>
  <c r="AC2292" i="1" s="1"/>
  <c r="F2293" i="1" s="1"/>
  <c r="D2292" i="1" l="1"/>
  <c r="E2293" i="1"/>
  <c r="AC2293" i="1" s="1"/>
  <c r="F2294" i="1" s="1"/>
  <c r="D2293" i="1" l="1"/>
  <c r="E2294" i="1"/>
  <c r="AC2294" i="1" s="1"/>
  <c r="F2295" i="1" s="1"/>
  <c r="D2294" i="1" l="1"/>
  <c r="E2295" i="1"/>
  <c r="AC2295" i="1" s="1"/>
  <c r="F2296" i="1" s="1"/>
  <c r="D2295" i="1" l="1"/>
  <c r="E2296" i="1"/>
  <c r="AC2296" i="1" s="1"/>
  <c r="F2297" i="1" s="1"/>
  <c r="D2296" i="1" l="1"/>
  <c r="E2297" i="1"/>
  <c r="AC2297" i="1" s="1"/>
  <c r="F2298" i="1" s="1"/>
  <c r="D2297" i="1" l="1"/>
  <c r="E2298" i="1"/>
  <c r="AC2298" i="1" s="1"/>
  <c r="F2299" i="1" s="1"/>
  <c r="D2298" i="1" l="1"/>
  <c r="E2299" i="1"/>
  <c r="AC2299" i="1" s="1"/>
  <c r="F2300" i="1" s="1"/>
  <c r="D2299" i="1" l="1"/>
  <c r="E2300" i="1"/>
  <c r="AC2300" i="1" s="1"/>
  <c r="F2301" i="1" s="1"/>
  <c r="D2300" i="1" l="1"/>
  <c r="E2301" i="1"/>
  <c r="AC2301" i="1" s="1"/>
  <c r="F2302" i="1" s="1"/>
  <c r="D2301" i="1" l="1"/>
  <c r="E2302" i="1"/>
  <c r="AC2302" i="1" s="1"/>
  <c r="F2303" i="1" s="1"/>
  <c r="D2302" i="1" l="1"/>
  <c r="E2303" i="1"/>
  <c r="AC2303" i="1" s="1"/>
  <c r="F2304" i="1" s="1"/>
  <c r="D2303" i="1" l="1"/>
  <c r="E2304" i="1"/>
  <c r="AC2304" i="1" s="1"/>
  <c r="F2305" i="1" s="1"/>
  <c r="D2304" i="1" l="1"/>
  <c r="E2305" i="1"/>
  <c r="AC2305" i="1" s="1"/>
  <c r="F2306" i="1" s="1"/>
  <c r="D2305" i="1" l="1"/>
  <c r="E2306" i="1"/>
  <c r="AC2306" i="1" s="1"/>
  <c r="F2307" i="1" s="1"/>
  <c r="D2306" i="1" l="1"/>
  <c r="E2307" i="1"/>
  <c r="AC2307" i="1" s="1"/>
  <c r="F2308" i="1" s="1"/>
  <c r="D2307" i="1" l="1"/>
  <c r="E2308" i="1"/>
  <c r="AC2308" i="1" s="1"/>
  <c r="F2309" i="1" s="1"/>
  <c r="D2308" i="1" l="1"/>
  <c r="E2309" i="1"/>
  <c r="AC2309" i="1" s="1"/>
  <c r="F2310" i="1" s="1"/>
  <c r="D2309" i="1" l="1"/>
  <c r="E2310" i="1"/>
  <c r="AC2310" i="1" s="1"/>
  <c r="F2311" i="1" s="1"/>
  <c r="D2310" i="1" l="1"/>
  <c r="E2311" i="1"/>
  <c r="AC2311" i="1" s="1"/>
  <c r="F2312" i="1" s="1"/>
  <c r="D2311" i="1" l="1"/>
  <c r="E2312" i="1"/>
  <c r="AC2312" i="1" s="1"/>
  <c r="F2313" i="1" s="1"/>
  <c r="D2312" i="1" l="1"/>
  <c r="E2313" i="1"/>
  <c r="AC2313" i="1" s="1"/>
  <c r="F2314" i="1" s="1"/>
  <c r="D2313" i="1" l="1"/>
  <c r="E2314" i="1"/>
  <c r="AC2314" i="1" s="1"/>
  <c r="F2315" i="1" s="1"/>
  <c r="D2314" i="1" l="1"/>
  <c r="E2315" i="1"/>
  <c r="AC2315" i="1" s="1"/>
  <c r="F2316" i="1" s="1"/>
  <c r="D2315" i="1" l="1"/>
  <c r="E2316" i="1"/>
  <c r="AC2316" i="1" s="1"/>
  <c r="F2317" i="1" s="1"/>
  <c r="D2316" i="1" l="1"/>
  <c r="E2317" i="1"/>
  <c r="AC2317" i="1" s="1"/>
  <c r="F2318" i="1" s="1"/>
  <c r="D2317" i="1" l="1"/>
  <c r="E2318" i="1"/>
  <c r="AC2318" i="1" s="1"/>
  <c r="F2319" i="1" s="1"/>
  <c r="D2318" i="1" l="1"/>
  <c r="E2319" i="1"/>
  <c r="AC2319" i="1" s="1"/>
  <c r="F2320" i="1" s="1"/>
  <c r="D2319" i="1" l="1"/>
  <c r="E2320" i="1"/>
  <c r="AC2320" i="1" s="1"/>
  <c r="F2321" i="1" s="1"/>
  <c r="D2320" i="1" l="1"/>
  <c r="E2321" i="1"/>
  <c r="AC2321" i="1" s="1"/>
  <c r="F2322" i="1" s="1"/>
  <c r="D2321" i="1" l="1"/>
  <c r="E2322" i="1"/>
  <c r="AC2322" i="1" s="1"/>
  <c r="F2323" i="1" s="1"/>
  <c r="D2322" i="1" l="1"/>
  <c r="E2323" i="1"/>
  <c r="AC2323" i="1" s="1"/>
  <c r="F2324" i="1" s="1"/>
  <c r="D2323" i="1" l="1"/>
  <c r="E2324" i="1"/>
  <c r="AC2324" i="1" s="1"/>
  <c r="F2325" i="1" s="1"/>
  <c r="D2324" i="1" l="1"/>
  <c r="E2325" i="1"/>
  <c r="AC2325" i="1" s="1"/>
  <c r="F2326" i="1" s="1"/>
  <c r="D2325" i="1" l="1"/>
  <c r="E2326" i="1"/>
  <c r="AC2326" i="1" s="1"/>
  <c r="F2327" i="1" s="1"/>
  <c r="D2326" i="1" l="1"/>
  <c r="E2327" i="1"/>
  <c r="AC2327" i="1" s="1"/>
  <c r="F2328" i="1" s="1"/>
  <c r="D2327" i="1" l="1"/>
  <c r="E2328" i="1"/>
  <c r="AC2328" i="1" s="1"/>
  <c r="F2329" i="1" s="1"/>
  <c r="D2328" i="1" l="1"/>
  <c r="E2329" i="1"/>
  <c r="AC2329" i="1" s="1"/>
  <c r="F2330" i="1" s="1"/>
  <c r="D2329" i="1" l="1"/>
  <c r="E2330" i="1"/>
  <c r="AC2330" i="1" s="1"/>
  <c r="F2331" i="1" s="1"/>
  <c r="D2330" i="1" l="1"/>
  <c r="E2331" i="1"/>
  <c r="AC2331" i="1" s="1"/>
  <c r="F2332" i="1" s="1"/>
  <c r="D2331" i="1" l="1"/>
  <c r="E2332" i="1"/>
  <c r="AC2332" i="1" s="1"/>
  <c r="F2333" i="1" s="1"/>
  <c r="D2332" i="1" l="1"/>
  <c r="E2333" i="1"/>
  <c r="AC2333" i="1" s="1"/>
  <c r="F2334" i="1" s="1"/>
  <c r="D2333" i="1" l="1"/>
  <c r="E2334" i="1"/>
  <c r="AC2334" i="1" s="1"/>
  <c r="F2335" i="1" s="1"/>
  <c r="D2334" i="1" l="1"/>
  <c r="E2335" i="1"/>
  <c r="AC2335" i="1" s="1"/>
  <c r="F2336" i="1" s="1"/>
  <c r="D2335" i="1" l="1"/>
  <c r="E2336" i="1"/>
  <c r="AC2336" i="1" s="1"/>
  <c r="F2337" i="1" s="1"/>
  <c r="D2336" i="1" l="1"/>
  <c r="E2337" i="1"/>
  <c r="AC2337" i="1" s="1"/>
  <c r="F2338" i="1" s="1"/>
  <c r="D2337" i="1" l="1"/>
  <c r="E2338" i="1"/>
  <c r="AC2338" i="1" s="1"/>
  <c r="F2339" i="1" s="1"/>
  <c r="D2338" i="1" l="1"/>
  <c r="E2339" i="1"/>
  <c r="AC2339" i="1" s="1"/>
  <c r="F2340" i="1" s="1"/>
  <c r="D2339" i="1" l="1"/>
  <c r="E2340" i="1"/>
  <c r="AC2340" i="1" s="1"/>
  <c r="F2341" i="1" s="1"/>
  <c r="D2340" i="1" l="1"/>
  <c r="E2341" i="1"/>
  <c r="AC2341" i="1" s="1"/>
  <c r="F2342" i="1" s="1"/>
  <c r="D2341" i="1" l="1"/>
  <c r="E2342" i="1"/>
  <c r="AC2342" i="1" s="1"/>
  <c r="F2343" i="1" s="1"/>
  <c r="D2342" i="1" l="1"/>
  <c r="E2343" i="1"/>
  <c r="AC2343" i="1" s="1"/>
  <c r="F2344" i="1" s="1"/>
  <c r="D2343" i="1" l="1"/>
  <c r="E2344" i="1"/>
  <c r="AC2344" i="1" s="1"/>
  <c r="F2345" i="1" s="1"/>
  <c r="D2344" i="1" l="1"/>
  <c r="E2345" i="1"/>
  <c r="AC2345" i="1" s="1"/>
  <c r="F2346" i="1" s="1"/>
  <c r="D2345" i="1" l="1"/>
  <c r="E2346" i="1"/>
  <c r="AC2346" i="1" s="1"/>
  <c r="F2347" i="1" s="1"/>
  <c r="D2346" i="1" l="1"/>
  <c r="E2347" i="1"/>
  <c r="AC2347" i="1" s="1"/>
  <c r="F2348" i="1" s="1"/>
  <c r="D2347" i="1" l="1"/>
  <c r="E2348" i="1"/>
  <c r="AC2348" i="1" s="1"/>
  <c r="F2349" i="1" s="1"/>
  <c r="D2348" i="1" l="1"/>
  <c r="E2349" i="1"/>
  <c r="AC2349" i="1" s="1"/>
  <c r="F2350" i="1" s="1"/>
  <c r="D2349" i="1" l="1"/>
  <c r="E2350" i="1"/>
  <c r="AC2350" i="1" s="1"/>
  <c r="F2351" i="1" s="1"/>
  <c r="D2350" i="1" l="1"/>
  <c r="E2351" i="1"/>
  <c r="AC2351" i="1" s="1"/>
  <c r="F2352" i="1" s="1"/>
  <c r="D2351" i="1" l="1"/>
  <c r="E2352" i="1"/>
  <c r="AC2352" i="1" s="1"/>
  <c r="F2353" i="1" s="1"/>
  <c r="D2352" i="1" l="1"/>
  <c r="E2353" i="1"/>
  <c r="AC2353" i="1" s="1"/>
  <c r="F2354" i="1" s="1"/>
  <c r="D2353" i="1" l="1"/>
  <c r="E2354" i="1"/>
  <c r="AC2354" i="1" s="1"/>
  <c r="F2355" i="1" s="1"/>
  <c r="D2354" i="1" l="1"/>
  <c r="E2355" i="1"/>
  <c r="AC2355" i="1" s="1"/>
  <c r="F2356" i="1" s="1"/>
  <c r="D2355" i="1" l="1"/>
  <c r="E2356" i="1"/>
  <c r="AC2356" i="1" s="1"/>
  <c r="F2357" i="1" s="1"/>
  <c r="D2356" i="1" l="1"/>
  <c r="E2357" i="1"/>
  <c r="AC2357" i="1" s="1"/>
  <c r="F2358" i="1" s="1"/>
  <c r="D2357" i="1" l="1"/>
  <c r="E2358" i="1"/>
  <c r="AC2358" i="1" s="1"/>
  <c r="F2359" i="1" s="1"/>
  <c r="D2358" i="1" l="1"/>
  <c r="E2359" i="1"/>
  <c r="AC2359" i="1" s="1"/>
  <c r="F2360" i="1" s="1"/>
  <c r="D2359" i="1" l="1"/>
  <c r="E2360" i="1"/>
  <c r="AC2360" i="1" s="1"/>
  <c r="F2361" i="1" s="1"/>
  <c r="D2360" i="1" l="1"/>
  <c r="E2361" i="1"/>
  <c r="AC2361" i="1" s="1"/>
  <c r="F2362" i="1" s="1"/>
  <c r="D2361" i="1" l="1"/>
  <c r="E2362" i="1"/>
  <c r="AC2362" i="1" s="1"/>
  <c r="F2363" i="1" s="1"/>
  <c r="D2362" i="1" l="1"/>
  <c r="E2363" i="1"/>
  <c r="AC2363" i="1" s="1"/>
  <c r="F2364" i="1" s="1"/>
  <c r="D2363" i="1" l="1"/>
  <c r="E2364" i="1"/>
  <c r="AC2364" i="1" s="1"/>
  <c r="F2365" i="1" s="1"/>
  <c r="D2364" i="1" l="1"/>
  <c r="E2365" i="1"/>
  <c r="AC2365" i="1" s="1"/>
  <c r="F2366" i="1" s="1"/>
  <c r="D2365" i="1" l="1"/>
  <c r="E2366" i="1"/>
  <c r="AC2366" i="1" s="1"/>
  <c r="F2367" i="1" s="1"/>
  <c r="D2366" i="1" l="1"/>
  <c r="E2367" i="1"/>
  <c r="AC2367" i="1" s="1"/>
  <c r="F2368" i="1" s="1"/>
  <c r="D2367" i="1" l="1"/>
  <c r="E2368" i="1"/>
  <c r="AC2368" i="1" s="1"/>
  <c r="F2369" i="1" s="1"/>
  <c r="D2368" i="1" l="1"/>
  <c r="E2369" i="1"/>
  <c r="AC2369" i="1" s="1"/>
  <c r="F2370" i="1" s="1"/>
  <c r="D2369" i="1" l="1"/>
  <c r="E2370" i="1"/>
  <c r="AC2370" i="1" s="1"/>
  <c r="F2371" i="1" s="1"/>
  <c r="D2370" i="1" l="1"/>
  <c r="E2371" i="1"/>
  <c r="AC2371" i="1" s="1"/>
  <c r="F2372" i="1" s="1"/>
  <c r="D2371" i="1" l="1"/>
  <c r="E2372" i="1"/>
  <c r="AC2372" i="1" s="1"/>
  <c r="F2373" i="1" s="1"/>
  <c r="D2372" i="1" l="1"/>
  <c r="E2373" i="1"/>
  <c r="AC2373" i="1" s="1"/>
  <c r="F2374" i="1" s="1"/>
  <c r="D2373" i="1" l="1"/>
  <c r="E2374" i="1"/>
  <c r="AC2374" i="1" s="1"/>
  <c r="F2375" i="1" s="1"/>
  <c r="D2374" i="1" l="1"/>
  <c r="E2375" i="1"/>
  <c r="AC2375" i="1" s="1"/>
  <c r="F2376" i="1" s="1"/>
  <c r="D2375" i="1" l="1"/>
  <c r="E2376" i="1"/>
  <c r="AC2376" i="1" s="1"/>
  <c r="F2377" i="1" s="1"/>
  <c r="D2376" i="1" l="1"/>
  <c r="E2377" i="1"/>
  <c r="AC2377" i="1" s="1"/>
  <c r="F2378" i="1" s="1"/>
  <c r="D2377" i="1" l="1"/>
  <c r="E2378" i="1"/>
  <c r="AC2378" i="1" s="1"/>
  <c r="F2379" i="1" s="1"/>
  <c r="D2378" i="1" l="1"/>
  <c r="E2379" i="1"/>
  <c r="AC2379" i="1" s="1"/>
  <c r="F2380" i="1" s="1"/>
  <c r="D2379" i="1" l="1"/>
  <c r="E2380" i="1"/>
  <c r="AC2380" i="1" s="1"/>
  <c r="F2381" i="1" s="1"/>
  <c r="D2380" i="1" l="1"/>
  <c r="E2381" i="1"/>
  <c r="AC2381" i="1" s="1"/>
  <c r="F2382" i="1" s="1"/>
  <c r="D2381" i="1" l="1"/>
  <c r="E2382" i="1"/>
  <c r="AC2382" i="1" s="1"/>
  <c r="F2383" i="1" s="1"/>
  <c r="D2382" i="1" l="1"/>
  <c r="E2383" i="1"/>
  <c r="AC2383" i="1" s="1"/>
  <c r="F2384" i="1" s="1"/>
  <c r="D2383" i="1" l="1"/>
  <c r="E2384" i="1"/>
  <c r="AC2384" i="1" s="1"/>
  <c r="F2385" i="1" s="1"/>
  <c r="D2384" i="1" l="1"/>
  <c r="E2385" i="1"/>
  <c r="AC2385" i="1" s="1"/>
  <c r="F2386" i="1" s="1"/>
  <c r="D2385" i="1" l="1"/>
  <c r="E2386" i="1"/>
  <c r="AC2386" i="1" s="1"/>
  <c r="F2387" i="1" s="1"/>
  <c r="D2386" i="1" l="1"/>
  <c r="E2387" i="1"/>
  <c r="AC2387" i="1" s="1"/>
  <c r="F2388" i="1" s="1"/>
  <c r="D2387" i="1" l="1"/>
  <c r="E2388" i="1"/>
  <c r="AC2388" i="1" s="1"/>
  <c r="F2389" i="1" s="1"/>
  <c r="D2388" i="1" l="1"/>
  <c r="E2389" i="1"/>
  <c r="AC2389" i="1" s="1"/>
  <c r="F2390" i="1" s="1"/>
  <c r="D2389" i="1" l="1"/>
  <c r="E2390" i="1"/>
  <c r="AC2390" i="1" s="1"/>
  <c r="F2391" i="1" s="1"/>
  <c r="D2390" i="1" l="1"/>
  <c r="E2391" i="1"/>
  <c r="AC2391" i="1" s="1"/>
  <c r="F2392" i="1" s="1"/>
  <c r="D2391" i="1" l="1"/>
  <c r="E2392" i="1"/>
  <c r="AC2392" i="1" s="1"/>
  <c r="F2393" i="1" s="1"/>
  <c r="D2392" i="1" l="1"/>
  <c r="E2393" i="1"/>
  <c r="AC2393" i="1" s="1"/>
  <c r="F2394" i="1" s="1"/>
  <c r="D2393" i="1" l="1"/>
  <c r="E2394" i="1"/>
  <c r="AC2394" i="1" s="1"/>
  <c r="F2395" i="1" s="1"/>
  <c r="D2394" i="1" l="1"/>
  <c r="E2395" i="1"/>
  <c r="AC2395" i="1" s="1"/>
  <c r="F2396" i="1" s="1"/>
  <c r="D2395" i="1" l="1"/>
  <c r="E2396" i="1"/>
  <c r="AC2396" i="1" s="1"/>
  <c r="F2397" i="1" s="1"/>
  <c r="D2396" i="1" l="1"/>
  <c r="E2397" i="1"/>
  <c r="AC2397" i="1" s="1"/>
  <c r="F2398" i="1" s="1"/>
  <c r="D2397" i="1" l="1"/>
  <c r="E2398" i="1"/>
  <c r="AC2398" i="1" s="1"/>
  <c r="F2399" i="1" s="1"/>
  <c r="D2398" i="1" l="1"/>
  <c r="E2399" i="1"/>
  <c r="AC2399" i="1" s="1"/>
  <c r="F2400" i="1" s="1"/>
  <c r="D2399" i="1" l="1"/>
  <c r="E2400" i="1"/>
  <c r="AC2400" i="1" s="1"/>
  <c r="F2401" i="1" s="1"/>
  <c r="D2400" i="1" l="1"/>
  <c r="E2401" i="1"/>
  <c r="AC2401" i="1" s="1"/>
  <c r="F2402" i="1" s="1"/>
  <c r="D2401" i="1" l="1"/>
  <c r="E2402" i="1"/>
  <c r="AC2402" i="1" s="1"/>
  <c r="F2403" i="1" s="1"/>
  <c r="D2402" i="1" l="1"/>
  <c r="E2403" i="1"/>
  <c r="AC2403" i="1" s="1"/>
  <c r="F2404" i="1" s="1"/>
  <c r="D2403" i="1" l="1"/>
  <c r="E2404" i="1"/>
  <c r="AC2404" i="1" s="1"/>
  <c r="F2405" i="1" s="1"/>
  <c r="D2404" i="1" l="1"/>
  <c r="E2405" i="1"/>
  <c r="AC2405" i="1" s="1"/>
  <c r="F2406" i="1" s="1"/>
  <c r="D2405" i="1" l="1"/>
  <c r="E2406" i="1"/>
  <c r="AC2406" i="1" s="1"/>
  <c r="F2407" i="1" s="1"/>
  <c r="D2406" i="1" l="1"/>
  <c r="E2407" i="1"/>
  <c r="AC2407" i="1" s="1"/>
  <c r="F2408" i="1" s="1"/>
  <c r="D2407" i="1" l="1"/>
  <c r="E2408" i="1"/>
  <c r="AC2408" i="1" s="1"/>
  <c r="F2409" i="1" s="1"/>
  <c r="D2408" i="1" l="1"/>
  <c r="E2409" i="1"/>
  <c r="AC2409" i="1" s="1"/>
  <c r="F2410" i="1" s="1"/>
  <c r="D2409" i="1" l="1"/>
  <c r="E2410" i="1"/>
  <c r="AC2410" i="1" s="1"/>
  <c r="F2411" i="1" s="1"/>
  <c r="D2410" i="1" l="1"/>
  <c r="E2411" i="1"/>
  <c r="AC2411" i="1" s="1"/>
  <c r="F2412" i="1" s="1"/>
  <c r="D2411" i="1" l="1"/>
  <c r="E2412" i="1"/>
  <c r="AC2412" i="1" s="1"/>
  <c r="F2413" i="1" s="1"/>
  <c r="D2412" i="1" l="1"/>
  <c r="E2413" i="1"/>
  <c r="AC2413" i="1" s="1"/>
  <c r="F2414" i="1" s="1"/>
  <c r="D2413" i="1" l="1"/>
  <c r="E2414" i="1"/>
  <c r="AC2414" i="1" s="1"/>
  <c r="F2415" i="1" s="1"/>
  <c r="D2414" i="1" l="1"/>
  <c r="E2415" i="1"/>
  <c r="AC2415" i="1" s="1"/>
  <c r="F2416" i="1" s="1"/>
  <c r="D2415" i="1" l="1"/>
  <c r="E2416" i="1"/>
  <c r="AC2416" i="1" s="1"/>
  <c r="F2417" i="1" s="1"/>
  <c r="D2416" i="1" l="1"/>
  <c r="E2417" i="1"/>
  <c r="AC2417" i="1" s="1"/>
  <c r="F2418" i="1" s="1"/>
  <c r="D2417" i="1" l="1"/>
  <c r="E2418" i="1"/>
  <c r="AC2418" i="1" s="1"/>
  <c r="F2419" i="1" s="1"/>
  <c r="D2418" i="1" l="1"/>
  <c r="E2419" i="1"/>
  <c r="AC2419" i="1" s="1"/>
  <c r="F2420" i="1" s="1"/>
  <c r="D2419" i="1" l="1"/>
  <c r="E2420" i="1"/>
  <c r="AC2420" i="1" s="1"/>
  <c r="F2421" i="1" s="1"/>
  <c r="D2420" i="1" l="1"/>
  <c r="E2421" i="1"/>
  <c r="AC2421" i="1" s="1"/>
  <c r="F2422" i="1" s="1"/>
  <c r="D2421" i="1" l="1"/>
  <c r="E2422" i="1"/>
  <c r="AC2422" i="1" s="1"/>
  <c r="F2423" i="1" s="1"/>
  <c r="D2422" i="1" l="1"/>
  <c r="E2423" i="1"/>
  <c r="AC2423" i="1" s="1"/>
  <c r="F2424" i="1" s="1"/>
  <c r="D2423" i="1" l="1"/>
  <c r="E2424" i="1"/>
  <c r="AC2424" i="1" s="1"/>
  <c r="F2425" i="1" s="1"/>
  <c r="D2424" i="1" l="1"/>
  <c r="E2425" i="1"/>
  <c r="AC2425" i="1" s="1"/>
  <c r="F2426" i="1" s="1"/>
  <c r="D2425" i="1" l="1"/>
  <c r="E2426" i="1"/>
  <c r="AC2426" i="1" s="1"/>
  <c r="F2427" i="1" s="1"/>
  <c r="D2426" i="1" l="1"/>
  <c r="E2427" i="1"/>
  <c r="AC2427" i="1" s="1"/>
  <c r="F2428" i="1" s="1"/>
  <c r="D2427" i="1" l="1"/>
  <c r="E2428" i="1"/>
  <c r="AC2428" i="1" s="1"/>
  <c r="F2429" i="1" s="1"/>
  <c r="D2428" i="1" l="1"/>
  <c r="E2429" i="1"/>
  <c r="AC2429" i="1" s="1"/>
  <c r="F2430" i="1" s="1"/>
  <c r="D2429" i="1" l="1"/>
  <c r="E2430" i="1"/>
  <c r="AC2430" i="1" s="1"/>
  <c r="F2431" i="1" s="1"/>
  <c r="D2430" i="1" l="1"/>
  <c r="E2431" i="1"/>
  <c r="AC2431" i="1" s="1"/>
  <c r="F2432" i="1" s="1"/>
  <c r="D2431" i="1" l="1"/>
  <c r="E2432" i="1"/>
  <c r="AC2432" i="1" s="1"/>
  <c r="F2433" i="1" s="1"/>
  <c r="D2432" i="1" l="1"/>
  <c r="E2433" i="1"/>
  <c r="AC2433" i="1" s="1"/>
  <c r="F2434" i="1" s="1"/>
  <c r="D2433" i="1" l="1"/>
  <c r="E2434" i="1"/>
  <c r="AC2434" i="1" s="1"/>
  <c r="F2435" i="1" s="1"/>
  <c r="D2434" i="1" l="1"/>
  <c r="E2435" i="1"/>
  <c r="AC2435" i="1" s="1"/>
  <c r="F2436" i="1" s="1"/>
  <c r="D2435" i="1" l="1"/>
  <c r="E2436" i="1"/>
  <c r="AC2436" i="1" s="1"/>
  <c r="F2437" i="1" s="1"/>
  <c r="D2436" i="1" l="1"/>
  <c r="E2437" i="1"/>
  <c r="AC2437" i="1" s="1"/>
  <c r="F2438" i="1" s="1"/>
  <c r="D2437" i="1" l="1"/>
  <c r="E2438" i="1"/>
  <c r="AC2438" i="1" s="1"/>
  <c r="F2439" i="1" s="1"/>
  <c r="D2438" i="1" l="1"/>
  <c r="E2439" i="1"/>
  <c r="AC2439" i="1" s="1"/>
  <c r="F2440" i="1" s="1"/>
  <c r="D2439" i="1" l="1"/>
  <c r="E2440" i="1"/>
  <c r="AC2440" i="1" s="1"/>
  <c r="F2441" i="1" s="1"/>
  <c r="D2440" i="1" l="1"/>
  <c r="E2441" i="1"/>
  <c r="AC2441" i="1" s="1"/>
  <c r="F2442" i="1" s="1"/>
  <c r="D2441" i="1" l="1"/>
  <c r="E2442" i="1"/>
  <c r="AC2442" i="1" s="1"/>
  <c r="F2443" i="1" s="1"/>
  <c r="D2442" i="1" l="1"/>
  <c r="E2443" i="1"/>
  <c r="AC2443" i="1" s="1"/>
  <c r="F2444" i="1" s="1"/>
  <c r="D2443" i="1" l="1"/>
  <c r="E2444" i="1"/>
  <c r="AC2444" i="1" s="1"/>
  <c r="F2445" i="1" s="1"/>
  <c r="D2444" i="1" l="1"/>
  <c r="E2445" i="1"/>
  <c r="AC2445" i="1" s="1"/>
  <c r="F2446" i="1" s="1"/>
  <c r="D2445" i="1" l="1"/>
  <c r="E2446" i="1"/>
  <c r="AC2446" i="1" s="1"/>
  <c r="F2447" i="1" s="1"/>
  <c r="D2446" i="1" l="1"/>
  <c r="E2447" i="1"/>
  <c r="AC2447" i="1" s="1"/>
  <c r="F2448" i="1" s="1"/>
  <c r="D2447" i="1" l="1"/>
  <c r="E2448" i="1"/>
  <c r="AC2448" i="1" s="1"/>
  <c r="F2449" i="1" s="1"/>
  <c r="D2448" i="1" l="1"/>
  <c r="E2449" i="1"/>
  <c r="AC2449" i="1" s="1"/>
  <c r="F2450" i="1" s="1"/>
  <c r="D2449" i="1" l="1"/>
  <c r="E2450" i="1"/>
  <c r="AC2450" i="1" s="1"/>
  <c r="F2451" i="1" s="1"/>
  <c r="D2450" i="1" l="1"/>
  <c r="E2451" i="1"/>
  <c r="AC2451" i="1" s="1"/>
  <c r="F2452" i="1" s="1"/>
  <c r="D2451" i="1" l="1"/>
  <c r="E2452" i="1"/>
  <c r="AC2452" i="1" s="1"/>
  <c r="F2453" i="1" s="1"/>
  <c r="D2452" i="1" l="1"/>
  <c r="E2453" i="1"/>
  <c r="AC2453" i="1" s="1"/>
  <c r="F2454" i="1" s="1"/>
  <c r="D2453" i="1" l="1"/>
  <c r="E2454" i="1"/>
  <c r="AC2454" i="1" s="1"/>
  <c r="F2455" i="1" s="1"/>
  <c r="D2454" i="1" l="1"/>
  <c r="E2455" i="1"/>
  <c r="AC2455" i="1" s="1"/>
  <c r="F2456" i="1" s="1"/>
  <c r="D2455" i="1" l="1"/>
  <c r="E2456" i="1"/>
  <c r="AC2456" i="1" s="1"/>
  <c r="F2457" i="1" s="1"/>
  <c r="D2456" i="1" l="1"/>
  <c r="E2457" i="1"/>
  <c r="AC2457" i="1" s="1"/>
  <c r="F2458" i="1" s="1"/>
  <c r="D2457" i="1" l="1"/>
  <c r="E2458" i="1"/>
  <c r="AC2458" i="1" s="1"/>
  <c r="F2459" i="1" s="1"/>
  <c r="D2458" i="1" l="1"/>
  <c r="E2459" i="1"/>
  <c r="AC2459" i="1" s="1"/>
  <c r="F2460" i="1" s="1"/>
  <c r="D2459" i="1" l="1"/>
  <c r="E2460" i="1"/>
  <c r="AC2460" i="1" s="1"/>
  <c r="F2461" i="1" s="1"/>
  <c r="D2460" i="1" l="1"/>
  <c r="E2461" i="1"/>
  <c r="AC2461" i="1" s="1"/>
  <c r="F2462" i="1" s="1"/>
  <c r="D2461" i="1" l="1"/>
  <c r="E2462" i="1"/>
  <c r="AC2462" i="1" s="1"/>
  <c r="F2463" i="1" s="1"/>
  <c r="D2462" i="1" l="1"/>
  <c r="E2463" i="1"/>
  <c r="AC2463" i="1" s="1"/>
  <c r="F2464" i="1" s="1"/>
  <c r="D2463" i="1" l="1"/>
  <c r="E2464" i="1"/>
  <c r="AC2464" i="1" s="1"/>
  <c r="F2465" i="1" s="1"/>
  <c r="D2464" i="1" l="1"/>
  <c r="E2465" i="1"/>
  <c r="AC2465" i="1" s="1"/>
  <c r="F2466" i="1" s="1"/>
  <c r="D2465" i="1" l="1"/>
  <c r="E2466" i="1"/>
  <c r="AC2466" i="1" s="1"/>
  <c r="F2467" i="1" s="1"/>
  <c r="D2466" i="1" l="1"/>
  <c r="E2467" i="1"/>
  <c r="AC2467" i="1" s="1"/>
  <c r="F2468" i="1" s="1"/>
  <c r="D2467" i="1" l="1"/>
  <c r="E2468" i="1"/>
  <c r="AC2468" i="1" s="1"/>
  <c r="F2469" i="1" s="1"/>
  <c r="D2468" i="1" l="1"/>
  <c r="E2469" i="1"/>
  <c r="AC2469" i="1" s="1"/>
  <c r="F2470" i="1" s="1"/>
  <c r="D2469" i="1" l="1"/>
  <c r="E2470" i="1"/>
  <c r="AC2470" i="1" s="1"/>
  <c r="F2471" i="1" s="1"/>
  <c r="D2470" i="1" l="1"/>
  <c r="E2471" i="1"/>
  <c r="AC2471" i="1" s="1"/>
  <c r="F2472" i="1" s="1"/>
  <c r="D2471" i="1" l="1"/>
  <c r="E2472" i="1"/>
  <c r="AC2472" i="1" s="1"/>
  <c r="F2473" i="1" s="1"/>
  <c r="D2472" i="1" l="1"/>
  <c r="E2473" i="1"/>
  <c r="AC2473" i="1" s="1"/>
  <c r="F2474" i="1" s="1"/>
  <c r="D2473" i="1" l="1"/>
  <c r="E2474" i="1"/>
  <c r="AC2474" i="1" s="1"/>
  <c r="F2475" i="1" s="1"/>
  <c r="D2474" i="1" l="1"/>
  <c r="E2475" i="1"/>
  <c r="AC2475" i="1" s="1"/>
  <c r="F2476" i="1" s="1"/>
  <c r="D2475" i="1" l="1"/>
  <c r="E2476" i="1"/>
  <c r="AC2476" i="1" s="1"/>
  <c r="F2477" i="1" s="1"/>
  <c r="D2476" i="1" l="1"/>
  <c r="E2477" i="1"/>
  <c r="AC2477" i="1" s="1"/>
  <c r="F2478" i="1" s="1"/>
  <c r="D2477" i="1" l="1"/>
  <c r="E2478" i="1"/>
  <c r="AC2478" i="1" s="1"/>
  <c r="F2479" i="1" s="1"/>
  <c r="D2478" i="1" l="1"/>
  <c r="E2479" i="1"/>
  <c r="AC2479" i="1" s="1"/>
  <c r="F2480" i="1" s="1"/>
  <c r="D2479" i="1" l="1"/>
  <c r="E2480" i="1"/>
  <c r="AC2480" i="1" s="1"/>
  <c r="F2481" i="1" s="1"/>
  <c r="D2480" i="1" l="1"/>
  <c r="E2481" i="1"/>
  <c r="AC2481" i="1" s="1"/>
  <c r="F2482" i="1" s="1"/>
  <c r="D2481" i="1" l="1"/>
  <c r="E2482" i="1"/>
  <c r="AC2482" i="1" s="1"/>
  <c r="F2483" i="1" s="1"/>
  <c r="D2482" i="1" l="1"/>
  <c r="E2483" i="1"/>
  <c r="AC2483" i="1" s="1"/>
  <c r="F2484" i="1" s="1"/>
  <c r="D2483" i="1" l="1"/>
  <c r="E2484" i="1"/>
  <c r="AC2484" i="1" s="1"/>
  <c r="F2485" i="1" s="1"/>
  <c r="D2484" i="1" l="1"/>
  <c r="E2485" i="1"/>
  <c r="AC2485" i="1" s="1"/>
  <c r="F2486" i="1" s="1"/>
  <c r="D2485" i="1" l="1"/>
  <c r="E2486" i="1"/>
  <c r="AC2486" i="1" s="1"/>
  <c r="F2487" i="1" s="1"/>
  <c r="D2486" i="1" l="1"/>
  <c r="E2487" i="1"/>
  <c r="AC2487" i="1" s="1"/>
  <c r="F2488" i="1" s="1"/>
  <c r="D2487" i="1" l="1"/>
  <c r="E2488" i="1"/>
  <c r="AC2488" i="1" s="1"/>
  <c r="F2489" i="1" s="1"/>
  <c r="D2488" i="1" l="1"/>
  <c r="E2489" i="1"/>
  <c r="AC2489" i="1" s="1"/>
  <c r="F2490" i="1" s="1"/>
  <c r="D2489" i="1" l="1"/>
  <c r="E2490" i="1"/>
  <c r="AC2490" i="1" s="1"/>
  <c r="F2491" i="1" s="1"/>
  <c r="D2490" i="1" l="1"/>
  <c r="E2491" i="1"/>
  <c r="AC2491" i="1" s="1"/>
  <c r="F2492" i="1" s="1"/>
  <c r="D2491" i="1" l="1"/>
  <c r="E2492" i="1"/>
  <c r="AC2492" i="1" s="1"/>
  <c r="F2493" i="1" s="1"/>
  <c r="D2492" i="1" l="1"/>
  <c r="E2493" i="1"/>
  <c r="AC2493" i="1" s="1"/>
  <c r="F2494" i="1" s="1"/>
  <c r="D2493" i="1" l="1"/>
  <c r="E2494" i="1"/>
  <c r="AC2494" i="1" s="1"/>
  <c r="F2495" i="1" s="1"/>
  <c r="D2494" i="1" l="1"/>
  <c r="E2495" i="1"/>
  <c r="AC2495" i="1" s="1"/>
  <c r="F2496" i="1" s="1"/>
  <c r="D2495" i="1" l="1"/>
  <c r="E2496" i="1"/>
  <c r="AC2496" i="1" s="1"/>
  <c r="F2497" i="1" s="1"/>
  <c r="D2496" i="1" l="1"/>
  <c r="E2497" i="1"/>
  <c r="AC2497" i="1" s="1"/>
  <c r="F2498" i="1" s="1"/>
  <c r="D2497" i="1" l="1"/>
  <c r="E2498" i="1"/>
  <c r="AC2498" i="1" s="1"/>
  <c r="F2499" i="1" s="1"/>
  <c r="D2498" i="1" l="1"/>
  <c r="E2499" i="1"/>
  <c r="AC2499" i="1" s="1"/>
  <c r="F2500" i="1" s="1"/>
  <c r="D2499" i="1" l="1"/>
  <c r="E2500" i="1"/>
  <c r="AC2500" i="1" s="1"/>
  <c r="F2501" i="1" s="1"/>
  <c r="D2500" i="1" l="1"/>
  <c r="E2501" i="1"/>
  <c r="AC2501" i="1" s="1"/>
  <c r="F2502" i="1" s="1"/>
  <c r="D2501" i="1" l="1"/>
  <c r="E2502" i="1"/>
  <c r="AC2502" i="1" s="1"/>
  <c r="F2503" i="1" s="1"/>
  <c r="D2502" i="1" l="1"/>
  <c r="E2503" i="1"/>
  <c r="AC2503" i="1" s="1"/>
  <c r="F2504" i="1" s="1"/>
  <c r="D2503" i="1" l="1"/>
  <c r="E2504" i="1"/>
  <c r="AC2504" i="1" s="1"/>
  <c r="F2505" i="1" s="1"/>
  <c r="D2504" i="1" l="1"/>
  <c r="E2505" i="1"/>
  <c r="AC2505" i="1" s="1"/>
  <c r="F2506" i="1" s="1"/>
  <c r="D2505" i="1" l="1"/>
  <c r="E2506" i="1"/>
  <c r="AC2506" i="1" s="1"/>
  <c r="F2507" i="1" s="1"/>
  <c r="D2506" i="1" l="1"/>
  <c r="E2507" i="1"/>
  <c r="AC2507" i="1" s="1"/>
  <c r="F2508" i="1" s="1"/>
  <c r="D2507" i="1" l="1"/>
  <c r="E2508" i="1"/>
  <c r="AC2508" i="1" s="1"/>
  <c r="F2509" i="1" s="1"/>
  <c r="D2508" i="1" l="1"/>
  <c r="E2509" i="1"/>
  <c r="AC2509" i="1" s="1"/>
  <c r="F2510" i="1" s="1"/>
  <c r="D2509" i="1" l="1"/>
  <c r="E2510" i="1"/>
  <c r="AC2510" i="1" s="1"/>
  <c r="F2511" i="1" s="1"/>
  <c r="D2510" i="1" l="1"/>
  <c r="E2511" i="1"/>
  <c r="AC2511" i="1" s="1"/>
  <c r="F2512" i="1" s="1"/>
  <c r="D2511" i="1" l="1"/>
  <c r="E2512" i="1"/>
  <c r="AC2512" i="1" s="1"/>
  <c r="F2513" i="1" s="1"/>
  <c r="D2512" i="1" l="1"/>
  <c r="E2513" i="1"/>
  <c r="AC2513" i="1" s="1"/>
  <c r="F2514" i="1" s="1"/>
  <c r="D2513" i="1" l="1"/>
  <c r="E2514" i="1"/>
  <c r="AC2514" i="1" s="1"/>
  <c r="F2515" i="1" s="1"/>
  <c r="D2514" i="1" l="1"/>
  <c r="E2515" i="1"/>
  <c r="AC2515" i="1" s="1"/>
  <c r="F2516" i="1" s="1"/>
  <c r="D2515" i="1" l="1"/>
  <c r="E2516" i="1"/>
  <c r="AC2516" i="1" s="1"/>
  <c r="F2517" i="1" s="1"/>
  <c r="D2516" i="1" l="1"/>
  <c r="E2517" i="1"/>
  <c r="AC2517" i="1" s="1"/>
  <c r="F2518" i="1" s="1"/>
  <c r="D2517" i="1" l="1"/>
  <c r="E2518" i="1"/>
  <c r="AC2518" i="1" s="1"/>
  <c r="F2519" i="1" s="1"/>
  <c r="D2518" i="1" l="1"/>
  <c r="E2519" i="1"/>
  <c r="AC2519" i="1" s="1"/>
  <c r="F2520" i="1" s="1"/>
  <c r="D2519" i="1" l="1"/>
  <c r="E2520" i="1"/>
  <c r="AC2520" i="1" s="1"/>
  <c r="F2521" i="1" s="1"/>
  <c r="D2520" i="1" l="1"/>
  <c r="E2521" i="1"/>
  <c r="AC2521" i="1" s="1"/>
  <c r="F2522" i="1" s="1"/>
  <c r="D2521" i="1" l="1"/>
  <c r="E2522" i="1"/>
  <c r="AC2522" i="1" s="1"/>
  <c r="F2523" i="1" s="1"/>
  <c r="D2522" i="1" l="1"/>
  <c r="E2523" i="1"/>
  <c r="AC2523" i="1" s="1"/>
  <c r="F2524" i="1" s="1"/>
  <c r="D2523" i="1" l="1"/>
  <c r="E2524" i="1"/>
  <c r="AC2524" i="1" s="1"/>
  <c r="F2525" i="1" s="1"/>
  <c r="D2524" i="1" l="1"/>
  <c r="E2525" i="1"/>
  <c r="AC2525" i="1" s="1"/>
  <c r="F2526" i="1" s="1"/>
  <c r="D2525" i="1" l="1"/>
  <c r="E2526" i="1"/>
  <c r="AC2526" i="1" s="1"/>
  <c r="F2527" i="1" s="1"/>
  <c r="D2526" i="1" l="1"/>
  <c r="E2527" i="1"/>
  <c r="AC2527" i="1" s="1"/>
  <c r="F2528" i="1" s="1"/>
  <c r="D2527" i="1" l="1"/>
  <c r="E2528" i="1"/>
  <c r="AC2528" i="1" s="1"/>
  <c r="F2529" i="1" s="1"/>
  <c r="D2528" i="1" l="1"/>
  <c r="E2529" i="1"/>
  <c r="AC2529" i="1" s="1"/>
  <c r="F2530" i="1" s="1"/>
  <c r="D2529" i="1" l="1"/>
  <c r="E2530" i="1"/>
  <c r="AC2530" i="1" s="1"/>
  <c r="F2531" i="1" s="1"/>
  <c r="D2530" i="1" l="1"/>
  <c r="E2531" i="1"/>
  <c r="AC2531" i="1" s="1"/>
  <c r="F2532" i="1" s="1"/>
  <c r="D2531" i="1" l="1"/>
  <c r="E2532" i="1"/>
  <c r="AC2532" i="1" s="1"/>
  <c r="F2533" i="1" s="1"/>
  <c r="D2532" i="1" l="1"/>
  <c r="E2533" i="1"/>
  <c r="AC2533" i="1" s="1"/>
  <c r="F2534" i="1" s="1"/>
  <c r="D2533" i="1" l="1"/>
  <c r="E2534" i="1"/>
  <c r="AC2534" i="1" s="1"/>
  <c r="F2535" i="1" s="1"/>
  <c r="D2534" i="1" l="1"/>
  <c r="E2535" i="1"/>
  <c r="AC2535" i="1" s="1"/>
  <c r="F2536" i="1" s="1"/>
  <c r="D2535" i="1" l="1"/>
  <c r="E2536" i="1"/>
  <c r="AC2536" i="1" s="1"/>
  <c r="F2537" i="1" s="1"/>
  <c r="D2536" i="1" l="1"/>
  <c r="E2537" i="1"/>
  <c r="AC2537" i="1" s="1"/>
  <c r="F2538" i="1" s="1"/>
  <c r="D2537" i="1" l="1"/>
  <c r="E2538" i="1"/>
  <c r="AC2538" i="1" s="1"/>
  <c r="F2539" i="1" s="1"/>
  <c r="D2538" i="1" l="1"/>
  <c r="E2539" i="1"/>
  <c r="AC2539" i="1" s="1"/>
  <c r="F2540" i="1" s="1"/>
  <c r="D2539" i="1" l="1"/>
  <c r="E2540" i="1"/>
  <c r="AC2540" i="1" s="1"/>
  <c r="F2541" i="1" s="1"/>
  <c r="D2540" i="1" l="1"/>
  <c r="E2541" i="1"/>
  <c r="AC2541" i="1" s="1"/>
  <c r="F2542" i="1" s="1"/>
  <c r="D2541" i="1" l="1"/>
  <c r="E2542" i="1"/>
  <c r="AC2542" i="1" s="1"/>
  <c r="F2543" i="1" s="1"/>
  <c r="D2542" i="1" l="1"/>
  <c r="E2543" i="1"/>
  <c r="AC2543" i="1" s="1"/>
  <c r="F2544" i="1" s="1"/>
  <c r="D2543" i="1" l="1"/>
  <c r="E2544" i="1"/>
  <c r="AC2544" i="1" s="1"/>
  <c r="F2545" i="1" s="1"/>
  <c r="D2544" i="1" l="1"/>
  <c r="E2545" i="1"/>
  <c r="AC2545" i="1" s="1"/>
  <c r="F2546" i="1" s="1"/>
  <c r="D2545" i="1" l="1"/>
  <c r="E2546" i="1"/>
  <c r="AC2546" i="1" s="1"/>
  <c r="F2547" i="1" s="1"/>
  <c r="D2546" i="1" l="1"/>
  <c r="E2547" i="1"/>
  <c r="AC2547" i="1" s="1"/>
  <c r="F2548" i="1" s="1"/>
  <c r="D2547" i="1" l="1"/>
  <c r="E2548" i="1"/>
  <c r="AC2548" i="1" s="1"/>
  <c r="F2549" i="1" s="1"/>
  <c r="D2548" i="1" l="1"/>
  <c r="E2549" i="1"/>
  <c r="AC2549" i="1" s="1"/>
  <c r="F2550" i="1" s="1"/>
  <c r="D2549" i="1" l="1"/>
  <c r="E2550" i="1"/>
  <c r="AC2550" i="1" s="1"/>
  <c r="F2551" i="1" s="1"/>
  <c r="D2550" i="1" l="1"/>
  <c r="E2551" i="1"/>
  <c r="AC2551" i="1" s="1"/>
  <c r="F2552" i="1" s="1"/>
  <c r="D2551" i="1" l="1"/>
  <c r="E2552" i="1"/>
  <c r="AC2552" i="1" s="1"/>
  <c r="F2553" i="1" s="1"/>
  <c r="D2552" i="1" l="1"/>
  <c r="E2553" i="1"/>
  <c r="AC2553" i="1" s="1"/>
  <c r="F2554" i="1" s="1"/>
  <c r="D2553" i="1" l="1"/>
  <c r="E2554" i="1"/>
  <c r="AC2554" i="1" s="1"/>
  <c r="F2555" i="1" s="1"/>
  <c r="D2554" i="1" l="1"/>
  <c r="E2555" i="1"/>
  <c r="AC2555" i="1" s="1"/>
  <c r="F2556" i="1" s="1"/>
  <c r="D2555" i="1" l="1"/>
  <c r="E2556" i="1"/>
  <c r="AC2556" i="1" s="1"/>
  <c r="F2557" i="1" s="1"/>
  <c r="D2556" i="1" l="1"/>
  <c r="E2557" i="1"/>
  <c r="AC2557" i="1" s="1"/>
  <c r="F2558" i="1" s="1"/>
  <c r="D2557" i="1" l="1"/>
  <c r="E2558" i="1"/>
  <c r="AC2558" i="1" s="1"/>
  <c r="F2559" i="1" s="1"/>
  <c r="D2558" i="1" l="1"/>
  <c r="E2559" i="1"/>
  <c r="AC2559" i="1" s="1"/>
  <c r="F2560" i="1" s="1"/>
  <c r="D2559" i="1" l="1"/>
  <c r="E2560" i="1"/>
  <c r="AC2560" i="1" s="1"/>
  <c r="F2561" i="1" s="1"/>
  <c r="D2560" i="1" l="1"/>
  <c r="E2561" i="1"/>
  <c r="AC2561" i="1" s="1"/>
  <c r="F2562" i="1" s="1"/>
  <c r="D2561" i="1" l="1"/>
  <c r="E2562" i="1"/>
  <c r="AC2562" i="1" s="1"/>
  <c r="F2563" i="1" s="1"/>
  <c r="D2562" i="1" l="1"/>
  <c r="E2563" i="1"/>
  <c r="AC2563" i="1" s="1"/>
  <c r="F2564" i="1" s="1"/>
  <c r="D2563" i="1" l="1"/>
  <c r="E2564" i="1"/>
  <c r="AC2564" i="1" s="1"/>
  <c r="F2565" i="1" s="1"/>
  <c r="D2564" i="1" l="1"/>
  <c r="E2565" i="1"/>
  <c r="AC2565" i="1" s="1"/>
  <c r="F2566" i="1" s="1"/>
  <c r="D2565" i="1" l="1"/>
  <c r="E2566" i="1"/>
  <c r="AC2566" i="1" s="1"/>
  <c r="F2567" i="1" s="1"/>
  <c r="D2566" i="1" l="1"/>
  <c r="E2567" i="1"/>
  <c r="AC2567" i="1" s="1"/>
  <c r="F2568" i="1" s="1"/>
  <c r="D2567" i="1" l="1"/>
  <c r="E2568" i="1"/>
  <c r="AC2568" i="1" s="1"/>
  <c r="F2569" i="1" s="1"/>
  <c r="D2568" i="1" l="1"/>
  <c r="E2569" i="1"/>
  <c r="AC2569" i="1" s="1"/>
  <c r="F2570" i="1" s="1"/>
  <c r="D2569" i="1" l="1"/>
  <c r="E2570" i="1"/>
  <c r="AC2570" i="1" s="1"/>
  <c r="F2571" i="1" s="1"/>
  <c r="D2570" i="1" l="1"/>
  <c r="E2571" i="1"/>
  <c r="AC2571" i="1" s="1"/>
  <c r="F2572" i="1" s="1"/>
  <c r="D2571" i="1" l="1"/>
  <c r="E2572" i="1"/>
  <c r="AC2572" i="1" s="1"/>
  <c r="F2573" i="1" s="1"/>
  <c r="D2572" i="1" l="1"/>
  <c r="E2573" i="1"/>
  <c r="AC2573" i="1" s="1"/>
  <c r="F2574" i="1" s="1"/>
  <c r="D2573" i="1" l="1"/>
  <c r="E2574" i="1"/>
  <c r="AC2574" i="1" s="1"/>
  <c r="F2575" i="1" s="1"/>
  <c r="D2574" i="1" l="1"/>
  <c r="E2575" i="1"/>
  <c r="AC2575" i="1" s="1"/>
  <c r="F2576" i="1" s="1"/>
  <c r="D2575" i="1" l="1"/>
  <c r="E2576" i="1"/>
  <c r="AC2576" i="1" s="1"/>
  <c r="F2577" i="1" s="1"/>
  <c r="D2576" i="1" l="1"/>
  <c r="E2577" i="1"/>
  <c r="AC2577" i="1" s="1"/>
  <c r="F2578" i="1" s="1"/>
  <c r="D2577" i="1" l="1"/>
  <c r="E2578" i="1"/>
  <c r="AC2578" i="1" s="1"/>
  <c r="F2579" i="1" s="1"/>
  <c r="D2578" i="1" l="1"/>
  <c r="E2579" i="1"/>
  <c r="AC2579" i="1" s="1"/>
  <c r="F2580" i="1" s="1"/>
  <c r="D2579" i="1" l="1"/>
  <c r="E2580" i="1"/>
  <c r="AC2580" i="1" s="1"/>
  <c r="F2581" i="1" s="1"/>
  <c r="D2580" i="1" l="1"/>
  <c r="E2581" i="1"/>
  <c r="AC2581" i="1" s="1"/>
  <c r="F2582" i="1" s="1"/>
  <c r="D2581" i="1" l="1"/>
  <c r="E2582" i="1"/>
  <c r="AC2582" i="1" s="1"/>
  <c r="F2583" i="1" s="1"/>
  <c r="D2582" i="1" l="1"/>
  <c r="E2583" i="1"/>
  <c r="AC2583" i="1" s="1"/>
  <c r="F2584" i="1" s="1"/>
  <c r="D2583" i="1" l="1"/>
  <c r="E2584" i="1"/>
  <c r="AC2584" i="1" s="1"/>
  <c r="F2585" i="1" s="1"/>
  <c r="D2584" i="1" l="1"/>
  <c r="E2585" i="1"/>
  <c r="AC2585" i="1" s="1"/>
  <c r="F2586" i="1" s="1"/>
  <c r="D2585" i="1" l="1"/>
  <c r="E2586" i="1"/>
  <c r="AC2586" i="1" s="1"/>
  <c r="F2587" i="1" s="1"/>
  <c r="D2586" i="1" l="1"/>
  <c r="E2587" i="1"/>
  <c r="AC2587" i="1" s="1"/>
  <c r="F2588" i="1" s="1"/>
  <c r="D2587" i="1" l="1"/>
  <c r="E2588" i="1"/>
  <c r="AC2588" i="1" s="1"/>
  <c r="F2589" i="1" s="1"/>
  <c r="D2588" i="1" l="1"/>
  <c r="E2589" i="1"/>
  <c r="AC2589" i="1" s="1"/>
  <c r="F2590" i="1" s="1"/>
  <c r="D2589" i="1" l="1"/>
  <c r="E2590" i="1"/>
  <c r="AC2590" i="1" s="1"/>
  <c r="F2591" i="1" s="1"/>
  <c r="D2590" i="1" l="1"/>
  <c r="E2591" i="1"/>
  <c r="AC2591" i="1" s="1"/>
  <c r="F2592" i="1" s="1"/>
  <c r="D2591" i="1" l="1"/>
  <c r="E2592" i="1"/>
  <c r="AC2592" i="1" s="1"/>
  <c r="F2593" i="1" s="1"/>
  <c r="D2592" i="1" l="1"/>
  <c r="E2593" i="1"/>
  <c r="AC2593" i="1" s="1"/>
  <c r="F2594" i="1" s="1"/>
  <c r="D2593" i="1" l="1"/>
  <c r="E2594" i="1"/>
  <c r="AC2594" i="1" s="1"/>
  <c r="F2595" i="1" s="1"/>
  <c r="D2594" i="1" l="1"/>
  <c r="E2595" i="1"/>
  <c r="AC2595" i="1" s="1"/>
  <c r="F2596" i="1" s="1"/>
  <c r="D2595" i="1" l="1"/>
  <c r="E2596" i="1"/>
  <c r="AC2596" i="1" s="1"/>
  <c r="F2597" i="1" s="1"/>
  <c r="D2596" i="1" l="1"/>
  <c r="E2597" i="1"/>
  <c r="AC2597" i="1" s="1"/>
  <c r="F2598" i="1" s="1"/>
  <c r="D2597" i="1" l="1"/>
  <c r="E2598" i="1"/>
  <c r="AC2598" i="1" s="1"/>
  <c r="F2599" i="1" s="1"/>
  <c r="D2598" i="1" l="1"/>
  <c r="E2599" i="1"/>
  <c r="AC2599" i="1" s="1"/>
  <c r="F2600" i="1" s="1"/>
  <c r="D2599" i="1" l="1"/>
  <c r="E2600" i="1"/>
  <c r="AC2600" i="1" s="1"/>
  <c r="F2601" i="1" s="1"/>
  <c r="D2600" i="1" l="1"/>
  <c r="E2601" i="1"/>
  <c r="AC2601" i="1" s="1"/>
  <c r="F2602" i="1" s="1"/>
  <c r="D2601" i="1" l="1"/>
  <c r="E2602" i="1"/>
  <c r="AC2602" i="1" s="1"/>
  <c r="F2603" i="1" s="1"/>
  <c r="D2602" i="1" l="1"/>
  <c r="E2603" i="1"/>
  <c r="AC2603" i="1" s="1"/>
  <c r="F2604" i="1" s="1"/>
  <c r="D2603" i="1" l="1"/>
  <c r="E2604" i="1"/>
  <c r="AC2604" i="1" s="1"/>
  <c r="F2605" i="1" s="1"/>
  <c r="D2604" i="1" l="1"/>
  <c r="E2605" i="1"/>
  <c r="AC2605" i="1" s="1"/>
  <c r="F2606" i="1" s="1"/>
  <c r="D2605" i="1" l="1"/>
  <c r="E2606" i="1"/>
  <c r="AC2606" i="1" s="1"/>
  <c r="F2607" i="1" s="1"/>
  <c r="D2606" i="1" l="1"/>
  <c r="E2607" i="1"/>
  <c r="AC2607" i="1" s="1"/>
  <c r="F2608" i="1" s="1"/>
  <c r="D2607" i="1" l="1"/>
  <c r="E2608" i="1"/>
  <c r="AC2608" i="1" s="1"/>
  <c r="F2609" i="1" s="1"/>
  <c r="D2608" i="1" l="1"/>
  <c r="E2609" i="1"/>
  <c r="AC2609" i="1" s="1"/>
  <c r="F2610" i="1" s="1"/>
  <c r="D2609" i="1" l="1"/>
  <c r="E2610" i="1"/>
  <c r="AC2610" i="1" s="1"/>
  <c r="F2611" i="1" s="1"/>
  <c r="D2610" i="1" l="1"/>
  <c r="E2611" i="1"/>
  <c r="AC2611" i="1" s="1"/>
  <c r="F2612" i="1" s="1"/>
  <c r="D2611" i="1" l="1"/>
  <c r="E2612" i="1"/>
  <c r="AC2612" i="1" s="1"/>
  <c r="F2613" i="1" s="1"/>
  <c r="D2612" i="1" l="1"/>
  <c r="E2613" i="1"/>
  <c r="AC2613" i="1" s="1"/>
  <c r="F2614" i="1" s="1"/>
  <c r="D2613" i="1" l="1"/>
  <c r="E2614" i="1"/>
  <c r="AC2614" i="1" s="1"/>
  <c r="F2615" i="1" s="1"/>
  <c r="D2614" i="1" l="1"/>
  <c r="E2615" i="1"/>
  <c r="AC2615" i="1" s="1"/>
  <c r="F2616" i="1" s="1"/>
  <c r="D2615" i="1" l="1"/>
  <c r="E2616" i="1"/>
  <c r="AC2616" i="1" s="1"/>
  <c r="F2617" i="1" s="1"/>
  <c r="D2616" i="1" l="1"/>
  <c r="E2617" i="1"/>
  <c r="AC2617" i="1" s="1"/>
  <c r="F2618" i="1" s="1"/>
  <c r="D2617" i="1" l="1"/>
  <c r="E2618" i="1"/>
  <c r="AC2618" i="1" s="1"/>
  <c r="F2619" i="1" s="1"/>
  <c r="D2618" i="1" l="1"/>
  <c r="E2619" i="1"/>
  <c r="AC2619" i="1" s="1"/>
  <c r="F2620" i="1" s="1"/>
  <c r="D2619" i="1" l="1"/>
  <c r="E2620" i="1"/>
  <c r="AC2620" i="1" s="1"/>
  <c r="F2621" i="1" s="1"/>
  <c r="D2620" i="1" l="1"/>
  <c r="E2621" i="1"/>
  <c r="AC2621" i="1" s="1"/>
  <c r="F2622" i="1" s="1"/>
  <c r="D2621" i="1" l="1"/>
  <c r="E2622" i="1"/>
  <c r="AC2622" i="1" s="1"/>
  <c r="F2623" i="1" s="1"/>
  <c r="D2622" i="1" l="1"/>
  <c r="E2623" i="1"/>
  <c r="AC2623" i="1" s="1"/>
  <c r="F2624" i="1" s="1"/>
  <c r="D2623" i="1" l="1"/>
  <c r="E2624" i="1"/>
  <c r="AC2624" i="1" s="1"/>
  <c r="F2625" i="1" s="1"/>
  <c r="D2624" i="1" l="1"/>
  <c r="E2625" i="1"/>
  <c r="AC2625" i="1" s="1"/>
  <c r="F2626" i="1" s="1"/>
  <c r="D2625" i="1" l="1"/>
  <c r="E2626" i="1"/>
  <c r="AC2626" i="1" s="1"/>
  <c r="F2627" i="1" s="1"/>
  <c r="D2626" i="1" l="1"/>
  <c r="E2627" i="1"/>
  <c r="AC2627" i="1" s="1"/>
  <c r="F2628" i="1" s="1"/>
  <c r="D2627" i="1" l="1"/>
  <c r="E2628" i="1"/>
  <c r="AC2628" i="1" s="1"/>
  <c r="F2629" i="1" s="1"/>
  <c r="D2628" i="1" l="1"/>
  <c r="E2629" i="1"/>
  <c r="AC2629" i="1" s="1"/>
  <c r="F2630" i="1" s="1"/>
  <c r="D2629" i="1" l="1"/>
  <c r="E2630" i="1"/>
  <c r="AC2630" i="1" s="1"/>
  <c r="F2631" i="1" s="1"/>
  <c r="D2630" i="1" l="1"/>
  <c r="E2631" i="1"/>
  <c r="AC2631" i="1" s="1"/>
  <c r="F2632" i="1" s="1"/>
  <c r="D2631" i="1" l="1"/>
  <c r="E2632" i="1"/>
  <c r="AC2632" i="1" s="1"/>
  <c r="F2633" i="1" s="1"/>
  <c r="D2632" i="1" l="1"/>
  <c r="E2633" i="1"/>
  <c r="AC2633" i="1" s="1"/>
  <c r="F2634" i="1" s="1"/>
  <c r="D2633" i="1" l="1"/>
  <c r="E2634" i="1"/>
  <c r="AC2634" i="1" s="1"/>
  <c r="F2635" i="1" s="1"/>
  <c r="D2634" i="1" l="1"/>
  <c r="E2635" i="1"/>
  <c r="AC2635" i="1" s="1"/>
  <c r="F2636" i="1" s="1"/>
  <c r="D2635" i="1" l="1"/>
  <c r="E2636" i="1"/>
  <c r="AC2636" i="1" s="1"/>
  <c r="F2637" i="1" s="1"/>
  <c r="D2636" i="1" l="1"/>
  <c r="E2637" i="1"/>
  <c r="AC2637" i="1" s="1"/>
  <c r="F2638" i="1" s="1"/>
  <c r="D2637" i="1" l="1"/>
  <c r="E2638" i="1"/>
  <c r="AC2638" i="1" s="1"/>
  <c r="F2639" i="1" s="1"/>
  <c r="D2638" i="1" l="1"/>
  <c r="E2639" i="1"/>
  <c r="AC2639" i="1" s="1"/>
  <c r="F2640" i="1" s="1"/>
  <c r="D2639" i="1" l="1"/>
  <c r="E2640" i="1"/>
  <c r="AC2640" i="1" s="1"/>
  <c r="F2641" i="1" s="1"/>
  <c r="D2640" i="1" l="1"/>
  <c r="E2641" i="1"/>
  <c r="AC2641" i="1" s="1"/>
  <c r="F2642" i="1" s="1"/>
  <c r="D2641" i="1" l="1"/>
  <c r="E2642" i="1"/>
  <c r="AC2642" i="1" s="1"/>
  <c r="F2643" i="1" s="1"/>
  <c r="D2642" i="1" l="1"/>
  <c r="E2643" i="1"/>
  <c r="AC2643" i="1" s="1"/>
  <c r="F2644" i="1" s="1"/>
  <c r="D2643" i="1" l="1"/>
  <c r="E2644" i="1"/>
  <c r="AC2644" i="1" s="1"/>
  <c r="F2645" i="1" s="1"/>
  <c r="D2644" i="1" l="1"/>
  <c r="E2645" i="1"/>
  <c r="AC2645" i="1" s="1"/>
  <c r="F2646" i="1" s="1"/>
  <c r="D2645" i="1" l="1"/>
  <c r="E2646" i="1"/>
  <c r="AC2646" i="1" s="1"/>
  <c r="F2647" i="1" s="1"/>
  <c r="D2646" i="1" l="1"/>
  <c r="E2647" i="1"/>
  <c r="AC2647" i="1" s="1"/>
  <c r="F2648" i="1" s="1"/>
  <c r="D2647" i="1" l="1"/>
  <c r="E2648" i="1"/>
  <c r="AC2648" i="1" s="1"/>
  <c r="F2649" i="1" s="1"/>
  <c r="D2648" i="1" l="1"/>
  <c r="E2649" i="1"/>
  <c r="AC2649" i="1" s="1"/>
  <c r="F2650" i="1" s="1"/>
  <c r="D2649" i="1" l="1"/>
  <c r="E2650" i="1"/>
  <c r="AC2650" i="1" s="1"/>
  <c r="F2651" i="1" s="1"/>
  <c r="D2650" i="1" l="1"/>
  <c r="E2651" i="1"/>
  <c r="AC2651" i="1" s="1"/>
  <c r="F2652" i="1" s="1"/>
  <c r="D2651" i="1" l="1"/>
  <c r="E2652" i="1"/>
  <c r="AC2652" i="1" s="1"/>
  <c r="F2653" i="1" s="1"/>
  <c r="D2652" i="1" l="1"/>
  <c r="E2653" i="1"/>
  <c r="AC2653" i="1" s="1"/>
  <c r="F2654" i="1" s="1"/>
  <c r="D2653" i="1" l="1"/>
  <c r="E2654" i="1"/>
  <c r="AC2654" i="1" s="1"/>
  <c r="F2655" i="1" s="1"/>
  <c r="D2654" i="1" l="1"/>
  <c r="E2655" i="1"/>
  <c r="AC2655" i="1" s="1"/>
  <c r="F2656" i="1" s="1"/>
  <c r="D2655" i="1" l="1"/>
  <c r="E2656" i="1"/>
  <c r="AC2656" i="1" s="1"/>
  <c r="F2657" i="1" s="1"/>
  <c r="D2656" i="1" l="1"/>
  <c r="E2657" i="1"/>
  <c r="AC2657" i="1" s="1"/>
  <c r="F2658" i="1" s="1"/>
  <c r="D2657" i="1" l="1"/>
  <c r="E2658" i="1"/>
  <c r="AC2658" i="1" s="1"/>
  <c r="F2659" i="1" s="1"/>
  <c r="D2658" i="1" l="1"/>
  <c r="E2659" i="1"/>
  <c r="AC2659" i="1" s="1"/>
  <c r="F2660" i="1" s="1"/>
  <c r="D2659" i="1" l="1"/>
  <c r="E2660" i="1"/>
  <c r="AC2660" i="1" s="1"/>
  <c r="F2661" i="1" s="1"/>
  <c r="D2660" i="1" l="1"/>
  <c r="E2661" i="1"/>
  <c r="AC2661" i="1" s="1"/>
  <c r="F2662" i="1" s="1"/>
  <c r="D2661" i="1" l="1"/>
  <c r="E2662" i="1"/>
  <c r="AC2662" i="1" s="1"/>
  <c r="F2663" i="1" s="1"/>
  <c r="D2662" i="1" l="1"/>
  <c r="E2663" i="1"/>
  <c r="AC2663" i="1" s="1"/>
  <c r="F2664" i="1" s="1"/>
  <c r="D2663" i="1" l="1"/>
  <c r="E2664" i="1"/>
  <c r="AC2664" i="1" s="1"/>
  <c r="F2665" i="1" s="1"/>
  <c r="D2664" i="1" l="1"/>
  <c r="E2665" i="1"/>
  <c r="AC2665" i="1" s="1"/>
  <c r="F2666" i="1" s="1"/>
  <c r="D2665" i="1" l="1"/>
  <c r="E2666" i="1"/>
  <c r="AC2666" i="1" s="1"/>
  <c r="F2667" i="1" s="1"/>
  <c r="D2666" i="1" l="1"/>
  <c r="E2667" i="1"/>
  <c r="AC2667" i="1" s="1"/>
  <c r="F2668" i="1" s="1"/>
  <c r="D2667" i="1" l="1"/>
  <c r="E2668" i="1"/>
  <c r="AC2668" i="1" s="1"/>
  <c r="F2669" i="1" s="1"/>
  <c r="D2668" i="1" l="1"/>
  <c r="E2669" i="1"/>
  <c r="AC2669" i="1" s="1"/>
  <c r="F2670" i="1" s="1"/>
  <c r="D2669" i="1" l="1"/>
  <c r="E2670" i="1"/>
  <c r="AC2670" i="1" s="1"/>
  <c r="F2671" i="1" s="1"/>
  <c r="D2670" i="1" l="1"/>
  <c r="E2671" i="1"/>
  <c r="AC2671" i="1" s="1"/>
  <c r="F2672" i="1" s="1"/>
  <c r="D2671" i="1" l="1"/>
  <c r="E2672" i="1"/>
  <c r="AC2672" i="1" s="1"/>
  <c r="F2673" i="1" s="1"/>
  <c r="D2672" i="1" l="1"/>
  <c r="E2673" i="1"/>
  <c r="AC2673" i="1" s="1"/>
  <c r="F2674" i="1" s="1"/>
  <c r="D2673" i="1" l="1"/>
  <c r="E2674" i="1"/>
  <c r="AC2674" i="1" s="1"/>
  <c r="F2675" i="1" s="1"/>
  <c r="D2674" i="1" l="1"/>
  <c r="E2675" i="1"/>
  <c r="AC2675" i="1" s="1"/>
  <c r="F2676" i="1" s="1"/>
  <c r="D2675" i="1" l="1"/>
  <c r="E2676" i="1"/>
  <c r="AC2676" i="1" s="1"/>
  <c r="F2677" i="1" s="1"/>
  <c r="D2676" i="1" l="1"/>
  <c r="E2677" i="1"/>
  <c r="AC2677" i="1" s="1"/>
  <c r="F2678" i="1" s="1"/>
  <c r="D2677" i="1" l="1"/>
  <c r="E2678" i="1"/>
  <c r="AC2678" i="1" s="1"/>
  <c r="F2679" i="1" s="1"/>
  <c r="D2678" i="1" l="1"/>
  <c r="E2679" i="1"/>
  <c r="AC2679" i="1" s="1"/>
  <c r="F2680" i="1" s="1"/>
  <c r="D2679" i="1" l="1"/>
  <c r="E2680" i="1"/>
  <c r="AC2680" i="1" s="1"/>
  <c r="F2681" i="1" s="1"/>
  <c r="D2680" i="1" l="1"/>
  <c r="E2681" i="1"/>
  <c r="AC2681" i="1" s="1"/>
  <c r="F2682" i="1" s="1"/>
  <c r="D2681" i="1" l="1"/>
  <c r="E2682" i="1"/>
  <c r="AC2682" i="1" s="1"/>
  <c r="F2683" i="1" s="1"/>
  <c r="D2682" i="1" l="1"/>
  <c r="E2683" i="1"/>
  <c r="AC2683" i="1" s="1"/>
  <c r="F2684" i="1" s="1"/>
  <c r="D2683" i="1" l="1"/>
  <c r="E2684" i="1"/>
  <c r="AC2684" i="1" s="1"/>
  <c r="F2685" i="1" s="1"/>
  <c r="D2684" i="1" l="1"/>
  <c r="E2685" i="1"/>
  <c r="AC2685" i="1" s="1"/>
  <c r="F2686" i="1" s="1"/>
  <c r="D2685" i="1" l="1"/>
  <c r="E2686" i="1"/>
  <c r="AC2686" i="1" s="1"/>
  <c r="F2687" i="1" s="1"/>
  <c r="D2686" i="1" l="1"/>
  <c r="E2687" i="1"/>
  <c r="AC2687" i="1" s="1"/>
  <c r="F2688" i="1" s="1"/>
  <c r="D2687" i="1" l="1"/>
  <c r="E2688" i="1"/>
  <c r="AC2688" i="1" s="1"/>
  <c r="F2689" i="1" s="1"/>
  <c r="D2688" i="1" l="1"/>
  <c r="E2689" i="1"/>
  <c r="AC2689" i="1" s="1"/>
  <c r="F2690" i="1" s="1"/>
  <c r="D2689" i="1" l="1"/>
  <c r="E2690" i="1"/>
  <c r="AC2690" i="1" s="1"/>
  <c r="F2691" i="1" s="1"/>
  <c r="D2690" i="1" l="1"/>
  <c r="E2691" i="1"/>
  <c r="AC2691" i="1" s="1"/>
  <c r="F2692" i="1" s="1"/>
  <c r="D2691" i="1" l="1"/>
  <c r="E2692" i="1"/>
  <c r="AC2692" i="1" s="1"/>
  <c r="F2693" i="1" s="1"/>
  <c r="D2692" i="1" l="1"/>
  <c r="E2693" i="1"/>
  <c r="AC2693" i="1" s="1"/>
  <c r="F2694" i="1" s="1"/>
  <c r="D2693" i="1" l="1"/>
  <c r="E2694" i="1"/>
  <c r="AC2694" i="1" s="1"/>
  <c r="F2695" i="1" s="1"/>
  <c r="D2694" i="1" l="1"/>
  <c r="E2695" i="1"/>
  <c r="AC2695" i="1" s="1"/>
  <c r="F2696" i="1" s="1"/>
  <c r="D2695" i="1" l="1"/>
  <c r="E2696" i="1"/>
  <c r="AC2696" i="1" s="1"/>
  <c r="F2697" i="1" s="1"/>
  <c r="D2696" i="1" l="1"/>
  <c r="E2697" i="1"/>
  <c r="AC2697" i="1" s="1"/>
  <c r="F2698" i="1" s="1"/>
  <c r="D2697" i="1" l="1"/>
  <c r="E2698" i="1"/>
  <c r="AC2698" i="1" s="1"/>
  <c r="F2699" i="1" s="1"/>
  <c r="D2698" i="1" l="1"/>
  <c r="E2699" i="1"/>
  <c r="AC2699" i="1" s="1"/>
  <c r="F2700" i="1" s="1"/>
  <c r="D2699" i="1" l="1"/>
  <c r="E2700" i="1"/>
  <c r="AC2700" i="1" s="1"/>
  <c r="F2701" i="1" s="1"/>
  <c r="D2700" i="1" l="1"/>
  <c r="E2701" i="1"/>
  <c r="AC2701" i="1" s="1"/>
  <c r="F2702" i="1" s="1"/>
  <c r="D2701" i="1" l="1"/>
  <c r="E2702" i="1"/>
  <c r="AC2702" i="1" s="1"/>
  <c r="F2703" i="1" s="1"/>
  <c r="D2702" i="1" l="1"/>
  <c r="E2703" i="1"/>
  <c r="AC2703" i="1" s="1"/>
  <c r="F2704" i="1" s="1"/>
  <c r="D2703" i="1" l="1"/>
  <c r="E2704" i="1"/>
  <c r="AC2704" i="1" s="1"/>
  <c r="F2705" i="1" s="1"/>
  <c r="D2704" i="1" l="1"/>
  <c r="E2705" i="1"/>
  <c r="AC2705" i="1" s="1"/>
  <c r="F2706" i="1" s="1"/>
  <c r="D2705" i="1" l="1"/>
  <c r="E2706" i="1"/>
  <c r="AC2706" i="1" s="1"/>
  <c r="F2707" i="1" s="1"/>
  <c r="D2706" i="1" l="1"/>
  <c r="E2707" i="1"/>
  <c r="AC2707" i="1" s="1"/>
  <c r="F2708" i="1" s="1"/>
  <c r="D2707" i="1" l="1"/>
  <c r="E2708" i="1"/>
  <c r="AC2708" i="1" s="1"/>
  <c r="F2709" i="1" s="1"/>
  <c r="D2708" i="1" l="1"/>
  <c r="E2709" i="1"/>
  <c r="AC2709" i="1" s="1"/>
  <c r="F2710" i="1" s="1"/>
  <c r="D2709" i="1" l="1"/>
  <c r="E2710" i="1"/>
  <c r="AC2710" i="1" s="1"/>
  <c r="F2711" i="1" s="1"/>
  <c r="D2710" i="1" l="1"/>
  <c r="E2711" i="1"/>
  <c r="AC2711" i="1" s="1"/>
  <c r="F2712" i="1" s="1"/>
  <c r="D2711" i="1" l="1"/>
  <c r="E2712" i="1"/>
  <c r="AC2712" i="1" s="1"/>
  <c r="F2713" i="1" s="1"/>
  <c r="D2712" i="1" l="1"/>
  <c r="E2713" i="1"/>
  <c r="AC2713" i="1" s="1"/>
  <c r="F2714" i="1" s="1"/>
  <c r="D2713" i="1" l="1"/>
  <c r="E2714" i="1"/>
  <c r="AC2714" i="1" s="1"/>
  <c r="F2715" i="1" s="1"/>
  <c r="D2714" i="1" l="1"/>
  <c r="E2715" i="1"/>
  <c r="AC2715" i="1" s="1"/>
  <c r="F2716" i="1" s="1"/>
  <c r="D2715" i="1" l="1"/>
  <c r="E2716" i="1"/>
  <c r="AC2716" i="1" s="1"/>
  <c r="F2717" i="1" s="1"/>
  <c r="D2716" i="1" l="1"/>
  <c r="E2717" i="1"/>
  <c r="AC2717" i="1" s="1"/>
  <c r="F2718" i="1" s="1"/>
  <c r="D2717" i="1" l="1"/>
  <c r="E2718" i="1"/>
  <c r="AC2718" i="1" s="1"/>
  <c r="F2719" i="1" s="1"/>
  <c r="D2718" i="1" l="1"/>
  <c r="E2719" i="1"/>
  <c r="AC2719" i="1" s="1"/>
  <c r="F2720" i="1" s="1"/>
  <c r="D2719" i="1" l="1"/>
  <c r="E2720" i="1"/>
  <c r="AC2720" i="1" s="1"/>
  <c r="F2721" i="1" s="1"/>
  <c r="D2720" i="1" l="1"/>
  <c r="E2721" i="1"/>
  <c r="AC2721" i="1" s="1"/>
  <c r="F2722" i="1" s="1"/>
  <c r="D2721" i="1" l="1"/>
  <c r="E2722" i="1"/>
  <c r="AC2722" i="1" s="1"/>
  <c r="F2723" i="1" s="1"/>
  <c r="D2722" i="1" l="1"/>
  <c r="E2723" i="1"/>
  <c r="AC2723" i="1" s="1"/>
  <c r="F2724" i="1" s="1"/>
  <c r="D2723" i="1" l="1"/>
  <c r="E2724" i="1"/>
  <c r="AC2724" i="1" s="1"/>
  <c r="F2725" i="1" s="1"/>
  <c r="D2724" i="1" l="1"/>
  <c r="E2725" i="1"/>
  <c r="AC2725" i="1" s="1"/>
  <c r="F2726" i="1" s="1"/>
  <c r="D2725" i="1" l="1"/>
  <c r="E2726" i="1"/>
  <c r="AC2726" i="1" s="1"/>
  <c r="F2727" i="1" s="1"/>
  <c r="D2726" i="1" l="1"/>
  <c r="E2727" i="1"/>
  <c r="AC2727" i="1" s="1"/>
  <c r="F2728" i="1" s="1"/>
  <c r="D2727" i="1" l="1"/>
  <c r="E2728" i="1"/>
  <c r="AC2728" i="1" s="1"/>
  <c r="F2729" i="1" s="1"/>
  <c r="D2728" i="1" l="1"/>
  <c r="E2729" i="1"/>
  <c r="AC2729" i="1" s="1"/>
  <c r="F2730" i="1" s="1"/>
  <c r="D2729" i="1" l="1"/>
  <c r="E2730" i="1"/>
  <c r="AC2730" i="1" s="1"/>
  <c r="F2731" i="1" s="1"/>
  <c r="D2730" i="1" l="1"/>
  <c r="E2731" i="1"/>
  <c r="AC2731" i="1" s="1"/>
  <c r="F2732" i="1" s="1"/>
  <c r="D2731" i="1" l="1"/>
  <c r="E2732" i="1"/>
  <c r="AC2732" i="1" s="1"/>
  <c r="F2733" i="1" s="1"/>
  <c r="D2732" i="1" l="1"/>
  <c r="E2733" i="1"/>
  <c r="AC2733" i="1" s="1"/>
  <c r="F2734" i="1" s="1"/>
  <c r="D2733" i="1" l="1"/>
  <c r="E2734" i="1"/>
  <c r="AC2734" i="1" s="1"/>
  <c r="F2735" i="1" s="1"/>
  <c r="D2734" i="1" l="1"/>
  <c r="E2735" i="1"/>
  <c r="AC2735" i="1" s="1"/>
  <c r="F2736" i="1" s="1"/>
  <c r="D2735" i="1" l="1"/>
  <c r="E2736" i="1"/>
  <c r="AC2736" i="1" s="1"/>
  <c r="F2737" i="1" s="1"/>
  <c r="D2736" i="1" l="1"/>
  <c r="E2737" i="1"/>
  <c r="AC2737" i="1" s="1"/>
  <c r="F2738" i="1" s="1"/>
  <c r="D2737" i="1" l="1"/>
  <c r="E2738" i="1"/>
  <c r="AC2738" i="1" s="1"/>
  <c r="F2739" i="1" s="1"/>
  <c r="D2738" i="1" l="1"/>
  <c r="E2739" i="1"/>
  <c r="AC2739" i="1" s="1"/>
  <c r="F2740" i="1" s="1"/>
  <c r="D2739" i="1" l="1"/>
  <c r="E2740" i="1"/>
  <c r="AC2740" i="1" s="1"/>
  <c r="F2741" i="1" s="1"/>
  <c r="D2740" i="1" l="1"/>
  <c r="E2741" i="1"/>
  <c r="AC2741" i="1" s="1"/>
  <c r="F2742" i="1" s="1"/>
  <c r="D2741" i="1" l="1"/>
  <c r="E2742" i="1"/>
  <c r="AC2742" i="1" s="1"/>
  <c r="F2743" i="1" s="1"/>
  <c r="D2742" i="1" l="1"/>
  <c r="E2743" i="1"/>
  <c r="AC2743" i="1" s="1"/>
  <c r="F2744" i="1" s="1"/>
  <c r="D2743" i="1" l="1"/>
  <c r="E2744" i="1"/>
  <c r="AC2744" i="1" s="1"/>
  <c r="F2745" i="1" s="1"/>
  <c r="D2744" i="1" l="1"/>
  <c r="E2745" i="1"/>
  <c r="AC2745" i="1" s="1"/>
  <c r="F2746" i="1" s="1"/>
  <c r="D2745" i="1" l="1"/>
  <c r="E2746" i="1"/>
  <c r="AC2746" i="1" s="1"/>
  <c r="F2747" i="1" s="1"/>
  <c r="D2746" i="1" l="1"/>
  <c r="E2747" i="1"/>
  <c r="AC2747" i="1" s="1"/>
  <c r="F2748" i="1" s="1"/>
  <c r="D2747" i="1" l="1"/>
  <c r="E2748" i="1"/>
  <c r="AC2748" i="1" s="1"/>
  <c r="F2749" i="1" s="1"/>
  <c r="D2748" i="1" l="1"/>
  <c r="E2749" i="1"/>
  <c r="AC2749" i="1" s="1"/>
  <c r="F2750" i="1" s="1"/>
  <c r="D2749" i="1" l="1"/>
  <c r="E2750" i="1"/>
  <c r="AC2750" i="1" s="1"/>
  <c r="F2751" i="1" s="1"/>
  <c r="D2750" i="1" l="1"/>
  <c r="E2751" i="1"/>
  <c r="AC2751" i="1" s="1"/>
  <c r="F2752" i="1" s="1"/>
  <c r="D2751" i="1" l="1"/>
  <c r="E2752" i="1"/>
  <c r="AC2752" i="1" s="1"/>
  <c r="F2753" i="1" s="1"/>
  <c r="D2752" i="1" l="1"/>
  <c r="E2753" i="1"/>
  <c r="AC2753" i="1" s="1"/>
  <c r="F2754" i="1" s="1"/>
  <c r="D2753" i="1" l="1"/>
  <c r="E2754" i="1"/>
  <c r="AC2754" i="1" s="1"/>
  <c r="F2755" i="1" s="1"/>
  <c r="D2754" i="1" l="1"/>
  <c r="E2755" i="1"/>
  <c r="AC2755" i="1" s="1"/>
  <c r="F2756" i="1" s="1"/>
  <c r="D2755" i="1" l="1"/>
  <c r="E2756" i="1"/>
  <c r="AC2756" i="1" s="1"/>
  <c r="F2757" i="1" s="1"/>
  <c r="D2756" i="1" l="1"/>
  <c r="E2757" i="1"/>
  <c r="AC2757" i="1" s="1"/>
  <c r="F2758" i="1" s="1"/>
  <c r="D2757" i="1" l="1"/>
  <c r="E2758" i="1"/>
  <c r="AC2758" i="1" s="1"/>
  <c r="F2759" i="1" s="1"/>
  <c r="D2758" i="1" l="1"/>
  <c r="E2759" i="1"/>
  <c r="AC2759" i="1" s="1"/>
  <c r="F2760" i="1" s="1"/>
  <c r="D2759" i="1" l="1"/>
  <c r="E2760" i="1"/>
  <c r="AC2760" i="1" s="1"/>
  <c r="F2761" i="1" s="1"/>
  <c r="D2760" i="1" l="1"/>
  <c r="E2761" i="1"/>
  <c r="AC2761" i="1" s="1"/>
  <c r="F2762" i="1" s="1"/>
  <c r="D2761" i="1" l="1"/>
  <c r="E2762" i="1"/>
  <c r="AC2762" i="1" s="1"/>
  <c r="F2763" i="1" s="1"/>
  <c r="D2762" i="1" l="1"/>
  <c r="E2763" i="1"/>
  <c r="AC2763" i="1" s="1"/>
  <c r="F2764" i="1" s="1"/>
  <c r="D2763" i="1" l="1"/>
  <c r="E2764" i="1"/>
  <c r="AC2764" i="1" s="1"/>
  <c r="F2765" i="1" s="1"/>
  <c r="D2764" i="1" l="1"/>
  <c r="E2765" i="1"/>
  <c r="AC2765" i="1" s="1"/>
  <c r="F2766" i="1" s="1"/>
  <c r="D2765" i="1" l="1"/>
  <c r="E2766" i="1"/>
  <c r="AC2766" i="1" s="1"/>
  <c r="F2767" i="1" s="1"/>
  <c r="D2766" i="1" l="1"/>
  <c r="E2767" i="1"/>
  <c r="AC2767" i="1" s="1"/>
  <c r="F2768" i="1" s="1"/>
  <c r="D2767" i="1" l="1"/>
  <c r="E2768" i="1"/>
  <c r="AC2768" i="1" s="1"/>
  <c r="F2769" i="1" s="1"/>
  <c r="D2768" i="1" l="1"/>
  <c r="E2769" i="1"/>
  <c r="AC2769" i="1" s="1"/>
  <c r="F2770" i="1" s="1"/>
  <c r="D2769" i="1" l="1"/>
  <c r="E2770" i="1"/>
  <c r="AC2770" i="1" s="1"/>
  <c r="F2771" i="1" s="1"/>
  <c r="D2770" i="1" l="1"/>
  <c r="E2771" i="1"/>
  <c r="AC2771" i="1" s="1"/>
  <c r="F2772" i="1" s="1"/>
  <c r="D2771" i="1" l="1"/>
  <c r="E2772" i="1"/>
  <c r="AC2772" i="1" s="1"/>
  <c r="F2773" i="1" s="1"/>
  <c r="D2772" i="1" l="1"/>
  <c r="E2773" i="1"/>
  <c r="AC2773" i="1" s="1"/>
  <c r="F2774" i="1" s="1"/>
  <c r="D2773" i="1" l="1"/>
  <c r="E2774" i="1"/>
  <c r="AC2774" i="1" s="1"/>
  <c r="F2775" i="1" s="1"/>
  <c r="D2774" i="1" l="1"/>
  <c r="E2775" i="1"/>
  <c r="AC2775" i="1" s="1"/>
  <c r="F2776" i="1" s="1"/>
  <c r="D2775" i="1" l="1"/>
  <c r="E2776" i="1"/>
  <c r="AC2776" i="1" s="1"/>
  <c r="F2777" i="1" s="1"/>
  <c r="D2776" i="1" l="1"/>
  <c r="E2777" i="1"/>
  <c r="AC2777" i="1" s="1"/>
  <c r="F2778" i="1" s="1"/>
  <c r="D2777" i="1" l="1"/>
  <c r="E2778" i="1"/>
  <c r="AC2778" i="1" s="1"/>
  <c r="F2779" i="1" s="1"/>
  <c r="D2778" i="1" l="1"/>
  <c r="E2779" i="1"/>
  <c r="AC2779" i="1" s="1"/>
  <c r="F2780" i="1" s="1"/>
  <c r="D2779" i="1" l="1"/>
  <c r="E2780" i="1"/>
  <c r="AC2780" i="1" s="1"/>
  <c r="F2781" i="1" s="1"/>
  <c r="D2780" i="1" l="1"/>
  <c r="E2781" i="1"/>
  <c r="AC2781" i="1" s="1"/>
  <c r="F2782" i="1" s="1"/>
  <c r="D2781" i="1" l="1"/>
  <c r="E2782" i="1"/>
  <c r="AC2782" i="1" s="1"/>
  <c r="F2783" i="1" s="1"/>
  <c r="D2782" i="1" l="1"/>
  <c r="E2783" i="1"/>
  <c r="AC2783" i="1" s="1"/>
  <c r="F2784" i="1" s="1"/>
  <c r="D2783" i="1" l="1"/>
  <c r="E2784" i="1"/>
  <c r="AC2784" i="1" s="1"/>
  <c r="F2785" i="1" s="1"/>
  <c r="D2784" i="1" l="1"/>
  <c r="E2785" i="1"/>
  <c r="AC2785" i="1" s="1"/>
  <c r="F2786" i="1" s="1"/>
  <c r="D2785" i="1" l="1"/>
  <c r="E2786" i="1"/>
  <c r="AC2786" i="1" s="1"/>
  <c r="F2787" i="1" s="1"/>
  <c r="D2786" i="1" l="1"/>
  <c r="E2787" i="1"/>
  <c r="AC2787" i="1" s="1"/>
  <c r="F2788" i="1" s="1"/>
  <c r="D2787" i="1" l="1"/>
  <c r="E2788" i="1"/>
  <c r="AC2788" i="1" s="1"/>
  <c r="F2789" i="1" s="1"/>
  <c r="D2788" i="1" l="1"/>
  <c r="E2789" i="1"/>
  <c r="AC2789" i="1" s="1"/>
  <c r="F2790" i="1" s="1"/>
  <c r="D2789" i="1" l="1"/>
  <c r="E2790" i="1"/>
  <c r="AC2790" i="1" s="1"/>
  <c r="F2791" i="1" s="1"/>
  <c r="D2790" i="1" l="1"/>
  <c r="E2791" i="1"/>
  <c r="AC2791" i="1" s="1"/>
  <c r="F2792" i="1" s="1"/>
  <c r="D2791" i="1" l="1"/>
  <c r="E2792" i="1"/>
  <c r="AC2792" i="1" s="1"/>
  <c r="F2793" i="1" s="1"/>
  <c r="D2792" i="1" l="1"/>
  <c r="E2793" i="1"/>
  <c r="AC2793" i="1" s="1"/>
  <c r="F2794" i="1" s="1"/>
  <c r="D2793" i="1" l="1"/>
  <c r="E2794" i="1"/>
  <c r="AC2794" i="1" s="1"/>
  <c r="F2795" i="1" s="1"/>
  <c r="D2794" i="1" l="1"/>
  <c r="E2795" i="1"/>
  <c r="AC2795" i="1" s="1"/>
  <c r="F2796" i="1" s="1"/>
  <c r="D2795" i="1" l="1"/>
  <c r="E2796" i="1"/>
  <c r="AC2796" i="1" s="1"/>
  <c r="F2797" i="1" s="1"/>
  <c r="D2796" i="1" l="1"/>
  <c r="E2797" i="1"/>
  <c r="AC2797" i="1" s="1"/>
  <c r="F2798" i="1" s="1"/>
  <c r="D2797" i="1" l="1"/>
  <c r="E2798" i="1"/>
  <c r="AC2798" i="1" s="1"/>
  <c r="F2799" i="1" s="1"/>
  <c r="D2798" i="1" l="1"/>
  <c r="E2799" i="1"/>
  <c r="AC2799" i="1" s="1"/>
  <c r="F2800" i="1" s="1"/>
  <c r="D2799" i="1" l="1"/>
  <c r="E2800" i="1"/>
  <c r="AC2800" i="1" s="1"/>
  <c r="F2801" i="1" s="1"/>
  <c r="D2800" i="1" l="1"/>
  <c r="E2801" i="1"/>
  <c r="AC2801" i="1" s="1"/>
  <c r="F2802" i="1" s="1"/>
  <c r="D2801" i="1" l="1"/>
  <c r="E2802" i="1"/>
  <c r="AC2802" i="1" s="1"/>
  <c r="F2803" i="1" s="1"/>
  <c r="D2802" i="1" l="1"/>
  <c r="E2803" i="1"/>
  <c r="AC2803" i="1" s="1"/>
  <c r="F2804" i="1" s="1"/>
  <c r="D2803" i="1" l="1"/>
  <c r="E2804" i="1"/>
  <c r="AC2804" i="1" s="1"/>
  <c r="F2805" i="1" s="1"/>
  <c r="D2804" i="1" l="1"/>
  <c r="E2805" i="1"/>
  <c r="AC2805" i="1" s="1"/>
  <c r="F2806" i="1" s="1"/>
  <c r="D2805" i="1" l="1"/>
  <c r="E2806" i="1"/>
  <c r="AC2806" i="1" s="1"/>
  <c r="F2807" i="1" s="1"/>
  <c r="D2806" i="1" l="1"/>
  <c r="E2807" i="1"/>
  <c r="AC2807" i="1" s="1"/>
  <c r="F2808" i="1" s="1"/>
  <c r="D2807" i="1" l="1"/>
  <c r="E2808" i="1"/>
  <c r="AC2808" i="1" s="1"/>
  <c r="F2809" i="1" s="1"/>
  <c r="D2808" i="1" l="1"/>
  <c r="E2809" i="1"/>
  <c r="AC2809" i="1" s="1"/>
  <c r="F2810" i="1" s="1"/>
  <c r="D2809" i="1" l="1"/>
  <c r="E2810" i="1"/>
  <c r="AC2810" i="1" s="1"/>
  <c r="F2811" i="1" s="1"/>
  <c r="D2810" i="1" l="1"/>
  <c r="E2811" i="1"/>
  <c r="AC2811" i="1" s="1"/>
  <c r="F2812" i="1" s="1"/>
  <c r="D2811" i="1" l="1"/>
  <c r="E2812" i="1"/>
  <c r="AC2812" i="1" s="1"/>
  <c r="F2813" i="1" s="1"/>
  <c r="D2812" i="1" l="1"/>
  <c r="E2813" i="1"/>
  <c r="AC2813" i="1" s="1"/>
  <c r="F2814" i="1" s="1"/>
  <c r="D2813" i="1" l="1"/>
  <c r="E2814" i="1"/>
  <c r="AC2814" i="1" s="1"/>
  <c r="F2815" i="1" s="1"/>
  <c r="D2814" i="1" l="1"/>
  <c r="E2815" i="1"/>
  <c r="AC2815" i="1" s="1"/>
  <c r="F2816" i="1" s="1"/>
  <c r="D2815" i="1" l="1"/>
  <c r="E2816" i="1"/>
  <c r="AC2816" i="1" s="1"/>
  <c r="F2817" i="1" s="1"/>
  <c r="D2816" i="1" l="1"/>
  <c r="E2817" i="1"/>
  <c r="AC2817" i="1" s="1"/>
  <c r="F2818" i="1" s="1"/>
  <c r="D2817" i="1" l="1"/>
  <c r="E2818" i="1"/>
  <c r="AC2818" i="1" s="1"/>
  <c r="F2819" i="1" s="1"/>
  <c r="D2818" i="1" l="1"/>
  <c r="E2819" i="1"/>
  <c r="AC2819" i="1" s="1"/>
  <c r="F2820" i="1" s="1"/>
  <c r="D2819" i="1" l="1"/>
  <c r="E2820" i="1"/>
  <c r="AC2820" i="1" s="1"/>
  <c r="F2821" i="1" s="1"/>
  <c r="D2820" i="1" l="1"/>
  <c r="E2821" i="1"/>
  <c r="AC2821" i="1" s="1"/>
  <c r="F2822" i="1" s="1"/>
  <c r="D2821" i="1" l="1"/>
  <c r="E2822" i="1"/>
  <c r="AC2822" i="1" s="1"/>
  <c r="F2823" i="1" s="1"/>
  <c r="D2822" i="1" l="1"/>
  <c r="E2823" i="1"/>
  <c r="AC2823" i="1" s="1"/>
  <c r="F2824" i="1" s="1"/>
  <c r="D2823" i="1" l="1"/>
  <c r="E2824" i="1"/>
  <c r="AC2824" i="1" s="1"/>
  <c r="F2825" i="1" s="1"/>
  <c r="D2824" i="1" l="1"/>
  <c r="E2825" i="1"/>
  <c r="AC2825" i="1" s="1"/>
  <c r="F2826" i="1" s="1"/>
  <c r="D2825" i="1" l="1"/>
  <c r="E2826" i="1"/>
  <c r="AC2826" i="1" s="1"/>
  <c r="F2827" i="1" s="1"/>
  <c r="D2826" i="1" l="1"/>
  <c r="E2827" i="1"/>
  <c r="AC2827" i="1" s="1"/>
  <c r="F2828" i="1" s="1"/>
  <c r="D2827" i="1" l="1"/>
  <c r="E2828" i="1"/>
  <c r="AC2828" i="1" s="1"/>
  <c r="F2829" i="1" s="1"/>
  <c r="D2828" i="1" l="1"/>
  <c r="E2829" i="1"/>
  <c r="AC2829" i="1" s="1"/>
  <c r="F2830" i="1" s="1"/>
  <c r="D2829" i="1" l="1"/>
  <c r="E2830" i="1"/>
  <c r="AC2830" i="1" s="1"/>
  <c r="F2831" i="1" s="1"/>
  <c r="D2830" i="1" l="1"/>
  <c r="E2831" i="1"/>
  <c r="AC2831" i="1" s="1"/>
  <c r="F2832" i="1" s="1"/>
  <c r="D2831" i="1" l="1"/>
  <c r="E2832" i="1"/>
  <c r="AC2832" i="1" s="1"/>
  <c r="F2833" i="1" s="1"/>
  <c r="D2832" i="1" l="1"/>
  <c r="E2833" i="1"/>
  <c r="AC2833" i="1" s="1"/>
  <c r="F2834" i="1" s="1"/>
  <c r="D2833" i="1" l="1"/>
  <c r="E2834" i="1"/>
  <c r="AC2834" i="1" s="1"/>
  <c r="F2835" i="1" s="1"/>
  <c r="D2834" i="1" l="1"/>
  <c r="E2835" i="1"/>
  <c r="AC2835" i="1" s="1"/>
  <c r="F2836" i="1" s="1"/>
  <c r="D2835" i="1" l="1"/>
  <c r="E2836" i="1"/>
  <c r="AC2836" i="1" s="1"/>
  <c r="F2837" i="1" s="1"/>
  <c r="D2836" i="1" l="1"/>
  <c r="E2837" i="1"/>
  <c r="AC2837" i="1" s="1"/>
  <c r="F2838" i="1" s="1"/>
  <c r="D2837" i="1" l="1"/>
  <c r="E2838" i="1"/>
  <c r="AC2838" i="1" s="1"/>
  <c r="F2839" i="1" s="1"/>
  <c r="D2838" i="1" l="1"/>
  <c r="E2839" i="1"/>
  <c r="AC2839" i="1" s="1"/>
  <c r="F2840" i="1" s="1"/>
  <c r="D2839" i="1" l="1"/>
  <c r="E2840" i="1"/>
  <c r="AC2840" i="1" s="1"/>
  <c r="F2841" i="1" s="1"/>
  <c r="D2840" i="1" l="1"/>
  <c r="E2841" i="1"/>
  <c r="AC2841" i="1" s="1"/>
  <c r="F2842" i="1" s="1"/>
  <c r="D2841" i="1" l="1"/>
  <c r="E2842" i="1"/>
  <c r="AC2842" i="1" s="1"/>
  <c r="F2843" i="1" s="1"/>
  <c r="D2842" i="1" l="1"/>
  <c r="E2843" i="1"/>
  <c r="AC2843" i="1" s="1"/>
  <c r="F2844" i="1" s="1"/>
  <c r="D2843" i="1" l="1"/>
  <c r="E2844" i="1"/>
  <c r="AC2844" i="1" s="1"/>
  <c r="F2845" i="1" s="1"/>
  <c r="D2844" i="1" l="1"/>
  <c r="E2845" i="1"/>
  <c r="AC2845" i="1" s="1"/>
  <c r="F2846" i="1" s="1"/>
  <c r="D2845" i="1" l="1"/>
  <c r="E2846" i="1"/>
  <c r="AC2846" i="1" s="1"/>
  <c r="F2847" i="1" s="1"/>
  <c r="D2846" i="1" l="1"/>
  <c r="E2847" i="1"/>
  <c r="AC2847" i="1" s="1"/>
  <c r="F2848" i="1" s="1"/>
  <c r="D2847" i="1" l="1"/>
  <c r="E2848" i="1"/>
  <c r="AC2848" i="1" s="1"/>
  <c r="F2849" i="1" s="1"/>
  <c r="D2848" i="1" l="1"/>
  <c r="E2849" i="1"/>
  <c r="AC2849" i="1" s="1"/>
  <c r="F2850" i="1" s="1"/>
  <c r="D2849" i="1" l="1"/>
  <c r="E2850" i="1"/>
  <c r="AC2850" i="1" s="1"/>
  <c r="F2851" i="1" s="1"/>
  <c r="D2850" i="1" l="1"/>
  <c r="E2851" i="1"/>
  <c r="AC2851" i="1" s="1"/>
  <c r="F2852" i="1" s="1"/>
  <c r="D2851" i="1" l="1"/>
  <c r="E2852" i="1"/>
  <c r="AC2852" i="1" s="1"/>
  <c r="F2853" i="1" s="1"/>
  <c r="D2852" i="1" l="1"/>
  <c r="E2853" i="1"/>
  <c r="AC2853" i="1" s="1"/>
  <c r="F2854" i="1" s="1"/>
  <c r="D2853" i="1" l="1"/>
  <c r="E2854" i="1"/>
  <c r="AC2854" i="1" s="1"/>
  <c r="F2855" i="1" s="1"/>
  <c r="D2854" i="1" l="1"/>
  <c r="E2855" i="1"/>
  <c r="AC2855" i="1" s="1"/>
  <c r="F2856" i="1" s="1"/>
  <c r="D2855" i="1" l="1"/>
  <c r="E2856" i="1"/>
  <c r="AC2856" i="1" s="1"/>
  <c r="F2857" i="1" s="1"/>
  <c r="D2856" i="1" l="1"/>
  <c r="E2857" i="1"/>
  <c r="AC2857" i="1" s="1"/>
  <c r="F2858" i="1" s="1"/>
  <c r="D2857" i="1" l="1"/>
  <c r="E2858" i="1"/>
  <c r="AC2858" i="1" s="1"/>
  <c r="F2859" i="1" s="1"/>
  <c r="D2858" i="1" l="1"/>
  <c r="E2859" i="1"/>
  <c r="AC2859" i="1" s="1"/>
  <c r="F2860" i="1" s="1"/>
  <c r="D2859" i="1" l="1"/>
  <c r="E2860" i="1"/>
  <c r="AC2860" i="1" s="1"/>
  <c r="F2861" i="1" s="1"/>
  <c r="D2860" i="1" l="1"/>
  <c r="E2861" i="1"/>
  <c r="AC2861" i="1" s="1"/>
  <c r="F2862" i="1" s="1"/>
  <c r="D2861" i="1" l="1"/>
  <c r="E2862" i="1"/>
  <c r="AC2862" i="1" s="1"/>
  <c r="F2863" i="1" s="1"/>
  <c r="D2862" i="1" l="1"/>
  <c r="E2863" i="1"/>
  <c r="AC2863" i="1" s="1"/>
  <c r="F2864" i="1" s="1"/>
  <c r="D2863" i="1" l="1"/>
  <c r="E2864" i="1"/>
  <c r="AC2864" i="1" s="1"/>
  <c r="F2865" i="1" s="1"/>
  <c r="D2864" i="1" l="1"/>
  <c r="E2865" i="1"/>
  <c r="AC2865" i="1" s="1"/>
  <c r="F2866" i="1" s="1"/>
  <c r="D2865" i="1" l="1"/>
  <c r="E2866" i="1"/>
  <c r="AC2866" i="1" s="1"/>
  <c r="F2867" i="1" s="1"/>
  <c r="D2866" i="1" l="1"/>
  <c r="E2867" i="1"/>
  <c r="AC2867" i="1" s="1"/>
  <c r="F2868" i="1" s="1"/>
  <c r="D2867" i="1" l="1"/>
  <c r="E2868" i="1"/>
  <c r="AC2868" i="1" s="1"/>
  <c r="F2869" i="1" s="1"/>
  <c r="D2868" i="1" l="1"/>
  <c r="E2869" i="1"/>
  <c r="AC2869" i="1" s="1"/>
  <c r="F2870" i="1" s="1"/>
  <c r="D2869" i="1" l="1"/>
  <c r="E2870" i="1"/>
  <c r="AC2870" i="1" s="1"/>
  <c r="F2871" i="1" s="1"/>
  <c r="D2870" i="1" l="1"/>
  <c r="E2871" i="1"/>
  <c r="AC2871" i="1" s="1"/>
  <c r="F2872" i="1" s="1"/>
  <c r="D2871" i="1" l="1"/>
  <c r="E2872" i="1"/>
  <c r="AC2872" i="1" s="1"/>
  <c r="F2873" i="1" s="1"/>
  <c r="D2872" i="1" l="1"/>
  <c r="E2873" i="1"/>
  <c r="AC2873" i="1" s="1"/>
  <c r="F2874" i="1" s="1"/>
  <c r="D2873" i="1" l="1"/>
  <c r="E2874" i="1"/>
  <c r="AC2874" i="1" s="1"/>
  <c r="F2875" i="1" s="1"/>
  <c r="D2874" i="1" l="1"/>
  <c r="E2875" i="1"/>
  <c r="AC2875" i="1" s="1"/>
  <c r="F2876" i="1" s="1"/>
  <c r="D2875" i="1" l="1"/>
  <c r="E2876" i="1"/>
  <c r="AC2876" i="1" s="1"/>
  <c r="F2877" i="1" s="1"/>
  <c r="D2876" i="1" l="1"/>
  <c r="E2877" i="1"/>
  <c r="AC2877" i="1" s="1"/>
  <c r="F2878" i="1" s="1"/>
  <c r="D2877" i="1" l="1"/>
  <c r="E2878" i="1"/>
  <c r="AC2878" i="1" s="1"/>
  <c r="F2879" i="1" s="1"/>
  <c r="D2878" i="1" l="1"/>
  <c r="E2879" i="1"/>
  <c r="AC2879" i="1" s="1"/>
  <c r="F2880" i="1" s="1"/>
  <c r="D2879" i="1" l="1"/>
  <c r="E2880" i="1"/>
  <c r="AC2880" i="1" s="1"/>
  <c r="F2881" i="1" s="1"/>
  <c r="D2880" i="1" l="1"/>
  <c r="E2881" i="1"/>
  <c r="AC2881" i="1" s="1"/>
  <c r="F2882" i="1" s="1"/>
  <c r="D2881" i="1" l="1"/>
  <c r="E2882" i="1"/>
  <c r="AC2882" i="1" s="1"/>
  <c r="F2883" i="1" s="1"/>
  <c r="D2882" i="1" l="1"/>
  <c r="E2883" i="1"/>
  <c r="AC2883" i="1" s="1"/>
  <c r="F2884" i="1" s="1"/>
  <c r="D2883" i="1" l="1"/>
  <c r="E2884" i="1"/>
  <c r="AC2884" i="1" s="1"/>
  <c r="F2885" i="1" s="1"/>
  <c r="D2884" i="1" l="1"/>
  <c r="E2885" i="1"/>
  <c r="AC2885" i="1" s="1"/>
  <c r="F2886" i="1" s="1"/>
  <c r="D2885" i="1" l="1"/>
  <c r="E2886" i="1"/>
  <c r="AC2886" i="1" s="1"/>
  <c r="F2887" i="1" s="1"/>
  <c r="D2886" i="1" l="1"/>
  <c r="E2887" i="1"/>
  <c r="AC2887" i="1" s="1"/>
  <c r="F2888" i="1" s="1"/>
  <c r="D2887" i="1" l="1"/>
  <c r="E2888" i="1"/>
  <c r="AC2888" i="1" s="1"/>
  <c r="F2889" i="1" s="1"/>
  <c r="D2888" i="1" l="1"/>
  <c r="E2889" i="1"/>
  <c r="AC2889" i="1" s="1"/>
  <c r="F2890" i="1" s="1"/>
  <c r="D2889" i="1" l="1"/>
  <c r="E2890" i="1"/>
  <c r="AC2890" i="1" s="1"/>
  <c r="F2891" i="1" s="1"/>
  <c r="D2890" i="1" l="1"/>
  <c r="E2891" i="1"/>
  <c r="AC2891" i="1" s="1"/>
  <c r="F2892" i="1" s="1"/>
  <c r="D2891" i="1" l="1"/>
  <c r="E2892" i="1"/>
  <c r="AC2892" i="1" s="1"/>
  <c r="F2893" i="1" s="1"/>
  <c r="D2892" i="1" l="1"/>
  <c r="E2893" i="1"/>
  <c r="AC2893" i="1" s="1"/>
  <c r="F2894" i="1" s="1"/>
  <c r="D2893" i="1" l="1"/>
  <c r="E2894" i="1"/>
  <c r="AC2894" i="1" s="1"/>
  <c r="F2895" i="1" s="1"/>
  <c r="D2894" i="1" l="1"/>
  <c r="E2895" i="1"/>
  <c r="AC2895" i="1" s="1"/>
  <c r="F2896" i="1" s="1"/>
  <c r="D2895" i="1" l="1"/>
  <c r="E2896" i="1"/>
  <c r="AC2896" i="1" s="1"/>
  <c r="F2897" i="1" s="1"/>
  <c r="D2896" i="1" l="1"/>
  <c r="E2897" i="1"/>
  <c r="AC2897" i="1" s="1"/>
  <c r="F2898" i="1" s="1"/>
  <c r="D2897" i="1" l="1"/>
  <c r="E2898" i="1"/>
  <c r="AC2898" i="1" s="1"/>
  <c r="F2899" i="1" s="1"/>
  <c r="D2898" i="1" l="1"/>
  <c r="E2899" i="1"/>
  <c r="AC2899" i="1" s="1"/>
  <c r="F2900" i="1" s="1"/>
  <c r="D2899" i="1" l="1"/>
  <c r="E2900" i="1"/>
  <c r="AC2900" i="1" s="1"/>
  <c r="F2901" i="1" s="1"/>
  <c r="D2900" i="1" l="1"/>
  <c r="E2901" i="1"/>
  <c r="AC2901" i="1" s="1"/>
  <c r="F2902" i="1" s="1"/>
  <c r="D2901" i="1" l="1"/>
  <c r="E2902" i="1"/>
  <c r="AC2902" i="1" s="1"/>
  <c r="F2903" i="1" s="1"/>
  <c r="D2902" i="1" l="1"/>
  <c r="E2903" i="1"/>
  <c r="AC2903" i="1" s="1"/>
  <c r="F2904" i="1" s="1"/>
  <c r="D2903" i="1" l="1"/>
  <c r="E2904" i="1"/>
  <c r="AC2904" i="1" s="1"/>
  <c r="F2905" i="1" s="1"/>
  <c r="D2904" i="1" l="1"/>
  <c r="E2905" i="1"/>
  <c r="AC2905" i="1" s="1"/>
  <c r="F2906" i="1" s="1"/>
  <c r="D2905" i="1" l="1"/>
  <c r="E2906" i="1"/>
  <c r="AC2906" i="1" s="1"/>
  <c r="F2907" i="1" s="1"/>
  <c r="D2906" i="1" l="1"/>
  <c r="E2907" i="1"/>
  <c r="AC2907" i="1" s="1"/>
  <c r="F2908" i="1" s="1"/>
  <c r="D2907" i="1" l="1"/>
  <c r="E2908" i="1"/>
  <c r="AC2908" i="1" s="1"/>
  <c r="F2909" i="1" s="1"/>
  <c r="D2908" i="1" l="1"/>
  <c r="E2909" i="1"/>
  <c r="AC2909" i="1" s="1"/>
  <c r="F2910" i="1" s="1"/>
  <c r="D2909" i="1" l="1"/>
  <c r="E2910" i="1"/>
  <c r="AC2910" i="1" s="1"/>
  <c r="F2911" i="1" s="1"/>
  <c r="D2910" i="1" l="1"/>
  <c r="E2911" i="1"/>
  <c r="AC2911" i="1" s="1"/>
  <c r="F2912" i="1" s="1"/>
  <c r="D2911" i="1" l="1"/>
  <c r="E2912" i="1"/>
  <c r="AC2912" i="1" s="1"/>
  <c r="F2913" i="1" s="1"/>
  <c r="D2912" i="1" l="1"/>
  <c r="E2913" i="1"/>
  <c r="AC2913" i="1" s="1"/>
  <c r="F2914" i="1" s="1"/>
  <c r="D2913" i="1" l="1"/>
  <c r="E2914" i="1"/>
  <c r="AC2914" i="1" s="1"/>
  <c r="F2915" i="1" s="1"/>
  <c r="D2914" i="1" l="1"/>
  <c r="E2915" i="1"/>
  <c r="AC2915" i="1" s="1"/>
  <c r="F2916" i="1" s="1"/>
  <c r="D2915" i="1" l="1"/>
  <c r="E2916" i="1"/>
  <c r="AC2916" i="1" s="1"/>
  <c r="F2917" i="1" s="1"/>
  <c r="D2916" i="1" l="1"/>
  <c r="E2917" i="1"/>
  <c r="AC2917" i="1" s="1"/>
  <c r="F2918" i="1" s="1"/>
  <c r="D2917" i="1" l="1"/>
  <c r="E2918" i="1"/>
  <c r="AC2918" i="1" s="1"/>
  <c r="F2919" i="1" s="1"/>
  <c r="D2918" i="1" l="1"/>
  <c r="E2919" i="1"/>
  <c r="AC2919" i="1" s="1"/>
  <c r="F2920" i="1" s="1"/>
  <c r="D2919" i="1" l="1"/>
  <c r="E2920" i="1"/>
  <c r="AC2920" i="1" s="1"/>
  <c r="F2921" i="1" s="1"/>
  <c r="D2920" i="1" l="1"/>
  <c r="E2921" i="1"/>
  <c r="AC2921" i="1" s="1"/>
  <c r="F2922" i="1" s="1"/>
  <c r="D2921" i="1" l="1"/>
  <c r="E2922" i="1"/>
  <c r="AC2922" i="1" s="1"/>
  <c r="F2923" i="1" s="1"/>
  <c r="D2922" i="1" l="1"/>
  <c r="E2923" i="1"/>
  <c r="AC2923" i="1" s="1"/>
  <c r="F2924" i="1" s="1"/>
  <c r="D2923" i="1" l="1"/>
  <c r="E2924" i="1"/>
  <c r="AC2924" i="1" s="1"/>
  <c r="F2925" i="1" s="1"/>
  <c r="D2924" i="1" l="1"/>
  <c r="E2925" i="1"/>
  <c r="AC2925" i="1" s="1"/>
  <c r="F2926" i="1" s="1"/>
  <c r="D2925" i="1" l="1"/>
  <c r="E2926" i="1"/>
  <c r="AC2926" i="1" s="1"/>
  <c r="F2927" i="1" s="1"/>
  <c r="D2926" i="1" l="1"/>
  <c r="E2927" i="1"/>
  <c r="AC2927" i="1" s="1"/>
  <c r="F2928" i="1" s="1"/>
  <c r="D2927" i="1" l="1"/>
  <c r="E2928" i="1"/>
  <c r="AC2928" i="1" s="1"/>
  <c r="F2929" i="1" s="1"/>
  <c r="D2928" i="1" l="1"/>
  <c r="E2929" i="1"/>
  <c r="AC2929" i="1" s="1"/>
  <c r="F2930" i="1" s="1"/>
  <c r="D2929" i="1" l="1"/>
  <c r="E2930" i="1"/>
  <c r="AC2930" i="1" s="1"/>
  <c r="F2931" i="1" s="1"/>
  <c r="D2930" i="1" l="1"/>
  <c r="E2931" i="1"/>
  <c r="AC2931" i="1" s="1"/>
  <c r="F2932" i="1" s="1"/>
  <c r="D2931" i="1" l="1"/>
  <c r="E2932" i="1"/>
  <c r="AC2932" i="1" s="1"/>
  <c r="F2933" i="1" s="1"/>
  <c r="D2932" i="1" l="1"/>
  <c r="E2933" i="1"/>
  <c r="AC2933" i="1" s="1"/>
  <c r="F2934" i="1" s="1"/>
  <c r="D2933" i="1" l="1"/>
  <c r="E2934" i="1"/>
  <c r="AC2934" i="1" s="1"/>
  <c r="F2935" i="1" s="1"/>
  <c r="D2934" i="1" l="1"/>
  <c r="E2935" i="1"/>
  <c r="AC2935" i="1" s="1"/>
  <c r="F2936" i="1" s="1"/>
  <c r="D2935" i="1" l="1"/>
  <c r="E2936" i="1"/>
  <c r="AC2936" i="1" s="1"/>
  <c r="F2937" i="1" s="1"/>
  <c r="D2936" i="1" l="1"/>
  <c r="E2937" i="1"/>
  <c r="AC2937" i="1" s="1"/>
  <c r="F2938" i="1" s="1"/>
  <c r="D2937" i="1" l="1"/>
  <c r="E2938" i="1"/>
  <c r="AC2938" i="1" s="1"/>
  <c r="F2939" i="1" s="1"/>
  <c r="D2938" i="1" l="1"/>
  <c r="E2939" i="1"/>
  <c r="AC2939" i="1" s="1"/>
  <c r="F2940" i="1" s="1"/>
  <c r="D2939" i="1" l="1"/>
  <c r="E2940" i="1"/>
  <c r="AC2940" i="1" s="1"/>
  <c r="F2941" i="1" s="1"/>
  <c r="D2940" i="1" l="1"/>
  <c r="E2941" i="1"/>
  <c r="AC2941" i="1" s="1"/>
  <c r="F2942" i="1" s="1"/>
  <c r="D2941" i="1" l="1"/>
  <c r="E2942" i="1"/>
  <c r="AC2942" i="1" s="1"/>
  <c r="F2943" i="1" s="1"/>
  <c r="D2942" i="1" l="1"/>
  <c r="E2943" i="1"/>
  <c r="AC2943" i="1" s="1"/>
  <c r="F2944" i="1" s="1"/>
  <c r="D2943" i="1" l="1"/>
  <c r="E2944" i="1"/>
  <c r="AC2944" i="1" s="1"/>
  <c r="F2945" i="1" s="1"/>
  <c r="D2944" i="1" l="1"/>
  <c r="E2945" i="1"/>
  <c r="AC2945" i="1" s="1"/>
  <c r="F2946" i="1" s="1"/>
  <c r="D2945" i="1" l="1"/>
  <c r="E2946" i="1"/>
  <c r="AC2946" i="1" s="1"/>
  <c r="F2947" i="1" s="1"/>
  <c r="D2946" i="1" l="1"/>
  <c r="E2947" i="1"/>
  <c r="AC2947" i="1" s="1"/>
  <c r="F2948" i="1" s="1"/>
  <c r="D2947" i="1" l="1"/>
  <c r="E2948" i="1"/>
  <c r="AC2948" i="1" s="1"/>
  <c r="F2949" i="1" s="1"/>
  <c r="D2948" i="1" l="1"/>
  <c r="E2949" i="1"/>
  <c r="AC2949" i="1" s="1"/>
  <c r="F2950" i="1" s="1"/>
  <c r="D2949" i="1" l="1"/>
  <c r="E2950" i="1"/>
  <c r="AC2950" i="1" s="1"/>
  <c r="F2951" i="1" s="1"/>
  <c r="D2950" i="1" l="1"/>
  <c r="E2951" i="1"/>
  <c r="AC2951" i="1" s="1"/>
  <c r="F2952" i="1" s="1"/>
  <c r="D2951" i="1" l="1"/>
  <c r="E2952" i="1"/>
  <c r="AC2952" i="1" s="1"/>
  <c r="F2953" i="1" s="1"/>
  <c r="D2952" i="1" l="1"/>
  <c r="E2953" i="1"/>
  <c r="AC2953" i="1" s="1"/>
  <c r="F2954" i="1" s="1"/>
  <c r="D2953" i="1" l="1"/>
  <c r="E2954" i="1"/>
  <c r="AC2954" i="1" s="1"/>
  <c r="F2955" i="1" s="1"/>
  <c r="D2954" i="1" l="1"/>
  <c r="E2955" i="1"/>
  <c r="AC2955" i="1" s="1"/>
  <c r="F2956" i="1" s="1"/>
  <c r="D2955" i="1" l="1"/>
  <c r="E2956" i="1"/>
  <c r="AC2956" i="1" s="1"/>
  <c r="F2957" i="1" s="1"/>
  <c r="D2956" i="1" l="1"/>
  <c r="E2957" i="1"/>
  <c r="AC2957" i="1" s="1"/>
  <c r="F2958" i="1" s="1"/>
  <c r="D2957" i="1" l="1"/>
  <c r="E2958" i="1"/>
  <c r="AC2958" i="1" s="1"/>
  <c r="F2959" i="1" s="1"/>
  <c r="D2958" i="1" l="1"/>
  <c r="E2959" i="1"/>
  <c r="AC2959" i="1" s="1"/>
  <c r="F2960" i="1" s="1"/>
  <c r="D2959" i="1" l="1"/>
  <c r="E2960" i="1"/>
  <c r="AC2960" i="1" s="1"/>
  <c r="F2961" i="1" s="1"/>
  <c r="D2960" i="1" l="1"/>
  <c r="E2961" i="1"/>
  <c r="AC2961" i="1" s="1"/>
  <c r="F2962" i="1" s="1"/>
  <c r="D2961" i="1" l="1"/>
  <c r="E2962" i="1"/>
  <c r="AC2962" i="1" s="1"/>
  <c r="F2963" i="1" s="1"/>
  <c r="D2962" i="1" l="1"/>
  <c r="E2963" i="1"/>
  <c r="AC2963" i="1" s="1"/>
  <c r="F2964" i="1" s="1"/>
  <c r="D2963" i="1" l="1"/>
  <c r="E2964" i="1"/>
  <c r="AC2964" i="1" s="1"/>
  <c r="F2965" i="1" s="1"/>
  <c r="D2964" i="1" l="1"/>
  <c r="E2965" i="1"/>
  <c r="AC2965" i="1" s="1"/>
  <c r="F2966" i="1" s="1"/>
  <c r="D2965" i="1" l="1"/>
  <c r="E2966" i="1"/>
  <c r="AC2966" i="1" s="1"/>
  <c r="F2967" i="1" s="1"/>
  <c r="D2966" i="1" l="1"/>
  <c r="E2967" i="1"/>
  <c r="AC2967" i="1" s="1"/>
  <c r="F2968" i="1" s="1"/>
  <c r="D2967" i="1" l="1"/>
  <c r="E2968" i="1"/>
  <c r="AC2968" i="1" s="1"/>
  <c r="F2969" i="1" s="1"/>
  <c r="D2968" i="1" l="1"/>
  <c r="E2969" i="1"/>
  <c r="AC2969" i="1" s="1"/>
  <c r="F2970" i="1" s="1"/>
  <c r="D2969" i="1" l="1"/>
  <c r="E2970" i="1"/>
  <c r="AC2970" i="1" s="1"/>
  <c r="F2971" i="1" s="1"/>
  <c r="D2970" i="1" l="1"/>
  <c r="E2971" i="1"/>
  <c r="AC2971" i="1" s="1"/>
  <c r="F2972" i="1" s="1"/>
  <c r="D2971" i="1" l="1"/>
  <c r="E2972" i="1"/>
  <c r="AC2972" i="1" s="1"/>
  <c r="F2973" i="1" s="1"/>
  <c r="D2972" i="1" l="1"/>
  <c r="E2973" i="1"/>
  <c r="AC2973" i="1" s="1"/>
  <c r="F2974" i="1" s="1"/>
  <c r="D2973" i="1" l="1"/>
  <c r="E2974" i="1"/>
  <c r="AC2974" i="1" s="1"/>
  <c r="F2975" i="1" s="1"/>
  <c r="D2974" i="1" l="1"/>
  <c r="E2975" i="1"/>
  <c r="AC2975" i="1" s="1"/>
  <c r="F2976" i="1" s="1"/>
  <c r="D2975" i="1" l="1"/>
  <c r="E2976" i="1"/>
  <c r="AC2976" i="1" s="1"/>
  <c r="F2977" i="1" s="1"/>
  <c r="D2976" i="1" l="1"/>
  <c r="E2977" i="1"/>
  <c r="AC2977" i="1" s="1"/>
  <c r="F2978" i="1" s="1"/>
  <c r="D2977" i="1" l="1"/>
  <c r="E2978" i="1"/>
  <c r="AC2978" i="1" s="1"/>
  <c r="F2979" i="1" s="1"/>
  <c r="D2978" i="1" l="1"/>
  <c r="E2979" i="1"/>
  <c r="AC2979" i="1" s="1"/>
  <c r="F2980" i="1" s="1"/>
  <c r="D2979" i="1" l="1"/>
  <c r="E2980" i="1"/>
  <c r="AC2980" i="1" s="1"/>
  <c r="F2981" i="1" s="1"/>
  <c r="D2980" i="1" l="1"/>
  <c r="E2981" i="1"/>
  <c r="AC2981" i="1" s="1"/>
  <c r="F2982" i="1" s="1"/>
  <c r="D2981" i="1" l="1"/>
  <c r="E2982" i="1"/>
  <c r="AC2982" i="1" s="1"/>
  <c r="F2983" i="1" s="1"/>
  <c r="D2982" i="1" l="1"/>
  <c r="E2983" i="1"/>
  <c r="AC2983" i="1" s="1"/>
  <c r="F2984" i="1" s="1"/>
  <c r="D2983" i="1" l="1"/>
  <c r="E2984" i="1"/>
  <c r="AC2984" i="1" s="1"/>
  <c r="F2985" i="1" s="1"/>
  <c r="D2984" i="1" l="1"/>
  <c r="E2985" i="1"/>
  <c r="AC2985" i="1" s="1"/>
  <c r="F2986" i="1" s="1"/>
  <c r="D2985" i="1" l="1"/>
  <c r="E2986" i="1"/>
  <c r="AC2986" i="1" s="1"/>
  <c r="F2987" i="1" s="1"/>
  <c r="D2986" i="1" l="1"/>
  <c r="E2987" i="1"/>
  <c r="AC2987" i="1" s="1"/>
  <c r="F2988" i="1" s="1"/>
  <c r="D2987" i="1" l="1"/>
  <c r="E2988" i="1"/>
  <c r="AC2988" i="1" s="1"/>
  <c r="F2989" i="1" s="1"/>
  <c r="D2988" i="1" l="1"/>
  <c r="E2989" i="1"/>
  <c r="AC2989" i="1" s="1"/>
  <c r="F2990" i="1" s="1"/>
  <c r="D2989" i="1" l="1"/>
  <c r="E2990" i="1"/>
  <c r="AC2990" i="1" s="1"/>
  <c r="F2991" i="1" s="1"/>
  <c r="D2990" i="1" l="1"/>
  <c r="E2991" i="1"/>
  <c r="AC2991" i="1" s="1"/>
  <c r="F2992" i="1" s="1"/>
  <c r="D2991" i="1" l="1"/>
  <c r="E2992" i="1"/>
  <c r="AC2992" i="1" s="1"/>
  <c r="F2993" i="1" s="1"/>
  <c r="D2992" i="1" l="1"/>
  <c r="E2993" i="1"/>
  <c r="AC2993" i="1" s="1"/>
  <c r="F2994" i="1" s="1"/>
  <c r="D2993" i="1" l="1"/>
  <c r="E2994" i="1"/>
  <c r="AC2994" i="1" s="1"/>
  <c r="F2995" i="1" s="1"/>
  <c r="D2994" i="1" l="1"/>
  <c r="E2995" i="1"/>
  <c r="AC2995" i="1" s="1"/>
  <c r="F2996" i="1" s="1"/>
  <c r="D2995" i="1" l="1"/>
  <c r="E2996" i="1"/>
  <c r="AC2996" i="1" s="1"/>
  <c r="F2997" i="1" s="1"/>
  <c r="D2996" i="1" l="1"/>
  <c r="E2997" i="1"/>
  <c r="AC2997" i="1" s="1"/>
  <c r="F2998" i="1" s="1"/>
  <c r="D2997" i="1" l="1"/>
  <c r="E2998" i="1"/>
  <c r="AC2998" i="1" s="1"/>
  <c r="F2999" i="1" s="1"/>
  <c r="D2998" i="1" l="1"/>
  <c r="E2999" i="1"/>
  <c r="AC2999" i="1" s="1"/>
  <c r="F3000" i="1" s="1"/>
  <c r="D2999" i="1" l="1"/>
  <c r="E3000" i="1"/>
  <c r="AC3000" i="1" s="1"/>
  <c r="F3001" i="1" s="1"/>
  <c r="D3000" i="1" l="1"/>
  <c r="E3001" i="1"/>
  <c r="AC3001" i="1" s="1"/>
  <c r="F3002" i="1" s="1"/>
  <c r="D3001" i="1" l="1"/>
  <c r="E3002" i="1"/>
  <c r="AC3002" i="1" s="1"/>
  <c r="F3003" i="1" s="1"/>
  <c r="D3002" i="1" l="1"/>
  <c r="E3003" i="1"/>
  <c r="AC3003" i="1" s="1"/>
  <c r="F3004" i="1" s="1"/>
  <c r="D3003" i="1" l="1"/>
  <c r="E3004" i="1"/>
  <c r="AC3004" i="1" s="1"/>
  <c r="F3005" i="1" s="1"/>
  <c r="D3004" i="1" l="1"/>
  <c r="E3005" i="1"/>
  <c r="AC3005" i="1" s="1"/>
  <c r="F3006" i="1" s="1"/>
  <c r="D3005" i="1" l="1"/>
  <c r="E3006" i="1"/>
  <c r="AC3006" i="1" s="1"/>
  <c r="F3007" i="1" s="1"/>
  <c r="D3006" i="1" l="1"/>
  <c r="E3007" i="1"/>
  <c r="AC3007" i="1" s="1"/>
  <c r="F3008" i="1" s="1"/>
  <c r="D3007" i="1" l="1"/>
  <c r="E3008" i="1"/>
  <c r="AC3008" i="1" s="1"/>
  <c r="F3009" i="1" s="1"/>
  <c r="D3008" i="1" l="1"/>
  <c r="E3009" i="1"/>
  <c r="AC3009" i="1" s="1"/>
  <c r="F3010" i="1" s="1"/>
  <c r="D3009" i="1" l="1"/>
  <c r="E3010" i="1"/>
  <c r="AC3010" i="1" s="1"/>
  <c r="F3011" i="1" s="1"/>
  <c r="D3010" i="1" l="1"/>
  <c r="E3011" i="1"/>
  <c r="AC3011" i="1" s="1"/>
  <c r="F3012" i="1" s="1"/>
  <c r="D3011" i="1" l="1"/>
  <c r="E3012" i="1"/>
  <c r="AC3012" i="1" s="1"/>
  <c r="F3013" i="1" s="1"/>
  <c r="D3012" i="1" l="1"/>
  <c r="E3013" i="1"/>
  <c r="AC3013" i="1" s="1"/>
  <c r="F3014" i="1" s="1"/>
  <c r="D3013" i="1" l="1"/>
  <c r="E3014" i="1"/>
  <c r="AC3014" i="1" s="1"/>
  <c r="F3015" i="1" s="1"/>
  <c r="D3014" i="1" l="1"/>
  <c r="E3015" i="1"/>
  <c r="AC3015" i="1" s="1"/>
  <c r="F3016" i="1" s="1"/>
  <c r="D3015" i="1" l="1"/>
  <c r="E3016" i="1"/>
  <c r="AC3016" i="1" s="1"/>
  <c r="F3017" i="1" s="1"/>
  <c r="D3016" i="1" l="1"/>
  <c r="E3017" i="1"/>
  <c r="AC3017" i="1" s="1"/>
  <c r="F3018" i="1" s="1"/>
  <c r="D3017" i="1" l="1"/>
  <c r="E3018" i="1"/>
  <c r="AC3018" i="1" s="1"/>
  <c r="F3019" i="1" s="1"/>
  <c r="D3018" i="1" l="1"/>
  <c r="E3019" i="1"/>
  <c r="AC3019" i="1" s="1"/>
  <c r="F3020" i="1" s="1"/>
  <c r="D3019" i="1" l="1"/>
  <c r="E3020" i="1"/>
  <c r="AC3020" i="1" s="1"/>
  <c r="F3021" i="1" s="1"/>
  <c r="D3020" i="1" l="1"/>
  <c r="E3021" i="1"/>
  <c r="AC3021" i="1" s="1"/>
  <c r="F3022" i="1" s="1"/>
  <c r="D3021" i="1" l="1"/>
  <c r="E3022" i="1"/>
  <c r="AC3022" i="1" s="1"/>
  <c r="F3023" i="1" s="1"/>
  <c r="D3022" i="1" l="1"/>
  <c r="E3023" i="1"/>
  <c r="AC3023" i="1" s="1"/>
  <c r="F3024" i="1" s="1"/>
  <c r="D3023" i="1" l="1"/>
  <c r="E3024" i="1"/>
  <c r="AC3024" i="1" s="1"/>
  <c r="F3025" i="1" s="1"/>
  <c r="D3024" i="1" l="1"/>
  <c r="E3025" i="1"/>
  <c r="AC3025" i="1" s="1"/>
  <c r="F3026" i="1" s="1"/>
  <c r="D3025" i="1" l="1"/>
  <c r="E3026" i="1"/>
  <c r="AC3026" i="1" s="1"/>
  <c r="F3027" i="1" s="1"/>
  <c r="D3026" i="1" l="1"/>
  <c r="E3027" i="1"/>
  <c r="AC3027" i="1" s="1"/>
  <c r="F3028" i="1" s="1"/>
  <c r="D3027" i="1" l="1"/>
  <c r="E3028" i="1"/>
  <c r="AC3028" i="1" s="1"/>
  <c r="F3029" i="1" s="1"/>
  <c r="D3028" i="1" l="1"/>
  <c r="E3029" i="1"/>
  <c r="AC3029" i="1" s="1"/>
  <c r="F3030" i="1" s="1"/>
  <c r="D3029" i="1" l="1"/>
  <c r="E3030" i="1"/>
  <c r="AC3030" i="1" s="1"/>
  <c r="F3031" i="1" s="1"/>
  <c r="D3030" i="1" l="1"/>
  <c r="E3031" i="1"/>
  <c r="AC3031" i="1" s="1"/>
  <c r="F3032" i="1" s="1"/>
  <c r="D3031" i="1" l="1"/>
  <c r="E3032" i="1"/>
  <c r="AC3032" i="1" s="1"/>
  <c r="F3033" i="1" s="1"/>
  <c r="D3032" i="1" l="1"/>
  <c r="E3033" i="1"/>
  <c r="AC3033" i="1" s="1"/>
  <c r="F3034" i="1" s="1"/>
  <c r="D3033" i="1" l="1"/>
  <c r="E3034" i="1"/>
  <c r="AC3034" i="1" s="1"/>
  <c r="F3035" i="1" s="1"/>
  <c r="D3034" i="1" l="1"/>
  <c r="E3035" i="1"/>
  <c r="AC3035" i="1" s="1"/>
  <c r="F3036" i="1" s="1"/>
  <c r="D3035" i="1" l="1"/>
  <c r="E3036" i="1"/>
  <c r="AC3036" i="1" s="1"/>
  <c r="F3037" i="1" s="1"/>
  <c r="D3036" i="1" l="1"/>
  <c r="E3037" i="1"/>
  <c r="AC3037" i="1" s="1"/>
  <c r="F3038" i="1" s="1"/>
  <c r="D3037" i="1" l="1"/>
  <c r="E3038" i="1"/>
  <c r="AC3038" i="1" s="1"/>
  <c r="F3039" i="1" s="1"/>
  <c r="D3038" i="1" l="1"/>
  <c r="E3039" i="1"/>
  <c r="AC3039" i="1" s="1"/>
  <c r="F3040" i="1" s="1"/>
  <c r="D3039" i="1" l="1"/>
  <c r="E3040" i="1"/>
  <c r="AC3040" i="1" s="1"/>
  <c r="F3041" i="1" s="1"/>
  <c r="D3040" i="1" l="1"/>
  <c r="E3041" i="1"/>
  <c r="AC3041" i="1" s="1"/>
  <c r="F3042" i="1" s="1"/>
  <c r="D3041" i="1" l="1"/>
  <c r="E3042" i="1"/>
  <c r="AC3042" i="1" s="1"/>
  <c r="F3043" i="1" s="1"/>
  <c r="D3042" i="1" l="1"/>
  <c r="E3043" i="1"/>
  <c r="AC3043" i="1" s="1"/>
  <c r="F3044" i="1" s="1"/>
  <c r="D3043" i="1" l="1"/>
  <c r="E3044" i="1"/>
  <c r="AC3044" i="1" s="1"/>
  <c r="F3045" i="1" s="1"/>
  <c r="D3044" i="1" l="1"/>
  <c r="E3045" i="1"/>
  <c r="AC3045" i="1" s="1"/>
  <c r="F3046" i="1" s="1"/>
  <c r="D3045" i="1" l="1"/>
  <c r="E3046" i="1"/>
  <c r="AC3046" i="1" s="1"/>
  <c r="F3047" i="1" s="1"/>
  <c r="D3046" i="1" l="1"/>
  <c r="E3047" i="1"/>
  <c r="AC3047" i="1" s="1"/>
  <c r="F3048" i="1" s="1"/>
  <c r="D3047" i="1" l="1"/>
  <c r="E3048" i="1"/>
  <c r="AC3048" i="1" s="1"/>
  <c r="F3049" i="1" s="1"/>
  <c r="D3048" i="1" l="1"/>
  <c r="E3049" i="1"/>
  <c r="AC3049" i="1" s="1"/>
  <c r="F3050" i="1" s="1"/>
  <c r="D3049" i="1" l="1"/>
  <c r="E3050" i="1"/>
  <c r="AC3050" i="1" s="1"/>
  <c r="F3051" i="1" s="1"/>
  <c r="D3050" i="1" l="1"/>
  <c r="E3051" i="1"/>
  <c r="AC3051" i="1" s="1"/>
  <c r="F3052" i="1" s="1"/>
  <c r="D3051" i="1" l="1"/>
  <c r="E3052" i="1"/>
  <c r="AC3052" i="1" s="1"/>
  <c r="F3053" i="1" s="1"/>
  <c r="D3052" i="1" l="1"/>
  <c r="E3053" i="1"/>
  <c r="AC3053" i="1" s="1"/>
  <c r="F3054" i="1" s="1"/>
  <c r="D3053" i="1" l="1"/>
  <c r="E3054" i="1"/>
  <c r="AC3054" i="1" s="1"/>
  <c r="F3055" i="1" s="1"/>
  <c r="D3054" i="1" l="1"/>
  <c r="E3055" i="1"/>
  <c r="AC3055" i="1" s="1"/>
  <c r="F3056" i="1" s="1"/>
  <c r="D3055" i="1" l="1"/>
  <c r="E3056" i="1"/>
  <c r="AC3056" i="1" s="1"/>
  <c r="F3057" i="1" s="1"/>
  <c r="D3056" i="1" l="1"/>
  <c r="E3057" i="1"/>
  <c r="AC3057" i="1" s="1"/>
  <c r="F3058" i="1" s="1"/>
  <c r="D3057" i="1" l="1"/>
  <c r="E3058" i="1"/>
  <c r="AC3058" i="1" s="1"/>
  <c r="F3059" i="1" s="1"/>
  <c r="D3058" i="1" l="1"/>
  <c r="E3059" i="1"/>
  <c r="AC3059" i="1" s="1"/>
  <c r="F3060" i="1" s="1"/>
  <c r="D3059" i="1" l="1"/>
  <c r="E3060" i="1"/>
  <c r="AC3060" i="1" s="1"/>
  <c r="F3061" i="1" s="1"/>
  <c r="D3060" i="1" l="1"/>
  <c r="E3061" i="1"/>
  <c r="AC3061" i="1" s="1"/>
  <c r="F3062" i="1" s="1"/>
  <c r="D3061" i="1" l="1"/>
  <c r="E3062" i="1"/>
  <c r="AC3062" i="1" s="1"/>
  <c r="F3063" i="1" s="1"/>
  <c r="D3062" i="1" l="1"/>
  <c r="E3063" i="1"/>
  <c r="AC3063" i="1" s="1"/>
  <c r="F3064" i="1" s="1"/>
  <c r="D3063" i="1" l="1"/>
  <c r="E3064" i="1"/>
  <c r="AC3064" i="1" s="1"/>
  <c r="F3065" i="1" s="1"/>
  <c r="D3064" i="1" l="1"/>
  <c r="E3065" i="1"/>
  <c r="AC3065" i="1" s="1"/>
  <c r="F3066" i="1" s="1"/>
  <c r="D3065" i="1" l="1"/>
  <c r="E3066" i="1"/>
  <c r="AC3066" i="1" s="1"/>
  <c r="F3067" i="1" s="1"/>
  <c r="D3066" i="1" l="1"/>
  <c r="E3067" i="1"/>
  <c r="AC3067" i="1" s="1"/>
  <c r="F3068" i="1" s="1"/>
  <c r="D3067" i="1" l="1"/>
  <c r="E3068" i="1"/>
  <c r="AC3068" i="1" s="1"/>
  <c r="F3069" i="1" s="1"/>
  <c r="D3068" i="1" l="1"/>
  <c r="E3069" i="1"/>
  <c r="AC3069" i="1" s="1"/>
  <c r="F3070" i="1" s="1"/>
  <c r="D3069" i="1" l="1"/>
  <c r="E3070" i="1"/>
  <c r="AC3070" i="1" s="1"/>
  <c r="F3071" i="1" s="1"/>
  <c r="D3070" i="1" l="1"/>
  <c r="E3071" i="1"/>
  <c r="AC3071" i="1" s="1"/>
  <c r="F3072" i="1" s="1"/>
  <c r="D3071" i="1" l="1"/>
  <c r="E3072" i="1"/>
  <c r="AC3072" i="1" s="1"/>
  <c r="F3073" i="1" s="1"/>
  <c r="D3072" i="1" l="1"/>
  <c r="E3073" i="1"/>
  <c r="AC3073" i="1" s="1"/>
  <c r="F3074" i="1" s="1"/>
  <c r="D3073" i="1" l="1"/>
  <c r="E3074" i="1"/>
  <c r="AC3074" i="1" s="1"/>
  <c r="F3075" i="1" s="1"/>
  <c r="D3074" i="1" l="1"/>
  <c r="E3075" i="1"/>
  <c r="AC3075" i="1" s="1"/>
  <c r="F3076" i="1" s="1"/>
  <c r="D3075" i="1" l="1"/>
  <c r="E3076" i="1"/>
  <c r="AC3076" i="1" s="1"/>
  <c r="F3077" i="1" s="1"/>
  <c r="D3076" i="1" l="1"/>
  <c r="E3077" i="1"/>
  <c r="AC3077" i="1" s="1"/>
  <c r="F3078" i="1" s="1"/>
  <c r="D3077" i="1" l="1"/>
  <c r="E3078" i="1"/>
  <c r="AC3078" i="1" s="1"/>
  <c r="F3079" i="1" s="1"/>
  <c r="D3078" i="1" l="1"/>
  <c r="E3079" i="1"/>
  <c r="AC3079" i="1" s="1"/>
  <c r="F3080" i="1" s="1"/>
  <c r="D3079" i="1" l="1"/>
  <c r="E3080" i="1"/>
  <c r="AC3080" i="1" s="1"/>
  <c r="F3081" i="1" s="1"/>
  <c r="D3080" i="1" l="1"/>
  <c r="E3081" i="1"/>
  <c r="AC3081" i="1" s="1"/>
  <c r="F3082" i="1" s="1"/>
  <c r="D3081" i="1" l="1"/>
  <c r="E3082" i="1"/>
  <c r="AC3082" i="1" s="1"/>
  <c r="F3083" i="1" s="1"/>
  <c r="D3082" i="1" l="1"/>
  <c r="E3083" i="1"/>
  <c r="AC3083" i="1" s="1"/>
  <c r="F3084" i="1" s="1"/>
  <c r="D3083" i="1" l="1"/>
  <c r="E3084" i="1"/>
  <c r="AC3084" i="1" s="1"/>
  <c r="F3085" i="1" s="1"/>
  <c r="D3084" i="1" l="1"/>
  <c r="E3085" i="1"/>
  <c r="AC3085" i="1" s="1"/>
  <c r="F3086" i="1" s="1"/>
  <c r="D3085" i="1" l="1"/>
  <c r="E3086" i="1"/>
  <c r="AC3086" i="1" s="1"/>
  <c r="F3087" i="1" s="1"/>
  <c r="D3086" i="1" l="1"/>
  <c r="E3087" i="1"/>
  <c r="AC3087" i="1" s="1"/>
  <c r="F3088" i="1" s="1"/>
  <c r="D3087" i="1" l="1"/>
  <c r="E3088" i="1"/>
  <c r="AC3088" i="1" s="1"/>
  <c r="F3089" i="1" s="1"/>
  <c r="D3088" i="1" l="1"/>
  <c r="E3089" i="1"/>
  <c r="AC3089" i="1" s="1"/>
  <c r="F3090" i="1" s="1"/>
  <c r="D3089" i="1" l="1"/>
  <c r="E3090" i="1"/>
  <c r="AC3090" i="1" s="1"/>
  <c r="F3091" i="1" s="1"/>
  <c r="D3090" i="1" l="1"/>
  <c r="E3091" i="1"/>
  <c r="AC3091" i="1" s="1"/>
  <c r="F3092" i="1" s="1"/>
  <c r="D3091" i="1" l="1"/>
  <c r="E3092" i="1"/>
  <c r="AC3092" i="1" s="1"/>
  <c r="F3093" i="1" s="1"/>
  <c r="D3092" i="1" l="1"/>
  <c r="E3093" i="1"/>
  <c r="AC3093" i="1" s="1"/>
  <c r="F3094" i="1" s="1"/>
  <c r="D3093" i="1" l="1"/>
  <c r="E3094" i="1"/>
  <c r="AC3094" i="1" s="1"/>
  <c r="F3095" i="1" s="1"/>
  <c r="D3094" i="1" l="1"/>
  <c r="E3095" i="1"/>
  <c r="AC3095" i="1" s="1"/>
  <c r="F3096" i="1" s="1"/>
  <c r="D3095" i="1" l="1"/>
  <c r="E3096" i="1"/>
  <c r="AC3096" i="1" s="1"/>
  <c r="F3097" i="1" s="1"/>
  <c r="D3096" i="1" l="1"/>
  <c r="E3097" i="1"/>
  <c r="AC3097" i="1" s="1"/>
  <c r="F3098" i="1" s="1"/>
  <c r="D3097" i="1" l="1"/>
  <c r="E3098" i="1"/>
  <c r="AC3098" i="1" s="1"/>
  <c r="F3099" i="1" s="1"/>
  <c r="D3098" i="1" l="1"/>
  <c r="E3099" i="1"/>
  <c r="AC3099" i="1" s="1"/>
  <c r="F3100" i="1" s="1"/>
  <c r="D3099" i="1" l="1"/>
  <c r="E3100" i="1"/>
  <c r="AC3100" i="1" s="1"/>
  <c r="F3101" i="1" s="1"/>
  <c r="D3100" i="1" l="1"/>
  <c r="E3101" i="1"/>
  <c r="AC3101" i="1" s="1"/>
  <c r="F3102" i="1" s="1"/>
  <c r="D3101" i="1" l="1"/>
  <c r="E3102" i="1"/>
  <c r="AC3102" i="1" s="1"/>
  <c r="F3103" i="1" s="1"/>
  <c r="D3102" i="1" l="1"/>
  <c r="E3103" i="1"/>
  <c r="AC3103" i="1" s="1"/>
  <c r="F3104" i="1" s="1"/>
  <c r="D3103" i="1" l="1"/>
  <c r="E3104" i="1"/>
  <c r="AC3104" i="1" s="1"/>
  <c r="F3105" i="1" s="1"/>
  <c r="D3104" i="1" l="1"/>
  <c r="E3105" i="1"/>
  <c r="AC3105" i="1" s="1"/>
  <c r="F3106" i="1" s="1"/>
  <c r="D3105" i="1" l="1"/>
  <c r="E3106" i="1"/>
  <c r="AC3106" i="1" s="1"/>
  <c r="F3107" i="1" s="1"/>
  <c r="D3106" i="1" l="1"/>
  <c r="E3107" i="1"/>
  <c r="AC3107" i="1" s="1"/>
  <c r="F3108" i="1" s="1"/>
  <c r="D3107" i="1" l="1"/>
  <c r="E3108" i="1"/>
  <c r="AC3108" i="1" s="1"/>
  <c r="F3109" i="1" s="1"/>
  <c r="D3108" i="1" l="1"/>
  <c r="E3109" i="1"/>
  <c r="AC3109" i="1" s="1"/>
  <c r="F3110" i="1" s="1"/>
  <c r="D3109" i="1" l="1"/>
  <c r="E3110" i="1"/>
  <c r="AC3110" i="1" s="1"/>
  <c r="F3111" i="1" s="1"/>
  <c r="D3110" i="1" l="1"/>
  <c r="E3111" i="1"/>
  <c r="AC3111" i="1" s="1"/>
  <c r="F3112" i="1" s="1"/>
  <c r="D3111" i="1" l="1"/>
  <c r="E3112" i="1"/>
  <c r="AC3112" i="1" s="1"/>
  <c r="F3113" i="1" s="1"/>
  <c r="D3112" i="1" l="1"/>
  <c r="E3113" i="1"/>
  <c r="AC3113" i="1" s="1"/>
  <c r="F3114" i="1" s="1"/>
  <c r="D3113" i="1" l="1"/>
  <c r="E3114" i="1"/>
  <c r="AC3114" i="1" s="1"/>
  <c r="F3115" i="1" s="1"/>
  <c r="D3114" i="1" l="1"/>
  <c r="E3115" i="1"/>
  <c r="AC3115" i="1" s="1"/>
  <c r="F3116" i="1" s="1"/>
  <c r="D3115" i="1" l="1"/>
  <c r="E3116" i="1"/>
  <c r="AC3116" i="1" s="1"/>
  <c r="F3117" i="1" s="1"/>
  <c r="D3116" i="1" l="1"/>
  <c r="E3117" i="1"/>
  <c r="AC3117" i="1" s="1"/>
  <c r="F3118" i="1" s="1"/>
  <c r="D3117" i="1" l="1"/>
  <c r="E3118" i="1"/>
  <c r="AC3118" i="1" s="1"/>
  <c r="F3119" i="1" s="1"/>
  <c r="D3118" i="1" l="1"/>
  <c r="E3119" i="1"/>
  <c r="AC3119" i="1" s="1"/>
  <c r="F3120" i="1" s="1"/>
  <c r="D3119" i="1" l="1"/>
  <c r="E3120" i="1"/>
  <c r="AC3120" i="1" s="1"/>
  <c r="F3121" i="1" s="1"/>
  <c r="D3120" i="1" l="1"/>
  <c r="E3121" i="1"/>
  <c r="AC3121" i="1" s="1"/>
  <c r="F3122" i="1" s="1"/>
  <c r="D3121" i="1" l="1"/>
  <c r="E3122" i="1"/>
  <c r="AC3122" i="1" s="1"/>
  <c r="F3123" i="1" s="1"/>
  <c r="D3122" i="1" l="1"/>
  <c r="E3123" i="1"/>
  <c r="AC3123" i="1" s="1"/>
  <c r="F3124" i="1" s="1"/>
  <c r="D3123" i="1" l="1"/>
  <c r="E3124" i="1"/>
  <c r="AC3124" i="1" s="1"/>
  <c r="F3125" i="1" s="1"/>
  <c r="D3124" i="1" l="1"/>
  <c r="E3125" i="1"/>
  <c r="AC3125" i="1" s="1"/>
  <c r="F3126" i="1" s="1"/>
  <c r="D3125" i="1" l="1"/>
  <c r="E3126" i="1"/>
  <c r="AC3126" i="1" s="1"/>
  <c r="F3127" i="1" s="1"/>
  <c r="D3126" i="1" l="1"/>
  <c r="E3127" i="1"/>
  <c r="AC3127" i="1" s="1"/>
  <c r="F3128" i="1" s="1"/>
  <c r="D3127" i="1" l="1"/>
  <c r="E3128" i="1"/>
  <c r="AC3128" i="1" s="1"/>
  <c r="F3129" i="1" s="1"/>
  <c r="D3128" i="1" l="1"/>
  <c r="E3129" i="1"/>
  <c r="AC3129" i="1" s="1"/>
  <c r="F3130" i="1" s="1"/>
  <c r="D3129" i="1" l="1"/>
  <c r="E3130" i="1"/>
  <c r="AC3130" i="1" s="1"/>
  <c r="F3131" i="1" s="1"/>
  <c r="D3130" i="1" l="1"/>
  <c r="E3131" i="1"/>
  <c r="AC3131" i="1" s="1"/>
  <c r="F3132" i="1" s="1"/>
  <c r="D3131" i="1" l="1"/>
  <c r="E3132" i="1"/>
  <c r="AC3132" i="1" s="1"/>
  <c r="F3133" i="1" s="1"/>
  <c r="D3132" i="1" l="1"/>
  <c r="E3133" i="1"/>
  <c r="AC3133" i="1" s="1"/>
  <c r="F3134" i="1" s="1"/>
  <c r="D3133" i="1" l="1"/>
  <c r="E3134" i="1"/>
  <c r="AC3134" i="1" s="1"/>
  <c r="F3135" i="1" s="1"/>
  <c r="D3134" i="1" l="1"/>
  <c r="E3135" i="1"/>
  <c r="AC3135" i="1" s="1"/>
  <c r="F3136" i="1" s="1"/>
  <c r="D3135" i="1" l="1"/>
  <c r="E3136" i="1"/>
  <c r="AC3136" i="1" s="1"/>
  <c r="F3137" i="1" s="1"/>
  <c r="D3136" i="1" l="1"/>
  <c r="E3137" i="1"/>
  <c r="AC3137" i="1" s="1"/>
  <c r="F3138" i="1" s="1"/>
  <c r="D3137" i="1" l="1"/>
  <c r="E3138" i="1"/>
  <c r="AC3138" i="1" s="1"/>
  <c r="F3139" i="1" s="1"/>
  <c r="D3138" i="1" l="1"/>
  <c r="E3139" i="1"/>
  <c r="AC3139" i="1" s="1"/>
  <c r="F3140" i="1" s="1"/>
  <c r="D3139" i="1" l="1"/>
  <c r="E3140" i="1"/>
  <c r="AC3140" i="1" s="1"/>
  <c r="F3141" i="1" s="1"/>
  <c r="D3140" i="1" l="1"/>
  <c r="E3141" i="1"/>
  <c r="AC3141" i="1" s="1"/>
  <c r="F3142" i="1" s="1"/>
  <c r="D3141" i="1" l="1"/>
  <c r="E3142" i="1"/>
  <c r="AC3142" i="1" s="1"/>
  <c r="F3143" i="1" s="1"/>
  <c r="D3142" i="1" l="1"/>
  <c r="E3143" i="1"/>
  <c r="AC3143" i="1" s="1"/>
  <c r="F3144" i="1" s="1"/>
  <c r="D3143" i="1" l="1"/>
  <c r="E3144" i="1"/>
  <c r="AC3144" i="1" s="1"/>
  <c r="F3145" i="1" s="1"/>
  <c r="D3144" i="1" l="1"/>
  <c r="E3145" i="1"/>
  <c r="AC3145" i="1" s="1"/>
  <c r="F3146" i="1" s="1"/>
  <c r="D3145" i="1" l="1"/>
  <c r="E3146" i="1"/>
  <c r="AC3146" i="1" s="1"/>
  <c r="F3147" i="1" s="1"/>
  <c r="D3146" i="1" l="1"/>
  <c r="E3147" i="1"/>
  <c r="AC3147" i="1" s="1"/>
  <c r="F3148" i="1" s="1"/>
  <c r="D3147" i="1" l="1"/>
  <c r="E3148" i="1"/>
  <c r="AC3148" i="1" s="1"/>
  <c r="F3149" i="1" s="1"/>
  <c r="D3148" i="1" l="1"/>
  <c r="E3149" i="1"/>
  <c r="AC3149" i="1" s="1"/>
  <c r="F3150" i="1" s="1"/>
  <c r="D3149" i="1" l="1"/>
  <c r="E3150" i="1"/>
  <c r="AC3150" i="1" s="1"/>
  <c r="F3151" i="1" s="1"/>
  <c r="D3150" i="1" l="1"/>
  <c r="E3151" i="1"/>
  <c r="AC3151" i="1" s="1"/>
  <c r="F3152" i="1" s="1"/>
  <c r="D3151" i="1" l="1"/>
  <c r="E3152" i="1"/>
  <c r="AC3152" i="1" s="1"/>
  <c r="F3153" i="1" s="1"/>
  <c r="D3152" i="1" l="1"/>
  <c r="E3153" i="1"/>
  <c r="AC3153" i="1" s="1"/>
  <c r="F3154" i="1" s="1"/>
  <c r="D3153" i="1" l="1"/>
  <c r="E3154" i="1"/>
  <c r="AC3154" i="1" s="1"/>
  <c r="F3155" i="1" s="1"/>
  <c r="D3154" i="1" l="1"/>
  <c r="E3155" i="1"/>
  <c r="AC3155" i="1" s="1"/>
  <c r="F3156" i="1" s="1"/>
  <c r="D3155" i="1" l="1"/>
  <c r="E3156" i="1"/>
  <c r="AC3156" i="1" s="1"/>
  <c r="F3157" i="1" s="1"/>
  <c r="D3156" i="1" l="1"/>
  <c r="E3157" i="1"/>
  <c r="AC3157" i="1" s="1"/>
  <c r="F3158" i="1" s="1"/>
  <c r="D3157" i="1" l="1"/>
  <c r="E3158" i="1"/>
  <c r="AC3158" i="1" s="1"/>
  <c r="F3159" i="1" s="1"/>
  <c r="D3158" i="1" l="1"/>
  <c r="E3159" i="1"/>
  <c r="AC3159" i="1" s="1"/>
  <c r="F3160" i="1" s="1"/>
  <c r="D3159" i="1" l="1"/>
  <c r="E3160" i="1"/>
  <c r="AC3160" i="1" s="1"/>
  <c r="F3161" i="1" s="1"/>
  <c r="D3160" i="1" l="1"/>
  <c r="E3161" i="1"/>
  <c r="AC3161" i="1" s="1"/>
  <c r="F3162" i="1" s="1"/>
  <c r="D3161" i="1" l="1"/>
  <c r="E3162" i="1"/>
  <c r="AC3162" i="1" s="1"/>
  <c r="F3163" i="1" s="1"/>
  <c r="D3162" i="1" l="1"/>
  <c r="E3163" i="1"/>
  <c r="AC3163" i="1" s="1"/>
  <c r="F3164" i="1" s="1"/>
  <c r="D3163" i="1" l="1"/>
  <c r="E3164" i="1"/>
  <c r="AC3164" i="1" s="1"/>
  <c r="F3165" i="1" s="1"/>
  <c r="D3164" i="1" l="1"/>
  <c r="E3165" i="1"/>
  <c r="AC3165" i="1" s="1"/>
  <c r="F3166" i="1" s="1"/>
  <c r="D3165" i="1" l="1"/>
  <c r="E3166" i="1"/>
  <c r="AC3166" i="1" s="1"/>
  <c r="F3167" i="1" s="1"/>
  <c r="D3166" i="1" l="1"/>
  <c r="E3167" i="1"/>
  <c r="AC3167" i="1" s="1"/>
  <c r="F3168" i="1" s="1"/>
  <c r="D3167" i="1" l="1"/>
  <c r="E3168" i="1"/>
  <c r="AC3168" i="1" s="1"/>
  <c r="F3169" i="1" s="1"/>
  <c r="D3168" i="1" l="1"/>
  <c r="E3169" i="1"/>
  <c r="AC3169" i="1" s="1"/>
  <c r="F3170" i="1" s="1"/>
  <c r="D3169" i="1" l="1"/>
  <c r="E3170" i="1"/>
  <c r="AC3170" i="1" s="1"/>
  <c r="F3171" i="1" s="1"/>
  <c r="D3170" i="1" l="1"/>
  <c r="E3171" i="1"/>
  <c r="AC3171" i="1" s="1"/>
  <c r="F3172" i="1" s="1"/>
  <c r="D3171" i="1" l="1"/>
  <c r="E3172" i="1"/>
  <c r="AC3172" i="1" s="1"/>
  <c r="F3173" i="1" s="1"/>
  <c r="D3172" i="1" l="1"/>
  <c r="E3173" i="1"/>
  <c r="AC3173" i="1" s="1"/>
  <c r="F3174" i="1" s="1"/>
  <c r="D3173" i="1" l="1"/>
  <c r="E3174" i="1"/>
  <c r="AC3174" i="1" s="1"/>
  <c r="F3175" i="1" s="1"/>
  <c r="D3174" i="1" l="1"/>
  <c r="E3175" i="1"/>
  <c r="AC3175" i="1" s="1"/>
  <c r="F3176" i="1" s="1"/>
  <c r="D3175" i="1" l="1"/>
  <c r="E3176" i="1"/>
  <c r="AC3176" i="1" s="1"/>
  <c r="F3177" i="1" s="1"/>
  <c r="D3176" i="1" l="1"/>
  <c r="E3177" i="1"/>
  <c r="AC3177" i="1" s="1"/>
  <c r="F3178" i="1" s="1"/>
  <c r="D3177" i="1" l="1"/>
  <c r="E3178" i="1"/>
  <c r="AC3178" i="1" s="1"/>
  <c r="F3179" i="1" s="1"/>
  <c r="D3178" i="1" l="1"/>
  <c r="E3179" i="1"/>
  <c r="AC3179" i="1" s="1"/>
  <c r="F3180" i="1" s="1"/>
  <c r="D3179" i="1" l="1"/>
  <c r="E3180" i="1"/>
  <c r="AC3180" i="1" s="1"/>
  <c r="F3181" i="1" s="1"/>
  <c r="D3180" i="1" l="1"/>
  <c r="E3181" i="1"/>
  <c r="AC3181" i="1" s="1"/>
  <c r="F3182" i="1" s="1"/>
  <c r="D3181" i="1" l="1"/>
  <c r="E3182" i="1"/>
  <c r="AC3182" i="1" s="1"/>
  <c r="F3183" i="1" s="1"/>
  <c r="D3182" i="1" l="1"/>
  <c r="E3183" i="1"/>
  <c r="AC3183" i="1" s="1"/>
  <c r="F3184" i="1" s="1"/>
  <c r="D3183" i="1" l="1"/>
  <c r="E3184" i="1"/>
  <c r="AC3184" i="1" s="1"/>
  <c r="F3185" i="1" s="1"/>
  <c r="D3184" i="1" l="1"/>
  <c r="E3185" i="1"/>
  <c r="AC3185" i="1" s="1"/>
  <c r="F3186" i="1" s="1"/>
  <c r="D3185" i="1" l="1"/>
  <c r="E3186" i="1"/>
  <c r="AC3186" i="1" s="1"/>
  <c r="F3187" i="1" s="1"/>
  <c r="D3186" i="1" l="1"/>
  <c r="E3187" i="1"/>
  <c r="AC3187" i="1" s="1"/>
  <c r="F3188" i="1" s="1"/>
  <c r="D3187" i="1" l="1"/>
  <c r="E3188" i="1"/>
  <c r="AC3188" i="1" s="1"/>
  <c r="F3189" i="1" s="1"/>
  <c r="D3188" i="1" l="1"/>
  <c r="E3189" i="1"/>
  <c r="AC3189" i="1" s="1"/>
  <c r="F3190" i="1" s="1"/>
  <c r="D3189" i="1" l="1"/>
  <c r="E3190" i="1"/>
  <c r="AC3190" i="1" s="1"/>
  <c r="F3191" i="1" s="1"/>
  <c r="D3190" i="1" l="1"/>
  <c r="E3191" i="1"/>
  <c r="AC3191" i="1" s="1"/>
  <c r="F3192" i="1" s="1"/>
  <c r="D3191" i="1" l="1"/>
  <c r="E3192" i="1"/>
  <c r="AC3192" i="1" s="1"/>
  <c r="F3193" i="1" s="1"/>
  <c r="D3192" i="1" l="1"/>
  <c r="E3193" i="1"/>
  <c r="AC3193" i="1" s="1"/>
  <c r="F3194" i="1" s="1"/>
  <c r="D3193" i="1" l="1"/>
  <c r="E3194" i="1"/>
  <c r="AC3194" i="1" s="1"/>
  <c r="F3195" i="1" s="1"/>
  <c r="D3194" i="1" l="1"/>
  <c r="E3195" i="1"/>
  <c r="AC3195" i="1" s="1"/>
  <c r="F3196" i="1" s="1"/>
  <c r="D3195" i="1" l="1"/>
  <c r="E3196" i="1"/>
  <c r="AC3196" i="1" s="1"/>
  <c r="F3197" i="1" s="1"/>
  <c r="D3196" i="1" l="1"/>
  <c r="E3197" i="1"/>
  <c r="AC3197" i="1" s="1"/>
  <c r="F3198" i="1" s="1"/>
  <c r="D3197" i="1" l="1"/>
  <c r="E3198" i="1"/>
  <c r="AC3198" i="1" s="1"/>
  <c r="F3199" i="1" s="1"/>
  <c r="D3198" i="1" l="1"/>
  <c r="E3199" i="1"/>
  <c r="AC3199" i="1" s="1"/>
  <c r="F3200" i="1" s="1"/>
  <c r="D3199" i="1" l="1"/>
  <c r="E3200" i="1"/>
  <c r="AC3200" i="1" s="1"/>
  <c r="F3201" i="1" s="1"/>
  <c r="D3200" i="1" l="1"/>
  <c r="E3201" i="1"/>
  <c r="AC3201" i="1" s="1"/>
  <c r="F3202" i="1" s="1"/>
  <c r="D3201" i="1" l="1"/>
  <c r="E3202" i="1"/>
  <c r="AC3202" i="1" s="1"/>
  <c r="F3203" i="1" s="1"/>
  <c r="D3202" i="1" l="1"/>
  <c r="E3203" i="1"/>
  <c r="AC3203" i="1" s="1"/>
  <c r="F3204" i="1" s="1"/>
  <c r="D3203" i="1" l="1"/>
  <c r="E3204" i="1"/>
  <c r="AC3204" i="1" s="1"/>
  <c r="F3205" i="1" s="1"/>
  <c r="D3204" i="1" l="1"/>
  <c r="E3205" i="1"/>
  <c r="AC3205" i="1" s="1"/>
  <c r="F3206" i="1" s="1"/>
  <c r="D3205" i="1" l="1"/>
  <c r="E3206" i="1"/>
  <c r="AC3206" i="1" s="1"/>
  <c r="F3207" i="1" s="1"/>
  <c r="D3206" i="1" l="1"/>
  <c r="E3207" i="1"/>
  <c r="AC3207" i="1" s="1"/>
  <c r="F3208" i="1" s="1"/>
  <c r="D3207" i="1" l="1"/>
  <c r="E3208" i="1"/>
  <c r="AC3208" i="1" s="1"/>
  <c r="F3209" i="1" s="1"/>
  <c r="D3208" i="1" l="1"/>
  <c r="E3209" i="1"/>
  <c r="AC3209" i="1" s="1"/>
  <c r="F3210" i="1" s="1"/>
  <c r="D3209" i="1" l="1"/>
  <c r="E3210" i="1"/>
  <c r="AC3210" i="1" s="1"/>
  <c r="F3211" i="1" s="1"/>
  <c r="D3210" i="1" l="1"/>
  <c r="E3211" i="1"/>
  <c r="AC3211" i="1" s="1"/>
  <c r="F3212" i="1" s="1"/>
  <c r="D3211" i="1" l="1"/>
  <c r="E3212" i="1"/>
  <c r="AC3212" i="1" s="1"/>
  <c r="F3213" i="1" s="1"/>
  <c r="D3212" i="1" l="1"/>
  <c r="E3213" i="1"/>
  <c r="AC3213" i="1" s="1"/>
  <c r="F3214" i="1" s="1"/>
  <c r="D3213" i="1" l="1"/>
  <c r="E3214" i="1"/>
  <c r="AC3214" i="1" s="1"/>
  <c r="F3215" i="1" s="1"/>
  <c r="D3214" i="1" l="1"/>
  <c r="E3215" i="1"/>
  <c r="AC3215" i="1" s="1"/>
  <c r="F3216" i="1" s="1"/>
  <c r="D3215" i="1" l="1"/>
  <c r="E3216" i="1"/>
  <c r="AC3216" i="1" s="1"/>
  <c r="F3217" i="1" s="1"/>
  <c r="D3216" i="1" l="1"/>
  <c r="E3217" i="1"/>
  <c r="AC3217" i="1" s="1"/>
  <c r="F3218" i="1" s="1"/>
  <c r="D3217" i="1" l="1"/>
  <c r="E3218" i="1"/>
  <c r="AC3218" i="1" s="1"/>
  <c r="F3219" i="1" s="1"/>
  <c r="D3218" i="1" l="1"/>
  <c r="E3219" i="1"/>
  <c r="AC3219" i="1" s="1"/>
  <c r="F3220" i="1" s="1"/>
  <c r="D3219" i="1" l="1"/>
  <c r="E3220" i="1"/>
  <c r="AC3220" i="1" s="1"/>
  <c r="F3221" i="1" s="1"/>
  <c r="D3220" i="1" l="1"/>
  <c r="E3221" i="1"/>
  <c r="AC3221" i="1" s="1"/>
  <c r="F3222" i="1" s="1"/>
  <c r="D3221" i="1" l="1"/>
  <c r="E3222" i="1"/>
  <c r="AC3222" i="1" s="1"/>
  <c r="F3223" i="1" s="1"/>
  <c r="D3222" i="1" l="1"/>
  <c r="E3223" i="1"/>
  <c r="AC3223" i="1" s="1"/>
  <c r="F3224" i="1" s="1"/>
  <c r="D3223" i="1" l="1"/>
  <c r="E3224" i="1"/>
  <c r="AC3224" i="1" s="1"/>
  <c r="F3225" i="1" s="1"/>
  <c r="D3224" i="1" l="1"/>
  <c r="E3225" i="1"/>
  <c r="AC3225" i="1" s="1"/>
  <c r="F3226" i="1" s="1"/>
  <c r="D3225" i="1" l="1"/>
  <c r="E3226" i="1"/>
  <c r="AC3226" i="1" s="1"/>
  <c r="F3227" i="1" s="1"/>
  <c r="D3226" i="1" l="1"/>
  <c r="E3227" i="1"/>
  <c r="AC3227" i="1" s="1"/>
  <c r="F3228" i="1" s="1"/>
  <c r="D3227" i="1" l="1"/>
  <c r="E3228" i="1"/>
  <c r="AC3228" i="1" s="1"/>
  <c r="F3229" i="1" s="1"/>
  <c r="D3228" i="1" l="1"/>
  <c r="E3229" i="1"/>
  <c r="AC3229" i="1" s="1"/>
  <c r="F3230" i="1" s="1"/>
  <c r="D3229" i="1" l="1"/>
  <c r="E3230" i="1"/>
  <c r="AC3230" i="1" s="1"/>
  <c r="F3231" i="1" s="1"/>
  <c r="D3230" i="1" l="1"/>
  <c r="E3231" i="1"/>
  <c r="AC3231" i="1" s="1"/>
  <c r="F3232" i="1" s="1"/>
  <c r="D3231" i="1" l="1"/>
  <c r="E3232" i="1"/>
  <c r="AC3232" i="1" s="1"/>
  <c r="F3233" i="1" s="1"/>
  <c r="D3232" i="1" l="1"/>
  <c r="E3233" i="1"/>
  <c r="AC3233" i="1" s="1"/>
  <c r="F3234" i="1" s="1"/>
  <c r="D3233" i="1" l="1"/>
  <c r="E3234" i="1"/>
  <c r="AC3234" i="1" s="1"/>
  <c r="F3235" i="1" s="1"/>
  <c r="D3234" i="1" l="1"/>
  <c r="E3235" i="1"/>
  <c r="AC3235" i="1" s="1"/>
  <c r="F3236" i="1" s="1"/>
  <c r="D3235" i="1" l="1"/>
  <c r="E3236" i="1"/>
  <c r="AC3236" i="1" s="1"/>
  <c r="F3237" i="1" s="1"/>
  <c r="D3236" i="1" l="1"/>
  <c r="E3237" i="1"/>
  <c r="AC3237" i="1" s="1"/>
  <c r="F3238" i="1" s="1"/>
  <c r="D3237" i="1" l="1"/>
  <c r="E3238" i="1"/>
  <c r="AC3238" i="1" s="1"/>
  <c r="F3239" i="1" s="1"/>
  <c r="D3238" i="1" l="1"/>
  <c r="E3239" i="1"/>
  <c r="AC3239" i="1" s="1"/>
  <c r="F3240" i="1" s="1"/>
  <c r="D3239" i="1" l="1"/>
  <c r="E3240" i="1"/>
  <c r="AC3240" i="1" s="1"/>
  <c r="F3241" i="1" s="1"/>
  <c r="D3240" i="1" l="1"/>
  <c r="E3241" i="1"/>
  <c r="AC3241" i="1" s="1"/>
  <c r="F3242" i="1" s="1"/>
  <c r="D3241" i="1" l="1"/>
  <c r="E3242" i="1"/>
  <c r="AC3242" i="1" s="1"/>
  <c r="F3243" i="1" s="1"/>
  <c r="D3242" i="1" l="1"/>
  <c r="E3243" i="1"/>
  <c r="AC3243" i="1" s="1"/>
  <c r="F3244" i="1" s="1"/>
  <c r="D3243" i="1" l="1"/>
  <c r="E3244" i="1"/>
  <c r="AC3244" i="1" s="1"/>
  <c r="F3245" i="1" s="1"/>
  <c r="D3244" i="1" l="1"/>
  <c r="E3245" i="1"/>
  <c r="AC3245" i="1" s="1"/>
  <c r="F3246" i="1" s="1"/>
  <c r="D3245" i="1" l="1"/>
  <c r="E3246" i="1"/>
  <c r="AC3246" i="1" s="1"/>
  <c r="F3247" i="1" s="1"/>
  <c r="D3246" i="1" l="1"/>
  <c r="E3247" i="1"/>
  <c r="AC3247" i="1" s="1"/>
  <c r="F3248" i="1" s="1"/>
  <c r="D3247" i="1" l="1"/>
  <c r="E3248" i="1"/>
  <c r="AC3248" i="1" s="1"/>
  <c r="F3249" i="1" s="1"/>
  <c r="D3248" i="1" l="1"/>
  <c r="E3249" i="1"/>
  <c r="AC3249" i="1" s="1"/>
  <c r="F3250" i="1" s="1"/>
  <c r="D3249" i="1" l="1"/>
  <c r="E3250" i="1"/>
  <c r="AC3250" i="1" s="1"/>
  <c r="F3251" i="1" s="1"/>
  <c r="D3250" i="1" l="1"/>
  <c r="E3251" i="1"/>
  <c r="AC3251" i="1" s="1"/>
  <c r="F3252" i="1" s="1"/>
  <c r="D3251" i="1" l="1"/>
  <c r="E3252" i="1"/>
  <c r="AC3252" i="1" s="1"/>
  <c r="F3253" i="1" s="1"/>
  <c r="D3252" i="1" l="1"/>
  <c r="E3253" i="1"/>
  <c r="AC3253" i="1" s="1"/>
  <c r="F3254" i="1" s="1"/>
  <c r="D3253" i="1" l="1"/>
  <c r="E3254" i="1"/>
  <c r="AC3254" i="1" s="1"/>
  <c r="F3255" i="1" s="1"/>
  <c r="D3254" i="1" l="1"/>
  <c r="E3255" i="1"/>
  <c r="AC3255" i="1" s="1"/>
  <c r="F3256" i="1" s="1"/>
  <c r="D3255" i="1" l="1"/>
  <c r="E3256" i="1"/>
  <c r="AC3256" i="1" s="1"/>
  <c r="F3257" i="1" s="1"/>
  <c r="D3256" i="1" l="1"/>
  <c r="E3257" i="1"/>
  <c r="AC3257" i="1" s="1"/>
  <c r="F3258" i="1" s="1"/>
  <c r="D3257" i="1" l="1"/>
  <c r="E3258" i="1"/>
  <c r="AC3258" i="1" s="1"/>
  <c r="F3259" i="1" s="1"/>
  <c r="D3258" i="1" l="1"/>
  <c r="E3259" i="1"/>
  <c r="AC3259" i="1" s="1"/>
  <c r="F3260" i="1" s="1"/>
  <c r="D3259" i="1" l="1"/>
  <c r="E3260" i="1"/>
  <c r="AC3260" i="1" s="1"/>
  <c r="F3261" i="1" s="1"/>
  <c r="D3260" i="1" l="1"/>
  <c r="E3261" i="1"/>
  <c r="AC3261" i="1" s="1"/>
  <c r="F3262" i="1" s="1"/>
  <c r="D3261" i="1" l="1"/>
  <c r="E3262" i="1"/>
  <c r="AC3262" i="1" s="1"/>
  <c r="F3263" i="1" s="1"/>
  <c r="D3262" i="1" l="1"/>
  <c r="E3263" i="1"/>
  <c r="AC3263" i="1" s="1"/>
  <c r="F3264" i="1" s="1"/>
  <c r="D3263" i="1" l="1"/>
  <c r="E3264" i="1"/>
  <c r="AC3264" i="1" s="1"/>
  <c r="F3265" i="1" s="1"/>
  <c r="D3264" i="1" l="1"/>
  <c r="E3265" i="1"/>
  <c r="AC3265" i="1" s="1"/>
  <c r="F3266" i="1" s="1"/>
  <c r="D3265" i="1" l="1"/>
  <c r="E3266" i="1"/>
  <c r="AC3266" i="1" s="1"/>
  <c r="F3267" i="1" s="1"/>
  <c r="D3266" i="1" l="1"/>
  <c r="E3267" i="1"/>
  <c r="AC3267" i="1" s="1"/>
  <c r="F3268" i="1" s="1"/>
  <c r="D3267" i="1" l="1"/>
  <c r="E3268" i="1"/>
  <c r="AC3268" i="1" s="1"/>
  <c r="F3269" i="1" s="1"/>
  <c r="D3268" i="1" l="1"/>
  <c r="E3269" i="1"/>
  <c r="AC3269" i="1" s="1"/>
  <c r="F3270" i="1" s="1"/>
  <c r="D3269" i="1" l="1"/>
  <c r="E3270" i="1"/>
  <c r="AC3270" i="1" s="1"/>
  <c r="F3271" i="1" s="1"/>
  <c r="D3270" i="1" l="1"/>
  <c r="E3271" i="1"/>
  <c r="AC3271" i="1" s="1"/>
  <c r="F3272" i="1" s="1"/>
  <c r="D3271" i="1" l="1"/>
  <c r="E3272" i="1"/>
  <c r="AC3272" i="1" s="1"/>
  <c r="F3273" i="1" s="1"/>
  <c r="D3272" i="1" l="1"/>
  <c r="E3273" i="1"/>
  <c r="AC3273" i="1" s="1"/>
  <c r="F3274" i="1" s="1"/>
  <c r="D3273" i="1" l="1"/>
  <c r="E3274" i="1"/>
  <c r="AC3274" i="1" s="1"/>
  <c r="F3275" i="1" s="1"/>
  <c r="D3274" i="1" l="1"/>
  <c r="E3275" i="1"/>
  <c r="AC3275" i="1" s="1"/>
  <c r="F3276" i="1" s="1"/>
  <c r="D3275" i="1" l="1"/>
  <c r="E3276" i="1"/>
  <c r="AC3276" i="1" s="1"/>
  <c r="F3277" i="1" s="1"/>
  <c r="D3276" i="1" l="1"/>
  <c r="E3277" i="1"/>
  <c r="AC3277" i="1" s="1"/>
  <c r="F3278" i="1" s="1"/>
  <c r="D3277" i="1" l="1"/>
  <c r="E3278" i="1"/>
  <c r="AC3278" i="1" s="1"/>
  <c r="F3279" i="1" s="1"/>
  <c r="D3278" i="1" l="1"/>
  <c r="E3279" i="1"/>
  <c r="AC3279" i="1" s="1"/>
  <c r="F3280" i="1" s="1"/>
  <c r="D3279" i="1" l="1"/>
  <c r="E3280" i="1"/>
  <c r="AC3280" i="1" s="1"/>
  <c r="F3281" i="1" s="1"/>
  <c r="D3280" i="1" l="1"/>
  <c r="E3281" i="1"/>
  <c r="AC3281" i="1" s="1"/>
  <c r="F3282" i="1" s="1"/>
  <c r="D3281" i="1" l="1"/>
  <c r="E3282" i="1"/>
  <c r="AC3282" i="1" s="1"/>
  <c r="F3283" i="1" s="1"/>
  <c r="D3282" i="1" l="1"/>
  <c r="E3283" i="1"/>
  <c r="AC3283" i="1" s="1"/>
  <c r="F3284" i="1" s="1"/>
  <c r="D3283" i="1" l="1"/>
  <c r="E3284" i="1"/>
  <c r="AC3284" i="1" s="1"/>
  <c r="F3285" i="1" s="1"/>
  <c r="D3284" i="1" l="1"/>
  <c r="E3285" i="1"/>
  <c r="AC3285" i="1" s="1"/>
  <c r="F3286" i="1" s="1"/>
  <c r="D3285" i="1" l="1"/>
  <c r="E3286" i="1"/>
  <c r="AC3286" i="1" s="1"/>
  <c r="F3287" i="1" s="1"/>
  <c r="D3286" i="1" l="1"/>
  <c r="E3287" i="1"/>
  <c r="AC3287" i="1" s="1"/>
  <c r="F3288" i="1" s="1"/>
  <c r="D3287" i="1" l="1"/>
  <c r="E3288" i="1"/>
  <c r="AC3288" i="1" s="1"/>
  <c r="F3289" i="1" s="1"/>
  <c r="D3288" i="1" l="1"/>
  <c r="E3289" i="1"/>
  <c r="AC3289" i="1" s="1"/>
  <c r="F3290" i="1" s="1"/>
  <c r="D3289" i="1" l="1"/>
  <c r="E3290" i="1"/>
  <c r="AC3290" i="1" s="1"/>
  <c r="F3291" i="1" s="1"/>
  <c r="D3290" i="1" l="1"/>
  <c r="E3291" i="1"/>
  <c r="AC3291" i="1" s="1"/>
  <c r="F3292" i="1" s="1"/>
  <c r="D3291" i="1" l="1"/>
  <c r="E3292" i="1"/>
  <c r="AC3292" i="1" s="1"/>
  <c r="F3293" i="1" s="1"/>
  <c r="D3292" i="1" l="1"/>
  <c r="E3293" i="1"/>
  <c r="AC3293" i="1" s="1"/>
  <c r="F3294" i="1" s="1"/>
  <c r="D3293" i="1" l="1"/>
  <c r="E3294" i="1"/>
  <c r="AC3294" i="1" s="1"/>
  <c r="F3295" i="1" s="1"/>
  <c r="D3294" i="1" l="1"/>
  <c r="E3295" i="1"/>
  <c r="AC3295" i="1" s="1"/>
  <c r="F3296" i="1" s="1"/>
  <c r="D3295" i="1" l="1"/>
  <c r="E3296" i="1"/>
  <c r="AC3296" i="1" s="1"/>
  <c r="F3297" i="1" s="1"/>
  <c r="D3296" i="1" l="1"/>
  <c r="E3297" i="1"/>
  <c r="AC3297" i="1" s="1"/>
  <c r="F3298" i="1" s="1"/>
  <c r="D3297" i="1" l="1"/>
  <c r="E3298" i="1"/>
  <c r="AC3298" i="1" s="1"/>
  <c r="F3299" i="1" s="1"/>
  <c r="D3298" i="1" l="1"/>
  <c r="E3299" i="1"/>
  <c r="AC3299" i="1" s="1"/>
  <c r="F3300" i="1" s="1"/>
  <c r="D3299" i="1" l="1"/>
  <c r="E3300" i="1"/>
  <c r="AC3300" i="1" s="1"/>
  <c r="F3301" i="1" s="1"/>
  <c r="D3300" i="1" l="1"/>
  <c r="E3301" i="1"/>
  <c r="AC3301" i="1" s="1"/>
  <c r="F3302" i="1" s="1"/>
  <c r="D3301" i="1" l="1"/>
  <c r="E3302" i="1"/>
  <c r="AC3302" i="1" s="1"/>
  <c r="F3303" i="1" s="1"/>
  <c r="D3302" i="1" l="1"/>
  <c r="E3303" i="1"/>
  <c r="AC3303" i="1" s="1"/>
  <c r="F3304" i="1" s="1"/>
  <c r="D3303" i="1" l="1"/>
  <c r="E3304" i="1"/>
  <c r="AC3304" i="1" s="1"/>
  <c r="F3305" i="1" s="1"/>
  <c r="D3304" i="1" l="1"/>
  <c r="E3305" i="1"/>
  <c r="AC3305" i="1" s="1"/>
  <c r="F3306" i="1" s="1"/>
  <c r="D3305" i="1" l="1"/>
  <c r="E3306" i="1"/>
  <c r="AC3306" i="1" s="1"/>
  <c r="F3307" i="1" s="1"/>
  <c r="D3306" i="1" l="1"/>
  <c r="E3307" i="1"/>
  <c r="AC3307" i="1" s="1"/>
  <c r="F3308" i="1" s="1"/>
  <c r="D3307" i="1" l="1"/>
  <c r="E3308" i="1"/>
  <c r="AC3308" i="1" s="1"/>
  <c r="F3309" i="1" s="1"/>
  <c r="D3308" i="1" l="1"/>
  <c r="E3309" i="1"/>
  <c r="AC3309" i="1" s="1"/>
  <c r="F3310" i="1" s="1"/>
  <c r="D3309" i="1" l="1"/>
  <c r="E3310" i="1"/>
  <c r="AC3310" i="1" s="1"/>
  <c r="F3311" i="1" s="1"/>
  <c r="D3310" i="1" l="1"/>
  <c r="E3311" i="1"/>
  <c r="AC3311" i="1" s="1"/>
  <c r="F3312" i="1" s="1"/>
  <c r="D3311" i="1" l="1"/>
  <c r="E3312" i="1"/>
  <c r="AC3312" i="1" s="1"/>
  <c r="F3313" i="1" s="1"/>
  <c r="D3312" i="1" l="1"/>
  <c r="E3313" i="1"/>
  <c r="AC3313" i="1" s="1"/>
  <c r="F3314" i="1" s="1"/>
  <c r="D3313" i="1" l="1"/>
  <c r="E3314" i="1"/>
  <c r="AC3314" i="1" s="1"/>
  <c r="F3315" i="1" s="1"/>
  <c r="D3314" i="1" l="1"/>
  <c r="E3315" i="1"/>
  <c r="AC3315" i="1" s="1"/>
  <c r="F3316" i="1" s="1"/>
  <c r="D3315" i="1" l="1"/>
  <c r="E3316" i="1"/>
  <c r="AC3316" i="1" s="1"/>
  <c r="F3317" i="1" s="1"/>
  <c r="D3316" i="1" l="1"/>
  <c r="E3317" i="1"/>
  <c r="AC3317" i="1" s="1"/>
  <c r="F3318" i="1" s="1"/>
  <c r="D3317" i="1" l="1"/>
  <c r="E3318" i="1"/>
  <c r="AC3318" i="1" s="1"/>
  <c r="F3319" i="1" s="1"/>
  <c r="D3318" i="1" l="1"/>
  <c r="E3319" i="1"/>
  <c r="AC3319" i="1" s="1"/>
  <c r="F3320" i="1" s="1"/>
  <c r="D3319" i="1" l="1"/>
  <c r="E3320" i="1"/>
  <c r="AC3320" i="1" s="1"/>
  <c r="F3321" i="1" s="1"/>
  <c r="D3320" i="1" l="1"/>
  <c r="E3321" i="1"/>
  <c r="AC3321" i="1" s="1"/>
  <c r="F3322" i="1" s="1"/>
  <c r="D3321" i="1" l="1"/>
  <c r="E3322" i="1"/>
  <c r="AC3322" i="1" s="1"/>
  <c r="F3323" i="1" s="1"/>
  <c r="D3322" i="1" l="1"/>
  <c r="E3323" i="1"/>
  <c r="AC3323" i="1" s="1"/>
  <c r="F3324" i="1" s="1"/>
  <c r="D3323" i="1" l="1"/>
  <c r="E3324" i="1"/>
  <c r="AC3324" i="1" s="1"/>
  <c r="F3325" i="1" s="1"/>
  <c r="D3324" i="1" l="1"/>
  <c r="E3325" i="1"/>
  <c r="AC3325" i="1" s="1"/>
  <c r="F3326" i="1" s="1"/>
  <c r="D3325" i="1" l="1"/>
  <c r="E3326" i="1"/>
  <c r="AC3326" i="1" s="1"/>
  <c r="F3327" i="1" s="1"/>
  <c r="D3326" i="1" l="1"/>
  <c r="E3327" i="1"/>
  <c r="AC3327" i="1" s="1"/>
  <c r="F3328" i="1" s="1"/>
  <c r="D3327" i="1" l="1"/>
  <c r="E3328" i="1"/>
  <c r="AC3328" i="1" s="1"/>
  <c r="F3329" i="1" s="1"/>
  <c r="D3328" i="1" l="1"/>
  <c r="E3329" i="1"/>
  <c r="AC3329" i="1" s="1"/>
  <c r="F3330" i="1" s="1"/>
  <c r="D3329" i="1" l="1"/>
  <c r="E3330" i="1"/>
  <c r="AC3330" i="1" s="1"/>
  <c r="F3331" i="1" s="1"/>
  <c r="D3330" i="1" l="1"/>
  <c r="E3331" i="1"/>
  <c r="AC3331" i="1" s="1"/>
  <c r="F3332" i="1" s="1"/>
  <c r="D3331" i="1" l="1"/>
  <c r="E3332" i="1"/>
  <c r="AC3332" i="1" s="1"/>
  <c r="F3333" i="1" s="1"/>
  <c r="D3332" i="1" l="1"/>
  <c r="E3333" i="1"/>
  <c r="AC3333" i="1" s="1"/>
  <c r="F3334" i="1" s="1"/>
  <c r="D3333" i="1" l="1"/>
  <c r="E3334" i="1"/>
  <c r="AC3334" i="1" s="1"/>
  <c r="F3335" i="1" s="1"/>
  <c r="D3334" i="1" l="1"/>
  <c r="E3335" i="1"/>
  <c r="AC3335" i="1" s="1"/>
  <c r="F3336" i="1" s="1"/>
  <c r="D3335" i="1" l="1"/>
  <c r="E3336" i="1"/>
  <c r="AC3336" i="1" s="1"/>
  <c r="F3337" i="1" s="1"/>
  <c r="D3336" i="1" l="1"/>
  <c r="E3337" i="1"/>
  <c r="AC3337" i="1" s="1"/>
  <c r="F3338" i="1" s="1"/>
  <c r="D3337" i="1" l="1"/>
  <c r="E3338" i="1"/>
  <c r="AC3338" i="1" s="1"/>
  <c r="F3339" i="1" s="1"/>
  <c r="D3338" i="1" l="1"/>
  <c r="E3339" i="1"/>
  <c r="AC3339" i="1" s="1"/>
  <c r="F3340" i="1" s="1"/>
  <c r="D3339" i="1" l="1"/>
  <c r="E3340" i="1"/>
  <c r="AC3340" i="1" s="1"/>
  <c r="F3341" i="1" s="1"/>
  <c r="D3340" i="1" l="1"/>
  <c r="E3341" i="1"/>
  <c r="AC3341" i="1" s="1"/>
  <c r="F3342" i="1" s="1"/>
  <c r="D3341" i="1" l="1"/>
  <c r="E3342" i="1"/>
  <c r="AC3342" i="1" s="1"/>
  <c r="F3343" i="1" s="1"/>
  <c r="D3342" i="1" l="1"/>
  <c r="E3343" i="1"/>
  <c r="AC3343" i="1" s="1"/>
  <c r="F3344" i="1" s="1"/>
  <c r="D3343" i="1" l="1"/>
  <c r="E3344" i="1"/>
  <c r="AC3344" i="1" s="1"/>
  <c r="F3345" i="1" s="1"/>
  <c r="D3344" i="1" l="1"/>
  <c r="E3345" i="1"/>
  <c r="AC3345" i="1" s="1"/>
  <c r="F3346" i="1" s="1"/>
  <c r="D3345" i="1" l="1"/>
  <c r="E3346" i="1"/>
  <c r="AC3346" i="1" s="1"/>
  <c r="F3347" i="1" s="1"/>
  <c r="D3346" i="1" l="1"/>
  <c r="E3347" i="1"/>
  <c r="AC3347" i="1" s="1"/>
  <c r="F3348" i="1" s="1"/>
  <c r="D3347" i="1" l="1"/>
  <c r="E3348" i="1"/>
  <c r="AC3348" i="1" s="1"/>
  <c r="F3349" i="1" s="1"/>
  <c r="D3348" i="1" l="1"/>
  <c r="E3349" i="1"/>
  <c r="AC3349" i="1" s="1"/>
  <c r="F3350" i="1" s="1"/>
  <c r="D3349" i="1" l="1"/>
  <c r="E3350" i="1"/>
  <c r="AC3350" i="1" s="1"/>
  <c r="F3351" i="1" s="1"/>
  <c r="D3350" i="1" l="1"/>
  <c r="E3351" i="1"/>
  <c r="AC3351" i="1" s="1"/>
  <c r="F3352" i="1" s="1"/>
  <c r="D3351" i="1" l="1"/>
  <c r="E3352" i="1"/>
  <c r="AC3352" i="1" s="1"/>
  <c r="F3353" i="1" s="1"/>
  <c r="D3352" i="1" l="1"/>
  <c r="E3353" i="1"/>
  <c r="AC3353" i="1" s="1"/>
  <c r="F3354" i="1" s="1"/>
  <c r="D3353" i="1" l="1"/>
  <c r="E3354" i="1"/>
  <c r="AC3354" i="1" s="1"/>
  <c r="F3355" i="1" s="1"/>
  <c r="D3354" i="1" l="1"/>
  <c r="E3355" i="1"/>
  <c r="AC3355" i="1" s="1"/>
  <c r="F3356" i="1" s="1"/>
  <c r="D3355" i="1" l="1"/>
  <c r="E3356" i="1"/>
  <c r="AC3356" i="1" s="1"/>
  <c r="F3357" i="1" s="1"/>
  <c r="D3356" i="1" l="1"/>
  <c r="E3357" i="1"/>
  <c r="AC3357" i="1" s="1"/>
  <c r="F3358" i="1" s="1"/>
  <c r="D3357" i="1" l="1"/>
  <c r="E3358" i="1"/>
  <c r="AC3358" i="1" s="1"/>
  <c r="F3359" i="1" s="1"/>
  <c r="D3358" i="1" l="1"/>
  <c r="E3359" i="1"/>
  <c r="AC3359" i="1" s="1"/>
  <c r="F3360" i="1" s="1"/>
  <c r="D3359" i="1" l="1"/>
  <c r="E3360" i="1"/>
  <c r="AC3360" i="1" s="1"/>
  <c r="F3361" i="1" s="1"/>
  <c r="D3360" i="1" l="1"/>
  <c r="E3361" i="1"/>
  <c r="AC3361" i="1" s="1"/>
  <c r="F3362" i="1" s="1"/>
  <c r="D3361" i="1" l="1"/>
  <c r="E3362" i="1"/>
  <c r="AC3362" i="1" s="1"/>
  <c r="F3363" i="1" s="1"/>
  <c r="D3362" i="1" l="1"/>
  <c r="E3363" i="1"/>
  <c r="AC3363" i="1" s="1"/>
  <c r="F3364" i="1" s="1"/>
  <c r="D3363" i="1" l="1"/>
  <c r="E3364" i="1"/>
  <c r="AC3364" i="1" s="1"/>
  <c r="F3365" i="1" s="1"/>
  <c r="D3364" i="1" l="1"/>
  <c r="E3365" i="1"/>
  <c r="AC3365" i="1" s="1"/>
  <c r="F3366" i="1" s="1"/>
  <c r="D3365" i="1" l="1"/>
  <c r="E3366" i="1"/>
  <c r="AC3366" i="1" s="1"/>
  <c r="F3367" i="1" s="1"/>
  <c r="D3366" i="1" l="1"/>
  <c r="E3367" i="1"/>
  <c r="AC3367" i="1" s="1"/>
  <c r="F3368" i="1" s="1"/>
  <c r="D3367" i="1" l="1"/>
  <c r="E3368" i="1"/>
  <c r="AC3368" i="1" s="1"/>
  <c r="F3369" i="1" s="1"/>
  <c r="D3368" i="1" l="1"/>
  <c r="E3369" i="1"/>
  <c r="AC3369" i="1" s="1"/>
  <c r="F3370" i="1" s="1"/>
  <c r="D3369" i="1" l="1"/>
  <c r="E3370" i="1"/>
  <c r="AC3370" i="1" s="1"/>
  <c r="F3371" i="1" s="1"/>
  <c r="D3370" i="1" l="1"/>
  <c r="E3371" i="1"/>
  <c r="AC3371" i="1" s="1"/>
  <c r="F3372" i="1" s="1"/>
  <c r="D3371" i="1" l="1"/>
  <c r="E3372" i="1"/>
  <c r="AC3372" i="1" s="1"/>
  <c r="F3373" i="1" s="1"/>
  <c r="D3372" i="1" l="1"/>
  <c r="E3373" i="1"/>
  <c r="AC3373" i="1" s="1"/>
  <c r="F3374" i="1" s="1"/>
  <c r="D3373" i="1" l="1"/>
  <c r="E3374" i="1"/>
  <c r="AC3374" i="1" s="1"/>
  <c r="F3375" i="1" s="1"/>
  <c r="D3374" i="1" l="1"/>
  <c r="E3375" i="1"/>
  <c r="AC3375" i="1" s="1"/>
  <c r="F3376" i="1" s="1"/>
  <c r="D3375" i="1" l="1"/>
  <c r="E3376" i="1"/>
  <c r="AC3376" i="1" s="1"/>
  <c r="F3377" i="1" s="1"/>
  <c r="D3376" i="1" l="1"/>
  <c r="E3377" i="1"/>
  <c r="AC3377" i="1" s="1"/>
  <c r="F3378" i="1" s="1"/>
  <c r="D3377" i="1" l="1"/>
  <c r="E3378" i="1"/>
  <c r="AC3378" i="1" s="1"/>
  <c r="F3379" i="1" s="1"/>
  <c r="D3378" i="1" l="1"/>
  <c r="E3379" i="1"/>
  <c r="AC3379" i="1" s="1"/>
  <c r="F3380" i="1" s="1"/>
  <c r="D3379" i="1" l="1"/>
  <c r="E3380" i="1"/>
  <c r="AC3380" i="1" s="1"/>
  <c r="F3381" i="1" s="1"/>
  <c r="D3380" i="1" l="1"/>
  <c r="E3381" i="1"/>
  <c r="AC3381" i="1" s="1"/>
  <c r="F3382" i="1" s="1"/>
  <c r="D3381" i="1" l="1"/>
  <c r="E3382" i="1"/>
  <c r="AC3382" i="1" s="1"/>
  <c r="F3383" i="1" s="1"/>
  <c r="D3382" i="1" l="1"/>
  <c r="E3383" i="1"/>
  <c r="AC3383" i="1" s="1"/>
  <c r="F3384" i="1" s="1"/>
  <c r="D3383" i="1" l="1"/>
  <c r="E3384" i="1"/>
  <c r="AC3384" i="1" s="1"/>
  <c r="F3385" i="1" s="1"/>
  <c r="D3384" i="1" l="1"/>
  <c r="E3385" i="1"/>
  <c r="AC3385" i="1" s="1"/>
  <c r="F3386" i="1" s="1"/>
  <c r="D3385" i="1" l="1"/>
  <c r="E3386" i="1"/>
  <c r="AC3386" i="1" s="1"/>
  <c r="F3387" i="1" s="1"/>
  <c r="D3386" i="1" l="1"/>
  <c r="E3387" i="1"/>
  <c r="AC3387" i="1" s="1"/>
  <c r="F3388" i="1" s="1"/>
  <c r="D3387" i="1" l="1"/>
  <c r="E3388" i="1"/>
  <c r="AC3388" i="1" s="1"/>
  <c r="F3389" i="1" s="1"/>
  <c r="D3388" i="1" l="1"/>
  <c r="E3389" i="1"/>
  <c r="AC3389" i="1" s="1"/>
  <c r="F3390" i="1" s="1"/>
  <c r="D3389" i="1" l="1"/>
  <c r="E3390" i="1"/>
  <c r="AC3390" i="1" s="1"/>
  <c r="F3391" i="1" s="1"/>
  <c r="D3390" i="1" l="1"/>
  <c r="E3391" i="1"/>
  <c r="AC3391" i="1" s="1"/>
  <c r="F3392" i="1" s="1"/>
  <c r="D3391" i="1" l="1"/>
  <c r="E3392" i="1"/>
  <c r="AC3392" i="1" s="1"/>
  <c r="F3393" i="1" s="1"/>
  <c r="D3392" i="1" l="1"/>
  <c r="E3393" i="1"/>
  <c r="AC3393" i="1" s="1"/>
  <c r="F3394" i="1" s="1"/>
  <c r="D3393" i="1" l="1"/>
  <c r="E3394" i="1"/>
  <c r="AC3394" i="1" s="1"/>
  <c r="F3395" i="1" s="1"/>
  <c r="D3394" i="1" l="1"/>
  <c r="E3395" i="1"/>
  <c r="AC3395" i="1" s="1"/>
  <c r="F3396" i="1" s="1"/>
  <c r="D3395" i="1" l="1"/>
  <c r="E3396" i="1"/>
  <c r="AC3396" i="1" s="1"/>
  <c r="F3397" i="1" s="1"/>
  <c r="D3396" i="1" l="1"/>
  <c r="E3397" i="1"/>
  <c r="AC3397" i="1" s="1"/>
  <c r="F3398" i="1" s="1"/>
  <c r="D3397" i="1" l="1"/>
  <c r="E3398" i="1"/>
  <c r="AC3398" i="1" s="1"/>
  <c r="F3399" i="1" s="1"/>
  <c r="D3398" i="1" l="1"/>
  <c r="E3399" i="1"/>
  <c r="AC3399" i="1" s="1"/>
  <c r="F3400" i="1" s="1"/>
  <c r="D3399" i="1" l="1"/>
  <c r="E3400" i="1"/>
  <c r="AC3400" i="1" s="1"/>
  <c r="F3401" i="1" s="1"/>
  <c r="D3400" i="1" l="1"/>
  <c r="E3401" i="1"/>
  <c r="AC3401" i="1" s="1"/>
  <c r="F3402" i="1" s="1"/>
  <c r="D3401" i="1" l="1"/>
  <c r="E3402" i="1"/>
  <c r="AC3402" i="1" s="1"/>
  <c r="F3403" i="1" s="1"/>
  <c r="D3402" i="1" l="1"/>
  <c r="E3403" i="1"/>
  <c r="AC3403" i="1" s="1"/>
  <c r="F3404" i="1" s="1"/>
  <c r="D3403" i="1" l="1"/>
  <c r="E3404" i="1"/>
  <c r="AC3404" i="1" s="1"/>
  <c r="F3405" i="1" s="1"/>
  <c r="D3404" i="1" l="1"/>
  <c r="E3405" i="1"/>
  <c r="AC3405" i="1" s="1"/>
  <c r="F3406" i="1" s="1"/>
  <c r="D3405" i="1" l="1"/>
  <c r="E3406" i="1"/>
  <c r="AC3406" i="1" s="1"/>
  <c r="F3407" i="1" s="1"/>
  <c r="D3406" i="1" l="1"/>
  <c r="E3407" i="1"/>
  <c r="AC3407" i="1" s="1"/>
  <c r="F3408" i="1" s="1"/>
  <c r="D3407" i="1" l="1"/>
  <c r="E3408" i="1"/>
  <c r="AC3408" i="1" s="1"/>
  <c r="F3409" i="1" s="1"/>
  <c r="D3408" i="1" l="1"/>
  <c r="E3409" i="1"/>
  <c r="AC3409" i="1" s="1"/>
  <c r="F3410" i="1" s="1"/>
  <c r="D3409" i="1" l="1"/>
  <c r="E3410" i="1"/>
  <c r="AC3410" i="1" s="1"/>
  <c r="F3411" i="1" s="1"/>
  <c r="D3410" i="1" l="1"/>
  <c r="E3411" i="1"/>
  <c r="AC3411" i="1" s="1"/>
  <c r="F3412" i="1" s="1"/>
  <c r="D3411" i="1" l="1"/>
  <c r="E3412" i="1"/>
  <c r="AC3412" i="1" s="1"/>
  <c r="F3413" i="1" s="1"/>
  <c r="D3412" i="1" l="1"/>
  <c r="E3413" i="1"/>
  <c r="AC3413" i="1" s="1"/>
  <c r="F3414" i="1" s="1"/>
  <c r="D3413" i="1" l="1"/>
  <c r="E3414" i="1"/>
  <c r="AC3414" i="1" s="1"/>
  <c r="F3415" i="1" s="1"/>
  <c r="D3414" i="1" l="1"/>
  <c r="E3415" i="1"/>
  <c r="AC3415" i="1" s="1"/>
  <c r="F3416" i="1" s="1"/>
  <c r="D3415" i="1" l="1"/>
  <c r="E3416" i="1"/>
  <c r="AC3416" i="1" s="1"/>
  <c r="F3417" i="1" s="1"/>
  <c r="D3416" i="1" l="1"/>
  <c r="E3417" i="1"/>
  <c r="AC3417" i="1" s="1"/>
  <c r="F3418" i="1" s="1"/>
  <c r="D3417" i="1" l="1"/>
  <c r="E3418" i="1"/>
  <c r="AC3418" i="1" s="1"/>
  <c r="F3419" i="1" s="1"/>
  <c r="D3418" i="1" l="1"/>
  <c r="E3419" i="1"/>
  <c r="AC3419" i="1" s="1"/>
  <c r="F3420" i="1" s="1"/>
  <c r="D3419" i="1" l="1"/>
  <c r="E3420" i="1"/>
  <c r="AC3420" i="1" s="1"/>
  <c r="F3421" i="1" s="1"/>
  <c r="D3420" i="1" l="1"/>
  <c r="E3421" i="1"/>
  <c r="AC3421" i="1" s="1"/>
  <c r="F3422" i="1" s="1"/>
  <c r="D3421" i="1" l="1"/>
  <c r="E3422" i="1"/>
  <c r="AC3422" i="1" s="1"/>
  <c r="F3423" i="1" s="1"/>
  <c r="D3422" i="1" l="1"/>
  <c r="E3423" i="1"/>
  <c r="AC3423" i="1" s="1"/>
  <c r="F3424" i="1" s="1"/>
  <c r="D3423" i="1" l="1"/>
  <c r="E3424" i="1"/>
  <c r="AC3424" i="1" s="1"/>
  <c r="F3425" i="1" s="1"/>
  <c r="D3424" i="1" l="1"/>
  <c r="E3425" i="1"/>
  <c r="AC3425" i="1" s="1"/>
  <c r="F3426" i="1" s="1"/>
  <c r="D3425" i="1" l="1"/>
  <c r="E3426" i="1"/>
  <c r="AC3426" i="1" s="1"/>
  <c r="F3427" i="1" s="1"/>
  <c r="D3426" i="1" l="1"/>
  <c r="E3427" i="1"/>
  <c r="AC3427" i="1" s="1"/>
  <c r="F3428" i="1" s="1"/>
  <c r="D3427" i="1" l="1"/>
  <c r="E3428" i="1"/>
  <c r="AC3428" i="1" s="1"/>
  <c r="F3429" i="1" s="1"/>
  <c r="D3428" i="1" l="1"/>
  <c r="E3429" i="1"/>
  <c r="AC3429" i="1" s="1"/>
  <c r="F3430" i="1" s="1"/>
  <c r="D3429" i="1" l="1"/>
  <c r="E3430" i="1"/>
  <c r="AC3430" i="1" s="1"/>
  <c r="F3431" i="1" s="1"/>
  <c r="D3430" i="1" l="1"/>
  <c r="E3431" i="1"/>
  <c r="AC3431" i="1" s="1"/>
  <c r="F3432" i="1" s="1"/>
  <c r="D3431" i="1" l="1"/>
  <c r="E3432" i="1"/>
  <c r="AC3432" i="1" s="1"/>
  <c r="F3433" i="1" s="1"/>
  <c r="D3432" i="1" l="1"/>
  <c r="E3433" i="1"/>
  <c r="AC3433" i="1" s="1"/>
  <c r="F3434" i="1" s="1"/>
  <c r="D3433" i="1" l="1"/>
  <c r="E3434" i="1"/>
  <c r="AC3434" i="1" s="1"/>
  <c r="F3435" i="1" s="1"/>
  <c r="D3434" i="1" l="1"/>
  <c r="E3435" i="1"/>
  <c r="AC3435" i="1" s="1"/>
  <c r="F3436" i="1" s="1"/>
  <c r="D3435" i="1" l="1"/>
  <c r="E3436" i="1"/>
  <c r="AC3436" i="1" s="1"/>
  <c r="F3437" i="1" s="1"/>
  <c r="D3436" i="1" l="1"/>
  <c r="E3437" i="1"/>
  <c r="AC3437" i="1" s="1"/>
  <c r="F3438" i="1" s="1"/>
  <c r="D3437" i="1" l="1"/>
  <c r="E3438" i="1"/>
  <c r="AC3438" i="1" s="1"/>
  <c r="F3439" i="1" s="1"/>
  <c r="D3438" i="1" l="1"/>
  <c r="E3439" i="1"/>
  <c r="AC3439" i="1" s="1"/>
  <c r="F3440" i="1" s="1"/>
  <c r="D3439" i="1" l="1"/>
  <c r="E3440" i="1"/>
  <c r="AC3440" i="1" s="1"/>
  <c r="F3441" i="1" s="1"/>
  <c r="D3440" i="1" l="1"/>
  <c r="E3441" i="1"/>
  <c r="AC3441" i="1" s="1"/>
  <c r="F3442" i="1" s="1"/>
  <c r="D3441" i="1" l="1"/>
  <c r="E3442" i="1"/>
  <c r="AC3442" i="1" s="1"/>
  <c r="F3443" i="1" s="1"/>
  <c r="D3442" i="1" l="1"/>
  <c r="E3443" i="1"/>
  <c r="AC3443" i="1" s="1"/>
  <c r="F3444" i="1" s="1"/>
  <c r="D3443" i="1" l="1"/>
  <c r="E3444" i="1"/>
  <c r="AC3444" i="1" s="1"/>
  <c r="F3445" i="1" s="1"/>
  <c r="D3444" i="1" l="1"/>
  <c r="E3445" i="1"/>
  <c r="AC3445" i="1" s="1"/>
  <c r="F3446" i="1" s="1"/>
  <c r="D3445" i="1" l="1"/>
  <c r="E3446" i="1"/>
  <c r="AC3446" i="1" s="1"/>
  <c r="F3447" i="1" s="1"/>
  <c r="D3446" i="1" l="1"/>
  <c r="E3447" i="1"/>
  <c r="AC3447" i="1" s="1"/>
  <c r="F3448" i="1" s="1"/>
  <c r="D3447" i="1" l="1"/>
  <c r="E3448" i="1"/>
  <c r="AC3448" i="1" s="1"/>
  <c r="F3449" i="1" s="1"/>
  <c r="D3448" i="1" l="1"/>
  <c r="E3449" i="1"/>
  <c r="AC3449" i="1" s="1"/>
  <c r="F3450" i="1" s="1"/>
  <c r="D3449" i="1" l="1"/>
  <c r="E3450" i="1"/>
  <c r="AC3450" i="1" s="1"/>
  <c r="F3451" i="1" s="1"/>
  <c r="D3450" i="1" l="1"/>
  <c r="E3451" i="1"/>
  <c r="AC3451" i="1" s="1"/>
  <c r="F3452" i="1" s="1"/>
  <c r="D3451" i="1" l="1"/>
  <c r="E3452" i="1"/>
  <c r="AC3452" i="1" s="1"/>
  <c r="F3453" i="1" s="1"/>
  <c r="D3452" i="1" l="1"/>
  <c r="E3453" i="1"/>
  <c r="AC3453" i="1" s="1"/>
  <c r="F3454" i="1" s="1"/>
  <c r="D3453" i="1" l="1"/>
  <c r="E3454" i="1"/>
  <c r="AC3454" i="1" s="1"/>
  <c r="F3455" i="1" s="1"/>
  <c r="D3454" i="1" l="1"/>
  <c r="E3455" i="1"/>
  <c r="AC3455" i="1" s="1"/>
  <c r="F3456" i="1" s="1"/>
  <c r="D3455" i="1" l="1"/>
  <c r="E3456" i="1"/>
  <c r="AC3456" i="1" s="1"/>
  <c r="F3457" i="1" s="1"/>
  <c r="D3456" i="1" l="1"/>
  <c r="E3457" i="1"/>
  <c r="AC3457" i="1" s="1"/>
  <c r="F3458" i="1" s="1"/>
  <c r="D3457" i="1" l="1"/>
  <c r="E3458" i="1"/>
  <c r="AC3458" i="1" s="1"/>
  <c r="F3459" i="1" s="1"/>
  <c r="D3458" i="1" l="1"/>
  <c r="E3459" i="1"/>
  <c r="AC3459" i="1" s="1"/>
  <c r="F3460" i="1" s="1"/>
  <c r="D3459" i="1" l="1"/>
  <c r="E3460" i="1"/>
  <c r="AC3460" i="1" s="1"/>
  <c r="F3461" i="1" s="1"/>
  <c r="D3460" i="1" l="1"/>
  <c r="E3461" i="1"/>
  <c r="AC3461" i="1" s="1"/>
  <c r="F3462" i="1" s="1"/>
  <c r="D3461" i="1" l="1"/>
  <c r="E3462" i="1"/>
  <c r="AC3462" i="1" s="1"/>
  <c r="F3463" i="1" s="1"/>
  <c r="D3462" i="1" l="1"/>
  <c r="E3463" i="1"/>
  <c r="AC3463" i="1" s="1"/>
  <c r="F3464" i="1" s="1"/>
  <c r="D3463" i="1" l="1"/>
  <c r="E3464" i="1"/>
  <c r="AC3464" i="1" s="1"/>
  <c r="F3465" i="1" s="1"/>
  <c r="D3464" i="1" l="1"/>
  <c r="E3465" i="1"/>
  <c r="AC3465" i="1" s="1"/>
  <c r="F3466" i="1" s="1"/>
  <c r="D3465" i="1" l="1"/>
  <c r="E3466" i="1"/>
  <c r="AC3466" i="1" s="1"/>
  <c r="F3467" i="1" s="1"/>
  <c r="D3466" i="1" l="1"/>
  <c r="E3467" i="1"/>
  <c r="AC3467" i="1" s="1"/>
  <c r="F3468" i="1" s="1"/>
  <c r="D3467" i="1" l="1"/>
  <c r="E3468" i="1"/>
  <c r="AC3468" i="1" s="1"/>
  <c r="F3469" i="1" s="1"/>
  <c r="D3468" i="1" l="1"/>
  <c r="E3469" i="1"/>
  <c r="AC3469" i="1" s="1"/>
  <c r="F3470" i="1" s="1"/>
  <c r="D3469" i="1" l="1"/>
  <c r="E3470" i="1"/>
  <c r="AC3470" i="1" s="1"/>
  <c r="F3471" i="1" s="1"/>
  <c r="D3470" i="1" l="1"/>
  <c r="E3471" i="1"/>
  <c r="AC3471" i="1" s="1"/>
  <c r="F3472" i="1" s="1"/>
  <c r="D3471" i="1" l="1"/>
  <c r="E3472" i="1"/>
  <c r="AC3472" i="1" s="1"/>
  <c r="F3473" i="1" s="1"/>
  <c r="D3472" i="1" l="1"/>
  <c r="E3473" i="1"/>
  <c r="AC3473" i="1" s="1"/>
  <c r="F3474" i="1" s="1"/>
  <c r="D3473" i="1" l="1"/>
  <c r="E3474" i="1"/>
  <c r="AC3474" i="1" s="1"/>
  <c r="F3475" i="1" s="1"/>
  <c r="D3474" i="1" l="1"/>
  <c r="E3475" i="1"/>
  <c r="AC3475" i="1" s="1"/>
  <c r="F3476" i="1" s="1"/>
  <c r="D3475" i="1" l="1"/>
  <c r="E3476" i="1"/>
  <c r="AC3476" i="1" s="1"/>
  <c r="F3477" i="1" s="1"/>
  <c r="D3476" i="1" l="1"/>
  <c r="E3477" i="1"/>
  <c r="AC3477" i="1" s="1"/>
  <c r="F3478" i="1" s="1"/>
  <c r="D3477" i="1" l="1"/>
  <c r="E3478" i="1"/>
  <c r="AC3478" i="1" s="1"/>
  <c r="F3479" i="1" s="1"/>
  <c r="D3478" i="1" l="1"/>
  <c r="E3479" i="1"/>
  <c r="AC3479" i="1" s="1"/>
  <c r="F3480" i="1" s="1"/>
  <c r="D3479" i="1" l="1"/>
  <c r="E3480" i="1"/>
  <c r="AC3480" i="1" s="1"/>
  <c r="F3481" i="1" s="1"/>
  <c r="D3480" i="1" l="1"/>
  <c r="E3481" i="1"/>
  <c r="AC3481" i="1" s="1"/>
  <c r="F3482" i="1" s="1"/>
  <c r="D3481" i="1" l="1"/>
  <c r="E3482" i="1"/>
  <c r="AC3482" i="1" s="1"/>
  <c r="F3483" i="1" s="1"/>
  <c r="D3482" i="1" l="1"/>
  <c r="E3483" i="1"/>
  <c r="AC3483" i="1" s="1"/>
  <c r="F3484" i="1" s="1"/>
  <c r="D3483" i="1" l="1"/>
  <c r="E3484" i="1"/>
  <c r="AC3484" i="1" s="1"/>
  <c r="F3485" i="1" s="1"/>
  <c r="D3484" i="1" l="1"/>
  <c r="E3485" i="1"/>
  <c r="AC3485" i="1" s="1"/>
  <c r="F3486" i="1" s="1"/>
  <c r="D3485" i="1" l="1"/>
  <c r="E3486" i="1"/>
  <c r="AC3486" i="1" s="1"/>
  <c r="F3487" i="1" s="1"/>
  <c r="D3486" i="1" l="1"/>
  <c r="E3487" i="1"/>
  <c r="AC3487" i="1" s="1"/>
  <c r="F3488" i="1" s="1"/>
  <c r="D3487" i="1" l="1"/>
  <c r="E3488" i="1"/>
  <c r="AC3488" i="1" s="1"/>
  <c r="F3489" i="1" s="1"/>
  <c r="D3488" i="1" l="1"/>
  <c r="E3489" i="1"/>
  <c r="AC3489" i="1" s="1"/>
  <c r="F3490" i="1" s="1"/>
  <c r="D3489" i="1" l="1"/>
  <c r="E3490" i="1"/>
  <c r="AC3490" i="1" s="1"/>
  <c r="F3491" i="1" s="1"/>
  <c r="D3490" i="1" l="1"/>
  <c r="E3491" i="1"/>
  <c r="AC3491" i="1" s="1"/>
  <c r="F3492" i="1" s="1"/>
  <c r="D3491" i="1" l="1"/>
  <c r="E3492" i="1"/>
  <c r="AC3492" i="1" s="1"/>
  <c r="F3493" i="1" s="1"/>
  <c r="D3492" i="1" l="1"/>
  <c r="E3493" i="1"/>
  <c r="AC3493" i="1" s="1"/>
  <c r="F3494" i="1" s="1"/>
  <c r="D3493" i="1" l="1"/>
  <c r="E3494" i="1"/>
  <c r="AC3494" i="1" s="1"/>
  <c r="F3495" i="1" s="1"/>
  <c r="D3494" i="1" l="1"/>
  <c r="E3495" i="1"/>
  <c r="AC3495" i="1" s="1"/>
  <c r="F3496" i="1" s="1"/>
  <c r="D3495" i="1" l="1"/>
  <c r="E3496" i="1"/>
  <c r="AC3496" i="1" s="1"/>
  <c r="F3497" i="1" s="1"/>
  <c r="D3496" i="1" l="1"/>
  <c r="E3497" i="1"/>
  <c r="AC3497" i="1" s="1"/>
  <c r="F3498" i="1" s="1"/>
  <c r="D3497" i="1" l="1"/>
  <c r="E3498" i="1"/>
  <c r="AC3498" i="1" s="1"/>
  <c r="F3499" i="1" s="1"/>
  <c r="D3498" i="1" l="1"/>
  <c r="E3499" i="1"/>
  <c r="AC3499" i="1" s="1"/>
  <c r="F3500" i="1" s="1"/>
  <c r="D3499" i="1" l="1"/>
  <c r="E3500" i="1"/>
  <c r="AC3500" i="1" s="1"/>
  <c r="F3501" i="1" s="1"/>
  <c r="D3500" i="1" l="1"/>
  <c r="E3501" i="1"/>
  <c r="AC3501" i="1" s="1"/>
  <c r="F3502" i="1" s="1"/>
  <c r="D3501" i="1" l="1"/>
  <c r="E3502" i="1"/>
  <c r="AC3502" i="1" s="1"/>
  <c r="F3503" i="1" s="1"/>
  <c r="D3502" i="1" l="1"/>
  <c r="E3503" i="1"/>
  <c r="AC3503" i="1" s="1"/>
  <c r="F3504" i="1" s="1"/>
  <c r="D3503" i="1" l="1"/>
  <c r="E3504" i="1"/>
  <c r="AC3504" i="1" s="1"/>
  <c r="F3505" i="1" s="1"/>
  <c r="D3504" i="1" l="1"/>
  <c r="E3505" i="1"/>
  <c r="AC3505" i="1" s="1"/>
  <c r="F3506" i="1" s="1"/>
  <c r="D3505" i="1" l="1"/>
  <c r="E3506" i="1"/>
  <c r="AC3506" i="1" s="1"/>
  <c r="F3507" i="1" s="1"/>
  <c r="D3506" i="1" l="1"/>
  <c r="E3507" i="1"/>
  <c r="AC3507" i="1" s="1"/>
  <c r="F3508" i="1" s="1"/>
  <c r="D3507" i="1" l="1"/>
  <c r="E3508" i="1"/>
  <c r="AC3508" i="1" s="1"/>
  <c r="F3509" i="1" s="1"/>
  <c r="D3508" i="1" l="1"/>
  <c r="E3509" i="1"/>
  <c r="AC3509" i="1" s="1"/>
  <c r="F3510" i="1" s="1"/>
  <c r="D3509" i="1" l="1"/>
  <c r="E3510" i="1"/>
  <c r="AC3510" i="1" s="1"/>
  <c r="F3511" i="1" s="1"/>
  <c r="D3510" i="1" l="1"/>
  <c r="E3511" i="1"/>
  <c r="AC3511" i="1" s="1"/>
  <c r="F3512" i="1" s="1"/>
  <c r="D3511" i="1" l="1"/>
  <c r="E3512" i="1"/>
  <c r="AC3512" i="1" s="1"/>
  <c r="F3513" i="1" s="1"/>
  <c r="D3512" i="1" l="1"/>
  <c r="E3513" i="1"/>
  <c r="AC3513" i="1" s="1"/>
  <c r="F3514" i="1" s="1"/>
  <c r="D3513" i="1" l="1"/>
  <c r="E3514" i="1"/>
  <c r="AC3514" i="1" s="1"/>
  <c r="F3515" i="1" s="1"/>
  <c r="D3514" i="1" l="1"/>
  <c r="E3515" i="1"/>
  <c r="AC3515" i="1" s="1"/>
  <c r="F3516" i="1" s="1"/>
  <c r="D3515" i="1" l="1"/>
  <c r="E3516" i="1"/>
  <c r="AC3516" i="1" s="1"/>
  <c r="F3517" i="1" s="1"/>
  <c r="D3516" i="1" l="1"/>
  <c r="E3517" i="1"/>
  <c r="AC3517" i="1" s="1"/>
  <c r="F3518" i="1" s="1"/>
  <c r="D3517" i="1" l="1"/>
  <c r="E3518" i="1"/>
  <c r="AC3518" i="1" s="1"/>
  <c r="F3519" i="1" s="1"/>
  <c r="D3518" i="1" l="1"/>
  <c r="E3519" i="1"/>
  <c r="AC3519" i="1" s="1"/>
  <c r="F3520" i="1" s="1"/>
  <c r="D3519" i="1" l="1"/>
  <c r="E3520" i="1"/>
  <c r="AC3520" i="1" s="1"/>
  <c r="F3521" i="1" s="1"/>
  <c r="D3520" i="1" l="1"/>
  <c r="E3521" i="1"/>
  <c r="AC3521" i="1" s="1"/>
  <c r="F3522" i="1" s="1"/>
  <c r="D3521" i="1" l="1"/>
  <c r="E3522" i="1"/>
  <c r="AC3522" i="1" s="1"/>
  <c r="F3523" i="1" s="1"/>
  <c r="D3522" i="1" l="1"/>
  <c r="E3523" i="1"/>
  <c r="AC3523" i="1" s="1"/>
  <c r="F3524" i="1" s="1"/>
  <c r="D3523" i="1" l="1"/>
  <c r="E3524" i="1"/>
  <c r="AC3524" i="1" s="1"/>
  <c r="F3525" i="1" s="1"/>
  <c r="D3524" i="1" l="1"/>
  <c r="E3525" i="1"/>
  <c r="AC3525" i="1" s="1"/>
  <c r="F3526" i="1" s="1"/>
  <c r="D3525" i="1" l="1"/>
  <c r="E3526" i="1"/>
  <c r="AC3526" i="1" s="1"/>
  <c r="F3527" i="1" s="1"/>
  <c r="D3526" i="1" l="1"/>
  <c r="E3527" i="1"/>
  <c r="AC3527" i="1" s="1"/>
  <c r="F3528" i="1" s="1"/>
  <c r="D3527" i="1" l="1"/>
  <c r="E3528" i="1"/>
  <c r="AC3528" i="1" s="1"/>
  <c r="F3529" i="1" s="1"/>
  <c r="D3528" i="1" l="1"/>
  <c r="E3529" i="1"/>
  <c r="AC3529" i="1" s="1"/>
  <c r="F3530" i="1" s="1"/>
  <c r="D3529" i="1" l="1"/>
  <c r="E3530" i="1"/>
  <c r="AC3530" i="1" s="1"/>
  <c r="F3531" i="1" s="1"/>
  <c r="D3530" i="1" l="1"/>
  <c r="E3531" i="1"/>
  <c r="AC3531" i="1" s="1"/>
  <c r="F3532" i="1" s="1"/>
  <c r="D3531" i="1" l="1"/>
  <c r="E3532" i="1"/>
  <c r="AC3532" i="1" s="1"/>
  <c r="F3533" i="1" s="1"/>
  <c r="D3532" i="1" l="1"/>
  <c r="E3533" i="1"/>
  <c r="AC3533" i="1" s="1"/>
  <c r="F3534" i="1" s="1"/>
  <c r="D3533" i="1" l="1"/>
  <c r="E3534" i="1"/>
  <c r="AC3534" i="1" s="1"/>
  <c r="F3535" i="1" s="1"/>
  <c r="D3534" i="1" l="1"/>
  <c r="E3535" i="1"/>
  <c r="AC3535" i="1" s="1"/>
  <c r="F3536" i="1" s="1"/>
  <c r="D3535" i="1" l="1"/>
  <c r="E3536" i="1"/>
  <c r="AC3536" i="1" s="1"/>
  <c r="F3537" i="1" s="1"/>
  <c r="D3536" i="1" l="1"/>
  <c r="E3537" i="1"/>
  <c r="AC3537" i="1" s="1"/>
  <c r="F3538" i="1" s="1"/>
  <c r="D3537" i="1" l="1"/>
  <c r="E3538" i="1"/>
  <c r="AC3538" i="1" s="1"/>
  <c r="F3539" i="1" s="1"/>
  <c r="D3538" i="1" l="1"/>
  <c r="E3539" i="1"/>
  <c r="AC3539" i="1" s="1"/>
  <c r="F3540" i="1" s="1"/>
  <c r="D3539" i="1" l="1"/>
  <c r="E3540" i="1"/>
  <c r="AC3540" i="1" s="1"/>
  <c r="F3541" i="1" s="1"/>
  <c r="D3540" i="1" l="1"/>
  <c r="E3541" i="1"/>
  <c r="AC3541" i="1" s="1"/>
  <c r="F3542" i="1" s="1"/>
  <c r="D3541" i="1" l="1"/>
  <c r="E3542" i="1"/>
  <c r="AC3542" i="1" s="1"/>
  <c r="F3543" i="1" s="1"/>
  <c r="D3542" i="1" l="1"/>
  <c r="E3543" i="1"/>
  <c r="AC3543" i="1" s="1"/>
  <c r="F3544" i="1" s="1"/>
  <c r="D3543" i="1" l="1"/>
  <c r="E3544" i="1"/>
  <c r="AC3544" i="1" s="1"/>
  <c r="F3545" i="1" s="1"/>
  <c r="D3544" i="1" l="1"/>
  <c r="E3545" i="1"/>
  <c r="AC3545" i="1" s="1"/>
  <c r="F3546" i="1" s="1"/>
  <c r="D3545" i="1" l="1"/>
  <c r="E3546" i="1"/>
  <c r="AC3546" i="1" s="1"/>
  <c r="F3547" i="1" s="1"/>
  <c r="D3546" i="1" l="1"/>
  <c r="E3547" i="1"/>
  <c r="AC3547" i="1" s="1"/>
  <c r="F3548" i="1" s="1"/>
  <c r="D3547" i="1" l="1"/>
  <c r="E3548" i="1"/>
  <c r="AC3548" i="1" s="1"/>
  <c r="F3549" i="1" s="1"/>
  <c r="D3548" i="1" l="1"/>
  <c r="E3549" i="1"/>
  <c r="AC3549" i="1" s="1"/>
  <c r="F3550" i="1" s="1"/>
  <c r="D3549" i="1" l="1"/>
  <c r="E3550" i="1"/>
  <c r="AC3550" i="1" s="1"/>
  <c r="F3551" i="1" s="1"/>
  <c r="D3550" i="1" l="1"/>
  <c r="E3551" i="1"/>
  <c r="AC3551" i="1" s="1"/>
  <c r="F3552" i="1" s="1"/>
  <c r="D3551" i="1" l="1"/>
  <c r="E3552" i="1"/>
  <c r="AC3552" i="1" s="1"/>
  <c r="F3553" i="1" s="1"/>
  <c r="D3552" i="1" l="1"/>
  <c r="E3553" i="1"/>
  <c r="AC3553" i="1" s="1"/>
  <c r="F3554" i="1" s="1"/>
  <c r="D3553" i="1" l="1"/>
  <c r="E3554" i="1"/>
  <c r="AC3554" i="1" s="1"/>
  <c r="F3555" i="1" s="1"/>
  <c r="D3554" i="1" l="1"/>
  <c r="E3555" i="1"/>
  <c r="AC3555" i="1" s="1"/>
  <c r="F3556" i="1" s="1"/>
  <c r="D3555" i="1" l="1"/>
  <c r="E3556" i="1"/>
  <c r="AC3556" i="1" s="1"/>
  <c r="F3557" i="1" s="1"/>
  <c r="D3556" i="1" l="1"/>
  <c r="E3557" i="1"/>
  <c r="AC3557" i="1" s="1"/>
  <c r="F3558" i="1" s="1"/>
  <c r="D3557" i="1" l="1"/>
  <c r="E3558" i="1"/>
  <c r="AC3558" i="1" s="1"/>
  <c r="F3559" i="1" s="1"/>
  <c r="D3558" i="1" l="1"/>
  <c r="E3559" i="1"/>
  <c r="AC3559" i="1" s="1"/>
  <c r="F3560" i="1" s="1"/>
  <c r="D3559" i="1" l="1"/>
  <c r="E3560" i="1"/>
  <c r="AC3560" i="1" s="1"/>
  <c r="F3561" i="1" s="1"/>
  <c r="D3560" i="1" l="1"/>
  <c r="E3561" i="1"/>
  <c r="AC3561" i="1" s="1"/>
  <c r="F3562" i="1" s="1"/>
  <c r="D3561" i="1" l="1"/>
  <c r="E3562" i="1"/>
  <c r="AC3562" i="1" s="1"/>
  <c r="F3563" i="1" s="1"/>
  <c r="D3562" i="1" l="1"/>
  <c r="E3563" i="1"/>
  <c r="AC3563" i="1" s="1"/>
  <c r="F3564" i="1" s="1"/>
  <c r="D3563" i="1" l="1"/>
  <c r="E3564" i="1"/>
  <c r="AC3564" i="1" s="1"/>
  <c r="F3565" i="1" s="1"/>
  <c r="D3564" i="1" l="1"/>
  <c r="E3565" i="1"/>
  <c r="AC3565" i="1" s="1"/>
  <c r="F3566" i="1" s="1"/>
  <c r="D3565" i="1" l="1"/>
  <c r="E3566" i="1"/>
  <c r="AC3566" i="1" s="1"/>
  <c r="F3567" i="1" s="1"/>
  <c r="D3566" i="1" l="1"/>
  <c r="E3567" i="1"/>
  <c r="AC3567" i="1" s="1"/>
  <c r="F3568" i="1" s="1"/>
  <c r="D3567" i="1" l="1"/>
  <c r="E3568" i="1"/>
  <c r="AC3568" i="1" s="1"/>
  <c r="F3569" i="1" s="1"/>
  <c r="D3568" i="1" l="1"/>
  <c r="E3569" i="1"/>
  <c r="AC3569" i="1" s="1"/>
  <c r="F3570" i="1" s="1"/>
  <c r="D3569" i="1" l="1"/>
  <c r="E3570" i="1"/>
  <c r="AC3570" i="1" s="1"/>
  <c r="F3571" i="1" s="1"/>
  <c r="D3570" i="1" l="1"/>
  <c r="E3571" i="1"/>
  <c r="AC3571" i="1" s="1"/>
  <c r="F3572" i="1" s="1"/>
  <c r="D3571" i="1" l="1"/>
  <c r="E3572" i="1"/>
  <c r="AC3572" i="1" s="1"/>
  <c r="F3573" i="1" s="1"/>
  <c r="D3572" i="1" l="1"/>
  <c r="E3573" i="1"/>
  <c r="AC3573" i="1" s="1"/>
  <c r="F3574" i="1" s="1"/>
  <c r="D3573" i="1" l="1"/>
  <c r="E3574" i="1"/>
  <c r="AC3574" i="1" s="1"/>
  <c r="F3575" i="1" s="1"/>
  <c r="D3574" i="1" l="1"/>
  <c r="E3575" i="1"/>
  <c r="AC3575" i="1" s="1"/>
  <c r="F3576" i="1" s="1"/>
  <c r="D3575" i="1" l="1"/>
  <c r="E3576" i="1"/>
  <c r="AC3576" i="1" s="1"/>
  <c r="F3577" i="1" s="1"/>
  <c r="D3576" i="1" l="1"/>
  <c r="E3577" i="1"/>
  <c r="AC3577" i="1" s="1"/>
  <c r="F3578" i="1" s="1"/>
  <c r="D3577" i="1" l="1"/>
  <c r="E3578" i="1"/>
  <c r="AC3578" i="1" s="1"/>
  <c r="F3579" i="1" s="1"/>
  <c r="D3578" i="1" l="1"/>
  <c r="E3579" i="1"/>
  <c r="AC3579" i="1" s="1"/>
  <c r="F3580" i="1" s="1"/>
  <c r="D3579" i="1" l="1"/>
  <c r="E3580" i="1"/>
  <c r="AC3580" i="1" s="1"/>
  <c r="F3581" i="1" s="1"/>
  <c r="D3580" i="1" l="1"/>
  <c r="E3581" i="1"/>
  <c r="AC3581" i="1" s="1"/>
  <c r="F3582" i="1" s="1"/>
  <c r="D3581" i="1" l="1"/>
  <c r="E3582" i="1"/>
  <c r="AC3582" i="1" s="1"/>
  <c r="F3583" i="1" s="1"/>
  <c r="D3582" i="1" l="1"/>
  <c r="E3583" i="1"/>
  <c r="AC3583" i="1" s="1"/>
  <c r="F3584" i="1" s="1"/>
  <c r="D3583" i="1" l="1"/>
  <c r="E3584" i="1"/>
  <c r="AC3584" i="1" s="1"/>
  <c r="F3585" i="1" s="1"/>
  <c r="D3584" i="1" l="1"/>
  <c r="E3585" i="1"/>
  <c r="AC3585" i="1" s="1"/>
  <c r="F3586" i="1" s="1"/>
  <c r="D3585" i="1" l="1"/>
  <c r="E3586" i="1"/>
  <c r="AC3586" i="1" s="1"/>
  <c r="F3587" i="1" s="1"/>
  <c r="D3586" i="1" l="1"/>
  <c r="E3587" i="1"/>
  <c r="AC3587" i="1" s="1"/>
  <c r="F3588" i="1" s="1"/>
  <c r="D3587" i="1" l="1"/>
  <c r="E3588" i="1"/>
  <c r="AC3588" i="1" s="1"/>
  <c r="F3589" i="1" s="1"/>
  <c r="D3588" i="1" l="1"/>
  <c r="E3589" i="1"/>
  <c r="AC3589" i="1" s="1"/>
  <c r="F3590" i="1" s="1"/>
  <c r="D3589" i="1" l="1"/>
  <c r="E3590" i="1"/>
  <c r="AC3590" i="1" s="1"/>
  <c r="F3591" i="1" s="1"/>
  <c r="D3590" i="1" l="1"/>
  <c r="E3591" i="1"/>
  <c r="AC3591" i="1" s="1"/>
  <c r="F3592" i="1" s="1"/>
  <c r="D3591" i="1" l="1"/>
  <c r="E3592" i="1"/>
  <c r="AC3592" i="1" s="1"/>
  <c r="F3593" i="1" s="1"/>
  <c r="D3592" i="1" l="1"/>
  <c r="E3593" i="1"/>
  <c r="AC3593" i="1" s="1"/>
  <c r="F3594" i="1" s="1"/>
  <c r="D3593" i="1" l="1"/>
  <c r="E3594" i="1"/>
  <c r="AC3594" i="1" s="1"/>
  <c r="F3595" i="1" s="1"/>
  <c r="D3594" i="1" l="1"/>
  <c r="E3595" i="1"/>
  <c r="AC3595" i="1" s="1"/>
  <c r="F3596" i="1" s="1"/>
  <c r="D3595" i="1" l="1"/>
  <c r="E3596" i="1"/>
  <c r="AC3596" i="1" s="1"/>
  <c r="F3597" i="1" s="1"/>
  <c r="D3596" i="1" l="1"/>
  <c r="E3597" i="1"/>
  <c r="AC3597" i="1" s="1"/>
  <c r="F3598" i="1" s="1"/>
  <c r="D3597" i="1" l="1"/>
  <c r="E3598" i="1"/>
  <c r="AC3598" i="1" s="1"/>
  <c r="F3599" i="1" s="1"/>
  <c r="D3598" i="1" l="1"/>
  <c r="E3599" i="1"/>
  <c r="AC3599" i="1" s="1"/>
  <c r="F3600" i="1" s="1"/>
  <c r="D3599" i="1" l="1"/>
  <c r="E3600" i="1"/>
  <c r="AC3600" i="1" s="1"/>
  <c r="F3601" i="1" s="1"/>
  <c r="D3600" i="1" l="1"/>
  <c r="E3601" i="1"/>
  <c r="AC3601" i="1" s="1"/>
  <c r="F3602" i="1" s="1"/>
  <c r="D3601" i="1" l="1"/>
  <c r="E3602" i="1"/>
  <c r="AC3602" i="1" s="1"/>
  <c r="F3603" i="1" s="1"/>
  <c r="D3602" i="1" l="1"/>
  <c r="E3603" i="1"/>
  <c r="AC3603" i="1" s="1"/>
  <c r="F3604" i="1" s="1"/>
  <c r="D3603" i="1" l="1"/>
  <c r="E3604" i="1"/>
  <c r="AC3604" i="1" s="1"/>
  <c r="F3605" i="1" s="1"/>
  <c r="D3604" i="1" l="1"/>
  <c r="E3605" i="1"/>
  <c r="AC3605" i="1" s="1"/>
  <c r="F3606" i="1" s="1"/>
  <c r="D3605" i="1" l="1"/>
  <c r="E3606" i="1"/>
  <c r="AC3606" i="1" s="1"/>
  <c r="F3607" i="1" s="1"/>
  <c r="D3606" i="1" l="1"/>
  <c r="E3607" i="1"/>
  <c r="AC3607" i="1" s="1"/>
  <c r="F3608" i="1" s="1"/>
  <c r="D3607" i="1" l="1"/>
  <c r="E3608" i="1"/>
  <c r="AC3608" i="1" s="1"/>
  <c r="F3609" i="1" s="1"/>
  <c r="D3608" i="1" l="1"/>
  <c r="E3609" i="1"/>
  <c r="AC3609" i="1" s="1"/>
  <c r="F3610" i="1" s="1"/>
  <c r="D3609" i="1" l="1"/>
  <c r="E3610" i="1"/>
  <c r="AC3610" i="1" s="1"/>
  <c r="F3611" i="1" s="1"/>
  <c r="D3610" i="1" l="1"/>
  <c r="E3611" i="1"/>
  <c r="AC3611" i="1" s="1"/>
  <c r="F3612" i="1" s="1"/>
  <c r="D3611" i="1" l="1"/>
  <c r="E3612" i="1"/>
  <c r="AC3612" i="1" s="1"/>
  <c r="F3613" i="1" s="1"/>
  <c r="D3612" i="1" l="1"/>
  <c r="E3613" i="1"/>
  <c r="AC3613" i="1" s="1"/>
  <c r="F3614" i="1" s="1"/>
  <c r="D3613" i="1" l="1"/>
  <c r="E3614" i="1"/>
  <c r="AC3614" i="1" s="1"/>
  <c r="F3615" i="1" s="1"/>
  <c r="D3614" i="1" l="1"/>
  <c r="E3615" i="1"/>
  <c r="AC3615" i="1" s="1"/>
  <c r="F3616" i="1" s="1"/>
  <c r="D3615" i="1" l="1"/>
  <c r="E3616" i="1"/>
  <c r="AC3616" i="1" s="1"/>
  <c r="F3617" i="1" s="1"/>
  <c r="D3616" i="1" l="1"/>
  <c r="E3617" i="1"/>
  <c r="AC3617" i="1" s="1"/>
  <c r="F3618" i="1" s="1"/>
  <c r="D3617" i="1" l="1"/>
  <c r="E3618" i="1"/>
  <c r="AC3618" i="1" s="1"/>
  <c r="F3619" i="1" s="1"/>
  <c r="D3618" i="1" l="1"/>
  <c r="E3619" i="1"/>
  <c r="AC3619" i="1" s="1"/>
  <c r="F3620" i="1" s="1"/>
  <c r="D3619" i="1" l="1"/>
  <c r="E3620" i="1"/>
  <c r="AC3620" i="1" s="1"/>
  <c r="F3621" i="1" s="1"/>
  <c r="D3620" i="1" l="1"/>
  <c r="E3621" i="1"/>
  <c r="AC3621" i="1" s="1"/>
  <c r="F3622" i="1" s="1"/>
  <c r="D3621" i="1" l="1"/>
  <c r="E3622" i="1"/>
  <c r="AC3622" i="1" s="1"/>
  <c r="F3623" i="1" s="1"/>
  <c r="D3622" i="1" l="1"/>
  <c r="E3623" i="1"/>
  <c r="AC3623" i="1" s="1"/>
  <c r="F3624" i="1" s="1"/>
  <c r="D3623" i="1" l="1"/>
  <c r="E3624" i="1"/>
  <c r="AC3624" i="1" s="1"/>
  <c r="F3625" i="1" s="1"/>
  <c r="D3624" i="1" l="1"/>
  <c r="E3625" i="1"/>
  <c r="AC3625" i="1" s="1"/>
  <c r="F3626" i="1" s="1"/>
  <c r="D3625" i="1" l="1"/>
  <c r="E3626" i="1"/>
  <c r="AC3626" i="1" s="1"/>
  <c r="F3627" i="1" s="1"/>
  <c r="D3626" i="1" l="1"/>
  <c r="E3627" i="1"/>
  <c r="AC3627" i="1" s="1"/>
  <c r="F3628" i="1" s="1"/>
  <c r="D3627" i="1" l="1"/>
  <c r="E3628" i="1"/>
  <c r="AC3628" i="1" s="1"/>
  <c r="F3629" i="1" s="1"/>
  <c r="D3628" i="1" l="1"/>
  <c r="E3629" i="1"/>
  <c r="AC3629" i="1" s="1"/>
  <c r="F3630" i="1" s="1"/>
  <c r="D3629" i="1" l="1"/>
  <c r="E3630" i="1"/>
  <c r="AC3630" i="1" s="1"/>
  <c r="F3631" i="1" s="1"/>
  <c r="D3630" i="1" l="1"/>
  <c r="E3631" i="1"/>
  <c r="AC3631" i="1" s="1"/>
  <c r="F3632" i="1" s="1"/>
  <c r="D3631" i="1" l="1"/>
  <c r="E3632" i="1"/>
  <c r="AC3632" i="1" s="1"/>
  <c r="F3633" i="1" s="1"/>
  <c r="D3632" i="1" l="1"/>
  <c r="E3633" i="1"/>
  <c r="AC3633" i="1" s="1"/>
  <c r="F3634" i="1" s="1"/>
  <c r="D3633" i="1" l="1"/>
  <c r="E3634" i="1"/>
  <c r="AC3634" i="1" s="1"/>
  <c r="F3635" i="1" s="1"/>
  <c r="D3634" i="1" l="1"/>
  <c r="E3635" i="1"/>
  <c r="AC3635" i="1" s="1"/>
  <c r="F3636" i="1" s="1"/>
  <c r="D3635" i="1" l="1"/>
  <c r="E3636" i="1"/>
  <c r="AC3636" i="1" s="1"/>
  <c r="F3637" i="1" s="1"/>
  <c r="D3636" i="1" l="1"/>
  <c r="E3637" i="1"/>
  <c r="AC3637" i="1" s="1"/>
  <c r="F3638" i="1" s="1"/>
  <c r="D3637" i="1" l="1"/>
  <c r="E3638" i="1"/>
  <c r="AC3638" i="1" s="1"/>
  <c r="F3639" i="1" s="1"/>
  <c r="D3638" i="1" l="1"/>
  <c r="E3639" i="1"/>
  <c r="AC3639" i="1" s="1"/>
  <c r="F3640" i="1" s="1"/>
  <c r="D3639" i="1" l="1"/>
  <c r="E3640" i="1"/>
  <c r="AC3640" i="1" s="1"/>
  <c r="F3641" i="1" s="1"/>
  <c r="D3640" i="1" l="1"/>
  <c r="E3641" i="1"/>
  <c r="AC3641" i="1" s="1"/>
  <c r="F3642" i="1" s="1"/>
  <c r="D3641" i="1" l="1"/>
  <c r="E3642" i="1"/>
  <c r="AC3642" i="1" s="1"/>
  <c r="F3643" i="1" s="1"/>
  <c r="D3642" i="1" l="1"/>
  <c r="E3643" i="1"/>
  <c r="AC3643" i="1" s="1"/>
  <c r="F3644" i="1" s="1"/>
  <c r="D3643" i="1" l="1"/>
  <c r="E3644" i="1"/>
  <c r="AC3644" i="1" s="1"/>
  <c r="F3645" i="1" s="1"/>
  <c r="D3644" i="1" l="1"/>
  <c r="E3645" i="1"/>
  <c r="AC3645" i="1" s="1"/>
  <c r="F3646" i="1" s="1"/>
  <c r="D3645" i="1" l="1"/>
  <c r="E3646" i="1"/>
  <c r="AC3646" i="1" s="1"/>
  <c r="F3647" i="1" s="1"/>
  <c r="D3646" i="1" l="1"/>
  <c r="E3647" i="1"/>
  <c r="AC3647" i="1" s="1"/>
  <c r="F3648" i="1" s="1"/>
  <c r="D3647" i="1" l="1"/>
  <c r="E3648" i="1"/>
  <c r="AC3648" i="1" s="1"/>
  <c r="F3649" i="1" s="1"/>
  <c r="D3648" i="1" l="1"/>
  <c r="E3649" i="1"/>
  <c r="AC3649" i="1" s="1"/>
  <c r="F3650" i="1" s="1"/>
  <c r="D3649" i="1" l="1"/>
  <c r="E3650" i="1"/>
  <c r="AC3650" i="1" s="1"/>
  <c r="F3651" i="1" s="1"/>
  <c r="D3650" i="1" l="1"/>
  <c r="E3651" i="1"/>
  <c r="AC3651" i="1" s="1"/>
  <c r="F3652" i="1" s="1"/>
  <c r="D3651" i="1" l="1"/>
  <c r="E3652" i="1"/>
  <c r="AC3652" i="1" s="1"/>
  <c r="F3653" i="1" s="1"/>
  <c r="D3652" i="1" l="1"/>
  <c r="E3653" i="1"/>
  <c r="AC3653" i="1" s="1"/>
  <c r="F3654" i="1" s="1"/>
  <c r="D3653" i="1" l="1"/>
  <c r="E3654" i="1"/>
  <c r="AC3654" i="1" s="1"/>
  <c r="F3655" i="1" s="1"/>
  <c r="D3654" i="1" l="1"/>
  <c r="E3655" i="1"/>
  <c r="AC3655" i="1" s="1"/>
  <c r="F3656" i="1" s="1"/>
  <c r="D3655" i="1" l="1"/>
  <c r="E3656" i="1"/>
  <c r="AC3656" i="1" s="1"/>
  <c r="F3657" i="1" s="1"/>
  <c r="D3656" i="1" l="1"/>
  <c r="E3657" i="1"/>
  <c r="AC3657" i="1" s="1"/>
  <c r="F3658" i="1" s="1"/>
  <c r="D3657" i="1" l="1"/>
  <c r="E3658" i="1"/>
  <c r="AC3658" i="1" s="1"/>
  <c r="F3659" i="1" s="1"/>
  <c r="D3658" i="1" l="1"/>
  <c r="E3659" i="1"/>
  <c r="AC3659" i="1" s="1"/>
  <c r="F3660" i="1" s="1"/>
  <c r="D3659" i="1" l="1"/>
  <c r="E3660" i="1"/>
  <c r="AC3660" i="1" s="1"/>
  <c r="F3661" i="1" s="1"/>
  <c r="D3660" i="1" l="1"/>
  <c r="E3661" i="1"/>
  <c r="AC3661" i="1" s="1"/>
  <c r="F3662" i="1" s="1"/>
  <c r="D3661" i="1" l="1"/>
  <c r="E3662" i="1"/>
  <c r="AC3662" i="1" s="1"/>
  <c r="F3663" i="1" s="1"/>
  <c r="D3662" i="1" l="1"/>
  <c r="E3663" i="1"/>
  <c r="AC3663" i="1" s="1"/>
  <c r="F3664" i="1" s="1"/>
  <c r="D3663" i="1" l="1"/>
  <c r="E3664" i="1"/>
  <c r="AC3664" i="1" s="1"/>
  <c r="F3665" i="1" s="1"/>
  <c r="D3664" i="1" l="1"/>
  <c r="E3665" i="1"/>
  <c r="AC3665" i="1" s="1"/>
  <c r="F3666" i="1" s="1"/>
  <c r="D3665" i="1" l="1"/>
  <c r="E3666" i="1"/>
  <c r="AC3666" i="1" s="1"/>
  <c r="F3667" i="1" s="1"/>
  <c r="D3666" i="1" l="1"/>
  <c r="E3667" i="1"/>
  <c r="AC3667" i="1" s="1"/>
  <c r="F3668" i="1" s="1"/>
  <c r="D3667" i="1" l="1"/>
  <c r="E3668" i="1"/>
  <c r="AC3668" i="1" s="1"/>
  <c r="F3669" i="1" s="1"/>
  <c r="D3668" i="1" l="1"/>
  <c r="E3669" i="1"/>
  <c r="AC3669" i="1" s="1"/>
  <c r="F3670" i="1" s="1"/>
  <c r="D3669" i="1" l="1"/>
  <c r="E3670" i="1"/>
  <c r="AC3670" i="1" s="1"/>
  <c r="F3671" i="1" s="1"/>
  <c r="D3670" i="1" l="1"/>
  <c r="E3671" i="1"/>
  <c r="AC3671" i="1" s="1"/>
  <c r="F3672" i="1" s="1"/>
  <c r="D3671" i="1" l="1"/>
  <c r="E3672" i="1"/>
  <c r="AC3672" i="1" s="1"/>
  <c r="F3673" i="1" s="1"/>
  <c r="D3672" i="1" l="1"/>
  <c r="E3673" i="1"/>
  <c r="AC3673" i="1" s="1"/>
  <c r="F3674" i="1" s="1"/>
  <c r="D3673" i="1" l="1"/>
  <c r="E3674" i="1"/>
  <c r="AC3674" i="1" s="1"/>
  <c r="F3675" i="1" s="1"/>
  <c r="D3674" i="1" l="1"/>
  <c r="E3675" i="1"/>
  <c r="AC3675" i="1" s="1"/>
  <c r="F3676" i="1" s="1"/>
  <c r="D3675" i="1" l="1"/>
  <c r="E3676" i="1"/>
  <c r="AC3676" i="1" s="1"/>
  <c r="F3677" i="1" s="1"/>
  <c r="D3676" i="1" l="1"/>
  <c r="E3677" i="1"/>
  <c r="AC3677" i="1" s="1"/>
  <c r="F3678" i="1" s="1"/>
  <c r="D3677" i="1" l="1"/>
  <c r="E3678" i="1"/>
  <c r="AC3678" i="1" s="1"/>
  <c r="F3679" i="1" s="1"/>
  <c r="D3678" i="1" l="1"/>
  <c r="E3679" i="1"/>
  <c r="AC3679" i="1" s="1"/>
  <c r="F3680" i="1" s="1"/>
  <c r="D3679" i="1" l="1"/>
  <c r="E3680" i="1"/>
  <c r="AC3680" i="1" s="1"/>
  <c r="F3681" i="1" s="1"/>
  <c r="D3680" i="1" l="1"/>
  <c r="E3681" i="1"/>
  <c r="AC3681" i="1" s="1"/>
  <c r="F3682" i="1" s="1"/>
  <c r="D3681" i="1" l="1"/>
  <c r="E3682" i="1"/>
  <c r="AC3682" i="1" s="1"/>
  <c r="F3683" i="1" s="1"/>
  <c r="D3682" i="1" l="1"/>
  <c r="E3683" i="1"/>
  <c r="AC3683" i="1" s="1"/>
  <c r="F3684" i="1" s="1"/>
  <c r="D3683" i="1" l="1"/>
  <c r="E3684" i="1"/>
  <c r="AC3684" i="1" s="1"/>
  <c r="F3685" i="1" s="1"/>
  <c r="D3684" i="1" l="1"/>
  <c r="E3685" i="1"/>
  <c r="AC3685" i="1" s="1"/>
  <c r="F3686" i="1" s="1"/>
  <c r="D3685" i="1" l="1"/>
  <c r="E3686" i="1"/>
  <c r="AC3686" i="1" s="1"/>
  <c r="F3687" i="1" s="1"/>
  <c r="D3686" i="1" l="1"/>
  <c r="E3687" i="1"/>
  <c r="AC3687" i="1" s="1"/>
  <c r="F3688" i="1" s="1"/>
  <c r="D3687" i="1" l="1"/>
  <c r="E3688" i="1"/>
  <c r="AC3688" i="1" s="1"/>
  <c r="F3689" i="1" s="1"/>
  <c r="D3688" i="1" l="1"/>
  <c r="E3689" i="1"/>
  <c r="AC3689" i="1" s="1"/>
  <c r="F3690" i="1" s="1"/>
  <c r="D3689" i="1" l="1"/>
  <c r="E3690" i="1"/>
  <c r="AC3690" i="1" s="1"/>
  <c r="F3691" i="1" s="1"/>
  <c r="D3690" i="1" l="1"/>
  <c r="E3691" i="1"/>
  <c r="AC3691" i="1" s="1"/>
  <c r="F3692" i="1" s="1"/>
  <c r="D3691" i="1" l="1"/>
  <c r="E3692" i="1"/>
  <c r="AC3692" i="1" s="1"/>
  <c r="F3693" i="1" s="1"/>
  <c r="D3692" i="1" l="1"/>
  <c r="E3693" i="1"/>
  <c r="AC3693" i="1" s="1"/>
  <c r="F3694" i="1" s="1"/>
  <c r="D3693" i="1" l="1"/>
  <c r="E3694" i="1"/>
  <c r="AC3694" i="1" s="1"/>
  <c r="F3695" i="1" s="1"/>
  <c r="D3694" i="1" l="1"/>
  <c r="E3695" i="1"/>
  <c r="AC3695" i="1" s="1"/>
  <c r="F3696" i="1" s="1"/>
  <c r="D3695" i="1" l="1"/>
  <c r="E3696" i="1"/>
  <c r="AC3696" i="1" s="1"/>
  <c r="F3697" i="1" s="1"/>
  <c r="D3696" i="1" l="1"/>
  <c r="E3697" i="1"/>
  <c r="AC3697" i="1" s="1"/>
  <c r="F3698" i="1" s="1"/>
  <c r="D3697" i="1" l="1"/>
  <c r="E3698" i="1"/>
  <c r="AC3698" i="1" s="1"/>
  <c r="F3699" i="1" s="1"/>
  <c r="D3698" i="1" l="1"/>
  <c r="E3699" i="1"/>
  <c r="AC3699" i="1" s="1"/>
  <c r="F3700" i="1" s="1"/>
  <c r="D3699" i="1" l="1"/>
  <c r="E3700" i="1"/>
  <c r="AC3700" i="1" s="1"/>
  <c r="F3701" i="1" s="1"/>
  <c r="D3700" i="1" l="1"/>
  <c r="E3701" i="1"/>
  <c r="AC3701" i="1" s="1"/>
  <c r="F3702" i="1" s="1"/>
  <c r="D3701" i="1" l="1"/>
  <c r="E3702" i="1"/>
  <c r="AC3702" i="1" s="1"/>
  <c r="F3703" i="1" s="1"/>
  <c r="D3702" i="1" l="1"/>
  <c r="E3703" i="1"/>
  <c r="AC3703" i="1" s="1"/>
  <c r="F3704" i="1" s="1"/>
  <c r="D3703" i="1" l="1"/>
  <c r="E3704" i="1"/>
  <c r="AC3704" i="1" s="1"/>
  <c r="F3705" i="1" s="1"/>
  <c r="D3704" i="1" l="1"/>
  <c r="E3705" i="1"/>
  <c r="AC3705" i="1" s="1"/>
  <c r="F3706" i="1" s="1"/>
  <c r="D3705" i="1" l="1"/>
  <c r="E3706" i="1"/>
  <c r="AC3706" i="1" s="1"/>
  <c r="F3707" i="1" s="1"/>
  <c r="D3706" i="1" l="1"/>
  <c r="E3707" i="1"/>
  <c r="AC3707" i="1" s="1"/>
  <c r="F3708" i="1" s="1"/>
  <c r="D3707" i="1" l="1"/>
  <c r="E3708" i="1"/>
  <c r="AC3708" i="1" s="1"/>
  <c r="F3709" i="1" s="1"/>
  <c r="D3708" i="1" l="1"/>
  <c r="E3709" i="1"/>
  <c r="AC3709" i="1" s="1"/>
  <c r="F3710" i="1" s="1"/>
  <c r="D3709" i="1" l="1"/>
  <c r="E3710" i="1"/>
  <c r="AC3710" i="1" s="1"/>
  <c r="F3711" i="1" s="1"/>
  <c r="D3710" i="1" l="1"/>
  <c r="E3711" i="1"/>
  <c r="AC3711" i="1" s="1"/>
  <c r="F3712" i="1" s="1"/>
  <c r="D3711" i="1" l="1"/>
  <c r="E3712" i="1"/>
  <c r="AC3712" i="1" s="1"/>
  <c r="F3713" i="1" s="1"/>
  <c r="D3712" i="1" l="1"/>
  <c r="E3713" i="1"/>
  <c r="AC3713" i="1" s="1"/>
  <c r="F3714" i="1" s="1"/>
  <c r="D3713" i="1" l="1"/>
  <c r="E3714" i="1"/>
  <c r="AC3714" i="1" s="1"/>
  <c r="F3715" i="1" s="1"/>
  <c r="D3714" i="1" l="1"/>
  <c r="E3715" i="1"/>
  <c r="AC3715" i="1" s="1"/>
  <c r="F3716" i="1" s="1"/>
  <c r="D3715" i="1" l="1"/>
  <c r="E3716" i="1"/>
  <c r="AC3716" i="1" s="1"/>
  <c r="F3717" i="1" s="1"/>
  <c r="D3716" i="1" l="1"/>
  <c r="E3717" i="1"/>
  <c r="AC3717" i="1" s="1"/>
  <c r="F3718" i="1" s="1"/>
  <c r="D3717" i="1" l="1"/>
  <c r="E3718" i="1"/>
  <c r="AC3718" i="1" s="1"/>
  <c r="F3719" i="1" s="1"/>
  <c r="D3718" i="1" l="1"/>
  <c r="E3719" i="1"/>
  <c r="AC3719" i="1" s="1"/>
  <c r="F3720" i="1" s="1"/>
  <c r="D3719" i="1" l="1"/>
  <c r="E3720" i="1"/>
  <c r="AC3720" i="1" s="1"/>
  <c r="F3721" i="1" s="1"/>
  <c r="D3720" i="1" l="1"/>
  <c r="E3721" i="1"/>
  <c r="AC3721" i="1" s="1"/>
  <c r="F3722" i="1" s="1"/>
  <c r="D3721" i="1" l="1"/>
  <c r="E3722" i="1"/>
  <c r="AC3722" i="1" s="1"/>
  <c r="F3723" i="1" s="1"/>
  <c r="D3722" i="1" l="1"/>
  <c r="E3723" i="1"/>
  <c r="AC3723" i="1" s="1"/>
  <c r="F3724" i="1" s="1"/>
  <c r="D3723" i="1" l="1"/>
  <c r="E3724" i="1"/>
  <c r="AC3724" i="1" s="1"/>
  <c r="F3725" i="1" s="1"/>
  <c r="D3724" i="1" l="1"/>
  <c r="E3725" i="1"/>
  <c r="AC3725" i="1" s="1"/>
  <c r="F3726" i="1" s="1"/>
  <c r="D3725" i="1" l="1"/>
  <c r="E3726" i="1"/>
  <c r="AC3726" i="1" s="1"/>
  <c r="F3727" i="1" s="1"/>
  <c r="D3726" i="1" l="1"/>
  <c r="E3727" i="1"/>
  <c r="AC3727" i="1" s="1"/>
  <c r="F3728" i="1" s="1"/>
  <c r="D3727" i="1" l="1"/>
  <c r="E3728" i="1"/>
  <c r="AC3728" i="1" s="1"/>
  <c r="F3729" i="1" s="1"/>
  <c r="D3728" i="1" l="1"/>
  <c r="E3729" i="1"/>
  <c r="AC3729" i="1" s="1"/>
  <c r="F3730" i="1" s="1"/>
  <c r="D3729" i="1" l="1"/>
  <c r="E3730" i="1"/>
  <c r="AC3730" i="1" s="1"/>
  <c r="F3731" i="1" s="1"/>
  <c r="D3730" i="1" l="1"/>
  <c r="E3731" i="1"/>
  <c r="AC3731" i="1" s="1"/>
  <c r="F3732" i="1" s="1"/>
  <c r="D3731" i="1" l="1"/>
  <c r="E3732" i="1"/>
  <c r="AC3732" i="1" s="1"/>
  <c r="F3733" i="1" s="1"/>
  <c r="D3732" i="1" l="1"/>
  <c r="E3733" i="1"/>
  <c r="AC3733" i="1" s="1"/>
  <c r="F3734" i="1" s="1"/>
  <c r="D3733" i="1" l="1"/>
  <c r="E3734" i="1"/>
  <c r="AC3734" i="1" s="1"/>
  <c r="F3735" i="1" s="1"/>
  <c r="D3734" i="1" l="1"/>
  <c r="E3735" i="1"/>
  <c r="AC3735" i="1" s="1"/>
  <c r="F3736" i="1" s="1"/>
  <c r="D3735" i="1" l="1"/>
  <c r="E3736" i="1"/>
  <c r="AC3736" i="1" s="1"/>
  <c r="F3737" i="1" s="1"/>
  <c r="D3736" i="1" l="1"/>
  <c r="E3737" i="1"/>
  <c r="AC3737" i="1" s="1"/>
  <c r="F3738" i="1" s="1"/>
  <c r="D3737" i="1" l="1"/>
  <c r="E3738" i="1"/>
  <c r="AC3738" i="1" s="1"/>
  <c r="F3739" i="1" s="1"/>
  <c r="D3738" i="1" l="1"/>
  <c r="E3739" i="1"/>
  <c r="AC3739" i="1" s="1"/>
  <c r="F3740" i="1" s="1"/>
  <c r="D3739" i="1" l="1"/>
  <c r="E3740" i="1"/>
  <c r="AC3740" i="1" s="1"/>
  <c r="F3741" i="1" s="1"/>
  <c r="D3740" i="1" l="1"/>
  <c r="E3741" i="1"/>
  <c r="AC3741" i="1" s="1"/>
  <c r="F3742" i="1" s="1"/>
  <c r="D3741" i="1" l="1"/>
  <c r="E3742" i="1"/>
  <c r="AC3742" i="1" s="1"/>
  <c r="F3743" i="1" s="1"/>
  <c r="D3742" i="1" l="1"/>
  <c r="E3743" i="1"/>
  <c r="AC3743" i="1" s="1"/>
  <c r="F3744" i="1" s="1"/>
  <c r="D3743" i="1" l="1"/>
  <c r="E3744" i="1"/>
  <c r="AC3744" i="1" s="1"/>
  <c r="F3745" i="1" s="1"/>
  <c r="D3744" i="1" l="1"/>
  <c r="E3745" i="1"/>
  <c r="AC3745" i="1" s="1"/>
  <c r="F3746" i="1" s="1"/>
  <c r="D3745" i="1" l="1"/>
  <c r="E3746" i="1"/>
  <c r="AC3746" i="1" s="1"/>
  <c r="F3747" i="1" s="1"/>
  <c r="D3746" i="1" l="1"/>
  <c r="E3747" i="1"/>
  <c r="AC3747" i="1" s="1"/>
  <c r="F3748" i="1" s="1"/>
  <c r="D3747" i="1" l="1"/>
  <c r="E3748" i="1"/>
  <c r="AC3748" i="1" s="1"/>
  <c r="F3749" i="1" s="1"/>
  <c r="D3748" i="1" l="1"/>
  <c r="E3749" i="1"/>
  <c r="AC3749" i="1" s="1"/>
  <c r="F3750" i="1" s="1"/>
  <c r="D3749" i="1" l="1"/>
  <c r="E3750" i="1"/>
  <c r="AC3750" i="1" s="1"/>
  <c r="F3751" i="1" s="1"/>
  <c r="D3750" i="1" l="1"/>
  <c r="E3751" i="1"/>
  <c r="AC3751" i="1" s="1"/>
  <c r="F3752" i="1" s="1"/>
  <c r="D3751" i="1" l="1"/>
  <c r="E3752" i="1"/>
  <c r="AC3752" i="1" s="1"/>
  <c r="F3753" i="1" s="1"/>
  <c r="D3752" i="1" l="1"/>
  <c r="E3753" i="1"/>
  <c r="AC3753" i="1" s="1"/>
  <c r="F3754" i="1" s="1"/>
  <c r="D3753" i="1" l="1"/>
  <c r="E3754" i="1"/>
  <c r="AC3754" i="1" s="1"/>
  <c r="F3755" i="1" s="1"/>
  <c r="D3754" i="1" l="1"/>
  <c r="E3755" i="1"/>
  <c r="AC3755" i="1" s="1"/>
  <c r="F3756" i="1" s="1"/>
  <c r="D3755" i="1" l="1"/>
  <c r="E3756" i="1"/>
  <c r="AC3756" i="1" s="1"/>
  <c r="F3757" i="1" s="1"/>
  <c r="D3756" i="1" l="1"/>
  <c r="E3757" i="1"/>
  <c r="AC3757" i="1" s="1"/>
  <c r="F3758" i="1" s="1"/>
  <c r="D3757" i="1" l="1"/>
  <c r="E3758" i="1"/>
  <c r="AC3758" i="1" s="1"/>
  <c r="F3759" i="1" s="1"/>
  <c r="D3758" i="1" l="1"/>
  <c r="E3759" i="1"/>
  <c r="AC3759" i="1" s="1"/>
  <c r="F3760" i="1" s="1"/>
  <c r="D3759" i="1" l="1"/>
  <c r="E3760" i="1"/>
  <c r="AC3760" i="1" s="1"/>
  <c r="F3761" i="1" s="1"/>
  <c r="D3760" i="1" l="1"/>
  <c r="E3761" i="1"/>
  <c r="AC3761" i="1" s="1"/>
  <c r="F3762" i="1" s="1"/>
  <c r="D3761" i="1" l="1"/>
  <c r="E3762" i="1"/>
  <c r="AC3762" i="1" s="1"/>
  <c r="F3763" i="1" s="1"/>
  <c r="D3762" i="1" l="1"/>
  <c r="E3763" i="1"/>
  <c r="AC3763" i="1" s="1"/>
  <c r="F3764" i="1" s="1"/>
  <c r="D3763" i="1" l="1"/>
  <c r="E3764" i="1"/>
  <c r="AC3764" i="1" s="1"/>
  <c r="F3765" i="1" s="1"/>
  <c r="D3764" i="1" l="1"/>
  <c r="E3765" i="1"/>
  <c r="AC3765" i="1" s="1"/>
  <c r="F3766" i="1" s="1"/>
  <c r="D3765" i="1" l="1"/>
  <c r="E3766" i="1"/>
  <c r="AC3766" i="1" s="1"/>
  <c r="F3767" i="1" s="1"/>
  <c r="D3766" i="1" l="1"/>
  <c r="E3767" i="1"/>
  <c r="AC3767" i="1" s="1"/>
  <c r="F3768" i="1" s="1"/>
  <c r="D3767" i="1" l="1"/>
  <c r="E3768" i="1"/>
  <c r="AC3768" i="1" s="1"/>
  <c r="F3769" i="1" s="1"/>
  <c r="D3768" i="1" l="1"/>
  <c r="E3769" i="1"/>
  <c r="AC3769" i="1" s="1"/>
  <c r="F3770" i="1" s="1"/>
  <c r="D3769" i="1" l="1"/>
  <c r="E3770" i="1"/>
  <c r="AC3770" i="1" s="1"/>
  <c r="F3771" i="1" s="1"/>
  <c r="D3770" i="1" l="1"/>
  <c r="E3771" i="1"/>
  <c r="AC3771" i="1" s="1"/>
  <c r="F3772" i="1" s="1"/>
  <c r="D3771" i="1" l="1"/>
  <c r="E3772" i="1"/>
  <c r="AC3772" i="1" s="1"/>
  <c r="F3773" i="1" s="1"/>
  <c r="D3772" i="1" l="1"/>
  <c r="E3773" i="1"/>
  <c r="AC3773" i="1" s="1"/>
  <c r="F3774" i="1" s="1"/>
  <c r="D3773" i="1" l="1"/>
  <c r="E3774" i="1"/>
  <c r="AC3774" i="1" s="1"/>
  <c r="F3775" i="1" s="1"/>
  <c r="D3774" i="1" l="1"/>
  <c r="E3775" i="1"/>
  <c r="AC3775" i="1" s="1"/>
  <c r="F3776" i="1" s="1"/>
  <c r="D3775" i="1" l="1"/>
  <c r="E3776" i="1"/>
  <c r="AC3776" i="1" s="1"/>
  <c r="F3777" i="1" s="1"/>
  <c r="D3776" i="1" l="1"/>
  <c r="E3777" i="1"/>
  <c r="AC3777" i="1" s="1"/>
  <c r="F3778" i="1" s="1"/>
  <c r="D3777" i="1" l="1"/>
  <c r="E3778" i="1"/>
  <c r="AC3778" i="1" s="1"/>
  <c r="F3779" i="1" s="1"/>
  <c r="D3778" i="1" l="1"/>
  <c r="E3779" i="1"/>
  <c r="AC3779" i="1" s="1"/>
  <c r="F3780" i="1" s="1"/>
  <c r="D3779" i="1" l="1"/>
  <c r="E3780" i="1"/>
  <c r="AC3780" i="1" s="1"/>
  <c r="F3781" i="1" s="1"/>
  <c r="D3780" i="1" l="1"/>
  <c r="E3781" i="1"/>
  <c r="AC3781" i="1" s="1"/>
  <c r="F3782" i="1" s="1"/>
  <c r="D3781" i="1" l="1"/>
  <c r="E3782" i="1"/>
  <c r="AC3782" i="1" s="1"/>
  <c r="F3783" i="1" s="1"/>
  <c r="D3782" i="1" l="1"/>
  <c r="E3783" i="1"/>
  <c r="AC3783" i="1" s="1"/>
  <c r="F3784" i="1" s="1"/>
  <c r="D3783" i="1" l="1"/>
  <c r="E3784" i="1"/>
  <c r="AC3784" i="1" s="1"/>
  <c r="F3785" i="1" s="1"/>
  <c r="D3784" i="1" l="1"/>
  <c r="E3785" i="1"/>
  <c r="AC3785" i="1" s="1"/>
  <c r="F3786" i="1" s="1"/>
  <c r="D3785" i="1" l="1"/>
  <c r="E3786" i="1"/>
  <c r="AC3786" i="1" s="1"/>
  <c r="F3787" i="1" s="1"/>
  <c r="D3786" i="1" l="1"/>
  <c r="E3787" i="1"/>
  <c r="AC3787" i="1" s="1"/>
  <c r="F3788" i="1" s="1"/>
  <c r="D3787" i="1" l="1"/>
  <c r="E3788" i="1"/>
  <c r="AC3788" i="1" s="1"/>
  <c r="F3789" i="1" s="1"/>
  <c r="D3788" i="1" l="1"/>
  <c r="E3789" i="1"/>
  <c r="AC3789" i="1" s="1"/>
  <c r="F3790" i="1" s="1"/>
  <c r="D3789" i="1" l="1"/>
  <c r="E3790" i="1"/>
  <c r="AC3790" i="1" s="1"/>
  <c r="F3791" i="1" s="1"/>
  <c r="D3790" i="1" l="1"/>
  <c r="E3791" i="1"/>
  <c r="AC3791" i="1" s="1"/>
  <c r="F3792" i="1" s="1"/>
  <c r="D3791" i="1" l="1"/>
  <c r="E3792" i="1"/>
  <c r="AC3792" i="1" s="1"/>
  <c r="F3793" i="1" s="1"/>
  <c r="D3792" i="1" l="1"/>
  <c r="E3793" i="1"/>
  <c r="AC3793" i="1" s="1"/>
  <c r="F3794" i="1" s="1"/>
  <c r="D3793" i="1" l="1"/>
  <c r="E3794" i="1"/>
  <c r="AC3794" i="1" s="1"/>
  <c r="F3795" i="1" s="1"/>
  <c r="D3794" i="1" l="1"/>
  <c r="E3795" i="1"/>
  <c r="AC3795" i="1" s="1"/>
  <c r="F3796" i="1" s="1"/>
  <c r="D3795" i="1" l="1"/>
  <c r="E3796" i="1"/>
  <c r="AC3796" i="1" s="1"/>
  <c r="F3797" i="1" s="1"/>
  <c r="D3796" i="1" l="1"/>
  <c r="E3797" i="1"/>
  <c r="AC3797" i="1" s="1"/>
  <c r="F3798" i="1" s="1"/>
  <c r="D3797" i="1" l="1"/>
  <c r="E3798" i="1"/>
  <c r="AC3798" i="1" s="1"/>
  <c r="F3799" i="1" s="1"/>
  <c r="D3798" i="1" l="1"/>
  <c r="E3799" i="1"/>
  <c r="AC3799" i="1" s="1"/>
  <c r="F3800" i="1" s="1"/>
  <c r="D3799" i="1" l="1"/>
  <c r="E3800" i="1"/>
  <c r="AC3800" i="1" s="1"/>
  <c r="F3801" i="1" s="1"/>
  <c r="D3800" i="1" l="1"/>
  <c r="E3801" i="1"/>
  <c r="AC3801" i="1" s="1"/>
  <c r="F3802" i="1" s="1"/>
  <c r="D3801" i="1" l="1"/>
  <c r="E3802" i="1"/>
  <c r="AC3802" i="1" s="1"/>
  <c r="F3803" i="1" s="1"/>
  <c r="D3802" i="1" l="1"/>
  <c r="E3803" i="1"/>
  <c r="AC3803" i="1" s="1"/>
  <c r="F3804" i="1" s="1"/>
  <c r="D3803" i="1" l="1"/>
  <c r="E3804" i="1"/>
  <c r="AC3804" i="1" s="1"/>
  <c r="F3805" i="1" s="1"/>
  <c r="D3804" i="1" l="1"/>
  <c r="E3805" i="1"/>
  <c r="AC3805" i="1" s="1"/>
  <c r="F3806" i="1" s="1"/>
  <c r="D3805" i="1" l="1"/>
  <c r="E3806" i="1"/>
  <c r="AC3806" i="1" s="1"/>
  <c r="F3807" i="1" s="1"/>
  <c r="D3806" i="1" l="1"/>
  <c r="E3807" i="1"/>
  <c r="AC3807" i="1" s="1"/>
  <c r="F3808" i="1" s="1"/>
  <c r="D3807" i="1" l="1"/>
  <c r="E3808" i="1"/>
  <c r="AC3808" i="1" s="1"/>
  <c r="F3809" i="1" s="1"/>
  <c r="D3808" i="1" l="1"/>
  <c r="E3809" i="1"/>
  <c r="AC3809" i="1" s="1"/>
  <c r="F3810" i="1" s="1"/>
  <c r="D3809" i="1" l="1"/>
  <c r="E3810" i="1"/>
  <c r="AC3810" i="1" s="1"/>
  <c r="F3811" i="1" s="1"/>
  <c r="D3810" i="1" l="1"/>
  <c r="E3811" i="1"/>
  <c r="AC3811" i="1" s="1"/>
  <c r="F3812" i="1" s="1"/>
  <c r="D3811" i="1" l="1"/>
  <c r="E3812" i="1"/>
  <c r="AC3812" i="1" s="1"/>
  <c r="F3813" i="1" s="1"/>
  <c r="D3812" i="1" l="1"/>
  <c r="E3813" i="1"/>
  <c r="AC3813" i="1" s="1"/>
  <c r="F3814" i="1" s="1"/>
  <c r="D3813" i="1" l="1"/>
  <c r="E3814" i="1"/>
  <c r="AC3814" i="1" s="1"/>
  <c r="F3815" i="1" s="1"/>
  <c r="D3814" i="1" l="1"/>
  <c r="E3815" i="1"/>
  <c r="AC3815" i="1" s="1"/>
  <c r="F3816" i="1" s="1"/>
  <c r="D3815" i="1" l="1"/>
  <c r="E3816" i="1"/>
  <c r="AC3816" i="1" s="1"/>
  <c r="F3817" i="1" s="1"/>
  <c r="D3816" i="1" l="1"/>
  <c r="E3817" i="1"/>
  <c r="AC3817" i="1" s="1"/>
  <c r="F3818" i="1" s="1"/>
  <c r="D3817" i="1" l="1"/>
  <c r="E3818" i="1"/>
  <c r="AC3818" i="1" s="1"/>
  <c r="F3819" i="1" s="1"/>
  <c r="D3818" i="1" l="1"/>
  <c r="E3819" i="1"/>
  <c r="AC3819" i="1" s="1"/>
  <c r="F3820" i="1" s="1"/>
  <c r="D3819" i="1" l="1"/>
  <c r="E3820" i="1"/>
  <c r="AC3820" i="1" s="1"/>
  <c r="F3821" i="1" s="1"/>
  <c r="D3820" i="1" l="1"/>
  <c r="E3821" i="1"/>
  <c r="AC3821" i="1" s="1"/>
  <c r="F3822" i="1" s="1"/>
  <c r="D3821" i="1" l="1"/>
  <c r="E3822" i="1"/>
  <c r="AC3822" i="1" s="1"/>
  <c r="F3823" i="1" s="1"/>
  <c r="D3822" i="1" l="1"/>
  <c r="E3823" i="1"/>
  <c r="AC3823" i="1" s="1"/>
  <c r="F3824" i="1" s="1"/>
  <c r="D3823" i="1" l="1"/>
  <c r="E3824" i="1"/>
  <c r="AC3824" i="1" s="1"/>
  <c r="F3825" i="1" s="1"/>
  <c r="D3824" i="1" l="1"/>
  <c r="E3825" i="1"/>
  <c r="AC3825" i="1" s="1"/>
  <c r="F3826" i="1" s="1"/>
  <c r="D3825" i="1" l="1"/>
  <c r="E3826" i="1"/>
  <c r="AC3826" i="1" s="1"/>
  <c r="F3827" i="1" s="1"/>
  <c r="D3826" i="1" l="1"/>
  <c r="E3827" i="1"/>
  <c r="AC3827" i="1" s="1"/>
  <c r="F3828" i="1" s="1"/>
  <c r="D3827" i="1" l="1"/>
  <c r="E3828" i="1"/>
  <c r="AC3828" i="1" s="1"/>
  <c r="F3829" i="1" s="1"/>
  <c r="D3828" i="1" l="1"/>
  <c r="E3829" i="1"/>
  <c r="AC3829" i="1" s="1"/>
  <c r="F3830" i="1" s="1"/>
  <c r="D3829" i="1" l="1"/>
  <c r="E3830" i="1"/>
  <c r="AC3830" i="1" s="1"/>
  <c r="F3831" i="1" s="1"/>
  <c r="D3830" i="1" l="1"/>
  <c r="E3831" i="1"/>
  <c r="AC3831" i="1" s="1"/>
  <c r="F3832" i="1" s="1"/>
  <c r="D3831" i="1" l="1"/>
  <c r="E3832" i="1"/>
  <c r="AC3832" i="1" s="1"/>
  <c r="F3833" i="1" s="1"/>
  <c r="D3832" i="1" l="1"/>
  <c r="E3833" i="1"/>
  <c r="AC3833" i="1" s="1"/>
  <c r="F3834" i="1" s="1"/>
  <c r="D3833" i="1" l="1"/>
  <c r="E3834" i="1"/>
  <c r="AC3834" i="1" s="1"/>
  <c r="F3835" i="1" s="1"/>
  <c r="D3834" i="1" l="1"/>
  <c r="E3835" i="1"/>
  <c r="AC3835" i="1" s="1"/>
  <c r="F3836" i="1" s="1"/>
  <c r="D3835" i="1" l="1"/>
  <c r="E3836" i="1"/>
  <c r="AC3836" i="1" s="1"/>
  <c r="F3837" i="1" s="1"/>
  <c r="D3836" i="1" l="1"/>
  <c r="E3837" i="1"/>
  <c r="AC3837" i="1" s="1"/>
  <c r="F3838" i="1" s="1"/>
  <c r="D3837" i="1" l="1"/>
  <c r="E3838" i="1"/>
  <c r="AC3838" i="1" s="1"/>
  <c r="F3839" i="1" s="1"/>
  <c r="D3838" i="1" l="1"/>
  <c r="E3839" i="1"/>
  <c r="AC3839" i="1" s="1"/>
  <c r="F3840" i="1" s="1"/>
  <c r="D3839" i="1" l="1"/>
  <c r="E3840" i="1"/>
  <c r="AC3840" i="1" s="1"/>
  <c r="F3841" i="1" s="1"/>
  <c r="D3840" i="1" l="1"/>
  <c r="E3841" i="1"/>
  <c r="AC3841" i="1" s="1"/>
  <c r="F3842" i="1" s="1"/>
  <c r="D3841" i="1" l="1"/>
  <c r="E3842" i="1"/>
  <c r="AC3842" i="1" s="1"/>
  <c r="F3843" i="1" s="1"/>
  <c r="D3842" i="1" l="1"/>
  <c r="E3843" i="1"/>
  <c r="AC3843" i="1" s="1"/>
  <c r="F3844" i="1" s="1"/>
  <c r="D3843" i="1" l="1"/>
  <c r="E3844" i="1"/>
  <c r="AC3844" i="1" s="1"/>
  <c r="F3845" i="1" s="1"/>
  <c r="D3844" i="1" l="1"/>
  <c r="E3845" i="1"/>
  <c r="AC3845" i="1" s="1"/>
  <c r="F3846" i="1" s="1"/>
  <c r="D3845" i="1" l="1"/>
  <c r="E3846" i="1"/>
  <c r="AC3846" i="1" s="1"/>
  <c r="F3847" i="1" s="1"/>
  <c r="D3846" i="1" l="1"/>
  <c r="E3847" i="1"/>
  <c r="AC3847" i="1" s="1"/>
  <c r="F3848" i="1" s="1"/>
  <c r="D3847" i="1" l="1"/>
  <c r="E3848" i="1"/>
  <c r="AC3848" i="1" s="1"/>
  <c r="F3849" i="1" s="1"/>
  <c r="D3848" i="1" l="1"/>
  <c r="E3849" i="1"/>
  <c r="AC3849" i="1" s="1"/>
  <c r="F3850" i="1" s="1"/>
  <c r="D3849" i="1" l="1"/>
  <c r="E3850" i="1"/>
  <c r="AC3850" i="1" s="1"/>
  <c r="F3851" i="1" s="1"/>
  <c r="D3850" i="1" l="1"/>
  <c r="E3851" i="1"/>
  <c r="AC3851" i="1" s="1"/>
  <c r="F3852" i="1" s="1"/>
  <c r="D3851" i="1" l="1"/>
  <c r="E3852" i="1"/>
  <c r="AC3852" i="1" s="1"/>
  <c r="F3853" i="1" s="1"/>
  <c r="D3852" i="1" l="1"/>
  <c r="E3853" i="1"/>
  <c r="AC3853" i="1" s="1"/>
  <c r="F3854" i="1" s="1"/>
  <c r="D3853" i="1" l="1"/>
  <c r="E3854" i="1"/>
  <c r="AC3854" i="1" s="1"/>
  <c r="F3855" i="1" s="1"/>
  <c r="D3854" i="1" l="1"/>
  <c r="E3855" i="1"/>
  <c r="AC3855" i="1" s="1"/>
  <c r="F3856" i="1" s="1"/>
  <c r="D3855" i="1" l="1"/>
  <c r="E3856" i="1"/>
  <c r="AC3856" i="1" s="1"/>
  <c r="F3857" i="1" s="1"/>
  <c r="D3856" i="1" l="1"/>
  <c r="E3857" i="1"/>
  <c r="AC3857" i="1" s="1"/>
  <c r="F3858" i="1" s="1"/>
  <c r="D3857" i="1" l="1"/>
  <c r="E3858" i="1"/>
  <c r="AC3858" i="1" s="1"/>
  <c r="F3859" i="1" s="1"/>
  <c r="D3858" i="1" l="1"/>
  <c r="E3859" i="1"/>
  <c r="AC3859" i="1" s="1"/>
  <c r="F3860" i="1" s="1"/>
  <c r="D3859" i="1" l="1"/>
  <c r="E3860" i="1"/>
  <c r="AC3860" i="1" s="1"/>
  <c r="F3861" i="1" s="1"/>
  <c r="D3860" i="1" l="1"/>
  <c r="E3861" i="1"/>
  <c r="AC3861" i="1" s="1"/>
  <c r="F3862" i="1" s="1"/>
  <c r="D3861" i="1" l="1"/>
  <c r="E3862" i="1"/>
  <c r="AC3862" i="1" s="1"/>
  <c r="F3863" i="1" s="1"/>
  <c r="D3862" i="1" l="1"/>
  <c r="E3863" i="1"/>
  <c r="AC3863" i="1" s="1"/>
  <c r="F3864" i="1" s="1"/>
  <c r="D3863" i="1" l="1"/>
  <c r="E3864" i="1"/>
  <c r="AC3864" i="1" s="1"/>
  <c r="F3865" i="1" s="1"/>
  <c r="D3864" i="1" l="1"/>
  <c r="E3865" i="1"/>
  <c r="AC3865" i="1" s="1"/>
  <c r="F3866" i="1" s="1"/>
  <c r="D3865" i="1" l="1"/>
  <c r="E3866" i="1"/>
  <c r="AC3866" i="1" s="1"/>
  <c r="F3867" i="1" s="1"/>
  <c r="D3866" i="1" l="1"/>
  <c r="E3867" i="1"/>
  <c r="AC3867" i="1" s="1"/>
  <c r="F3868" i="1" s="1"/>
  <c r="D3867" i="1" l="1"/>
  <c r="E3868" i="1"/>
  <c r="AC3868" i="1" s="1"/>
  <c r="F3869" i="1" s="1"/>
  <c r="D3868" i="1" l="1"/>
  <c r="E3869" i="1"/>
  <c r="AC3869" i="1" s="1"/>
  <c r="F3870" i="1" s="1"/>
  <c r="D3869" i="1" l="1"/>
  <c r="E3870" i="1"/>
  <c r="AC3870" i="1" s="1"/>
  <c r="F3871" i="1" s="1"/>
  <c r="D3870" i="1" l="1"/>
  <c r="E3871" i="1"/>
  <c r="AC3871" i="1" s="1"/>
  <c r="F3872" i="1" s="1"/>
  <c r="D3871" i="1" l="1"/>
  <c r="E3872" i="1"/>
  <c r="AC3872" i="1" s="1"/>
  <c r="F3873" i="1" s="1"/>
  <c r="D3872" i="1" l="1"/>
  <c r="E3873" i="1"/>
  <c r="AC3873" i="1" s="1"/>
  <c r="F3874" i="1" s="1"/>
  <c r="D3873" i="1" l="1"/>
  <c r="E3874" i="1"/>
  <c r="AC3874" i="1" s="1"/>
  <c r="F3875" i="1" s="1"/>
  <c r="D3874" i="1" l="1"/>
  <c r="E3875" i="1"/>
  <c r="AC3875" i="1" s="1"/>
  <c r="F3876" i="1" s="1"/>
  <c r="D3875" i="1" l="1"/>
  <c r="E3876" i="1"/>
  <c r="AC3876" i="1" s="1"/>
  <c r="F3877" i="1" s="1"/>
  <c r="D3876" i="1" l="1"/>
  <c r="E3877" i="1"/>
  <c r="AC3877" i="1" s="1"/>
  <c r="F3878" i="1" s="1"/>
  <c r="D3877" i="1" l="1"/>
  <c r="E3878" i="1"/>
  <c r="AC3878" i="1" s="1"/>
  <c r="F3879" i="1" s="1"/>
  <c r="D3878" i="1" l="1"/>
  <c r="E3879" i="1"/>
  <c r="AC3879" i="1" s="1"/>
  <c r="F3880" i="1" s="1"/>
  <c r="D3879" i="1" l="1"/>
  <c r="E3880" i="1"/>
  <c r="AC3880" i="1" s="1"/>
  <c r="F3881" i="1" s="1"/>
  <c r="D3880" i="1" l="1"/>
  <c r="E3881" i="1"/>
  <c r="AC3881" i="1" s="1"/>
  <c r="F3882" i="1" s="1"/>
  <c r="D3881" i="1" l="1"/>
  <c r="E3882" i="1"/>
  <c r="AC3882" i="1" s="1"/>
  <c r="F3883" i="1" s="1"/>
  <c r="D3882" i="1" l="1"/>
  <c r="E3883" i="1"/>
  <c r="AC3883" i="1" s="1"/>
  <c r="F3884" i="1" s="1"/>
  <c r="D3883" i="1" l="1"/>
  <c r="E3884" i="1"/>
  <c r="AC3884" i="1" s="1"/>
  <c r="F3885" i="1" s="1"/>
  <c r="D3884" i="1" l="1"/>
  <c r="E3885" i="1"/>
  <c r="AC3885" i="1" s="1"/>
  <c r="F3886" i="1" s="1"/>
  <c r="D3885" i="1" l="1"/>
  <c r="E3886" i="1"/>
  <c r="AC3886" i="1" s="1"/>
  <c r="F3887" i="1" s="1"/>
  <c r="D3886" i="1" l="1"/>
  <c r="E3887" i="1"/>
  <c r="AC3887" i="1" s="1"/>
  <c r="F3888" i="1" s="1"/>
  <c r="D3887" i="1" l="1"/>
  <c r="E3888" i="1"/>
  <c r="AC3888" i="1" s="1"/>
  <c r="F3889" i="1" s="1"/>
  <c r="D3888" i="1" l="1"/>
  <c r="E3889" i="1"/>
  <c r="AC3889" i="1" s="1"/>
  <c r="F3890" i="1" s="1"/>
  <c r="D3889" i="1" l="1"/>
  <c r="E3890" i="1"/>
  <c r="AC3890" i="1" s="1"/>
  <c r="F3891" i="1" s="1"/>
  <c r="D3890" i="1" l="1"/>
  <c r="E3891" i="1"/>
  <c r="AC3891" i="1" s="1"/>
  <c r="F3892" i="1" s="1"/>
  <c r="D3891" i="1" l="1"/>
  <c r="E3892" i="1"/>
  <c r="AC3892" i="1" s="1"/>
  <c r="F3893" i="1" s="1"/>
  <c r="D3892" i="1" l="1"/>
  <c r="E3893" i="1"/>
  <c r="AC3893" i="1" s="1"/>
  <c r="F3894" i="1" s="1"/>
  <c r="D3893" i="1" l="1"/>
  <c r="E3894" i="1"/>
  <c r="AC3894" i="1" s="1"/>
  <c r="F3895" i="1" s="1"/>
  <c r="D3894" i="1" l="1"/>
  <c r="E3895" i="1"/>
  <c r="AC3895" i="1" s="1"/>
  <c r="F3896" i="1" s="1"/>
  <c r="D3895" i="1" l="1"/>
  <c r="E3896" i="1"/>
  <c r="AC3896" i="1" s="1"/>
  <c r="F3897" i="1" s="1"/>
  <c r="D3896" i="1" l="1"/>
  <c r="E3897" i="1"/>
  <c r="AC3897" i="1" s="1"/>
  <c r="F3898" i="1" s="1"/>
  <c r="D3897" i="1" l="1"/>
  <c r="E3898" i="1"/>
  <c r="AC3898" i="1" s="1"/>
  <c r="F3899" i="1" s="1"/>
  <c r="D3898" i="1" l="1"/>
  <c r="E3899" i="1"/>
  <c r="AC3899" i="1" s="1"/>
  <c r="F3900" i="1" s="1"/>
  <c r="D3899" i="1" l="1"/>
  <c r="E3900" i="1"/>
  <c r="AC3900" i="1" s="1"/>
  <c r="F3901" i="1" s="1"/>
  <c r="D3900" i="1" l="1"/>
  <c r="E3901" i="1"/>
  <c r="AC3901" i="1" s="1"/>
  <c r="F3902" i="1" s="1"/>
  <c r="D3901" i="1" l="1"/>
  <c r="E3902" i="1"/>
  <c r="AC3902" i="1" s="1"/>
  <c r="F3903" i="1" s="1"/>
  <c r="D3902" i="1" l="1"/>
  <c r="E3903" i="1"/>
  <c r="AC3903" i="1" s="1"/>
  <c r="F3904" i="1" s="1"/>
  <c r="D3903" i="1" l="1"/>
  <c r="E3904" i="1"/>
  <c r="AC3904" i="1" s="1"/>
  <c r="F3905" i="1" s="1"/>
  <c r="D3904" i="1" l="1"/>
  <c r="E3905" i="1"/>
  <c r="AC3905" i="1" s="1"/>
  <c r="F3906" i="1" s="1"/>
  <c r="D3905" i="1" l="1"/>
  <c r="E3906" i="1"/>
  <c r="AC3906" i="1" s="1"/>
  <c r="F3907" i="1" s="1"/>
  <c r="D3906" i="1" l="1"/>
  <c r="E3907" i="1"/>
  <c r="AC3907" i="1" s="1"/>
  <c r="F3908" i="1" s="1"/>
  <c r="D3907" i="1" l="1"/>
  <c r="E3908" i="1"/>
  <c r="AC3908" i="1" s="1"/>
  <c r="F3909" i="1" s="1"/>
  <c r="D3908" i="1" l="1"/>
  <c r="E3909" i="1"/>
  <c r="AC3909" i="1" s="1"/>
  <c r="F3910" i="1" s="1"/>
  <c r="D3909" i="1" l="1"/>
  <c r="E3910" i="1"/>
  <c r="AC3910" i="1" s="1"/>
  <c r="F3911" i="1" s="1"/>
  <c r="D3910" i="1" l="1"/>
  <c r="E3911" i="1"/>
  <c r="AC3911" i="1" s="1"/>
  <c r="F3912" i="1" s="1"/>
  <c r="D3911" i="1" l="1"/>
  <c r="E3912" i="1"/>
  <c r="AC3912" i="1" s="1"/>
  <c r="F3913" i="1" s="1"/>
  <c r="D3912" i="1" l="1"/>
  <c r="E3913" i="1"/>
  <c r="AC3913" i="1" s="1"/>
  <c r="F3914" i="1" s="1"/>
  <c r="D3913" i="1" l="1"/>
  <c r="E3914" i="1"/>
  <c r="AC3914" i="1" s="1"/>
  <c r="F3915" i="1" s="1"/>
  <c r="D3914" i="1" l="1"/>
  <c r="E3915" i="1"/>
  <c r="AC3915" i="1" s="1"/>
  <c r="F3916" i="1" s="1"/>
  <c r="D3915" i="1" l="1"/>
  <c r="E3916" i="1"/>
  <c r="AC3916" i="1" s="1"/>
  <c r="F3917" i="1" s="1"/>
  <c r="D3916" i="1" l="1"/>
  <c r="E3917" i="1"/>
  <c r="AC3917" i="1" s="1"/>
  <c r="F3918" i="1" s="1"/>
  <c r="D3917" i="1" l="1"/>
  <c r="E3918" i="1"/>
  <c r="AC3918" i="1" s="1"/>
  <c r="F3919" i="1" s="1"/>
  <c r="D3918" i="1" l="1"/>
  <c r="E3919" i="1"/>
  <c r="AC3919" i="1" s="1"/>
  <c r="F3920" i="1" s="1"/>
  <c r="D3919" i="1" l="1"/>
  <c r="E3920" i="1"/>
  <c r="AC3920" i="1" s="1"/>
  <c r="F3921" i="1" s="1"/>
  <c r="D3920" i="1" l="1"/>
  <c r="E3921" i="1"/>
  <c r="AC3921" i="1" s="1"/>
  <c r="F3922" i="1" s="1"/>
  <c r="D3921" i="1" l="1"/>
  <c r="E3922" i="1"/>
  <c r="AC3922" i="1" s="1"/>
  <c r="F3923" i="1" s="1"/>
  <c r="D3922" i="1" l="1"/>
  <c r="E3923" i="1"/>
  <c r="AC3923" i="1" s="1"/>
  <c r="F3924" i="1" s="1"/>
  <c r="D3923" i="1" l="1"/>
  <c r="E3924" i="1"/>
  <c r="AC3924" i="1" s="1"/>
  <c r="F3925" i="1" s="1"/>
  <c r="D3924" i="1" l="1"/>
  <c r="E3925" i="1"/>
  <c r="AC3925" i="1" s="1"/>
  <c r="F3926" i="1" s="1"/>
  <c r="D3925" i="1" l="1"/>
  <c r="E3926" i="1"/>
  <c r="AC3926" i="1" s="1"/>
  <c r="F3927" i="1" s="1"/>
  <c r="D3926" i="1" l="1"/>
  <c r="E3927" i="1"/>
  <c r="AC3927" i="1" s="1"/>
  <c r="F3928" i="1" s="1"/>
  <c r="D3927" i="1" l="1"/>
  <c r="E3928" i="1"/>
  <c r="AC3928" i="1" s="1"/>
  <c r="F3929" i="1" s="1"/>
  <c r="D3928" i="1" l="1"/>
  <c r="E3929" i="1"/>
  <c r="AC3929" i="1" s="1"/>
  <c r="F3930" i="1" s="1"/>
  <c r="D3929" i="1" l="1"/>
  <c r="E3930" i="1"/>
  <c r="AC3930" i="1" s="1"/>
  <c r="F3931" i="1" s="1"/>
  <c r="D3930" i="1" l="1"/>
  <c r="E3931" i="1"/>
  <c r="AC3931" i="1" s="1"/>
  <c r="F3932" i="1" s="1"/>
  <c r="D3931" i="1" l="1"/>
  <c r="E3932" i="1"/>
  <c r="AC3932" i="1" s="1"/>
  <c r="F3933" i="1" s="1"/>
  <c r="D3932" i="1" l="1"/>
  <c r="E3933" i="1"/>
  <c r="AC3933" i="1" s="1"/>
  <c r="F3934" i="1" s="1"/>
  <c r="D3933" i="1" l="1"/>
  <c r="E3934" i="1"/>
  <c r="AC3934" i="1" s="1"/>
  <c r="F3935" i="1" s="1"/>
  <c r="D3934" i="1" l="1"/>
  <c r="E3935" i="1"/>
  <c r="AC3935" i="1" s="1"/>
  <c r="F3936" i="1" s="1"/>
  <c r="D3935" i="1" l="1"/>
  <c r="E3936" i="1"/>
  <c r="AC3936" i="1" s="1"/>
  <c r="F3937" i="1" s="1"/>
  <c r="D3936" i="1" l="1"/>
  <c r="E3937" i="1"/>
  <c r="AC3937" i="1" s="1"/>
  <c r="F3938" i="1" s="1"/>
  <c r="D3937" i="1" l="1"/>
  <c r="E3938" i="1"/>
  <c r="AC3938" i="1" s="1"/>
  <c r="F3939" i="1" s="1"/>
  <c r="D3938" i="1" l="1"/>
  <c r="E3939" i="1"/>
  <c r="AC3939" i="1" s="1"/>
  <c r="F3940" i="1" s="1"/>
  <c r="D3939" i="1" l="1"/>
  <c r="E3940" i="1"/>
  <c r="AC3940" i="1" s="1"/>
  <c r="F3941" i="1" s="1"/>
  <c r="D3940" i="1" l="1"/>
  <c r="E3941" i="1"/>
  <c r="AC3941" i="1" s="1"/>
  <c r="F3942" i="1" s="1"/>
  <c r="D3941" i="1" l="1"/>
  <c r="E3942" i="1"/>
  <c r="AC3942" i="1" s="1"/>
  <c r="F3943" i="1" s="1"/>
  <c r="D3942" i="1" l="1"/>
  <c r="E3943" i="1"/>
  <c r="AC3943" i="1" s="1"/>
  <c r="F3944" i="1" s="1"/>
  <c r="D3943" i="1" l="1"/>
  <c r="E3944" i="1"/>
  <c r="AC3944" i="1" s="1"/>
  <c r="F3945" i="1" s="1"/>
  <c r="D3944" i="1" l="1"/>
  <c r="E3945" i="1"/>
  <c r="AC3945" i="1" s="1"/>
  <c r="F3946" i="1" s="1"/>
  <c r="D3945" i="1" l="1"/>
  <c r="E3946" i="1"/>
  <c r="AC3946" i="1" s="1"/>
  <c r="F3947" i="1" s="1"/>
  <c r="D3946" i="1" l="1"/>
  <c r="E3947" i="1"/>
  <c r="AC3947" i="1" s="1"/>
  <c r="F3948" i="1" s="1"/>
  <c r="D3947" i="1" l="1"/>
  <c r="E3948" i="1"/>
  <c r="AC3948" i="1" s="1"/>
  <c r="F3949" i="1" s="1"/>
  <c r="D3948" i="1" l="1"/>
  <c r="E3949" i="1"/>
  <c r="AC3949" i="1" s="1"/>
  <c r="F3950" i="1" s="1"/>
  <c r="D3949" i="1" l="1"/>
  <c r="E3950" i="1"/>
  <c r="AC3950" i="1" s="1"/>
  <c r="F3951" i="1" s="1"/>
  <c r="D3950" i="1" l="1"/>
  <c r="E3951" i="1"/>
  <c r="AC3951" i="1" s="1"/>
  <c r="F3952" i="1" s="1"/>
  <c r="D3951" i="1" l="1"/>
  <c r="E3952" i="1"/>
  <c r="AC3952" i="1" s="1"/>
  <c r="F3953" i="1" s="1"/>
  <c r="D3952" i="1" l="1"/>
  <c r="E3953" i="1"/>
  <c r="AC3953" i="1" s="1"/>
  <c r="F3954" i="1" s="1"/>
  <c r="D3953" i="1" l="1"/>
  <c r="E3954" i="1"/>
  <c r="AC3954" i="1" s="1"/>
  <c r="F3955" i="1" s="1"/>
  <c r="D3954" i="1" l="1"/>
  <c r="E3955" i="1"/>
  <c r="AC3955" i="1" s="1"/>
  <c r="F3956" i="1" s="1"/>
  <c r="D3955" i="1" l="1"/>
  <c r="E3956" i="1"/>
  <c r="AC3956" i="1" s="1"/>
  <c r="F3957" i="1" s="1"/>
  <c r="D3956" i="1" l="1"/>
  <c r="E3957" i="1"/>
  <c r="AC3957" i="1" s="1"/>
  <c r="F3958" i="1" s="1"/>
  <c r="D3957" i="1" l="1"/>
  <c r="E3958" i="1"/>
  <c r="AC3958" i="1" s="1"/>
  <c r="F3959" i="1" s="1"/>
  <c r="D3958" i="1" l="1"/>
  <c r="E3959" i="1"/>
  <c r="AC3959" i="1" s="1"/>
  <c r="F3960" i="1" s="1"/>
  <c r="D3959" i="1" l="1"/>
  <c r="E3960" i="1"/>
  <c r="AC3960" i="1" s="1"/>
  <c r="F3961" i="1" s="1"/>
  <c r="D3960" i="1" l="1"/>
  <c r="E3961" i="1"/>
  <c r="AC3961" i="1" s="1"/>
  <c r="F3962" i="1" s="1"/>
  <c r="D3961" i="1" l="1"/>
  <c r="E3962" i="1"/>
  <c r="AC3962" i="1" s="1"/>
  <c r="F3963" i="1" s="1"/>
  <c r="D3962" i="1" l="1"/>
  <c r="E3963" i="1"/>
  <c r="AC3963" i="1" s="1"/>
  <c r="F3964" i="1" s="1"/>
  <c r="D3963" i="1" l="1"/>
  <c r="E3964" i="1"/>
  <c r="AC3964" i="1" s="1"/>
  <c r="F3965" i="1" s="1"/>
  <c r="D3964" i="1" l="1"/>
  <c r="E3965" i="1"/>
  <c r="AC3965" i="1" s="1"/>
  <c r="F3966" i="1" s="1"/>
  <c r="D3965" i="1" l="1"/>
  <c r="E3966" i="1"/>
  <c r="AC3966" i="1" s="1"/>
  <c r="F3967" i="1" s="1"/>
  <c r="D3966" i="1" l="1"/>
  <c r="E3967" i="1"/>
  <c r="AC3967" i="1" s="1"/>
  <c r="F3968" i="1" s="1"/>
  <c r="D3967" i="1" l="1"/>
  <c r="E3968" i="1"/>
  <c r="AC3968" i="1" s="1"/>
  <c r="F3969" i="1" s="1"/>
  <c r="D3968" i="1" l="1"/>
  <c r="E3969" i="1"/>
  <c r="AC3969" i="1" s="1"/>
  <c r="F3970" i="1" s="1"/>
  <c r="D3969" i="1" l="1"/>
  <c r="E3970" i="1"/>
  <c r="AC3970" i="1" s="1"/>
  <c r="F3971" i="1" s="1"/>
  <c r="D3970" i="1" l="1"/>
  <c r="E3971" i="1"/>
  <c r="AC3971" i="1" s="1"/>
  <c r="F3972" i="1" s="1"/>
  <c r="D3971" i="1" l="1"/>
  <c r="E3972" i="1"/>
  <c r="AC3972" i="1" s="1"/>
  <c r="F3973" i="1" s="1"/>
  <c r="D3972" i="1" l="1"/>
  <c r="E3973" i="1"/>
  <c r="AC3973" i="1" s="1"/>
  <c r="F3974" i="1" s="1"/>
  <c r="D3973" i="1" l="1"/>
  <c r="E3974" i="1"/>
  <c r="AC3974" i="1" s="1"/>
  <c r="F3975" i="1" s="1"/>
  <c r="D3974" i="1" l="1"/>
  <c r="E3975" i="1"/>
  <c r="AC3975" i="1" s="1"/>
  <c r="F3976" i="1" s="1"/>
  <c r="D3975" i="1" l="1"/>
  <c r="E3976" i="1"/>
  <c r="AC3976" i="1" s="1"/>
  <c r="F3977" i="1" s="1"/>
  <c r="D3976" i="1" l="1"/>
  <c r="E3977" i="1"/>
  <c r="AC3977" i="1" s="1"/>
  <c r="F3978" i="1" s="1"/>
  <c r="D3977" i="1" l="1"/>
  <c r="E3978" i="1"/>
  <c r="AC3978" i="1" s="1"/>
  <c r="F3979" i="1" s="1"/>
  <c r="D3978" i="1" l="1"/>
  <c r="E3979" i="1"/>
  <c r="AC3979" i="1" s="1"/>
  <c r="F3980" i="1" s="1"/>
  <c r="D3979" i="1" l="1"/>
  <c r="E3980" i="1"/>
  <c r="AC3980" i="1" s="1"/>
  <c r="F3981" i="1" s="1"/>
  <c r="D3980" i="1" l="1"/>
  <c r="E3981" i="1"/>
  <c r="AC3981" i="1" s="1"/>
  <c r="F3982" i="1" s="1"/>
  <c r="D3981" i="1" l="1"/>
  <c r="E3982" i="1"/>
  <c r="AC3982" i="1" s="1"/>
  <c r="F3983" i="1" s="1"/>
  <c r="D3982" i="1" l="1"/>
  <c r="E3983" i="1"/>
  <c r="AC3983" i="1" s="1"/>
  <c r="F3984" i="1" s="1"/>
  <c r="D3983" i="1" l="1"/>
  <c r="E3984" i="1"/>
  <c r="AC3984" i="1" s="1"/>
  <c r="F3985" i="1" s="1"/>
  <c r="D3984" i="1" l="1"/>
  <c r="E3985" i="1"/>
  <c r="AC3985" i="1" s="1"/>
  <c r="F3986" i="1" s="1"/>
  <c r="D3985" i="1" l="1"/>
  <c r="E3986" i="1"/>
  <c r="AC3986" i="1" s="1"/>
  <c r="F3987" i="1" s="1"/>
  <c r="D3986" i="1" l="1"/>
  <c r="E3987" i="1"/>
  <c r="AC3987" i="1" s="1"/>
  <c r="F3988" i="1" s="1"/>
  <c r="D3987" i="1" l="1"/>
  <c r="E3988" i="1"/>
  <c r="AC3988" i="1" s="1"/>
  <c r="F3989" i="1" s="1"/>
  <c r="D3988" i="1" l="1"/>
  <c r="E3989" i="1"/>
  <c r="AC3989" i="1" s="1"/>
  <c r="F3990" i="1" s="1"/>
  <c r="D3989" i="1" l="1"/>
  <c r="E3990" i="1"/>
  <c r="AC3990" i="1" s="1"/>
  <c r="F3991" i="1" s="1"/>
  <c r="D3990" i="1" l="1"/>
  <c r="E3991" i="1"/>
  <c r="AC3991" i="1" s="1"/>
  <c r="F3992" i="1" s="1"/>
  <c r="D3991" i="1" l="1"/>
  <c r="E3992" i="1"/>
  <c r="AC3992" i="1" s="1"/>
  <c r="F3993" i="1" s="1"/>
  <c r="D3992" i="1" l="1"/>
  <c r="E3993" i="1"/>
  <c r="AC3993" i="1" s="1"/>
  <c r="F3994" i="1" s="1"/>
  <c r="D3993" i="1" l="1"/>
  <c r="E3994" i="1"/>
  <c r="AC3994" i="1" s="1"/>
  <c r="F3995" i="1" s="1"/>
  <c r="D3994" i="1" l="1"/>
  <c r="E3995" i="1"/>
  <c r="AC3995" i="1" s="1"/>
  <c r="F3996" i="1" s="1"/>
  <c r="D3995" i="1" l="1"/>
  <c r="E3996" i="1"/>
  <c r="AC3996" i="1" s="1"/>
  <c r="F3997" i="1" s="1"/>
  <c r="D3996" i="1" l="1"/>
  <c r="E3997" i="1"/>
  <c r="AC3997" i="1" s="1"/>
  <c r="F3998" i="1" s="1"/>
  <c r="D3997" i="1" l="1"/>
  <c r="E3998" i="1"/>
  <c r="AC3998" i="1" s="1"/>
  <c r="F3999" i="1" s="1"/>
  <c r="D3998" i="1" l="1"/>
  <c r="E3999" i="1"/>
  <c r="AC3999" i="1" s="1"/>
  <c r="F4000" i="1" s="1"/>
  <c r="D3999" i="1" l="1"/>
  <c r="E4000" i="1"/>
  <c r="AC4000" i="1" s="1"/>
  <c r="F4001" i="1" s="1"/>
  <c r="D4000" i="1" l="1"/>
  <c r="E4001" i="1"/>
  <c r="AC4001" i="1" s="1"/>
  <c r="F4002" i="1" s="1"/>
  <c r="D4001" i="1" l="1"/>
  <c r="E4002" i="1"/>
  <c r="AC4002" i="1" s="1"/>
  <c r="F4003" i="1" s="1"/>
  <c r="D4002" i="1" l="1"/>
  <c r="E4003" i="1"/>
  <c r="AC4003" i="1" s="1"/>
  <c r="F4004" i="1" s="1"/>
  <c r="D4003" i="1" l="1"/>
  <c r="E4004" i="1"/>
  <c r="AC4004" i="1" s="1"/>
  <c r="F4005" i="1" s="1"/>
  <c r="D4004" i="1" l="1"/>
  <c r="E4005" i="1"/>
  <c r="AC4005" i="1" s="1"/>
  <c r="F4006" i="1" s="1"/>
  <c r="D4005" i="1" l="1"/>
  <c r="E4006" i="1"/>
  <c r="AC4006" i="1" s="1"/>
  <c r="F4007" i="1" s="1"/>
  <c r="D4006" i="1" l="1"/>
  <c r="E4007" i="1"/>
  <c r="AC4007" i="1" s="1"/>
  <c r="F4008" i="1" s="1"/>
  <c r="D4007" i="1" l="1"/>
  <c r="E4008" i="1"/>
  <c r="AC4008" i="1" s="1"/>
  <c r="F4009" i="1" s="1"/>
  <c r="D4008" i="1" l="1"/>
  <c r="E4009" i="1"/>
  <c r="AC4009" i="1" s="1"/>
  <c r="F4010" i="1" s="1"/>
  <c r="D4009" i="1" l="1"/>
  <c r="E4010" i="1"/>
  <c r="AC4010" i="1" s="1"/>
  <c r="F4011" i="1" s="1"/>
  <c r="D4010" i="1" l="1"/>
  <c r="E4011" i="1"/>
  <c r="AC4011" i="1" s="1"/>
  <c r="F4012" i="1" s="1"/>
  <c r="D4011" i="1" l="1"/>
  <c r="E4012" i="1"/>
  <c r="AC4012" i="1" s="1"/>
  <c r="F4013" i="1" s="1"/>
  <c r="D4012" i="1" l="1"/>
  <c r="E4013" i="1"/>
  <c r="AC4013" i="1" s="1"/>
  <c r="F4014" i="1" s="1"/>
  <c r="D4013" i="1" l="1"/>
  <c r="E4014" i="1"/>
  <c r="AC4014" i="1" s="1"/>
  <c r="F4015" i="1" s="1"/>
  <c r="D4014" i="1" l="1"/>
  <c r="E4015" i="1"/>
  <c r="AC4015" i="1" s="1"/>
  <c r="F4016" i="1" s="1"/>
  <c r="D4015" i="1" l="1"/>
  <c r="E4016" i="1"/>
  <c r="AC4016" i="1" s="1"/>
  <c r="F4017" i="1" s="1"/>
  <c r="D4016" i="1" l="1"/>
  <c r="E4017" i="1"/>
  <c r="AC4017" i="1" s="1"/>
  <c r="F4018" i="1" s="1"/>
  <c r="D4017" i="1" l="1"/>
  <c r="E4018" i="1"/>
  <c r="AC4018" i="1" s="1"/>
  <c r="F4019" i="1" s="1"/>
  <c r="D4018" i="1" l="1"/>
  <c r="E4019" i="1"/>
  <c r="AC4019" i="1" s="1"/>
  <c r="F4020" i="1" s="1"/>
  <c r="D4019" i="1" l="1"/>
  <c r="E4020" i="1"/>
  <c r="AC4020" i="1" s="1"/>
  <c r="F4021" i="1" s="1"/>
  <c r="D4020" i="1" l="1"/>
  <c r="E4021" i="1"/>
  <c r="AC4021" i="1" s="1"/>
  <c r="F4022" i="1" s="1"/>
  <c r="D4021" i="1" l="1"/>
  <c r="E4022" i="1"/>
  <c r="AC4022" i="1" s="1"/>
  <c r="F4023" i="1" s="1"/>
  <c r="D4022" i="1" l="1"/>
  <c r="E4023" i="1"/>
  <c r="AC4023" i="1" s="1"/>
  <c r="F4024" i="1" s="1"/>
  <c r="D4023" i="1" l="1"/>
  <c r="E4024" i="1"/>
  <c r="AC4024" i="1" s="1"/>
  <c r="F4025" i="1" s="1"/>
  <c r="D4024" i="1" l="1"/>
  <c r="E4025" i="1"/>
  <c r="AC4025" i="1" s="1"/>
  <c r="F4026" i="1" s="1"/>
  <c r="D4025" i="1" l="1"/>
  <c r="E4026" i="1"/>
  <c r="AC4026" i="1" s="1"/>
  <c r="F4027" i="1" s="1"/>
  <c r="D4026" i="1" l="1"/>
  <c r="E4027" i="1"/>
  <c r="AC4027" i="1" s="1"/>
  <c r="F4028" i="1" s="1"/>
  <c r="D4027" i="1" l="1"/>
  <c r="E4028" i="1"/>
  <c r="AC4028" i="1" s="1"/>
  <c r="F4029" i="1" s="1"/>
  <c r="D4028" i="1" l="1"/>
  <c r="E4029" i="1"/>
  <c r="AC4029" i="1" s="1"/>
  <c r="F4030" i="1" s="1"/>
  <c r="D4029" i="1" l="1"/>
  <c r="E4030" i="1"/>
  <c r="AC4030" i="1" s="1"/>
  <c r="F4031" i="1" s="1"/>
  <c r="D4030" i="1" l="1"/>
  <c r="E4031" i="1"/>
  <c r="AC4031" i="1" s="1"/>
  <c r="F4032" i="1" s="1"/>
  <c r="D4031" i="1" l="1"/>
  <c r="E4032" i="1"/>
  <c r="AC4032" i="1" s="1"/>
  <c r="F4033" i="1" s="1"/>
  <c r="D4032" i="1" l="1"/>
  <c r="E4033" i="1"/>
  <c r="AC4033" i="1" s="1"/>
  <c r="F4034" i="1" s="1"/>
  <c r="D4033" i="1" l="1"/>
  <c r="E4034" i="1"/>
  <c r="AC4034" i="1" s="1"/>
  <c r="F4035" i="1" s="1"/>
  <c r="D4034" i="1" l="1"/>
  <c r="E4035" i="1"/>
  <c r="AC4035" i="1" s="1"/>
  <c r="F4036" i="1" s="1"/>
  <c r="D4035" i="1" l="1"/>
  <c r="E4036" i="1"/>
  <c r="AC4036" i="1" s="1"/>
  <c r="F4037" i="1" s="1"/>
  <c r="D4036" i="1" l="1"/>
  <c r="E4037" i="1"/>
  <c r="AC4037" i="1" s="1"/>
  <c r="F4038" i="1" s="1"/>
  <c r="D4037" i="1" l="1"/>
  <c r="E4038" i="1"/>
  <c r="AC4038" i="1" s="1"/>
  <c r="F4039" i="1" s="1"/>
  <c r="D4038" i="1" l="1"/>
  <c r="E4039" i="1"/>
  <c r="AC4039" i="1" s="1"/>
  <c r="F4040" i="1" s="1"/>
  <c r="D4039" i="1" l="1"/>
  <c r="E4040" i="1"/>
  <c r="AC4040" i="1" s="1"/>
  <c r="F4041" i="1" s="1"/>
  <c r="D4040" i="1" l="1"/>
  <c r="E4041" i="1"/>
  <c r="AC4041" i="1" s="1"/>
  <c r="F4042" i="1" s="1"/>
  <c r="D4041" i="1" l="1"/>
  <c r="E4042" i="1"/>
  <c r="AC4042" i="1" s="1"/>
  <c r="F4043" i="1" s="1"/>
  <c r="D4042" i="1" l="1"/>
  <c r="E4043" i="1"/>
  <c r="AC4043" i="1" s="1"/>
  <c r="F4044" i="1" s="1"/>
  <c r="D4043" i="1" l="1"/>
  <c r="E4044" i="1"/>
  <c r="AC4044" i="1" s="1"/>
  <c r="F4045" i="1" s="1"/>
  <c r="D4044" i="1" l="1"/>
  <c r="E4045" i="1"/>
  <c r="AC4045" i="1" s="1"/>
  <c r="F4046" i="1" s="1"/>
  <c r="D4045" i="1" l="1"/>
  <c r="E4046" i="1"/>
  <c r="AC4046" i="1" s="1"/>
  <c r="F4047" i="1" s="1"/>
  <c r="D4046" i="1" l="1"/>
  <c r="E4047" i="1"/>
  <c r="AC4047" i="1" s="1"/>
  <c r="F4048" i="1" s="1"/>
  <c r="D4047" i="1" l="1"/>
  <c r="E4048" i="1"/>
  <c r="AC4048" i="1" s="1"/>
  <c r="F4049" i="1" s="1"/>
  <c r="D4048" i="1" l="1"/>
  <c r="E4049" i="1"/>
  <c r="AC4049" i="1" s="1"/>
  <c r="F4050" i="1" s="1"/>
  <c r="D4049" i="1" l="1"/>
  <c r="E4050" i="1"/>
  <c r="AC4050" i="1" s="1"/>
  <c r="F4051" i="1" s="1"/>
  <c r="D4050" i="1" l="1"/>
  <c r="E4051" i="1"/>
  <c r="AC4051" i="1" s="1"/>
  <c r="F4052" i="1" s="1"/>
  <c r="D4051" i="1" l="1"/>
  <c r="E4052" i="1"/>
  <c r="AC4052" i="1" s="1"/>
  <c r="F4053" i="1" s="1"/>
  <c r="D4052" i="1" l="1"/>
  <c r="E4053" i="1"/>
  <c r="AC4053" i="1" s="1"/>
  <c r="F4054" i="1" s="1"/>
  <c r="D4053" i="1" l="1"/>
  <c r="E4054" i="1"/>
  <c r="AC4054" i="1" s="1"/>
  <c r="F4055" i="1" s="1"/>
  <c r="D4054" i="1" l="1"/>
  <c r="E4055" i="1"/>
  <c r="AC4055" i="1" s="1"/>
  <c r="F4056" i="1" s="1"/>
  <c r="D4055" i="1" l="1"/>
  <c r="E4056" i="1"/>
  <c r="AC4056" i="1" s="1"/>
  <c r="F4057" i="1" s="1"/>
  <c r="D4056" i="1" l="1"/>
  <c r="E4057" i="1"/>
  <c r="AC4057" i="1" s="1"/>
  <c r="F4058" i="1" s="1"/>
  <c r="D4057" i="1" l="1"/>
  <c r="E4058" i="1"/>
  <c r="AC4058" i="1" s="1"/>
  <c r="F4059" i="1" s="1"/>
  <c r="D4058" i="1" l="1"/>
  <c r="E4059" i="1"/>
  <c r="AC4059" i="1" s="1"/>
  <c r="F4060" i="1" s="1"/>
  <c r="D4059" i="1" l="1"/>
  <c r="E4060" i="1"/>
  <c r="AC4060" i="1" s="1"/>
  <c r="F4061" i="1" s="1"/>
  <c r="D4060" i="1" l="1"/>
  <c r="E4061" i="1"/>
  <c r="AC4061" i="1" s="1"/>
  <c r="F4062" i="1" s="1"/>
  <c r="D4061" i="1" l="1"/>
  <c r="E4062" i="1"/>
  <c r="AC4062" i="1" s="1"/>
  <c r="F4063" i="1" s="1"/>
  <c r="D4062" i="1" l="1"/>
  <c r="E4063" i="1"/>
  <c r="AC4063" i="1" s="1"/>
  <c r="F4064" i="1" s="1"/>
  <c r="D4063" i="1" l="1"/>
  <c r="E4064" i="1"/>
  <c r="AC4064" i="1" s="1"/>
  <c r="F4065" i="1" s="1"/>
  <c r="D4064" i="1" l="1"/>
  <c r="E4065" i="1"/>
  <c r="AC4065" i="1" s="1"/>
  <c r="F4066" i="1" s="1"/>
  <c r="D4065" i="1" l="1"/>
  <c r="E4066" i="1"/>
  <c r="AC4066" i="1" s="1"/>
  <c r="F4067" i="1" s="1"/>
  <c r="D4066" i="1" l="1"/>
  <c r="E4067" i="1"/>
  <c r="AC4067" i="1" s="1"/>
  <c r="F4068" i="1" s="1"/>
  <c r="D4067" i="1" l="1"/>
  <c r="E4068" i="1"/>
  <c r="AC4068" i="1" s="1"/>
  <c r="F4069" i="1" s="1"/>
  <c r="D4068" i="1" l="1"/>
  <c r="E4069" i="1"/>
  <c r="AC4069" i="1" s="1"/>
  <c r="F4070" i="1" s="1"/>
  <c r="D4069" i="1" l="1"/>
  <c r="E4070" i="1"/>
  <c r="AC4070" i="1" s="1"/>
  <c r="F4071" i="1" s="1"/>
  <c r="D4070" i="1" l="1"/>
  <c r="E4071" i="1"/>
  <c r="AC4071" i="1" s="1"/>
  <c r="F4072" i="1" s="1"/>
  <c r="D4071" i="1" l="1"/>
  <c r="E4072" i="1"/>
  <c r="AC4072" i="1" s="1"/>
  <c r="F4073" i="1" s="1"/>
  <c r="D4072" i="1" l="1"/>
  <c r="E4073" i="1"/>
  <c r="AC4073" i="1" s="1"/>
  <c r="F4074" i="1" s="1"/>
  <c r="D4073" i="1" l="1"/>
  <c r="E4074" i="1"/>
  <c r="AC4074" i="1" s="1"/>
  <c r="F4075" i="1" s="1"/>
  <c r="D4074" i="1" l="1"/>
  <c r="E4075" i="1"/>
  <c r="AC4075" i="1" s="1"/>
  <c r="F4076" i="1" s="1"/>
  <c r="D4075" i="1" l="1"/>
  <c r="E4076" i="1"/>
  <c r="AC4076" i="1" s="1"/>
  <c r="F4077" i="1" s="1"/>
  <c r="D4076" i="1" l="1"/>
  <c r="E4077" i="1"/>
  <c r="AC4077" i="1" s="1"/>
  <c r="F4078" i="1" s="1"/>
  <c r="D4077" i="1" l="1"/>
  <c r="E4078" i="1"/>
  <c r="AC4078" i="1" s="1"/>
  <c r="F4079" i="1" s="1"/>
  <c r="D4078" i="1" l="1"/>
  <c r="E4079" i="1"/>
  <c r="AC4079" i="1" s="1"/>
  <c r="F4080" i="1" s="1"/>
  <c r="D4079" i="1" l="1"/>
  <c r="E4080" i="1"/>
  <c r="AC4080" i="1" s="1"/>
  <c r="F4081" i="1" s="1"/>
  <c r="D4080" i="1" l="1"/>
  <c r="E4081" i="1"/>
  <c r="AC4081" i="1" s="1"/>
  <c r="F4082" i="1" s="1"/>
  <c r="D4081" i="1" l="1"/>
  <c r="E4082" i="1"/>
  <c r="AC4082" i="1" s="1"/>
  <c r="F4083" i="1" s="1"/>
  <c r="D4082" i="1" l="1"/>
  <c r="E4083" i="1"/>
  <c r="AC4083" i="1" s="1"/>
  <c r="F4084" i="1" s="1"/>
  <c r="D4083" i="1" l="1"/>
  <c r="E4084" i="1"/>
  <c r="AC4084" i="1" s="1"/>
  <c r="F4085" i="1" s="1"/>
  <c r="D4084" i="1" l="1"/>
  <c r="E4085" i="1"/>
  <c r="AC4085" i="1" s="1"/>
  <c r="F4086" i="1" s="1"/>
  <c r="D4085" i="1" l="1"/>
  <c r="E4086" i="1"/>
  <c r="AC4086" i="1" s="1"/>
  <c r="F4087" i="1" s="1"/>
  <c r="D4086" i="1" l="1"/>
  <c r="E4087" i="1"/>
  <c r="AC4087" i="1" s="1"/>
  <c r="F4088" i="1" s="1"/>
  <c r="D4087" i="1" l="1"/>
  <c r="E4088" i="1"/>
  <c r="AC4088" i="1" s="1"/>
  <c r="F4089" i="1" s="1"/>
  <c r="D4088" i="1" l="1"/>
  <c r="E4089" i="1"/>
  <c r="AC4089" i="1" s="1"/>
  <c r="F4090" i="1" s="1"/>
  <c r="D4089" i="1" l="1"/>
  <c r="E4090" i="1"/>
  <c r="AC4090" i="1" s="1"/>
  <c r="F4091" i="1" s="1"/>
  <c r="D4090" i="1" l="1"/>
  <c r="E4091" i="1"/>
  <c r="AC4091" i="1" s="1"/>
  <c r="F4092" i="1" s="1"/>
  <c r="D4091" i="1" l="1"/>
  <c r="E4092" i="1"/>
  <c r="AC4092" i="1" s="1"/>
  <c r="F4093" i="1" s="1"/>
  <c r="D4092" i="1" l="1"/>
  <c r="E4093" i="1"/>
  <c r="AC4093" i="1" s="1"/>
  <c r="F4094" i="1" s="1"/>
  <c r="D4093" i="1" l="1"/>
  <c r="E4094" i="1"/>
  <c r="AC4094" i="1" s="1"/>
  <c r="F4095" i="1" s="1"/>
  <c r="D4094" i="1" l="1"/>
  <c r="E4095" i="1"/>
  <c r="AC4095" i="1" s="1"/>
  <c r="F4096" i="1" s="1"/>
  <c r="D4095" i="1" l="1"/>
  <c r="E4096" i="1"/>
  <c r="AC4096" i="1" s="1"/>
  <c r="F4097" i="1" s="1"/>
  <c r="D4096" i="1" l="1"/>
  <c r="E4097" i="1"/>
  <c r="AC4097" i="1" s="1"/>
  <c r="F4098" i="1" s="1"/>
  <c r="D4097" i="1" l="1"/>
  <c r="E4098" i="1"/>
  <c r="AC4098" i="1" s="1"/>
  <c r="F4099" i="1" s="1"/>
  <c r="D4098" i="1" l="1"/>
  <c r="E4099" i="1"/>
  <c r="AC4099" i="1" s="1"/>
  <c r="F4100" i="1" s="1"/>
  <c r="D4099" i="1" l="1"/>
  <c r="E4100" i="1"/>
  <c r="AC4100" i="1" s="1"/>
  <c r="F4101" i="1" s="1"/>
  <c r="D4100" i="1" l="1"/>
  <c r="E4101" i="1"/>
  <c r="AC4101" i="1" s="1"/>
  <c r="F4102" i="1" s="1"/>
  <c r="D4101" i="1" l="1"/>
  <c r="E4102" i="1"/>
  <c r="AC4102" i="1" s="1"/>
  <c r="F4103" i="1" s="1"/>
  <c r="D4102" i="1" l="1"/>
  <c r="E4103" i="1"/>
  <c r="AC4103" i="1" s="1"/>
  <c r="F4104" i="1" s="1"/>
  <c r="D4103" i="1" l="1"/>
  <c r="E4104" i="1"/>
  <c r="AC4104" i="1" s="1"/>
  <c r="F4105" i="1" s="1"/>
  <c r="D4104" i="1" l="1"/>
  <c r="E4105" i="1"/>
  <c r="AC4105" i="1" s="1"/>
  <c r="F4106" i="1" s="1"/>
  <c r="D4105" i="1" l="1"/>
  <c r="E4106" i="1"/>
  <c r="AC4106" i="1" s="1"/>
  <c r="F4107" i="1" s="1"/>
  <c r="D4106" i="1" l="1"/>
  <c r="E4107" i="1"/>
  <c r="AC4107" i="1" s="1"/>
  <c r="F4108" i="1" s="1"/>
  <c r="D4107" i="1" l="1"/>
  <c r="E4108" i="1"/>
  <c r="AC4108" i="1" s="1"/>
  <c r="F4109" i="1" s="1"/>
  <c r="D4108" i="1" l="1"/>
  <c r="E4109" i="1"/>
  <c r="AC4109" i="1" s="1"/>
  <c r="F4110" i="1" s="1"/>
  <c r="D4109" i="1" l="1"/>
  <c r="E4110" i="1"/>
  <c r="AC4110" i="1" s="1"/>
  <c r="F4111" i="1" s="1"/>
  <c r="D4110" i="1" l="1"/>
  <c r="E4111" i="1"/>
  <c r="AC4111" i="1" s="1"/>
  <c r="F4112" i="1" s="1"/>
  <c r="D4111" i="1" l="1"/>
  <c r="E4112" i="1"/>
  <c r="AC4112" i="1" s="1"/>
  <c r="F4113" i="1" s="1"/>
  <c r="D4112" i="1" l="1"/>
  <c r="E4113" i="1"/>
  <c r="AC4113" i="1" s="1"/>
  <c r="F4114" i="1" s="1"/>
  <c r="D4113" i="1" l="1"/>
  <c r="E4114" i="1"/>
  <c r="AC4114" i="1" s="1"/>
  <c r="F4115" i="1" s="1"/>
  <c r="D4114" i="1" l="1"/>
  <c r="E4115" i="1"/>
  <c r="AC4115" i="1" s="1"/>
  <c r="F4116" i="1" s="1"/>
  <c r="D4115" i="1" l="1"/>
  <c r="E4116" i="1"/>
  <c r="AC4116" i="1" s="1"/>
  <c r="F4117" i="1" s="1"/>
  <c r="D4116" i="1" l="1"/>
  <c r="E4117" i="1"/>
  <c r="AC4117" i="1" s="1"/>
  <c r="F4118" i="1" s="1"/>
  <c r="D4117" i="1" l="1"/>
  <c r="E4118" i="1"/>
  <c r="AC4118" i="1" s="1"/>
  <c r="F4119" i="1" s="1"/>
  <c r="D4118" i="1" l="1"/>
  <c r="E4119" i="1"/>
  <c r="AC4119" i="1" s="1"/>
  <c r="F4120" i="1" s="1"/>
  <c r="D4119" i="1" l="1"/>
  <c r="E4120" i="1"/>
  <c r="AC4120" i="1" s="1"/>
  <c r="F4121" i="1" s="1"/>
  <c r="D4120" i="1" l="1"/>
  <c r="E4121" i="1"/>
  <c r="AC4121" i="1" s="1"/>
  <c r="F4122" i="1" s="1"/>
  <c r="D4121" i="1" l="1"/>
  <c r="E4122" i="1"/>
  <c r="AC4122" i="1" s="1"/>
  <c r="F4123" i="1" s="1"/>
  <c r="D4122" i="1" l="1"/>
  <c r="E4123" i="1"/>
  <c r="AC4123" i="1" s="1"/>
  <c r="F4124" i="1" s="1"/>
  <c r="D4123" i="1" l="1"/>
  <c r="E4124" i="1"/>
  <c r="AC4124" i="1" s="1"/>
  <c r="F4125" i="1" s="1"/>
  <c r="D4124" i="1" l="1"/>
  <c r="E4125" i="1"/>
  <c r="AC4125" i="1" s="1"/>
  <c r="F4126" i="1" s="1"/>
  <c r="D4125" i="1" l="1"/>
  <c r="E4126" i="1"/>
  <c r="AC4126" i="1" s="1"/>
  <c r="F4127" i="1" s="1"/>
  <c r="D4126" i="1" l="1"/>
  <c r="E4127" i="1"/>
  <c r="AC4127" i="1" s="1"/>
  <c r="F4128" i="1" s="1"/>
  <c r="D4127" i="1" l="1"/>
  <c r="E4128" i="1"/>
  <c r="AC4128" i="1" s="1"/>
  <c r="F4129" i="1" s="1"/>
  <c r="D4128" i="1" l="1"/>
  <c r="E4129" i="1"/>
  <c r="AC4129" i="1" s="1"/>
  <c r="F4130" i="1" s="1"/>
  <c r="D4129" i="1" l="1"/>
  <c r="E4130" i="1"/>
  <c r="AC4130" i="1" s="1"/>
  <c r="F4131" i="1" s="1"/>
  <c r="D4130" i="1" l="1"/>
  <c r="E4131" i="1"/>
  <c r="AC4131" i="1" s="1"/>
  <c r="F4132" i="1" s="1"/>
  <c r="D4131" i="1" l="1"/>
  <c r="E4132" i="1"/>
  <c r="AC4132" i="1" s="1"/>
  <c r="F4133" i="1" s="1"/>
  <c r="D4132" i="1" l="1"/>
  <c r="E4133" i="1"/>
  <c r="AC4133" i="1" s="1"/>
  <c r="F4134" i="1" s="1"/>
  <c r="D4133" i="1" l="1"/>
  <c r="E4134" i="1"/>
  <c r="AC4134" i="1" s="1"/>
  <c r="F4135" i="1" s="1"/>
  <c r="D4134" i="1" l="1"/>
  <c r="E4135" i="1"/>
  <c r="AC4135" i="1" s="1"/>
  <c r="F4136" i="1" s="1"/>
  <c r="D4135" i="1" l="1"/>
  <c r="E4136" i="1"/>
  <c r="AC4136" i="1" s="1"/>
  <c r="F4137" i="1" s="1"/>
  <c r="D4136" i="1" l="1"/>
  <c r="E4137" i="1"/>
  <c r="AC4137" i="1" s="1"/>
  <c r="F4138" i="1" s="1"/>
  <c r="D4137" i="1" l="1"/>
  <c r="E4138" i="1"/>
  <c r="AC4138" i="1" s="1"/>
  <c r="F4139" i="1" s="1"/>
  <c r="D4138" i="1" l="1"/>
  <c r="E4139" i="1"/>
  <c r="AC4139" i="1" s="1"/>
  <c r="F4140" i="1" s="1"/>
  <c r="D4139" i="1" l="1"/>
  <c r="E4140" i="1"/>
  <c r="AC4140" i="1" s="1"/>
  <c r="F4141" i="1" s="1"/>
  <c r="D4140" i="1" l="1"/>
  <c r="E4141" i="1"/>
  <c r="AC4141" i="1" s="1"/>
  <c r="F4142" i="1" s="1"/>
  <c r="D4141" i="1" l="1"/>
  <c r="E4142" i="1"/>
  <c r="AC4142" i="1" s="1"/>
  <c r="F4143" i="1" s="1"/>
  <c r="D4142" i="1" l="1"/>
  <c r="E4143" i="1"/>
  <c r="AC4143" i="1" s="1"/>
  <c r="F4144" i="1" s="1"/>
  <c r="D4143" i="1" l="1"/>
  <c r="E4144" i="1"/>
  <c r="AC4144" i="1" s="1"/>
  <c r="F4145" i="1" s="1"/>
  <c r="D4144" i="1" l="1"/>
  <c r="E4145" i="1"/>
  <c r="AC4145" i="1" s="1"/>
  <c r="F4146" i="1" s="1"/>
  <c r="D4145" i="1" l="1"/>
  <c r="E4146" i="1"/>
  <c r="AC4146" i="1" s="1"/>
  <c r="F4147" i="1" s="1"/>
  <c r="D4146" i="1" l="1"/>
  <c r="E4147" i="1"/>
  <c r="AC4147" i="1" s="1"/>
  <c r="F4148" i="1" s="1"/>
  <c r="D4147" i="1" l="1"/>
  <c r="E4148" i="1"/>
  <c r="AC4148" i="1" s="1"/>
  <c r="F4149" i="1" s="1"/>
  <c r="D4148" i="1" l="1"/>
  <c r="E4149" i="1"/>
  <c r="AC4149" i="1" s="1"/>
  <c r="F4150" i="1" s="1"/>
  <c r="D4149" i="1" l="1"/>
  <c r="E4150" i="1"/>
  <c r="AC4150" i="1" s="1"/>
  <c r="F4151" i="1" s="1"/>
  <c r="D4150" i="1" l="1"/>
  <c r="E4151" i="1"/>
  <c r="AC4151" i="1" s="1"/>
  <c r="F4152" i="1" s="1"/>
  <c r="D4151" i="1" l="1"/>
  <c r="E4152" i="1"/>
  <c r="AC4152" i="1" s="1"/>
  <c r="F4153" i="1" s="1"/>
  <c r="D4152" i="1" l="1"/>
  <c r="E4153" i="1"/>
  <c r="AC4153" i="1" s="1"/>
  <c r="F4154" i="1" s="1"/>
  <c r="D4153" i="1" l="1"/>
  <c r="E4154" i="1"/>
  <c r="AC4154" i="1" s="1"/>
  <c r="F4155" i="1" s="1"/>
  <c r="D4154" i="1" l="1"/>
  <c r="E4155" i="1"/>
  <c r="AC4155" i="1" s="1"/>
  <c r="F4156" i="1" s="1"/>
  <c r="D4155" i="1" l="1"/>
  <c r="E4156" i="1"/>
  <c r="AC4156" i="1" s="1"/>
  <c r="F4157" i="1" s="1"/>
  <c r="D4156" i="1" l="1"/>
  <c r="E4157" i="1"/>
  <c r="AC4157" i="1" s="1"/>
  <c r="F4158" i="1" s="1"/>
  <c r="D4157" i="1" l="1"/>
  <c r="E4158" i="1"/>
  <c r="AC4158" i="1" s="1"/>
  <c r="F4159" i="1" s="1"/>
  <c r="D4158" i="1" l="1"/>
  <c r="E4159" i="1"/>
  <c r="AC4159" i="1" s="1"/>
  <c r="F4160" i="1" s="1"/>
  <c r="D4159" i="1" l="1"/>
  <c r="E4160" i="1"/>
  <c r="AC4160" i="1" s="1"/>
  <c r="F4161" i="1" s="1"/>
  <c r="D4160" i="1" l="1"/>
  <c r="E4161" i="1"/>
  <c r="AC4161" i="1" s="1"/>
  <c r="F4162" i="1" s="1"/>
  <c r="D4161" i="1" l="1"/>
  <c r="E4162" i="1"/>
  <c r="AC4162" i="1" s="1"/>
  <c r="F4163" i="1" s="1"/>
  <c r="D4162" i="1" l="1"/>
  <c r="E4163" i="1"/>
  <c r="AC4163" i="1" s="1"/>
  <c r="F4164" i="1" s="1"/>
  <c r="D4163" i="1" l="1"/>
  <c r="E4164" i="1"/>
  <c r="AC4164" i="1" s="1"/>
  <c r="F4165" i="1" s="1"/>
  <c r="D4164" i="1" l="1"/>
  <c r="E4165" i="1"/>
  <c r="AC4165" i="1" s="1"/>
  <c r="F4166" i="1" s="1"/>
  <c r="D4165" i="1" l="1"/>
  <c r="E4166" i="1"/>
  <c r="AC4166" i="1" s="1"/>
  <c r="F4167" i="1" s="1"/>
  <c r="D4166" i="1" l="1"/>
  <c r="E4167" i="1"/>
  <c r="AC4167" i="1" s="1"/>
  <c r="F4168" i="1" s="1"/>
  <c r="D4167" i="1" l="1"/>
  <c r="E4168" i="1"/>
  <c r="AC4168" i="1" s="1"/>
  <c r="F4169" i="1" s="1"/>
  <c r="D4168" i="1" l="1"/>
  <c r="E4169" i="1"/>
  <c r="AC4169" i="1" s="1"/>
  <c r="F4170" i="1" s="1"/>
  <c r="D4169" i="1" l="1"/>
  <c r="E4170" i="1"/>
  <c r="AC4170" i="1" s="1"/>
  <c r="F4171" i="1" s="1"/>
  <c r="D4170" i="1" l="1"/>
  <c r="E4171" i="1"/>
  <c r="AC4171" i="1" s="1"/>
  <c r="F4172" i="1" s="1"/>
  <c r="D4171" i="1" l="1"/>
  <c r="E4172" i="1"/>
  <c r="AC4172" i="1" s="1"/>
  <c r="F4173" i="1" s="1"/>
  <c r="D4172" i="1" l="1"/>
  <c r="E4173" i="1"/>
  <c r="AC4173" i="1" s="1"/>
  <c r="F4174" i="1" s="1"/>
  <c r="D4173" i="1" l="1"/>
  <c r="E4174" i="1"/>
  <c r="AC4174" i="1" s="1"/>
  <c r="F4175" i="1" s="1"/>
  <c r="D4174" i="1" l="1"/>
  <c r="E4175" i="1"/>
  <c r="AC4175" i="1" s="1"/>
  <c r="F4176" i="1" s="1"/>
  <c r="D4175" i="1" l="1"/>
  <c r="E4176" i="1"/>
  <c r="AC4176" i="1" s="1"/>
  <c r="F4177" i="1" s="1"/>
  <c r="D4176" i="1" l="1"/>
  <c r="E4177" i="1"/>
  <c r="AC4177" i="1" s="1"/>
  <c r="F4178" i="1" s="1"/>
  <c r="D4177" i="1" l="1"/>
  <c r="E4178" i="1"/>
  <c r="AC4178" i="1" s="1"/>
  <c r="F4179" i="1" s="1"/>
  <c r="D4178" i="1" l="1"/>
  <c r="E4179" i="1"/>
  <c r="AC4179" i="1" s="1"/>
  <c r="F4180" i="1" s="1"/>
  <c r="D4179" i="1" l="1"/>
  <c r="E4180" i="1"/>
  <c r="AC4180" i="1" s="1"/>
  <c r="F4181" i="1" s="1"/>
  <c r="D4180" i="1" l="1"/>
  <c r="E4181" i="1"/>
  <c r="AC4181" i="1" s="1"/>
  <c r="F4182" i="1" s="1"/>
  <c r="D4181" i="1" l="1"/>
  <c r="E4182" i="1"/>
  <c r="AC4182" i="1" s="1"/>
  <c r="F4183" i="1" s="1"/>
  <c r="D4182" i="1" l="1"/>
  <c r="E4183" i="1"/>
  <c r="AC4183" i="1" s="1"/>
  <c r="F4184" i="1" s="1"/>
  <c r="D4183" i="1" l="1"/>
  <c r="E4184" i="1"/>
  <c r="AC4184" i="1" s="1"/>
  <c r="F4185" i="1" s="1"/>
  <c r="D4184" i="1" l="1"/>
  <c r="E4185" i="1"/>
  <c r="AC4185" i="1" s="1"/>
  <c r="F4186" i="1" s="1"/>
  <c r="D4185" i="1" l="1"/>
  <c r="E4186" i="1"/>
  <c r="AC4186" i="1" s="1"/>
  <c r="F4187" i="1" s="1"/>
  <c r="D4186" i="1" l="1"/>
  <c r="E4187" i="1"/>
  <c r="AC4187" i="1" s="1"/>
  <c r="F4188" i="1" s="1"/>
  <c r="D4187" i="1" l="1"/>
  <c r="E4188" i="1"/>
  <c r="AC4188" i="1" s="1"/>
  <c r="F4189" i="1" s="1"/>
  <c r="D4188" i="1" l="1"/>
  <c r="E4189" i="1"/>
  <c r="AC4189" i="1" s="1"/>
  <c r="F4190" i="1" s="1"/>
  <c r="D4189" i="1" l="1"/>
  <c r="E4190" i="1"/>
  <c r="AC4190" i="1" s="1"/>
  <c r="F4191" i="1" s="1"/>
  <c r="D4190" i="1" l="1"/>
  <c r="E4191" i="1"/>
  <c r="AC4191" i="1" s="1"/>
  <c r="F4192" i="1" s="1"/>
  <c r="D4191" i="1" l="1"/>
  <c r="E4192" i="1"/>
  <c r="AC4192" i="1" s="1"/>
  <c r="F4193" i="1" s="1"/>
  <c r="D4192" i="1" l="1"/>
  <c r="E4193" i="1"/>
  <c r="AC4193" i="1" s="1"/>
  <c r="F4194" i="1" s="1"/>
  <c r="D4193" i="1" l="1"/>
  <c r="E4194" i="1"/>
  <c r="AC4194" i="1" s="1"/>
  <c r="F4195" i="1" s="1"/>
  <c r="D4194" i="1" l="1"/>
  <c r="E4195" i="1"/>
  <c r="AC4195" i="1" s="1"/>
  <c r="F4196" i="1" s="1"/>
  <c r="D4195" i="1" l="1"/>
  <c r="E4196" i="1"/>
  <c r="AC4196" i="1" s="1"/>
  <c r="F4197" i="1" s="1"/>
  <c r="D4196" i="1" l="1"/>
  <c r="E4197" i="1"/>
  <c r="AC4197" i="1" s="1"/>
  <c r="F4198" i="1" s="1"/>
  <c r="D4197" i="1" l="1"/>
  <c r="E4198" i="1"/>
  <c r="AC4198" i="1" s="1"/>
  <c r="F4199" i="1" s="1"/>
  <c r="D4198" i="1" l="1"/>
  <c r="E4199" i="1"/>
  <c r="AC4199" i="1" s="1"/>
  <c r="F4200" i="1" s="1"/>
  <c r="D4199" i="1" l="1"/>
  <c r="E4200" i="1"/>
  <c r="AC4200" i="1" s="1"/>
  <c r="F4201" i="1" s="1"/>
  <c r="D4200" i="1" l="1"/>
  <c r="E4201" i="1"/>
  <c r="AC4201" i="1" s="1"/>
  <c r="F4202" i="1" s="1"/>
  <c r="D4201" i="1" l="1"/>
  <c r="E4202" i="1"/>
  <c r="AC4202" i="1" s="1"/>
  <c r="F4203" i="1" s="1"/>
  <c r="D4202" i="1" l="1"/>
  <c r="E4203" i="1"/>
  <c r="AC4203" i="1" s="1"/>
  <c r="F4204" i="1" s="1"/>
  <c r="D4203" i="1" l="1"/>
  <c r="E4204" i="1"/>
  <c r="AC4204" i="1" s="1"/>
  <c r="F4205" i="1" s="1"/>
  <c r="D4204" i="1" l="1"/>
  <c r="E4205" i="1"/>
  <c r="AC4205" i="1" s="1"/>
  <c r="F4206" i="1" s="1"/>
  <c r="D4205" i="1" l="1"/>
  <c r="E4206" i="1"/>
  <c r="AC4206" i="1" s="1"/>
  <c r="F4207" i="1" s="1"/>
  <c r="D4206" i="1" l="1"/>
  <c r="E4207" i="1"/>
  <c r="AC4207" i="1" s="1"/>
  <c r="F4208" i="1" s="1"/>
  <c r="D4207" i="1" l="1"/>
  <c r="E4208" i="1"/>
  <c r="AC4208" i="1" s="1"/>
  <c r="F4209" i="1" s="1"/>
  <c r="D4208" i="1" l="1"/>
  <c r="E4209" i="1"/>
  <c r="AC4209" i="1" s="1"/>
  <c r="F4210" i="1" s="1"/>
  <c r="D4209" i="1" l="1"/>
  <c r="E4210" i="1"/>
  <c r="AC4210" i="1" s="1"/>
  <c r="F4211" i="1" s="1"/>
  <c r="D4210" i="1" l="1"/>
  <c r="E4211" i="1"/>
  <c r="AC4211" i="1" s="1"/>
  <c r="F4212" i="1" s="1"/>
  <c r="D4211" i="1" l="1"/>
  <c r="E4212" i="1"/>
  <c r="AC4212" i="1" s="1"/>
  <c r="F4213" i="1" s="1"/>
  <c r="D4212" i="1" l="1"/>
  <c r="E4213" i="1"/>
  <c r="AC4213" i="1" s="1"/>
  <c r="F4214" i="1" s="1"/>
  <c r="D4213" i="1" l="1"/>
  <c r="E4214" i="1"/>
  <c r="AC4214" i="1" s="1"/>
  <c r="F4215" i="1" s="1"/>
  <c r="D4214" i="1" l="1"/>
  <c r="E4215" i="1"/>
  <c r="AC4215" i="1" s="1"/>
  <c r="F4216" i="1" s="1"/>
  <c r="D4215" i="1" l="1"/>
  <c r="E4216" i="1"/>
  <c r="AC4216" i="1" s="1"/>
  <c r="F4217" i="1" s="1"/>
  <c r="D4216" i="1" l="1"/>
  <c r="E4217" i="1"/>
  <c r="AC4217" i="1" s="1"/>
  <c r="F4218" i="1" s="1"/>
  <c r="D4217" i="1" l="1"/>
  <c r="E4218" i="1"/>
  <c r="AC4218" i="1" s="1"/>
  <c r="F4219" i="1" s="1"/>
  <c r="D4218" i="1" l="1"/>
  <c r="E4219" i="1"/>
  <c r="AC4219" i="1" s="1"/>
  <c r="F4220" i="1" s="1"/>
  <c r="D4219" i="1" l="1"/>
  <c r="E4220" i="1"/>
  <c r="AC4220" i="1" s="1"/>
  <c r="F4221" i="1" s="1"/>
  <c r="D4220" i="1" l="1"/>
  <c r="E4221" i="1"/>
  <c r="AC4221" i="1" s="1"/>
  <c r="F4222" i="1" s="1"/>
  <c r="D4221" i="1" l="1"/>
  <c r="E4222" i="1"/>
  <c r="AC4222" i="1" s="1"/>
  <c r="F4223" i="1" s="1"/>
  <c r="D4222" i="1" l="1"/>
  <c r="E4223" i="1"/>
  <c r="AC4223" i="1" s="1"/>
  <c r="F4224" i="1" s="1"/>
  <c r="D4223" i="1" l="1"/>
  <c r="E4224" i="1"/>
  <c r="AC4224" i="1" s="1"/>
  <c r="F4225" i="1" s="1"/>
  <c r="D4224" i="1" l="1"/>
  <c r="E4225" i="1"/>
  <c r="AC4225" i="1" s="1"/>
  <c r="F4226" i="1" s="1"/>
  <c r="D4225" i="1" l="1"/>
  <c r="E4226" i="1"/>
  <c r="AC4226" i="1" s="1"/>
  <c r="F4227" i="1" s="1"/>
  <c r="D4226" i="1" l="1"/>
  <c r="E4227" i="1"/>
  <c r="AC4227" i="1" s="1"/>
  <c r="F4228" i="1" s="1"/>
  <c r="D4227" i="1" l="1"/>
  <c r="E4228" i="1"/>
  <c r="AC4228" i="1" s="1"/>
  <c r="F4229" i="1" s="1"/>
  <c r="D4228" i="1" l="1"/>
  <c r="E4229" i="1"/>
  <c r="AC4229" i="1" s="1"/>
  <c r="F4230" i="1" s="1"/>
  <c r="D4229" i="1" l="1"/>
  <c r="E4230" i="1"/>
  <c r="AC4230" i="1" s="1"/>
  <c r="F4231" i="1" s="1"/>
  <c r="D4230" i="1" l="1"/>
  <c r="E4231" i="1"/>
  <c r="AC4231" i="1" s="1"/>
  <c r="F4232" i="1" s="1"/>
  <c r="D4231" i="1" l="1"/>
  <c r="E4232" i="1"/>
  <c r="AC4232" i="1" s="1"/>
  <c r="F4233" i="1" s="1"/>
  <c r="D4232" i="1" l="1"/>
  <c r="E4233" i="1"/>
  <c r="AC4233" i="1" s="1"/>
  <c r="F4234" i="1" s="1"/>
  <c r="D4233" i="1" l="1"/>
  <c r="E4234" i="1"/>
  <c r="AC4234" i="1" s="1"/>
  <c r="F4235" i="1" s="1"/>
  <c r="D4234" i="1" l="1"/>
  <c r="E4235" i="1"/>
  <c r="AC4235" i="1" s="1"/>
  <c r="F4236" i="1" s="1"/>
  <c r="D4235" i="1" l="1"/>
  <c r="E4236" i="1"/>
  <c r="AC4236" i="1" s="1"/>
  <c r="F4237" i="1" s="1"/>
  <c r="D4236" i="1" l="1"/>
  <c r="E4237" i="1"/>
  <c r="AC4237" i="1" s="1"/>
  <c r="F4238" i="1" s="1"/>
  <c r="D4237" i="1" l="1"/>
  <c r="E4238" i="1"/>
  <c r="AC4238" i="1" s="1"/>
  <c r="F4239" i="1" s="1"/>
  <c r="D4238" i="1" l="1"/>
  <c r="E4239" i="1"/>
  <c r="AC4239" i="1" s="1"/>
  <c r="F4240" i="1" s="1"/>
  <c r="D4239" i="1" l="1"/>
  <c r="E4240" i="1"/>
  <c r="AC4240" i="1" s="1"/>
  <c r="F4241" i="1" s="1"/>
  <c r="D4240" i="1" l="1"/>
  <c r="E4241" i="1"/>
  <c r="AC4241" i="1" s="1"/>
  <c r="F4242" i="1" s="1"/>
  <c r="D4241" i="1" l="1"/>
  <c r="E4242" i="1"/>
  <c r="AC4242" i="1" s="1"/>
  <c r="F4243" i="1" s="1"/>
  <c r="D4242" i="1" l="1"/>
  <c r="E4243" i="1"/>
  <c r="AC4243" i="1" s="1"/>
  <c r="F4244" i="1" s="1"/>
  <c r="D4243" i="1" l="1"/>
  <c r="E4244" i="1"/>
  <c r="AC4244" i="1" s="1"/>
  <c r="F4245" i="1" s="1"/>
  <c r="D4244" i="1" l="1"/>
  <c r="E4245" i="1"/>
  <c r="AC4245" i="1" s="1"/>
  <c r="F4246" i="1" s="1"/>
  <c r="D4245" i="1" l="1"/>
  <c r="E4246" i="1"/>
  <c r="AC4246" i="1" s="1"/>
  <c r="F4247" i="1" s="1"/>
  <c r="D4246" i="1" l="1"/>
  <c r="E4247" i="1"/>
  <c r="AC4247" i="1" s="1"/>
  <c r="F4248" i="1" s="1"/>
  <c r="D4247" i="1" l="1"/>
  <c r="E4248" i="1"/>
  <c r="AC4248" i="1" s="1"/>
  <c r="F4249" i="1" s="1"/>
  <c r="D4248" i="1" l="1"/>
  <c r="E4249" i="1"/>
  <c r="AC4249" i="1" s="1"/>
  <c r="F4250" i="1" s="1"/>
  <c r="D4249" i="1" l="1"/>
  <c r="E4250" i="1"/>
  <c r="AC4250" i="1" s="1"/>
  <c r="F4251" i="1" s="1"/>
  <c r="D4250" i="1" l="1"/>
  <c r="E4251" i="1"/>
  <c r="AC4251" i="1" s="1"/>
  <c r="F4252" i="1" s="1"/>
  <c r="D4251" i="1" l="1"/>
  <c r="E4252" i="1"/>
  <c r="AC4252" i="1" s="1"/>
  <c r="F4253" i="1" s="1"/>
  <c r="D4252" i="1" l="1"/>
  <c r="E4253" i="1"/>
  <c r="AC4253" i="1" s="1"/>
  <c r="F4254" i="1" s="1"/>
  <c r="D4253" i="1" l="1"/>
  <c r="E4254" i="1"/>
  <c r="AC4254" i="1" s="1"/>
  <c r="F4255" i="1" s="1"/>
  <c r="D4254" i="1" l="1"/>
  <c r="E4255" i="1"/>
  <c r="AC4255" i="1" s="1"/>
  <c r="F4256" i="1" s="1"/>
  <c r="D4255" i="1" l="1"/>
  <c r="E4256" i="1"/>
  <c r="AC4256" i="1" s="1"/>
  <c r="F4257" i="1" s="1"/>
  <c r="D4256" i="1" l="1"/>
  <c r="E4257" i="1"/>
  <c r="AC4257" i="1" s="1"/>
  <c r="F4258" i="1" s="1"/>
  <c r="D4257" i="1" l="1"/>
  <c r="E4258" i="1"/>
  <c r="AC4258" i="1" s="1"/>
  <c r="F4259" i="1" s="1"/>
  <c r="D4258" i="1" l="1"/>
  <c r="E4259" i="1"/>
  <c r="AC4259" i="1" s="1"/>
  <c r="F4260" i="1" s="1"/>
  <c r="D4259" i="1" l="1"/>
  <c r="E4260" i="1"/>
  <c r="AC4260" i="1" s="1"/>
  <c r="F4261" i="1" s="1"/>
  <c r="D4260" i="1" l="1"/>
  <c r="E4261" i="1"/>
  <c r="AC4261" i="1" s="1"/>
  <c r="F4262" i="1" s="1"/>
  <c r="D4261" i="1" l="1"/>
  <c r="E4262" i="1"/>
  <c r="AC4262" i="1" s="1"/>
  <c r="F4263" i="1" s="1"/>
  <c r="D4262" i="1" l="1"/>
  <c r="E4263" i="1"/>
  <c r="AC4263" i="1" s="1"/>
  <c r="F4264" i="1" s="1"/>
  <c r="D4263" i="1" l="1"/>
  <c r="E4264" i="1"/>
  <c r="AC4264" i="1" s="1"/>
  <c r="F4265" i="1" s="1"/>
  <c r="D4264" i="1" l="1"/>
  <c r="E4265" i="1"/>
  <c r="AC4265" i="1" s="1"/>
  <c r="F4266" i="1" s="1"/>
  <c r="D4265" i="1" l="1"/>
  <c r="E4266" i="1"/>
  <c r="AC4266" i="1" s="1"/>
  <c r="F4267" i="1" s="1"/>
  <c r="D4266" i="1" l="1"/>
  <c r="E4267" i="1"/>
  <c r="AC4267" i="1" s="1"/>
  <c r="F4268" i="1" s="1"/>
  <c r="D4267" i="1" l="1"/>
  <c r="E4268" i="1"/>
  <c r="AC4268" i="1" s="1"/>
  <c r="F4269" i="1" s="1"/>
  <c r="D4268" i="1" l="1"/>
  <c r="E4269" i="1"/>
  <c r="AC4269" i="1" s="1"/>
  <c r="F4270" i="1" s="1"/>
  <c r="D4269" i="1" l="1"/>
  <c r="E4270" i="1"/>
  <c r="AC4270" i="1" s="1"/>
  <c r="F4271" i="1" s="1"/>
  <c r="D4270" i="1" l="1"/>
  <c r="E4271" i="1"/>
  <c r="AC4271" i="1" s="1"/>
  <c r="F4272" i="1" s="1"/>
  <c r="D4271" i="1" l="1"/>
  <c r="E4272" i="1"/>
  <c r="AC4272" i="1" s="1"/>
  <c r="F4273" i="1" s="1"/>
  <c r="D4272" i="1" l="1"/>
  <c r="E4273" i="1"/>
  <c r="AC4273" i="1" s="1"/>
  <c r="F4274" i="1" s="1"/>
  <c r="D4273" i="1" l="1"/>
  <c r="E4274" i="1"/>
  <c r="AC4274" i="1" s="1"/>
  <c r="F4275" i="1" s="1"/>
  <c r="D4274" i="1" l="1"/>
  <c r="E4275" i="1"/>
  <c r="AC4275" i="1" s="1"/>
  <c r="F4276" i="1" s="1"/>
  <c r="D4275" i="1" l="1"/>
  <c r="E4276" i="1"/>
  <c r="AC4276" i="1" s="1"/>
  <c r="F4277" i="1" s="1"/>
  <c r="D4276" i="1" l="1"/>
  <c r="E4277" i="1"/>
  <c r="AC4277" i="1" s="1"/>
  <c r="F4278" i="1" s="1"/>
  <c r="D4277" i="1" l="1"/>
  <c r="E4278" i="1"/>
  <c r="AC4278" i="1" s="1"/>
  <c r="F4279" i="1" s="1"/>
  <c r="D4278" i="1" l="1"/>
  <c r="E4279" i="1"/>
  <c r="AC4279" i="1" s="1"/>
  <c r="F4280" i="1" s="1"/>
  <c r="D4279" i="1" l="1"/>
  <c r="E4280" i="1"/>
  <c r="AC4280" i="1" s="1"/>
  <c r="F4281" i="1" s="1"/>
  <c r="D4280" i="1" l="1"/>
  <c r="E4281" i="1"/>
  <c r="AC4281" i="1" s="1"/>
  <c r="F4282" i="1" s="1"/>
  <c r="D4281" i="1" l="1"/>
  <c r="E4282" i="1"/>
  <c r="AC4282" i="1" s="1"/>
  <c r="F4283" i="1" s="1"/>
  <c r="D4282" i="1" l="1"/>
  <c r="E4283" i="1"/>
  <c r="AC4283" i="1" s="1"/>
  <c r="F4284" i="1" s="1"/>
  <c r="D4283" i="1" l="1"/>
  <c r="E4284" i="1"/>
  <c r="AC4284" i="1" s="1"/>
  <c r="F4285" i="1" s="1"/>
  <c r="D4284" i="1" l="1"/>
  <c r="E4285" i="1"/>
  <c r="AC4285" i="1" s="1"/>
  <c r="F4286" i="1" s="1"/>
  <c r="D4285" i="1" l="1"/>
  <c r="E4286" i="1"/>
  <c r="AC4286" i="1" s="1"/>
  <c r="F4287" i="1" s="1"/>
  <c r="D4286" i="1" l="1"/>
  <c r="E4287" i="1"/>
  <c r="AC4287" i="1" s="1"/>
  <c r="F4288" i="1" s="1"/>
  <c r="D4287" i="1" l="1"/>
  <c r="E4288" i="1"/>
  <c r="AC4288" i="1" s="1"/>
  <c r="F4289" i="1" s="1"/>
  <c r="D4288" i="1" l="1"/>
  <c r="E4289" i="1"/>
  <c r="AC4289" i="1" s="1"/>
  <c r="F4290" i="1" s="1"/>
  <c r="D4289" i="1" l="1"/>
  <c r="E4290" i="1"/>
  <c r="AC4290" i="1" s="1"/>
  <c r="F4291" i="1" s="1"/>
  <c r="D4290" i="1" l="1"/>
  <c r="E4291" i="1"/>
  <c r="AC4291" i="1" s="1"/>
  <c r="F4292" i="1" s="1"/>
  <c r="D4291" i="1" l="1"/>
  <c r="E4292" i="1"/>
  <c r="AC4292" i="1" s="1"/>
  <c r="F4293" i="1" s="1"/>
  <c r="D4292" i="1" l="1"/>
  <c r="E4293" i="1"/>
  <c r="AC4293" i="1" s="1"/>
  <c r="F4294" i="1" s="1"/>
  <c r="D4293" i="1" l="1"/>
  <c r="E4294" i="1"/>
  <c r="AC4294" i="1" s="1"/>
  <c r="F4295" i="1" s="1"/>
  <c r="D4294" i="1" l="1"/>
  <c r="E4295" i="1"/>
  <c r="AC4295" i="1" s="1"/>
  <c r="F4296" i="1" s="1"/>
  <c r="D4295" i="1" l="1"/>
  <c r="E4296" i="1"/>
  <c r="AC4296" i="1" s="1"/>
  <c r="F4297" i="1" s="1"/>
  <c r="D4296" i="1" l="1"/>
  <c r="E4297" i="1"/>
  <c r="AC4297" i="1" s="1"/>
  <c r="F4298" i="1" s="1"/>
  <c r="D4297" i="1" l="1"/>
  <c r="E4298" i="1"/>
  <c r="AC4298" i="1" s="1"/>
  <c r="F4299" i="1" s="1"/>
  <c r="D4298" i="1" l="1"/>
  <c r="E4299" i="1"/>
  <c r="AC4299" i="1" s="1"/>
  <c r="F4300" i="1" s="1"/>
  <c r="D4299" i="1" l="1"/>
  <c r="E4300" i="1"/>
  <c r="AC4300" i="1" s="1"/>
  <c r="F4301" i="1" s="1"/>
  <c r="D4300" i="1" l="1"/>
  <c r="E4301" i="1"/>
  <c r="AC4301" i="1" s="1"/>
  <c r="F4302" i="1" s="1"/>
  <c r="D4301" i="1" l="1"/>
  <c r="E4302" i="1"/>
  <c r="AC4302" i="1" s="1"/>
  <c r="F4303" i="1" s="1"/>
  <c r="D4302" i="1" l="1"/>
  <c r="E4303" i="1"/>
  <c r="AC4303" i="1" s="1"/>
  <c r="F4304" i="1" s="1"/>
  <c r="D4303" i="1" l="1"/>
  <c r="E4304" i="1"/>
  <c r="AC4304" i="1" s="1"/>
  <c r="F4305" i="1" s="1"/>
  <c r="D4304" i="1" l="1"/>
  <c r="E4305" i="1"/>
  <c r="AC4305" i="1" s="1"/>
  <c r="F4306" i="1" s="1"/>
  <c r="D4305" i="1" l="1"/>
  <c r="E4306" i="1"/>
  <c r="AC4306" i="1" s="1"/>
  <c r="F4307" i="1" s="1"/>
  <c r="D4306" i="1" l="1"/>
  <c r="E4307" i="1"/>
  <c r="AC4307" i="1" s="1"/>
  <c r="F4308" i="1" s="1"/>
  <c r="D4307" i="1" l="1"/>
  <c r="E4308" i="1"/>
  <c r="AC4308" i="1" s="1"/>
  <c r="F4309" i="1" s="1"/>
  <c r="D4308" i="1" l="1"/>
  <c r="E4309" i="1"/>
  <c r="AC4309" i="1" s="1"/>
  <c r="F4310" i="1" s="1"/>
  <c r="D4309" i="1" l="1"/>
  <c r="E4310" i="1"/>
  <c r="AC4310" i="1" s="1"/>
  <c r="F4311" i="1" s="1"/>
  <c r="D4310" i="1" l="1"/>
  <c r="E4311" i="1"/>
  <c r="AC4311" i="1" s="1"/>
  <c r="F4312" i="1" s="1"/>
  <c r="D4311" i="1" l="1"/>
  <c r="E4312" i="1"/>
  <c r="AC4312" i="1" s="1"/>
  <c r="F4313" i="1" s="1"/>
  <c r="D4312" i="1" l="1"/>
  <c r="E4313" i="1"/>
  <c r="AC4313" i="1" s="1"/>
  <c r="F4314" i="1" s="1"/>
  <c r="D4313" i="1" l="1"/>
  <c r="E4314" i="1"/>
  <c r="AC4314" i="1" s="1"/>
  <c r="F4315" i="1" s="1"/>
  <c r="D4314" i="1" l="1"/>
  <c r="E4315" i="1"/>
  <c r="AC4315" i="1" s="1"/>
  <c r="F4316" i="1" s="1"/>
  <c r="D4315" i="1" l="1"/>
  <c r="E4316" i="1"/>
  <c r="AC4316" i="1" s="1"/>
  <c r="F4317" i="1" s="1"/>
  <c r="D4316" i="1" l="1"/>
  <c r="E4317" i="1"/>
  <c r="AC4317" i="1" s="1"/>
  <c r="F4318" i="1" s="1"/>
  <c r="D4317" i="1" l="1"/>
  <c r="E4318" i="1"/>
  <c r="AC4318" i="1" s="1"/>
  <c r="F4319" i="1" s="1"/>
  <c r="D4318" i="1" l="1"/>
  <c r="E4319" i="1"/>
  <c r="AC4319" i="1" s="1"/>
  <c r="F4320" i="1" s="1"/>
  <c r="D4319" i="1" l="1"/>
  <c r="E4320" i="1"/>
  <c r="AC4320" i="1" s="1"/>
  <c r="F4321" i="1" s="1"/>
  <c r="D4320" i="1" l="1"/>
  <c r="E4321" i="1"/>
  <c r="AC4321" i="1" s="1"/>
  <c r="F4322" i="1" s="1"/>
  <c r="D4321" i="1" l="1"/>
  <c r="E4322" i="1"/>
  <c r="AC4322" i="1" s="1"/>
  <c r="F4323" i="1" s="1"/>
  <c r="D4322" i="1" l="1"/>
  <c r="E4323" i="1"/>
  <c r="AC4323" i="1" s="1"/>
  <c r="F4324" i="1" s="1"/>
  <c r="D4323" i="1" l="1"/>
  <c r="E4324" i="1"/>
  <c r="AC4324" i="1" s="1"/>
  <c r="F4325" i="1" s="1"/>
  <c r="D4324" i="1" l="1"/>
  <c r="E4325" i="1"/>
  <c r="AC4325" i="1" s="1"/>
  <c r="F4326" i="1" s="1"/>
  <c r="D4325" i="1" l="1"/>
  <c r="E4326" i="1"/>
  <c r="AC4326" i="1" s="1"/>
  <c r="F4327" i="1" s="1"/>
  <c r="D4326" i="1" l="1"/>
  <c r="E4327" i="1"/>
  <c r="AC4327" i="1" s="1"/>
  <c r="F4328" i="1" s="1"/>
  <c r="D4327" i="1" l="1"/>
  <c r="E4328" i="1"/>
  <c r="AC4328" i="1" s="1"/>
  <c r="F4329" i="1" s="1"/>
  <c r="D4328" i="1" l="1"/>
  <c r="E4329" i="1"/>
  <c r="AC4329" i="1" s="1"/>
  <c r="F4330" i="1" s="1"/>
  <c r="D4329" i="1" l="1"/>
  <c r="E4330" i="1"/>
  <c r="AC4330" i="1" s="1"/>
  <c r="F4331" i="1" s="1"/>
  <c r="D4330" i="1" l="1"/>
  <c r="E4331" i="1"/>
  <c r="AC4331" i="1" s="1"/>
  <c r="F4332" i="1" s="1"/>
  <c r="D4331" i="1" l="1"/>
  <c r="E4332" i="1"/>
  <c r="AC4332" i="1" s="1"/>
  <c r="F4333" i="1" s="1"/>
  <c r="D4332" i="1" l="1"/>
  <c r="E4333" i="1"/>
  <c r="AC4333" i="1" s="1"/>
  <c r="F4334" i="1" s="1"/>
  <c r="D4333" i="1" l="1"/>
  <c r="E4334" i="1"/>
  <c r="AC4334" i="1" s="1"/>
  <c r="F4335" i="1" s="1"/>
  <c r="D4334" i="1" l="1"/>
  <c r="E4335" i="1"/>
  <c r="AC4335" i="1" s="1"/>
  <c r="F4336" i="1" s="1"/>
  <c r="D4335" i="1" l="1"/>
  <c r="E4336" i="1"/>
  <c r="AC4336" i="1" s="1"/>
  <c r="F4337" i="1" s="1"/>
  <c r="D4336" i="1" l="1"/>
  <c r="E4337" i="1"/>
  <c r="AC4337" i="1" s="1"/>
  <c r="F4338" i="1" s="1"/>
  <c r="D4337" i="1" l="1"/>
  <c r="E4338" i="1"/>
  <c r="AC4338" i="1" s="1"/>
  <c r="F4339" i="1" s="1"/>
  <c r="D4338" i="1" l="1"/>
  <c r="E4339" i="1"/>
  <c r="AC4339" i="1" s="1"/>
  <c r="F4340" i="1" s="1"/>
  <c r="D4339" i="1" l="1"/>
  <c r="E4340" i="1"/>
  <c r="AC4340" i="1" s="1"/>
  <c r="F4341" i="1" s="1"/>
  <c r="D4340" i="1" l="1"/>
  <c r="E4341" i="1"/>
  <c r="AC4341" i="1" s="1"/>
  <c r="F4342" i="1" s="1"/>
  <c r="D4341" i="1" l="1"/>
  <c r="E4342" i="1"/>
  <c r="AC4342" i="1" s="1"/>
  <c r="F4343" i="1" s="1"/>
  <c r="D4342" i="1" l="1"/>
  <c r="E4343" i="1"/>
  <c r="AC4343" i="1" s="1"/>
  <c r="F4344" i="1" s="1"/>
  <c r="D4343" i="1" l="1"/>
  <c r="E4344" i="1"/>
  <c r="AC4344" i="1" s="1"/>
  <c r="F4345" i="1" s="1"/>
  <c r="D4344" i="1" l="1"/>
  <c r="E4345" i="1"/>
  <c r="AC4345" i="1" s="1"/>
  <c r="F4346" i="1" s="1"/>
  <c r="D4345" i="1" l="1"/>
  <c r="E4346" i="1"/>
  <c r="AC4346" i="1" s="1"/>
  <c r="F4347" i="1" s="1"/>
  <c r="D4346" i="1" l="1"/>
  <c r="E4347" i="1"/>
  <c r="AC4347" i="1" s="1"/>
  <c r="F4348" i="1" s="1"/>
  <c r="D4347" i="1" l="1"/>
  <c r="E4348" i="1"/>
  <c r="AC4348" i="1" s="1"/>
  <c r="F4349" i="1" s="1"/>
  <c r="D4348" i="1" l="1"/>
  <c r="E4349" i="1"/>
  <c r="AC4349" i="1" s="1"/>
  <c r="F4350" i="1" s="1"/>
  <c r="D4349" i="1" l="1"/>
  <c r="E4350" i="1"/>
  <c r="AC4350" i="1" s="1"/>
  <c r="F4351" i="1" s="1"/>
  <c r="D4350" i="1" l="1"/>
  <c r="E4351" i="1"/>
  <c r="AC4351" i="1" s="1"/>
  <c r="F4352" i="1" s="1"/>
  <c r="D4351" i="1" l="1"/>
  <c r="E4352" i="1"/>
  <c r="AC4352" i="1" s="1"/>
  <c r="F4353" i="1" s="1"/>
  <c r="D4352" i="1" l="1"/>
  <c r="E4353" i="1"/>
  <c r="AC4353" i="1" s="1"/>
  <c r="F4354" i="1" s="1"/>
  <c r="D4353" i="1" l="1"/>
  <c r="E4354" i="1"/>
  <c r="AC4354" i="1" s="1"/>
  <c r="F4355" i="1" s="1"/>
  <c r="D4354" i="1" l="1"/>
  <c r="E4355" i="1"/>
  <c r="AC4355" i="1" s="1"/>
  <c r="F4356" i="1" s="1"/>
  <c r="D4355" i="1" l="1"/>
  <c r="E4356" i="1"/>
  <c r="AC4356" i="1" s="1"/>
  <c r="F4357" i="1" s="1"/>
  <c r="D4356" i="1" l="1"/>
  <c r="E4357" i="1"/>
  <c r="AC4357" i="1" s="1"/>
  <c r="F4358" i="1" s="1"/>
  <c r="D4357" i="1" l="1"/>
  <c r="E4358" i="1"/>
  <c r="AC4358" i="1" s="1"/>
  <c r="F4359" i="1" s="1"/>
  <c r="D4358" i="1" l="1"/>
  <c r="E4359" i="1"/>
  <c r="AC4359" i="1" s="1"/>
  <c r="F4360" i="1" s="1"/>
  <c r="D4359" i="1" l="1"/>
  <c r="E4360" i="1"/>
  <c r="AC4360" i="1" s="1"/>
  <c r="F4361" i="1" s="1"/>
  <c r="D4360" i="1" l="1"/>
  <c r="E4361" i="1"/>
  <c r="AC4361" i="1" s="1"/>
  <c r="F4362" i="1" s="1"/>
  <c r="D4361" i="1" l="1"/>
  <c r="E4362" i="1"/>
  <c r="AC4362" i="1" s="1"/>
  <c r="F4363" i="1" s="1"/>
  <c r="D4362" i="1" l="1"/>
  <c r="E4363" i="1"/>
  <c r="AC4363" i="1" s="1"/>
  <c r="F4364" i="1" s="1"/>
  <c r="D4363" i="1" l="1"/>
  <c r="E4364" i="1"/>
  <c r="AC4364" i="1" s="1"/>
  <c r="F4365" i="1" s="1"/>
  <c r="D4364" i="1" l="1"/>
  <c r="E4365" i="1"/>
  <c r="AC4365" i="1" s="1"/>
  <c r="F4366" i="1" s="1"/>
  <c r="D4365" i="1" l="1"/>
  <c r="E4366" i="1"/>
  <c r="AC4366" i="1" s="1"/>
  <c r="F4367" i="1" s="1"/>
  <c r="D4366" i="1" l="1"/>
  <c r="E4367" i="1"/>
  <c r="AC4367" i="1" s="1"/>
  <c r="F4368" i="1" s="1"/>
  <c r="D4367" i="1" l="1"/>
  <c r="E4368" i="1"/>
  <c r="AC4368" i="1" s="1"/>
  <c r="F4369" i="1" s="1"/>
  <c r="D4368" i="1" l="1"/>
  <c r="E4369" i="1"/>
  <c r="AC4369" i="1" s="1"/>
  <c r="F4370" i="1" s="1"/>
  <c r="D4369" i="1" l="1"/>
  <c r="E4370" i="1"/>
  <c r="AC4370" i="1" s="1"/>
  <c r="F4371" i="1" s="1"/>
  <c r="D4370" i="1" l="1"/>
  <c r="E4371" i="1"/>
  <c r="AC4371" i="1" s="1"/>
  <c r="F4372" i="1" s="1"/>
  <c r="D4371" i="1" l="1"/>
  <c r="E4372" i="1"/>
  <c r="AC4372" i="1" s="1"/>
  <c r="F4373" i="1" s="1"/>
  <c r="D4372" i="1" l="1"/>
  <c r="E4373" i="1"/>
  <c r="AC4373" i="1" s="1"/>
  <c r="F4374" i="1" s="1"/>
  <c r="D4373" i="1" l="1"/>
  <c r="E4374" i="1"/>
  <c r="AC4374" i="1" s="1"/>
  <c r="F4375" i="1" s="1"/>
  <c r="D4374" i="1" l="1"/>
  <c r="E4375" i="1"/>
  <c r="AC4375" i="1" s="1"/>
  <c r="F4376" i="1" s="1"/>
  <c r="D4375" i="1" l="1"/>
  <c r="E4376" i="1"/>
  <c r="AC4376" i="1" s="1"/>
  <c r="F4377" i="1" s="1"/>
  <c r="D4376" i="1" l="1"/>
  <c r="E4377" i="1"/>
  <c r="AC4377" i="1" s="1"/>
  <c r="F4378" i="1" s="1"/>
  <c r="D4377" i="1" l="1"/>
  <c r="E4378" i="1"/>
  <c r="AC4378" i="1" s="1"/>
  <c r="F4379" i="1" s="1"/>
  <c r="D4378" i="1" l="1"/>
  <c r="E4379" i="1"/>
  <c r="AC4379" i="1" s="1"/>
  <c r="F4380" i="1" s="1"/>
  <c r="D4379" i="1" l="1"/>
  <c r="E4380" i="1"/>
  <c r="AC4380" i="1" s="1"/>
  <c r="F4381" i="1" s="1"/>
  <c r="D4380" i="1" l="1"/>
  <c r="E4381" i="1"/>
  <c r="AC4381" i="1" s="1"/>
  <c r="F4382" i="1" s="1"/>
  <c r="D4381" i="1" l="1"/>
  <c r="E4382" i="1"/>
  <c r="AC4382" i="1" s="1"/>
  <c r="F4383" i="1" s="1"/>
  <c r="D4382" i="1" l="1"/>
  <c r="E4383" i="1"/>
  <c r="AC4383" i="1" s="1"/>
  <c r="F4384" i="1" s="1"/>
  <c r="D4383" i="1" l="1"/>
  <c r="E4384" i="1"/>
  <c r="AC4384" i="1" s="1"/>
  <c r="F4385" i="1" s="1"/>
  <c r="D4384" i="1" l="1"/>
  <c r="E4385" i="1"/>
  <c r="AC4385" i="1" s="1"/>
  <c r="F4386" i="1" s="1"/>
  <c r="D4385" i="1" l="1"/>
  <c r="E4386" i="1"/>
  <c r="AC4386" i="1" s="1"/>
  <c r="F4387" i="1" s="1"/>
  <c r="D4386" i="1" l="1"/>
  <c r="E4387" i="1"/>
  <c r="AC4387" i="1" s="1"/>
  <c r="F4388" i="1" s="1"/>
  <c r="D4387" i="1" l="1"/>
  <c r="E4388" i="1"/>
  <c r="AC4388" i="1" s="1"/>
  <c r="F4389" i="1" s="1"/>
  <c r="D4388" i="1" l="1"/>
  <c r="E4389" i="1"/>
  <c r="AC4389" i="1" s="1"/>
  <c r="F4390" i="1" s="1"/>
  <c r="D4389" i="1" l="1"/>
  <c r="E4390" i="1"/>
  <c r="AC4390" i="1" s="1"/>
  <c r="F4391" i="1" s="1"/>
  <c r="D4390" i="1" l="1"/>
  <c r="E4391" i="1"/>
  <c r="AC4391" i="1" s="1"/>
  <c r="F4392" i="1" s="1"/>
  <c r="D4391" i="1" l="1"/>
  <c r="E4392" i="1"/>
  <c r="AC4392" i="1" s="1"/>
  <c r="F4393" i="1" s="1"/>
  <c r="D4392" i="1" l="1"/>
  <c r="E4393" i="1"/>
  <c r="AC4393" i="1" s="1"/>
  <c r="F4394" i="1" s="1"/>
  <c r="D4393" i="1" l="1"/>
  <c r="E4394" i="1"/>
  <c r="AC4394" i="1" s="1"/>
  <c r="F4395" i="1" s="1"/>
  <c r="D4394" i="1" l="1"/>
  <c r="E4395" i="1"/>
  <c r="AC4395" i="1" s="1"/>
  <c r="F4396" i="1" s="1"/>
  <c r="D4395" i="1" l="1"/>
  <c r="E4396" i="1"/>
  <c r="AC4396" i="1" s="1"/>
  <c r="F4397" i="1" s="1"/>
  <c r="D4396" i="1" l="1"/>
  <c r="E4397" i="1"/>
  <c r="AC4397" i="1" s="1"/>
  <c r="F4398" i="1" s="1"/>
  <c r="D4397" i="1" l="1"/>
  <c r="E4398" i="1"/>
  <c r="AC4398" i="1" s="1"/>
  <c r="F4399" i="1" s="1"/>
  <c r="D4398" i="1" l="1"/>
  <c r="E4399" i="1"/>
  <c r="AC4399" i="1" s="1"/>
  <c r="F4400" i="1" s="1"/>
  <c r="D4399" i="1" l="1"/>
  <c r="E4400" i="1"/>
  <c r="AC4400" i="1" s="1"/>
  <c r="F4401" i="1" s="1"/>
  <c r="D4400" i="1" l="1"/>
  <c r="E4401" i="1"/>
  <c r="AC4401" i="1" s="1"/>
  <c r="F4402" i="1" s="1"/>
  <c r="D4401" i="1" l="1"/>
  <c r="E4402" i="1"/>
  <c r="AC4402" i="1" s="1"/>
  <c r="F4403" i="1" s="1"/>
  <c r="D4402" i="1" l="1"/>
  <c r="E4403" i="1"/>
  <c r="AC4403" i="1" s="1"/>
  <c r="F4404" i="1" s="1"/>
  <c r="D4403" i="1" l="1"/>
  <c r="E4404" i="1"/>
  <c r="AC4404" i="1" s="1"/>
  <c r="F4405" i="1" s="1"/>
  <c r="D4404" i="1" l="1"/>
  <c r="E4405" i="1"/>
  <c r="AC4405" i="1" s="1"/>
  <c r="F4406" i="1" s="1"/>
  <c r="D4405" i="1" l="1"/>
  <c r="E4406" i="1"/>
  <c r="AC4406" i="1" s="1"/>
  <c r="F4407" i="1" s="1"/>
  <c r="D4406" i="1" l="1"/>
  <c r="E4407" i="1"/>
  <c r="AC4407" i="1" s="1"/>
  <c r="F4408" i="1" s="1"/>
  <c r="D4407" i="1" l="1"/>
  <c r="E4408" i="1"/>
  <c r="AC4408" i="1" s="1"/>
  <c r="F4409" i="1" s="1"/>
  <c r="D4408" i="1" l="1"/>
  <c r="E4409" i="1"/>
  <c r="AC4409" i="1" s="1"/>
  <c r="F4410" i="1" s="1"/>
  <c r="D4409" i="1" l="1"/>
  <c r="E4410" i="1"/>
  <c r="AC4410" i="1" s="1"/>
  <c r="F4411" i="1" s="1"/>
  <c r="D4410" i="1" l="1"/>
  <c r="E4411" i="1"/>
  <c r="AC4411" i="1" s="1"/>
  <c r="F4412" i="1" s="1"/>
  <c r="D4411" i="1" l="1"/>
  <c r="E4412" i="1"/>
  <c r="AC4412" i="1" s="1"/>
  <c r="F4413" i="1" s="1"/>
  <c r="D4412" i="1" l="1"/>
  <c r="E4413" i="1"/>
  <c r="AC4413" i="1" s="1"/>
  <c r="F4414" i="1" s="1"/>
  <c r="D4413" i="1" l="1"/>
  <c r="E4414" i="1"/>
  <c r="AC4414" i="1" s="1"/>
  <c r="F4415" i="1" s="1"/>
  <c r="D4414" i="1" l="1"/>
  <c r="E4415" i="1"/>
  <c r="AC4415" i="1" s="1"/>
  <c r="F4416" i="1" s="1"/>
  <c r="D4415" i="1" l="1"/>
  <c r="E4416" i="1"/>
  <c r="AC4416" i="1" s="1"/>
  <c r="F4417" i="1" s="1"/>
  <c r="D4416" i="1" l="1"/>
  <c r="E4417" i="1"/>
  <c r="AC4417" i="1" s="1"/>
  <c r="F4418" i="1" s="1"/>
  <c r="D4417" i="1" l="1"/>
  <c r="E4418" i="1"/>
  <c r="AC4418" i="1" s="1"/>
  <c r="F4419" i="1" s="1"/>
  <c r="D4418" i="1" l="1"/>
  <c r="E4419" i="1"/>
  <c r="AC4419" i="1" s="1"/>
  <c r="F4420" i="1" s="1"/>
  <c r="D4419" i="1" l="1"/>
  <c r="E4420" i="1"/>
  <c r="AC4420" i="1" s="1"/>
  <c r="F4421" i="1" s="1"/>
  <c r="D4420" i="1" l="1"/>
  <c r="E4421" i="1"/>
  <c r="AC4421" i="1" s="1"/>
  <c r="F4422" i="1" s="1"/>
  <c r="D4421" i="1" l="1"/>
  <c r="E4422" i="1"/>
  <c r="AC4422" i="1" s="1"/>
  <c r="F4423" i="1" s="1"/>
  <c r="D4422" i="1" l="1"/>
  <c r="E4423" i="1"/>
  <c r="AC4423" i="1" s="1"/>
  <c r="F4424" i="1" s="1"/>
  <c r="D4423" i="1" l="1"/>
  <c r="E4424" i="1"/>
  <c r="AC4424" i="1" s="1"/>
  <c r="F4425" i="1" s="1"/>
  <c r="D4424" i="1" l="1"/>
  <c r="E4425" i="1"/>
  <c r="AC4425" i="1" s="1"/>
  <c r="F4426" i="1" s="1"/>
  <c r="D4425" i="1" l="1"/>
  <c r="E4426" i="1"/>
  <c r="AC4426" i="1" s="1"/>
  <c r="F4427" i="1" s="1"/>
  <c r="D4426" i="1" l="1"/>
  <c r="E4427" i="1"/>
  <c r="AC4427" i="1" s="1"/>
  <c r="F4428" i="1" s="1"/>
  <c r="D4427" i="1" l="1"/>
  <c r="E4428" i="1"/>
  <c r="AC4428" i="1" s="1"/>
  <c r="F4429" i="1" s="1"/>
  <c r="D4428" i="1" l="1"/>
  <c r="E4429" i="1"/>
  <c r="AC4429" i="1" s="1"/>
  <c r="F4430" i="1" s="1"/>
  <c r="D4429" i="1" l="1"/>
  <c r="E4430" i="1"/>
  <c r="AC4430" i="1" s="1"/>
  <c r="F4431" i="1" s="1"/>
  <c r="D4430" i="1" l="1"/>
  <c r="E4431" i="1"/>
  <c r="AC4431" i="1" s="1"/>
  <c r="F4432" i="1" s="1"/>
  <c r="D4431" i="1" l="1"/>
  <c r="E4432" i="1"/>
  <c r="AC4432" i="1" s="1"/>
  <c r="F4433" i="1" s="1"/>
  <c r="D4432" i="1" l="1"/>
  <c r="E4433" i="1"/>
  <c r="AC4433" i="1" s="1"/>
  <c r="F4434" i="1" s="1"/>
  <c r="D4433" i="1" l="1"/>
  <c r="E4434" i="1"/>
  <c r="AC4434" i="1" s="1"/>
  <c r="F4435" i="1" s="1"/>
  <c r="D4434" i="1" l="1"/>
  <c r="E4435" i="1"/>
  <c r="AC4435" i="1" s="1"/>
  <c r="F4436" i="1" s="1"/>
  <c r="D4435" i="1" l="1"/>
  <c r="E4436" i="1"/>
  <c r="AC4436" i="1" s="1"/>
  <c r="F4437" i="1" s="1"/>
  <c r="D4436" i="1" l="1"/>
  <c r="E4437" i="1"/>
  <c r="AC4437" i="1" s="1"/>
  <c r="F4438" i="1" s="1"/>
  <c r="D4437" i="1" l="1"/>
  <c r="E4438" i="1"/>
  <c r="AC4438" i="1" s="1"/>
  <c r="F4439" i="1" s="1"/>
  <c r="D4438" i="1" l="1"/>
  <c r="E4439" i="1"/>
  <c r="AC4439" i="1" s="1"/>
  <c r="F4440" i="1" s="1"/>
  <c r="D4439" i="1" l="1"/>
  <c r="E4440" i="1"/>
  <c r="AC4440" i="1" s="1"/>
  <c r="F4441" i="1" s="1"/>
  <c r="D4440" i="1" l="1"/>
  <c r="E4441" i="1"/>
  <c r="AC4441" i="1" s="1"/>
  <c r="F4442" i="1" s="1"/>
  <c r="D4441" i="1" l="1"/>
  <c r="E4442" i="1"/>
  <c r="AC4442" i="1" s="1"/>
  <c r="F4443" i="1" s="1"/>
  <c r="D4442" i="1" l="1"/>
  <c r="E4443" i="1"/>
  <c r="AC4443" i="1" s="1"/>
  <c r="F4444" i="1" s="1"/>
  <c r="D4443" i="1" l="1"/>
  <c r="E4444" i="1"/>
  <c r="AC4444" i="1" s="1"/>
  <c r="F4445" i="1" s="1"/>
  <c r="D4444" i="1" l="1"/>
  <c r="E4445" i="1"/>
  <c r="AC4445" i="1" s="1"/>
  <c r="F4446" i="1" s="1"/>
  <c r="D4445" i="1" l="1"/>
  <c r="E4446" i="1"/>
  <c r="AC4446" i="1" s="1"/>
  <c r="F4447" i="1" s="1"/>
  <c r="D4446" i="1" l="1"/>
  <c r="E4447" i="1"/>
  <c r="AC4447" i="1" s="1"/>
  <c r="F4448" i="1" s="1"/>
  <c r="D4447" i="1" l="1"/>
  <c r="E4448" i="1"/>
  <c r="AC4448" i="1" s="1"/>
  <c r="F4449" i="1" s="1"/>
  <c r="D4448" i="1" l="1"/>
  <c r="E4449" i="1"/>
  <c r="AC4449" i="1" s="1"/>
  <c r="F4450" i="1" s="1"/>
  <c r="D4449" i="1" l="1"/>
  <c r="E4450" i="1"/>
  <c r="AC4450" i="1" s="1"/>
  <c r="F4451" i="1" s="1"/>
  <c r="D4450" i="1" l="1"/>
  <c r="E4451" i="1"/>
  <c r="AC4451" i="1" s="1"/>
  <c r="F4452" i="1" s="1"/>
  <c r="D4451" i="1" l="1"/>
  <c r="E4452" i="1"/>
  <c r="AC4452" i="1" s="1"/>
  <c r="F4453" i="1" s="1"/>
  <c r="D4452" i="1" l="1"/>
  <c r="E4453" i="1"/>
  <c r="AC4453" i="1" s="1"/>
  <c r="F4454" i="1" s="1"/>
  <c r="D4453" i="1" l="1"/>
  <c r="E4454" i="1"/>
  <c r="AC4454" i="1" s="1"/>
  <c r="F4455" i="1" s="1"/>
  <c r="D4454" i="1" l="1"/>
  <c r="E4455" i="1"/>
  <c r="AC4455" i="1" s="1"/>
  <c r="F4456" i="1" s="1"/>
  <c r="D4455" i="1" l="1"/>
  <c r="E4456" i="1"/>
  <c r="AC4456" i="1" s="1"/>
  <c r="F4457" i="1" s="1"/>
  <c r="D4456" i="1" l="1"/>
  <c r="E4457" i="1"/>
  <c r="AC4457" i="1" s="1"/>
  <c r="F4458" i="1" s="1"/>
  <c r="D4457" i="1" l="1"/>
  <c r="E4458" i="1"/>
  <c r="AC4458" i="1" s="1"/>
  <c r="F4459" i="1" s="1"/>
  <c r="D4458" i="1" l="1"/>
  <c r="E4459" i="1"/>
  <c r="AC4459" i="1" s="1"/>
  <c r="F4460" i="1" s="1"/>
  <c r="D4459" i="1" l="1"/>
  <c r="E4460" i="1"/>
  <c r="AC4460" i="1" s="1"/>
  <c r="F4461" i="1" s="1"/>
  <c r="D4460" i="1" l="1"/>
  <c r="E4461" i="1"/>
  <c r="AC4461" i="1" s="1"/>
  <c r="F4462" i="1" s="1"/>
  <c r="D4461" i="1" l="1"/>
  <c r="E4462" i="1"/>
  <c r="AC4462" i="1" s="1"/>
  <c r="F4463" i="1" s="1"/>
  <c r="D4462" i="1" l="1"/>
  <c r="E4463" i="1"/>
  <c r="AC4463" i="1" s="1"/>
  <c r="F4464" i="1" s="1"/>
  <c r="D4463" i="1" l="1"/>
  <c r="E4464" i="1"/>
  <c r="AC4464" i="1" s="1"/>
  <c r="F4465" i="1" s="1"/>
  <c r="D4464" i="1" l="1"/>
  <c r="E4465" i="1"/>
  <c r="AC4465" i="1" s="1"/>
  <c r="F4466" i="1" s="1"/>
  <c r="D4465" i="1" l="1"/>
  <c r="E4466" i="1"/>
  <c r="AC4466" i="1" s="1"/>
  <c r="F4467" i="1" s="1"/>
  <c r="D4466" i="1" l="1"/>
  <c r="E4467" i="1"/>
  <c r="AC4467" i="1" s="1"/>
  <c r="F4468" i="1" s="1"/>
  <c r="D4467" i="1" l="1"/>
  <c r="E4468" i="1"/>
  <c r="AC4468" i="1" s="1"/>
  <c r="F4469" i="1" s="1"/>
  <c r="D4468" i="1" l="1"/>
  <c r="E4469" i="1"/>
  <c r="AC4469" i="1" s="1"/>
  <c r="F4470" i="1" s="1"/>
  <c r="D4469" i="1" l="1"/>
  <c r="E4470" i="1"/>
  <c r="AC4470" i="1" s="1"/>
  <c r="F4471" i="1" s="1"/>
  <c r="D4470" i="1" l="1"/>
  <c r="E4471" i="1"/>
  <c r="AC4471" i="1" s="1"/>
  <c r="F4472" i="1" s="1"/>
  <c r="D4471" i="1" l="1"/>
  <c r="E4472" i="1"/>
  <c r="AC4472" i="1" s="1"/>
  <c r="F4473" i="1" s="1"/>
  <c r="D4472" i="1" l="1"/>
  <c r="E4473" i="1"/>
  <c r="AC4473" i="1" s="1"/>
  <c r="F4474" i="1" s="1"/>
  <c r="D4473" i="1" l="1"/>
  <c r="E4474" i="1"/>
  <c r="AC4474" i="1" s="1"/>
  <c r="F4475" i="1" s="1"/>
  <c r="D4474" i="1" l="1"/>
  <c r="E4475" i="1"/>
  <c r="AC4475" i="1" s="1"/>
  <c r="F4476" i="1" s="1"/>
  <c r="D4475" i="1" l="1"/>
  <c r="E4476" i="1"/>
  <c r="AC4476" i="1" s="1"/>
  <c r="F4477" i="1" s="1"/>
  <c r="D4476" i="1" l="1"/>
  <c r="E4477" i="1"/>
  <c r="AC4477" i="1" s="1"/>
  <c r="F4478" i="1" s="1"/>
  <c r="D4477" i="1" l="1"/>
  <c r="E4478" i="1"/>
  <c r="AC4478" i="1" s="1"/>
  <c r="F4479" i="1" s="1"/>
  <c r="D4478" i="1" l="1"/>
  <c r="E4479" i="1"/>
  <c r="AC4479" i="1" s="1"/>
  <c r="F4480" i="1" s="1"/>
  <c r="D4479" i="1" l="1"/>
  <c r="E4480" i="1"/>
  <c r="AC4480" i="1" s="1"/>
  <c r="F4481" i="1" s="1"/>
  <c r="D4480" i="1" l="1"/>
  <c r="E4481" i="1"/>
  <c r="AC4481" i="1" s="1"/>
  <c r="F4482" i="1" s="1"/>
  <c r="D4481" i="1" l="1"/>
  <c r="E4482" i="1"/>
  <c r="AC4482" i="1" s="1"/>
  <c r="F4483" i="1" s="1"/>
  <c r="D4482" i="1" l="1"/>
  <c r="E4483" i="1"/>
  <c r="AC4483" i="1" s="1"/>
  <c r="F4484" i="1" s="1"/>
  <c r="D4483" i="1" l="1"/>
  <c r="E4484" i="1"/>
  <c r="AC4484" i="1" s="1"/>
  <c r="F4485" i="1" s="1"/>
  <c r="D4484" i="1" l="1"/>
  <c r="E4485" i="1"/>
  <c r="AC4485" i="1" s="1"/>
  <c r="F4486" i="1" s="1"/>
  <c r="D4485" i="1" l="1"/>
  <c r="E4486" i="1"/>
  <c r="AC4486" i="1" s="1"/>
  <c r="F4487" i="1" s="1"/>
  <c r="D4486" i="1" l="1"/>
  <c r="E4487" i="1"/>
  <c r="AC4487" i="1" s="1"/>
  <c r="F4488" i="1" s="1"/>
  <c r="D4487" i="1" l="1"/>
  <c r="E4488" i="1"/>
  <c r="AC4488" i="1" s="1"/>
  <c r="F4489" i="1" s="1"/>
  <c r="D4488" i="1" l="1"/>
  <c r="E4489" i="1"/>
  <c r="AC4489" i="1" s="1"/>
  <c r="F4490" i="1" s="1"/>
  <c r="D4489" i="1" l="1"/>
  <c r="E4490" i="1"/>
  <c r="AC4490" i="1" s="1"/>
  <c r="F4491" i="1" s="1"/>
  <c r="D4490" i="1" l="1"/>
  <c r="E4491" i="1"/>
  <c r="AC4491" i="1" s="1"/>
  <c r="F4492" i="1" s="1"/>
  <c r="D4491" i="1" l="1"/>
  <c r="E4492" i="1"/>
  <c r="AC4492" i="1" s="1"/>
  <c r="F4493" i="1" s="1"/>
  <c r="D4492" i="1" l="1"/>
  <c r="E4493" i="1"/>
  <c r="AC4493" i="1" s="1"/>
  <c r="F4494" i="1" s="1"/>
  <c r="D4493" i="1" l="1"/>
  <c r="E4494" i="1"/>
  <c r="AC4494" i="1" s="1"/>
  <c r="F4495" i="1" s="1"/>
  <c r="D4494" i="1" l="1"/>
  <c r="E4495" i="1"/>
  <c r="AC4495" i="1" s="1"/>
  <c r="F4496" i="1" s="1"/>
  <c r="D4495" i="1" l="1"/>
  <c r="E4496" i="1"/>
  <c r="AC4496" i="1" s="1"/>
  <c r="F4497" i="1" s="1"/>
  <c r="D4496" i="1" l="1"/>
  <c r="E4497" i="1"/>
  <c r="AC4497" i="1" s="1"/>
  <c r="F4498" i="1" s="1"/>
  <c r="D4497" i="1" l="1"/>
  <c r="E4498" i="1"/>
  <c r="AC4498" i="1" s="1"/>
  <c r="F4499" i="1" s="1"/>
  <c r="D4498" i="1" l="1"/>
  <c r="E4499" i="1"/>
  <c r="AC4499" i="1" s="1"/>
  <c r="F4500" i="1" s="1"/>
  <c r="D4499" i="1" l="1"/>
  <c r="E4500" i="1"/>
  <c r="AC4500" i="1" s="1"/>
  <c r="F4501" i="1" s="1"/>
  <c r="D4500" i="1" l="1"/>
  <c r="E4501" i="1"/>
  <c r="AC4501" i="1" s="1"/>
  <c r="F4502" i="1" s="1"/>
  <c r="D4501" i="1" l="1"/>
  <c r="E4502" i="1"/>
  <c r="AC4502" i="1" s="1"/>
  <c r="F4503" i="1" s="1"/>
  <c r="D4502" i="1" l="1"/>
  <c r="E4503" i="1"/>
  <c r="AC4503" i="1" s="1"/>
  <c r="F4504" i="1" s="1"/>
  <c r="D4503" i="1" l="1"/>
  <c r="E4504" i="1"/>
  <c r="AC4504" i="1" s="1"/>
  <c r="F4505" i="1" s="1"/>
  <c r="D4504" i="1" l="1"/>
  <c r="E4505" i="1"/>
  <c r="AC4505" i="1" s="1"/>
  <c r="F4506" i="1" s="1"/>
  <c r="D4505" i="1" l="1"/>
  <c r="E4506" i="1"/>
  <c r="AC4506" i="1" s="1"/>
  <c r="F4507" i="1" s="1"/>
  <c r="D4506" i="1" l="1"/>
  <c r="E4507" i="1"/>
  <c r="AC4507" i="1" s="1"/>
  <c r="F4508" i="1" s="1"/>
  <c r="D4507" i="1" l="1"/>
  <c r="E4508" i="1"/>
  <c r="AC4508" i="1" s="1"/>
  <c r="F4509" i="1" s="1"/>
  <c r="D4508" i="1" l="1"/>
  <c r="E4509" i="1"/>
  <c r="AC4509" i="1" s="1"/>
  <c r="F4510" i="1" s="1"/>
  <c r="D4509" i="1" l="1"/>
  <c r="E4510" i="1"/>
  <c r="AC4510" i="1" s="1"/>
  <c r="F4511" i="1" s="1"/>
  <c r="D4510" i="1" l="1"/>
  <c r="E4511" i="1"/>
  <c r="AC4511" i="1" s="1"/>
  <c r="F4512" i="1" s="1"/>
  <c r="D4511" i="1" l="1"/>
  <c r="E4512" i="1"/>
  <c r="AC4512" i="1" s="1"/>
  <c r="F4513" i="1" s="1"/>
  <c r="D4512" i="1" l="1"/>
  <c r="E4513" i="1"/>
  <c r="AC4513" i="1" s="1"/>
  <c r="F4514" i="1" s="1"/>
  <c r="D4513" i="1" l="1"/>
  <c r="E4514" i="1"/>
  <c r="AC4514" i="1" s="1"/>
  <c r="F4515" i="1" s="1"/>
  <c r="D4514" i="1" l="1"/>
  <c r="E4515" i="1"/>
  <c r="AC4515" i="1" s="1"/>
  <c r="F4516" i="1" s="1"/>
  <c r="D4515" i="1" l="1"/>
  <c r="E4516" i="1"/>
  <c r="AC4516" i="1" s="1"/>
  <c r="F4517" i="1" s="1"/>
  <c r="D4516" i="1" l="1"/>
  <c r="E4517" i="1"/>
  <c r="AC4517" i="1" s="1"/>
  <c r="F4518" i="1" s="1"/>
  <c r="D4517" i="1" l="1"/>
  <c r="E4518" i="1"/>
  <c r="AC4518" i="1" s="1"/>
  <c r="F4519" i="1" s="1"/>
  <c r="D4518" i="1" l="1"/>
  <c r="E4519" i="1"/>
  <c r="AC4519" i="1" s="1"/>
  <c r="F4520" i="1" s="1"/>
  <c r="D4519" i="1" l="1"/>
  <c r="E4520" i="1"/>
  <c r="AC4520" i="1" s="1"/>
  <c r="F4521" i="1" s="1"/>
  <c r="D4520" i="1" l="1"/>
  <c r="E4521" i="1"/>
  <c r="AC4521" i="1" s="1"/>
  <c r="F4522" i="1" s="1"/>
  <c r="D4521" i="1" l="1"/>
  <c r="E4522" i="1"/>
  <c r="AC4522" i="1" s="1"/>
  <c r="F4523" i="1" s="1"/>
  <c r="D4522" i="1" l="1"/>
  <c r="E4523" i="1"/>
  <c r="AC4523" i="1" s="1"/>
  <c r="F4524" i="1" s="1"/>
  <c r="D4523" i="1" l="1"/>
  <c r="E4524" i="1"/>
  <c r="AC4524" i="1" s="1"/>
  <c r="F4525" i="1" s="1"/>
  <c r="D4524" i="1" l="1"/>
  <c r="E4525" i="1"/>
  <c r="AC4525" i="1" s="1"/>
  <c r="F4526" i="1" s="1"/>
  <c r="D4525" i="1" l="1"/>
  <c r="E4526" i="1"/>
  <c r="AC4526" i="1" s="1"/>
  <c r="F4527" i="1" s="1"/>
  <c r="D4526" i="1" l="1"/>
  <c r="E4527" i="1"/>
  <c r="AC4527" i="1" s="1"/>
  <c r="F4528" i="1" s="1"/>
  <c r="D4527" i="1" l="1"/>
  <c r="E4528" i="1"/>
  <c r="AC4528" i="1" s="1"/>
  <c r="F4529" i="1" s="1"/>
  <c r="D4528" i="1" l="1"/>
  <c r="E4529" i="1"/>
  <c r="AC4529" i="1" s="1"/>
  <c r="F4530" i="1" s="1"/>
  <c r="D4529" i="1" l="1"/>
  <c r="E4530" i="1"/>
  <c r="AC4530" i="1" s="1"/>
  <c r="F4531" i="1" s="1"/>
  <c r="D4530" i="1" l="1"/>
  <c r="E4531" i="1"/>
  <c r="AC4531" i="1" s="1"/>
  <c r="F4532" i="1" s="1"/>
  <c r="D4531" i="1" l="1"/>
  <c r="E4532" i="1"/>
  <c r="AC4532" i="1" s="1"/>
  <c r="F4533" i="1" s="1"/>
  <c r="D4532" i="1" l="1"/>
  <c r="E4533" i="1"/>
  <c r="AC4533" i="1" s="1"/>
  <c r="F4534" i="1" s="1"/>
  <c r="D4533" i="1" l="1"/>
  <c r="E4534" i="1"/>
  <c r="AC4534" i="1" s="1"/>
  <c r="F4535" i="1" s="1"/>
  <c r="D4534" i="1" l="1"/>
  <c r="E4535" i="1"/>
  <c r="AC4535" i="1" s="1"/>
  <c r="F4536" i="1" s="1"/>
  <c r="D4535" i="1" l="1"/>
  <c r="E4536" i="1"/>
  <c r="AC4536" i="1" s="1"/>
  <c r="F4537" i="1" s="1"/>
  <c r="D4536" i="1" l="1"/>
  <c r="E4537" i="1"/>
  <c r="AC4537" i="1" s="1"/>
  <c r="F4538" i="1" s="1"/>
  <c r="D4537" i="1" l="1"/>
  <c r="E4538" i="1"/>
  <c r="AC4538" i="1" s="1"/>
  <c r="F4539" i="1" s="1"/>
  <c r="D4538" i="1" l="1"/>
  <c r="E4539" i="1"/>
  <c r="AC4539" i="1" s="1"/>
  <c r="F4540" i="1" s="1"/>
  <c r="D4539" i="1" l="1"/>
  <c r="E4540" i="1"/>
  <c r="AC4540" i="1" s="1"/>
  <c r="F4541" i="1" s="1"/>
  <c r="D4540" i="1" l="1"/>
  <c r="E4541" i="1"/>
  <c r="AC4541" i="1" s="1"/>
  <c r="F4542" i="1" s="1"/>
  <c r="D4541" i="1" l="1"/>
  <c r="E4542" i="1"/>
  <c r="AC4542" i="1" s="1"/>
  <c r="F4543" i="1" s="1"/>
  <c r="D4542" i="1" l="1"/>
  <c r="E4543" i="1"/>
  <c r="AC4543" i="1" s="1"/>
  <c r="F4544" i="1" s="1"/>
  <c r="D4543" i="1" l="1"/>
  <c r="E4544" i="1"/>
  <c r="AC4544" i="1" s="1"/>
  <c r="F4545" i="1" s="1"/>
  <c r="D4544" i="1" l="1"/>
  <c r="E4545" i="1"/>
  <c r="AC4545" i="1" s="1"/>
  <c r="F4546" i="1" s="1"/>
  <c r="D4545" i="1" l="1"/>
  <c r="E4546" i="1"/>
  <c r="AC4546" i="1" s="1"/>
  <c r="F4547" i="1" s="1"/>
  <c r="D4546" i="1" l="1"/>
  <c r="E4547" i="1"/>
  <c r="AC4547" i="1" s="1"/>
  <c r="F4548" i="1" s="1"/>
  <c r="D4547" i="1" l="1"/>
  <c r="E4548" i="1"/>
  <c r="AC4548" i="1" s="1"/>
  <c r="F4549" i="1" s="1"/>
  <c r="D4548" i="1" l="1"/>
  <c r="E4549" i="1"/>
  <c r="AC4549" i="1" s="1"/>
  <c r="F4550" i="1" s="1"/>
  <c r="D4549" i="1" l="1"/>
  <c r="E4550" i="1"/>
  <c r="AC4550" i="1" s="1"/>
  <c r="F4551" i="1" s="1"/>
  <c r="D4550" i="1" l="1"/>
  <c r="E4551" i="1"/>
  <c r="AC4551" i="1" s="1"/>
  <c r="F4552" i="1" s="1"/>
  <c r="D4551" i="1" l="1"/>
  <c r="E4552" i="1"/>
  <c r="AC4552" i="1" s="1"/>
  <c r="F4553" i="1" s="1"/>
  <c r="D4552" i="1" l="1"/>
  <c r="E4553" i="1"/>
  <c r="AC4553" i="1" s="1"/>
  <c r="F4554" i="1" s="1"/>
  <c r="D4553" i="1" l="1"/>
  <c r="E4554" i="1"/>
  <c r="AC4554" i="1" s="1"/>
  <c r="F4555" i="1" s="1"/>
  <c r="D4554" i="1" l="1"/>
  <c r="E4555" i="1"/>
  <c r="AC4555" i="1" s="1"/>
  <c r="F4556" i="1" s="1"/>
  <c r="D4555" i="1" l="1"/>
  <c r="E4556" i="1"/>
  <c r="AC4556" i="1" s="1"/>
  <c r="F4557" i="1" s="1"/>
  <c r="D4556" i="1" l="1"/>
  <c r="E4557" i="1"/>
  <c r="AC4557" i="1" s="1"/>
  <c r="F4558" i="1" s="1"/>
  <c r="D4557" i="1" l="1"/>
  <c r="E4558" i="1"/>
  <c r="AC4558" i="1" s="1"/>
  <c r="F4559" i="1" s="1"/>
  <c r="D4558" i="1" l="1"/>
  <c r="E4559" i="1"/>
  <c r="AC4559" i="1" s="1"/>
  <c r="F4560" i="1" s="1"/>
  <c r="D4559" i="1" l="1"/>
  <c r="E4560" i="1"/>
  <c r="AC4560" i="1" s="1"/>
  <c r="F4561" i="1" s="1"/>
  <c r="D4560" i="1" l="1"/>
  <c r="E4561" i="1"/>
  <c r="AC4561" i="1" s="1"/>
  <c r="F4562" i="1" s="1"/>
  <c r="D4561" i="1" l="1"/>
  <c r="E4562" i="1"/>
  <c r="AC4562" i="1" s="1"/>
  <c r="F4563" i="1" s="1"/>
  <c r="D4562" i="1" l="1"/>
  <c r="E4563" i="1"/>
  <c r="AC4563" i="1" s="1"/>
  <c r="F4564" i="1" s="1"/>
  <c r="D4563" i="1" l="1"/>
  <c r="E4564" i="1"/>
  <c r="AC4564" i="1" s="1"/>
  <c r="F4565" i="1" s="1"/>
  <c r="D4564" i="1" l="1"/>
  <c r="E4565" i="1"/>
  <c r="AC4565" i="1" s="1"/>
  <c r="F4566" i="1" s="1"/>
  <c r="D4565" i="1" l="1"/>
  <c r="E4566" i="1"/>
  <c r="AC4566" i="1" s="1"/>
  <c r="F4567" i="1" s="1"/>
  <c r="D4566" i="1" l="1"/>
  <c r="E4567" i="1"/>
  <c r="AC4567" i="1" s="1"/>
  <c r="F4568" i="1" s="1"/>
  <c r="D4567" i="1" l="1"/>
  <c r="E4568" i="1"/>
  <c r="AC4568" i="1" s="1"/>
  <c r="F4569" i="1" s="1"/>
  <c r="D4568" i="1" l="1"/>
  <c r="E4569" i="1"/>
  <c r="AC4569" i="1" s="1"/>
  <c r="F4570" i="1" s="1"/>
  <c r="D4569" i="1" l="1"/>
  <c r="E4570" i="1"/>
  <c r="AC4570" i="1" s="1"/>
  <c r="F4571" i="1" s="1"/>
  <c r="D4570" i="1" l="1"/>
  <c r="E4571" i="1"/>
  <c r="AC4571" i="1" s="1"/>
  <c r="F4572" i="1" s="1"/>
  <c r="D4571" i="1" l="1"/>
  <c r="E4572" i="1"/>
  <c r="AC4572" i="1" s="1"/>
  <c r="F4573" i="1" s="1"/>
  <c r="D4572" i="1" l="1"/>
  <c r="E4573" i="1"/>
  <c r="AC4573" i="1" s="1"/>
  <c r="F4574" i="1" s="1"/>
  <c r="D4573" i="1" l="1"/>
  <c r="E4574" i="1"/>
  <c r="AC4574" i="1" s="1"/>
  <c r="F4575" i="1" s="1"/>
  <c r="D4574" i="1" l="1"/>
  <c r="E4575" i="1"/>
  <c r="AC4575" i="1" s="1"/>
  <c r="F4576" i="1" s="1"/>
  <c r="D4575" i="1" l="1"/>
  <c r="E4576" i="1"/>
  <c r="AC4576" i="1" s="1"/>
  <c r="F4577" i="1" s="1"/>
  <c r="D4576" i="1" l="1"/>
  <c r="E4577" i="1"/>
  <c r="AC4577" i="1" s="1"/>
  <c r="F4578" i="1" s="1"/>
  <c r="D4577" i="1" l="1"/>
  <c r="E4578" i="1"/>
  <c r="AC4578" i="1" s="1"/>
  <c r="F4579" i="1" s="1"/>
  <c r="D4578" i="1" l="1"/>
  <c r="E4579" i="1"/>
  <c r="AC4579" i="1" s="1"/>
  <c r="F4580" i="1" s="1"/>
  <c r="D4579" i="1" l="1"/>
  <c r="E4580" i="1"/>
  <c r="AC4580" i="1" s="1"/>
  <c r="F4581" i="1" s="1"/>
  <c r="D4580" i="1" l="1"/>
  <c r="E4581" i="1"/>
  <c r="AC4581" i="1" s="1"/>
  <c r="F4582" i="1" s="1"/>
  <c r="D4581" i="1" l="1"/>
  <c r="E4582" i="1"/>
  <c r="AC4582" i="1" s="1"/>
  <c r="F4583" i="1" s="1"/>
  <c r="D4582" i="1" l="1"/>
  <c r="E4583" i="1"/>
  <c r="AC4583" i="1" s="1"/>
  <c r="F4584" i="1" s="1"/>
  <c r="D4583" i="1" l="1"/>
  <c r="E4584" i="1"/>
  <c r="AC4584" i="1" s="1"/>
  <c r="F4585" i="1" s="1"/>
  <c r="D4584" i="1" l="1"/>
  <c r="E4585" i="1"/>
  <c r="AC4585" i="1" s="1"/>
  <c r="F4586" i="1" s="1"/>
  <c r="D4585" i="1" l="1"/>
  <c r="E4586" i="1"/>
  <c r="AC4586" i="1" s="1"/>
  <c r="F4587" i="1" s="1"/>
  <c r="D4586" i="1" l="1"/>
  <c r="E4587" i="1"/>
  <c r="AC4587" i="1" s="1"/>
  <c r="F4588" i="1" s="1"/>
  <c r="D4587" i="1" l="1"/>
  <c r="E4588" i="1"/>
  <c r="AC4588" i="1" s="1"/>
  <c r="F4589" i="1" s="1"/>
  <c r="D4588" i="1" l="1"/>
  <c r="E4589" i="1"/>
  <c r="AC4589" i="1" s="1"/>
  <c r="F4590" i="1" s="1"/>
  <c r="D4589" i="1" l="1"/>
  <c r="E4590" i="1"/>
  <c r="AC4590" i="1" s="1"/>
  <c r="F4591" i="1" s="1"/>
  <c r="D4590" i="1" l="1"/>
  <c r="E4591" i="1"/>
  <c r="AC4591" i="1" s="1"/>
  <c r="F4592" i="1" s="1"/>
  <c r="D4591" i="1" l="1"/>
  <c r="E4592" i="1"/>
  <c r="AC4592" i="1" s="1"/>
  <c r="F4593" i="1" s="1"/>
  <c r="D4592" i="1" l="1"/>
  <c r="E4593" i="1"/>
  <c r="AC4593" i="1" s="1"/>
  <c r="F4594" i="1" s="1"/>
  <c r="D4593" i="1" l="1"/>
  <c r="E4594" i="1"/>
  <c r="AC4594" i="1" s="1"/>
  <c r="F4595" i="1" s="1"/>
  <c r="D4594" i="1" l="1"/>
  <c r="E4595" i="1"/>
  <c r="AC4595" i="1" s="1"/>
  <c r="F4596" i="1" s="1"/>
  <c r="D4595" i="1" l="1"/>
  <c r="E4596" i="1"/>
  <c r="AC4596" i="1" s="1"/>
  <c r="F4597" i="1" s="1"/>
  <c r="D4596" i="1" l="1"/>
  <c r="E4597" i="1"/>
  <c r="AC4597" i="1" s="1"/>
  <c r="F4598" i="1" s="1"/>
  <c r="D4597" i="1" l="1"/>
  <c r="E4598" i="1"/>
  <c r="AC4598" i="1" s="1"/>
  <c r="F4599" i="1" s="1"/>
  <c r="D4598" i="1" l="1"/>
  <c r="E4599" i="1"/>
  <c r="AC4599" i="1" s="1"/>
  <c r="F4600" i="1" s="1"/>
  <c r="D4599" i="1" l="1"/>
  <c r="E4600" i="1"/>
  <c r="AC4600" i="1" s="1"/>
  <c r="F4601" i="1" s="1"/>
  <c r="D4600" i="1" l="1"/>
  <c r="E4601" i="1"/>
  <c r="AC4601" i="1" s="1"/>
  <c r="F4602" i="1" s="1"/>
  <c r="D4601" i="1" l="1"/>
  <c r="E4602" i="1"/>
  <c r="AC4602" i="1" s="1"/>
  <c r="F4603" i="1" s="1"/>
  <c r="D4602" i="1" l="1"/>
  <c r="E4603" i="1"/>
  <c r="AC4603" i="1" s="1"/>
  <c r="F4604" i="1" s="1"/>
  <c r="D4603" i="1" l="1"/>
  <c r="E4604" i="1"/>
  <c r="AC4604" i="1" s="1"/>
  <c r="F4605" i="1" s="1"/>
  <c r="D4604" i="1" l="1"/>
  <c r="E4605" i="1"/>
  <c r="AC4605" i="1" s="1"/>
  <c r="F4606" i="1" s="1"/>
  <c r="D4605" i="1" l="1"/>
  <c r="E4606" i="1"/>
  <c r="AC4606" i="1" s="1"/>
  <c r="F4607" i="1" s="1"/>
  <c r="D4606" i="1" l="1"/>
  <c r="E4607" i="1"/>
  <c r="AC4607" i="1" s="1"/>
  <c r="F4608" i="1" s="1"/>
  <c r="D4607" i="1" l="1"/>
  <c r="E4608" i="1"/>
  <c r="AC4608" i="1" s="1"/>
  <c r="F4609" i="1" s="1"/>
  <c r="D4608" i="1" l="1"/>
  <c r="E4609" i="1"/>
  <c r="AC4609" i="1" s="1"/>
  <c r="F4610" i="1" s="1"/>
  <c r="D4609" i="1" l="1"/>
  <c r="E4610" i="1"/>
  <c r="AC4610" i="1" s="1"/>
  <c r="F4611" i="1" s="1"/>
  <c r="D4610" i="1" l="1"/>
  <c r="E4611" i="1"/>
  <c r="AC4611" i="1" s="1"/>
  <c r="F4612" i="1" s="1"/>
  <c r="D4611" i="1" l="1"/>
  <c r="E4612" i="1"/>
  <c r="AC4612" i="1" s="1"/>
  <c r="F4613" i="1" s="1"/>
  <c r="D4612" i="1" l="1"/>
  <c r="E4613" i="1"/>
  <c r="AC4613" i="1" s="1"/>
  <c r="F4614" i="1" s="1"/>
  <c r="D4613" i="1" l="1"/>
  <c r="E4614" i="1"/>
  <c r="AC4614" i="1" s="1"/>
  <c r="F4615" i="1" s="1"/>
  <c r="D4614" i="1" l="1"/>
  <c r="E4615" i="1"/>
  <c r="AC4615" i="1" s="1"/>
  <c r="F4616" i="1" s="1"/>
  <c r="D4615" i="1" l="1"/>
  <c r="E4616" i="1"/>
  <c r="AC4616" i="1" s="1"/>
  <c r="F4617" i="1" s="1"/>
  <c r="D4616" i="1" l="1"/>
  <c r="E4617" i="1"/>
  <c r="AC4617" i="1" s="1"/>
  <c r="F4618" i="1" s="1"/>
  <c r="D4617" i="1" l="1"/>
  <c r="E4618" i="1"/>
  <c r="AC4618" i="1" s="1"/>
  <c r="F4619" i="1" s="1"/>
  <c r="D4618" i="1" l="1"/>
  <c r="E4619" i="1"/>
  <c r="AC4619" i="1" s="1"/>
  <c r="F4620" i="1" s="1"/>
  <c r="D4619" i="1" l="1"/>
  <c r="E4620" i="1"/>
  <c r="AC4620" i="1" s="1"/>
  <c r="F4621" i="1" s="1"/>
  <c r="D4620" i="1" l="1"/>
  <c r="E4621" i="1"/>
  <c r="AC4621" i="1" s="1"/>
  <c r="F4622" i="1" s="1"/>
  <c r="D4621" i="1" l="1"/>
  <c r="E4622" i="1"/>
  <c r="AC4622" i="1" s="1"/>
  <c r="F4623" i="1" s="1"/>
  <c r="D4622" i="1" l="1"/>
  <c r="E4623" i="1"/>
  <c r="AC4623" i="1" s="1"/>
  <c r="F4624" i="1" s="1"/>
  <c r="D4623" i="1" l="1"/>
  <c r="E4624" i="1"/>
  <c r="AC4624" i="1" s="1"/>
  <c r="F4625" i="1" s="1"/>
  <c r="D4624" i="1" l="1"/>
  <c r="E4625" i="1"/>
  <c r="AC4625" i="1" s="1"/>
  <c r="F4626" i="1" s="1"/>
  <c r="D4625" i="1" l="1"/>
  <c r="E4626" i="1"/>
  <c r="AC4626" i="1" s="1"/>
  <c r="F4627" i="1" s="1"/>
  <c r="D4626" i="1" l="1"/>
  <c r="E4627" i="1"/>
  <c r="AC4627" i="1" s="1"/>
  <c r="F4628" i="1" s="1"/>
  <c r="D4627" i="1" l="1"/>
  <c r="E4628" i="1"/>
  <c r="AC4628" i="1" s="1"/>
  <c r="F4629" i="1" s="1"/>
  <c r="D4628" i="1" l="1"/>
  <c r="E4629" i="1"/>
  <c r="AC4629" i="1" s="1"/>
  <c r="F4630" i="1" s="1"/>
  <c r="D4629" i="1" l="1"/>
  <c r="E4630" i="1"/>
  <c r="AC4630" i="1" s="1"/>
  <c r="F4631" i="1" s="1"/>
  <c r="D4630" i="1" l="1"/>
  <c r="E4631" i="1"/>
  <c r="AC4631" i="1" s="1"/>
  <c r="F4632" i="1" s="1"/>
  <c r="D4631" i="1" l="1"/>
  <c r="E4632" i="1"/>
  <c r="AC4632" i="1" s="1"/>
  <c r="F4633" i="1" s="1"/>
  <c r="D4632" i="1" l="1"/>
  <c r="E4633" i="1"/>
  <c r="AC4633" i="1" s="1"/>
  <c r="F4634" i="1" s="1"/>
  <c r="D4633" i="1" l="1"/>
  <c r="E4634" i="1"/>
  <c r="AC4634" i="1" s="1"/>
  <c r="F4635" i="1" s="1"/>
  <c r="D4634" i="1" l="1"/>
  <c r="E4635" i="1"/>
  <c r="AC4635" i="1" s="1"/>
  <c r="F4636" i="1" s="1"/>
  <c r="D4635" i="1" l="1"/>
  <c r="E4636" i="1"/>
  <c r="AC4636" i="1" s="1"/>
  <c r="F4637" i="1" s="1"/>
  <c r="D4636" i="1" l="1"/>
  <c r="E4637" i="1"/>
  <c r="AC4637" i="1" s="1"/>
  <c r="F4638" i="1" s="1"/>
  <c r="D4637" i="1" l="1"/>
  <c r="E4638" i="1"/>
  <c r="AC4638" i="1" s="1"/>
  <c r="F4639" i="1" s="1"/>
  <c r="D4638" i="1" l="1"/>
  <c r="E4639" i="1"/>
  <c r="AC4639" i="1" s="1"/>
  <c r="F4640" i="1" s="1"/>
  <c r="D4639" i="1" l="1"/>
  <c r="E4640" i="1"/>
  <c r="AC4640" i="1" s="1"/>
  <c r="F4641" i="1" s="1"/>
  <c r="D4640" i="1" l="1"/>
  <c r="E4641" i="1"/>
  <c r="AC4641" i="1" s="1"/>
  <c r="F4642" i="1" s="1"/>
  <c r="D4641" i="1" l="1"/>
  <c r="E4642" i="1"/>
  <c r="AC4642" i="1" s="1"/>
  <c r="F4643" i="1" s="1"/>
  <c r="D4642" i="1" l="1"/>
  <c r="E4643" i="1"/>
  <c r="AC4643" i="1" s="1"/>
  <c r="F4644" i="1" s="1"/>
  <c r="D4643" i="1" l="1"/>
  <c r="E4644" i="1"/>
  <c r="AC4644" i="1" s="1"/>
  <c r="F4645" i="1" s="1"/>
  <c r="D4644" i="1" l="1"/>
  <c r="E4645" i="1"/>
  <c r="AC4645" i="1" s="1"/>
  <c r="F4646" i="1" s="1"/>
  <c r="D4645" i="1" l="1"/>
  <c r="E4646" i="1"/>
  <c r="AC4646" i="1" s="1"/>
  <c r="F4647" i="1" s="1"/>
  <c r="D4646" i="1" l="1"/>
  <c r="E4647" i="1"/>
  <c r="AC4647" i="1" s="1"/>
  <c r="F4648" i="1" s="1"/>
  <c r="D4647" i="1" l="1"/>
  <c r="E4648" i="1"/>
  <c r="AC4648" i="1" s="1"/>
  <c r="F4649" i="1" s="1"/>
  <c r="D4648" i="1" l="1"/>
  <c r="E4649" i="1"/>
  <c r="AC4649" i="1" s="1"/>
  <c r="F4650" i="1" s="1"/>
  <c r="D4649" i="1" l="1"/>
  <c r="E4650" i="1"/>
  <c r="AC4650" i="1" s="1"/>
  <c r="F4651" i="1" s="1"/>
  <c r="D4650" i="1" l="1"/>
  <c r="E4651" i="1"/>
  <c r="AC4651" i="1" s="1"/>
  <c r="F4652" i="1" s="1"/>
  <c r="D4651" i="1" l="1"/>
  <c r="E4652" i="1"/>
  <c r="AC4652" i="1" s="1"/>
  <c r="F4653" i="1" s="1"/>
  <c r="D4652" i="1" l="1"/>
  <c r="E4653" i="1"/>
  <c r="AC4653" i="1" s="1"/>
  <c r="F4654" i="1" s="1"/>
  <c r="D4653" i="1" l="1"/>
  <c r="E4654" i="1"/>
  <c r="AC4654" i="1" s="1"/>
  <c r="F4655" i="1" s="1"/>
  <c r="D4654" i="1" l="1"/>
  <c r="E4655" i="1"/>
  <c r="AC4655" i="1" s="1"/>
  <c r="F4656" i="1" s="1"/>
  <c r="D4655" i="1" l="1"/>
  <c r="E4656" i="1"/>
  <c r="AC4656" i="1" s="1"/>
  <c r="F4657" i="1" s="1"/>
  <c r="D4656" i="1" l="1"/>
  <c r="E4657" i="1"/>
  <c r="AC4657" i="1" s="1"/>
  <c r="F4658" i="1" s="1"/>
  <c r="D4657" i="1" l="1"/>
  <c r="E4658" i="1"/>
  <c r="AC4658" i="1" s="1"/>
  <c r="F4659" i="1" s="1"/>
  <c r="D4658" i="1" l="1"/>
  <c r="E4659" i="1"/>
  <c r="AC4659" i="1" s="1"/>
  <c r="F4660" i="1" s="1"/>
  <c r="D4659" i="1" l="1"/>
  <c r="E4660" i="1"/>
  <c r="AC4660" i="1" s="1"/>
  <c r="F4661" i="1" s="1"/>
  <c r="D4660" i="1" l="1"/>
  <c r="E4661" i="1"/>
  <c r="AC4661" i="1" s="1"/>
  <c r="F4662" i="1" s="1"/>
  <c r="D4661" i="1" l="1"/>
  <c r="E4662" i="1"/>
  <c r="AC4662" i="1" s="1"/>
  <c r="F4663" i="1" s="1"/>
  <c r="D4662" i="1" l="1"/>
  <c r="E4663" i="1"/>
  <c r="AC4663" i="1" s="1"/>
  <c r="F4664" i="1" s="1"/>
  <c r="D4663" i="1" l="1"/>
  <c r="E4664" i="1"/>
  <c r="AC4664" i="1" s="1"/>
  <c r="F4665" i="1" s="1"/>
  <c r="D4664" i="1" l="1"/>
  <c r="E4665" i="1"/>
  <c r="AC4665" i="1" s="1"/>
  <c r="F4666" i="1" s="1"/>
  <c r="D4665" i="1" l="1"/>
  <c r="E4666" i="1"/>
  <c r="AC4666" i="1" s="1"/>
  <c r="F4667" i="1" s="1"/>
  <c r="D4666" i="1" l="1"/>
  <c r="E4667" i="1"/>
  <c r="AC4667" i="1" s="1"/>
  <c r="F4668" i="1" s="1"/>
  <c r="D4667" i="1" l="1"/>
  <c r="E4668" i="1"/>
  <c r="AC4668" i="1" s="1"/>
  <c r="F4669" i="1" s="1"/>
  <c r="D4668" i="1" l="1"/>
  <c r="E4669" i="1"/>
  <c r="AC4669" i="1" s="1"/>
  <c r="F4670" i="1" s="1"/>
  <c r="D4669" i="1" l="1"/>
  <c r="E4670" i="1"/>
  <c r="AC4670" i="1" s="1"/>
  <c r="F4671" i="1" s="1"/>
  <c r="D4670" i="1" l="1"/>
  <c r="E4671" i="1"/>
  <c r="AC4671" i="1" s="1"/>
  <c r="F4672" i="1" s="1"/>
  <c r="D4671" i="1" l="1"/>
  <c r="E4672" i="1"/>
  <c r="AC4672" i="1" s="1"/>
  <c r="F4673" i="1" s="1"/>
  <c r="D4672" i="1" l="1"/>
  <c r="E4673" i="1"/>
  <c r="AC4673" i="1" s="1"/>
  <c r="F4674" i="1" s="1"/>
  <c r="D4673" i="1" l="1"/>
  <c r="E4674" i="1"/>
  <c r="AC4674" i="1" s="1"/>
  <c r="F4675" i="1" s="1"/>
  <c r="D4674" i="1" l="1"/>
  <c r="E4675" i="1"/>
  <c r="AC4675" i="1" s="1"/>
  <c r="F4676" i="1" s="1"/>
  <c r="D4675" i="1" l="1"/>
  <c r="E4676" i="1"/>
  <c r="AC4676" i="1" s="1"/>
  <c r="F4677" i="1" s="1"/>
  <c r="D4676" i="1" l="1"/>
  <c r="E4677" i="1"/>
  <c r="AC4677" i="1" s="1"/>
  <c r="F4678" i="1" s="1"/>
  <c r="D4677" i="1" l="1"/>
  <c r="E4678" i="1"/>
  <c r="AC4678" i="1" s="1"/>
  <c r="F4679" i="1" s="1"/>
  <c r="D4678" i="1" l="1"/>
  <c r="E4679" i="1"/>
  <c r="AC4679" i="1" s="1"/>
  <c r="F4680" i="1" s="1"/>
  <c r="D4679" i="1" l="1"/>
  <c r="E4680" i="1"/>
  <c r="AC4680" i="1" s="1"/>
  <c r="F4681" i="1" s="1"/>
  <c r="D4680" i="1" l="1"/>
  <c r="E4681" i="1"/>
  <c r="AC4681" i="1" s="1"/>
  <c r="F4682" i="1" s="1"/>
  <c r="D4681" i="1" l="1"/>
  <c r="E4682" i="1"/>
  <c r="AC4682" i="1" s="1"/>
  <c r="F4683" i="1" s="1"/>
  <c r="D4682" i="1" l="1"/>
  <c r="E4683" i="1"/>
  <c r="AC4683" i="1" s="1"/>
  <c r="F4684" i="1" s="1"/>
  <c r="D4683" i="1" l="1"/>
  <c r="E4684" i="1"/>
  <c r="AC4684" i="1" s="1"/>
  <c r="F4685" i="1" s="1"/>
  <c r="D4684" i="1" l="1"/>
  <c r="E4685" i="1"/>
  <c r="AC4685" i="1" s="1"/>
  <c r="F4686" i="1" s="1"/>
  <c r="D4685" i="1" l="1"/>
  <c r="E4686" i="1"/>
  <c r="AC4686" i="1" s="1"/>
  <c r="F4687" i="1" s="1"/>
  <c r="D4686" i="1" l="1"/>
  <c r="E4687" i="1"/>
  <c r="AC4687" i="1" s="1"/>
  <c r="F4688" i="1" s="1"/>
  <c r="D4687" i="1" l="1"/>
  <c r="E4688" i="1"/>
  <c r="AC4688" i="1" s="1"/>
  <c r="F4689" i="1" s="1"/>
  <c r="D4688" i="1" l="1"/>
  <c r="E4689" i="1"/>
  <c r="AC4689" i="1" s="1"/>
  <c r="F4690" i="1" s="1"/>
  <c r="D4689" i="1" l="1"/>
  <c r="E4690" i="1"/>
  <c r="AC4690" i="1" s="1"/>
  <c r="F4691" i="1" s="1"/>
  <c r="D4690" i="1" l="1"/>
  <c r="E4691" i="1"/>
  <c r="AC4691" i="1" s="1"/>
  <c r="F4692" i="1" s="1"/>
  <c r="D4691" i="1" l="1"/>
  <c r="E4692" i="1"/>
  <c r="AC4692" i="1" s="1"/>
  <c r="F4693" i="1" s="1"/>
  <c r="D4692" i="1" l="1"/>
  <c r="E4693" i="1"/>
  <c r="AC4693" i="1" s="1"/>
  <c r="F4694" i="1" s="1"/>
  <c r="D4693" i="1" l="1"/>
  <c r="E4694" i="1"/>
  <c r="AC4694" i="1" s="1"/>
  <c r="F4695" i="1" s="1"/>
  <c r="D4694" i="1" l="1"/>
  <c r="E4695" i="1"/>
  <c r="AC4695" i="1" s="1"/>
  <c r="F4696" i="1" s="1"/>
  <c r="D4695" i="1" l="1"/>
  <c r="E4696" i="1"/>
  <c r="AC4696" i="1" s="1"/>
  <c r="F4697" i="1" s="1"/>
  <c r="D4696" i="1" l="1"/>
  <c r="E4697" i="1"/>
  <c r="AC4697" i="1" s="1"/>
  <c r="F4698" i="1" s="1"/>
  <c r="D4697" i="1" l="1"/>
  <c r="E4698" i="1"/>
  <c r="AC4698" i="1" s="1"/>
  <c r="F4699" i="1" s="1"/>
  <c r="D4698" i="1" l="1"/>
  <c r="E4699" i="1"/>
  <c r="AC4699" i="1" s="1"/>
  <c r="F4700" i="1" s="1"/>
  <c r="D4699" i="1" l="1"/>
  <c r="E4700" i="1"/>
  <c r="AC4700" i="1" s="1"/>
  <c r="F4701" i="1" s="1"/>
  <c r="D4700" i="1" l="1"/>
  <c r="E4701" i="1"/>
  <c r="AC4701" i="1" s="1"/>
  <c r="F4702" i="1" s="1"/>
  <c r="D4701" i="1" l="1"/>
  <c r="E4702" i="1"/>
  <c r="AC4702" i="1" s="1"/>
  <c r="F4703" i="1" s="1"/>
  <c r="D4702" i="1" l="1"/>
  <c r="E4703" i="1"/>
  <c r="AC4703" i="1" s="1"/>
  <c r="F4704" i="1" s="1"/>
  <c r="D4703" i="1" l="1"/>
  <c r="E4704" i="1"/>
  <c r="AC4704" i="1" s="1"/>
  <c r="F4705" i="1" s="1"/>
  <c r="D4704" i="1" l="1"/>
  <c r="E4705" i="1"/>
  <c r="AC4705" i="1" s="1"/>
  <c r="F4706" i="1" s="1"/>
  <c r="D4705" i="1" l="1"/>
  <c r="E4706" i="1"/>
  <c r="AC4706" i="1" s="1"/>
  <c r="F4707" i="1" s="1"/>
  <c r="D4706" i="1" l="1"/>
  <c r="E4707" i="1"/>
  <c r="AC4707" i="1" s="1"/>
  <c r="F4708" i="1" s="1"/>
  <c r="D4707" i="1" l="1"/>
  <c r="E4708" i="1"/>
  <c r="AC4708" i="1" s="1"/>
  <c r="F4709" i="1" s="1"/>
  <c r="D4708" i="1" l="1"/>
  <c r="E4709" i="1"/>
  <c r="AC4709" i="1" s="1"/>
  <c r="F4710" i="1" s="1"/>
  <c r="D4709" i="1" l="1"/>
  <c r="E4710" i="1"/>
  <c r="AC4710" i="1" s="1"/>
  <c r="F4711" i="1" s="1"/>
  <c r="D4710" i="1" l="1"/>
  <c r="E4711" i="1"/>
  <c r="AC4711" i="1" s="1"/>
  <c r="F4712" i="1" s="1"/>
  <c r="D4711" i="1" l="1"/>
  <c r="E4712" i="1"/>
  <c r="AC4712" i="1" s="1"/>
  <c r="F4713" i="1" s="1"/>
  <c r="D4712" i="1" l="1"/>
  <c r="E4713" i="1"/>
  <c r="AC4713" i="1" s="1"/>
  <c r="F4714" i="1" s="1"/>
  <c r="D4713" i="1" l="1"/>
  <c r="E4714" i="1"/>
  <c r="AC4714" i="1" s="1"/>
  <c r="F4715" i="1" s="1"/>
  <c r="D4714" i="1" l="1"/>
  <c r="E4715" i="1"/>
  <c r="AC4715" i="1" s="1"/>
  <c r="F4716" i="1" s="1"/>
  <c r="D4715" i="1" l="1"/>
  <c r="E4716" i="1"/>
  <c r="AC4716" i="1" s="1"/>
  <c r="F4717" i="1" s="1"/>
  <c r="D4716" i="1" l="1"/>
  <c r="E4717" i="1"/>
  <c r="AC4717" i="1" s="1"/>
  <c r="F4718" i="1" s="1"/>
  <c r="D4717" i="1" l="1"/>
  <c r="E4718" i="1"/>
  <c r="AC4718" i="1" s="1"/>
  <c r="F4719" i="1" s="1"/>
  <c r="D4718" i="1" l="1"/>
  <c r="E4719" i="1"/>
  <c r="AC4719" i="1" s="1"/>
  <c r="F4720" i="1" s="1"/>
  <c r="D4719" i="1" l="1"/>
  <c r="E4720" i="1"/>
  <c r="AC4720" i="1" s="1"/>
  <c r="F4721" i="1" s="1"/>
  <c r="D4720" i="1" l="1"/>
  <c r="E4721" i="1"/>
  <c r="AC4721" i="1" s="1"/>
  <c r="F4722" i="1" s="1"/>
  <c r="D4721" i="1" l="1"/>
  <c r="E4722" i="1"/>
  <c r="AC4722" i="1" s="1"/>
  <c r="F4723" i="1" s="1"/>
  <c r="D4722" i="1" l="1"/>
  <c r="E4723" i="1"/>
  <c r="AC4723" i="1" s="1"/>
  <c r="F4724" i="1" s="1"/>
  <c r="D4723" i="1" l="1"/>
  <c r="E4724" i="1"/>
  <c r="AC4724" i="1" s="1"/>
  <c r="F4725" i="1" s="1"/>
  <c r="D4724" i="1" l="1"/>
  <c r="E4725" i="1"/>
  <c r="AC4725" i="1" s="1"/>
  <c r="F4726" i="1" s="1"/>
  <c r="D4725" i="1" l="1"/>
  <c r="E4726" i="1"/>
  <c r="AC4726" i="1" s="1"/>
  <c r="F4727" i="1" s="1"/>
  <c r="D4726" i="1" l="1"/>
  <c r="E4727" i="1"/>
  <c r="AC4727" i="1" s="1"/>
  <c r="F4728" i="1" s="1"/>
  <c r="D4727" i="1" l="1"/>
  <c r="E4728" i="1"/>
  <c r="AC4728" i="1" s="1"/>
  <c r="F4729" i="1" s="1"/>
  <c r="D4728" i="1" l="1"/>
  <c r="E4729" i="1"/>
  <c r="AC4729" i="1" s="1"/>
  <c r="F4730" i="1" s="1"/>
  <c r="D4729" i="1" l="1"/>
  <c r="E4730" i="1"/>
  <c r="AC4730" i="1" s="1"/>
  <c r="F4731" i="1" s="1"/>
  <c r="D4730" i="1" l="1"/>
  <c r="E4731" i="1"/>
  <c r="AC4731" i="1" s="1"/>
  <c r="F4732" i="1" s="1"/>
  <c r="D4731" i="1" l="1"/>
  <c r="E4732" i="1"/>
  <c r="AC4732" i="1" s="1"/>
  <c r="F4733" i="1" s="1"/>
  <c r="D4732" i="1" l="1"/>
  <c r="E4733" i="1"/>
  <c r="AC4733" i="1" s="1"/>
  <c r="F4734" i="1" s="1"/>
  <c r="D4733" i="1" l="1"/>
  <c r="E4734" i="1"/>
  <c r="AC4734" i="1" s="1"/>
  <c r="F4735" i="1" s="1"/>
  <c r="D4734" i="1" l="1"/>
  <c r="E4735" i="1"/>
  <c r="AC4735" i="1" s="1"/>
  <c r="F4736" i="1" s="1"/>
  <c r="D4735" i="1" l="1"/>
  <c r="E4736" i="1"/>
  <c r="AC4736" i="1" s="1"/>
  <c r="F4737" i="1" s="1"/>
  <c r="D4736" i="1" l="1"/>
  <c r="E4737" i="1"/>
  <c r="AC4737" i="1" s="1"/>
  <c r="F4738" i="1" s="1"/>
  <c r="D4737" i="1" l="1"/>
  <c r="E4738" i="1"/>
  <c r="AC4738" i="1" s="1"/>
  <c r="F4739" i="1" s="1"/>
  <c r="D4738" i="1" l="1"/>
  <c r="E4739" i="1"/>
  <c r="AC4739" i="1" s="1"/>
  <c r="F4740" i="1" s="1"/>
  <c r="D4739" i="1" l="1"/>
  <c r="E4740" i="1"/>
  <c r="AC4740" i="1" s="1"/>
  <c r="F4741" i="1" s="1"/>
  <c r="D4740" i="1" l="1"/>
  <c r="E4741" i="1"/>
  <c r="AC4741" i="1" s="1"/>
  <c r="F4742" i="1" s="1"/>
  <c r="D4741" i="1" l="1"/>
  <c r="E4742" i="1"/>
  <c r="AC4742" i="1" s="1"/>
  <c r="F4743" i="1" s="1"/>
  <c r="D4742" i="1" l="1"/>
  <c r="E4743" i="1"/>
  <c r="AC4743" i="1" s="1"/>
  <c r="F4744" i="1" s="1"/>
  <c r="D4743" i="1" l="1"/>
  <c r="E4744" i="1"/>
  <c r="AC4744" i="1" s="1"/>
  <c r="F4745" i="1" s="1"/>
  <c r="D4744" i="1" l="1"/>
  <c r="E4745" i="1"/>
  <c r="AC4745" i="1" s="1"/>
  <c r="F4746" i="1" s="1"/>
  <c r="D4745" i="1" l="1"/>
  <c r="E4746" i="1"/>
  <c r="AC4746" i="1" s="1"/>
  <c r="F4747" i="1" s="1"/>
  <c r="D4746" i="1" l="1"/>
  <c r="E4747" i="1"/>
  <c r="AC4747" i="1" s="1"/>
  <c r="F4748" i="1" s="1"/>
  <c r="D4747" i="1" l="1"/>
  <c r="E4748" i="1"/>
  <c r="AC4748" i="1" s="1"/>
  <c r="F4749" i="1" s="1"/>
  <c r="D4748" i="1" l="1"/>
  <c r="E4749" i="1"/>
  <c r="AC4749" i="1" s="1"/>
  <c r="F4750" i="1" s="1"/>
  <c r="D4749" i="1" l="1"/>
  <c r="E4750" i="1"/>
  <c r="AC4750" i="1" s="1"/>
  <c r="F4751" i="1" s="1"/>
  <c r="D4750" i="1" l="1"/>
  <c r="E4751" i="1"/>
  <c r="AC4751" i="1" s="1"/>
  <c r="F4752" i="1" s="1"/>
  <c r="D4751" i="1" l="1"/>
  <c r="E4752" i="1"/>
  <c r="AC4752" i="1" s="1"/>
  <c r="F4753" i="1" s="1"/>
  <c r="D4752" i="1" l="1"/>
  <c r="E4753" i="1"/>
  <c r="AC4753" i="1" s="1"/>
  <c r="F4754" i="1" s="1"/>
  <c r="D4753" i="1" l="1"/>
  <c r="E4754" i="1"/>
  <c r="AC4754" i="1" s="1"/>
  <c r="F4755" i="1" s="1"/>
  <c r="D4754" i="1" l="1"/>
  <c r="E4755" i="1"/>
  <c r="AC4755" i="1" s="1"/>
  <c r="F4756" i="1" s="1"/>
  <c r="D4755" i="1" l="1"/>
  <c r="E4756" i="1"/>
  <c r="AC4756" i="1" s="1"/>
  <c r="F4757" i="1" s="1"/>
  <c r="D4756" i="1" l="1"/>
  <c r="E4757" i="1"/>
  <c r="AC4757" i="1" s="1"/>
  <c r="F4758" i="1" s="1"/>
  <c r="D4757" i="1" l="1"/>
  <c r="E4758" i="1"/>
  <c r="AC4758" i="1" s="1"/>
  <c r="F4759" i="1" s="1"/>
  <c r="D4758" i="1" l="1"/>
  <c r="E4759" i="1"/>
  <c r="AC4759" i="1" s="1"/>
  <c r="F4760" i="1" s="1"/>
  <c r="D4759" i="1" l="1"/>
  <c r="E4760" i="1"/>
  <c r="AC4760" i="1" s="1"/>
  <c r="F4761" i="1" s="1"/>
  <c r="D4760" i="1" l="1"/>
  <c r="E4761" i="1"/>
  <c r="AC4761" i="1" s="1"/>
  <c r="F4762" i="1" s="1"/>
  <c r="D4761" i="1" l="1"/>
  <c r="E4762" i="1"/>
  <c r="AC4762" i="1" s="1"/>
  <c r="F4763" i="1" s="1"/>
  <c r="D4762" i="1" l="1"/>
  <c r="E4763" i="1"/>
  <c r="AC4763" i="1" s="1"/>
  <c r="F4764" i="1" s="1"/>
  <c r="D4763" i="1" l="1"/>
  <c r="E4764" i="1"/>
  <c r="AC4764" i="1" s="1"/>
  <c r="F4765" i="1" s="1"/>
  <c r="D4764" i="1" l="1"/>
  <c r="E4765" i="1"/>
  <c r="AC4765" i="1" s="1"/>
  <c r="F4766" i="1" s="1"/>
  <c r="D4765" i="1" l="1"/>
  <c r="E4766" i="1"/>
  <c r="AC4766" i="1" s="1"/>
  <c r="F4767" i="1" s="1"/>
  <c r="D4766" i="1" l="1"/>
  <c r="E4767" i="1"/>
  <c r="AC4767" i="1" s="1"/>
  <c r="F4768" i="1" s="1"/>
  <c r="D4767" i="1" l="1"/>
  <c r="E4768" i="1"/>
  <c r="AC4768" i="1" s="1"/>
  <c r="F4769" i="1" s="1"/>
  <c r="D4768" i="1" l="1"/>
  <c r="E4769" i="1"/>
  <c r="AC4769" i="1" s="1"/>
  <c r="F4770" i="1" s="1"/>
  <c r="D4769" i="1" l="1"/>
  <c r="E4770" i="1"/>
  <c r="AC4770" i="1" s="1"/>
  <c r="F4771" i="1" s="1"/>
  <c r="D4770" i="1" l="1"/>
  <c r="E4771" i="1"/>
  <c r="AC4771" i="1" s="1"/>
  <c r="F4772" i="1" s="1"/>
  <c r="D4771" i="1" l="1"/>
  <c r="E4772" i="1"/>
  <c r="AC4772" i="1" s="1"/>
  <c r="F4773" i="1" s="1"/>
  <c r="D4772" i="1" l="1"/>
  <c r="E4773" i="1"/>
  <c r="AC4773" i="1" s="1"/>
  <c r="F4774" i="1" s="1"/>
  <c r="D4773" i="1" l="1"/>
  <c r="E4774" i="1"/>
  <c r="AC4774" i="1" s="1"/>
  <c r="F4775" i="1" s="1"/>
  <c r="D4774" i="1" l="1"/>
  <c r="E4775" i="1"/>
  <c r="AC4775" i="1" s="1"/>
  <c r="F4776" i="1" s="1"/>
  <c r="D4775" i="1" l="1"/>
  <c r="E4776" i="1"/>
  <c r="AC4776" i="1" s="1"/>
  <c r="F4777" i="1" s="1"/>
  <c r="D4776" i="1" l="1"/>
  <c r="E4777" i="1"/>
  <c r="AC4777" i="1" s="1"/>
  <c r="F4778" i="1" s="1"/>
  <c r="D4777" i="1" l="1"/>
  <c r="E4778" i="1"/>
  <c r="AC4778" i="1" s="1"/>
  <c r="F4779" i="1" s="1"/>
  <c r="D4778" i="1" l="1"/>
  <c r="E4779" i="1"/>
  <c r="AC4779" i="1" s="1"/>
  <c r="F4780" i="1" s="1"/>
  <c r="D4779" i="1" l="1"/>
  <c r="E4780" i="1"/>
  <c r="AC4780" i="1" s="1"/>
  <c r="F4781" i="1" s="1"/>
  <c r="D4780" i="1" l="1"/>
  <c r="E4781" i="1"/>
  <c r="AC4781" i="1" s="1"/>
  <c r="F4782" i="1" s="1"/>
  <c r="D4781" i="1" l="1"/>
  <c r="E4782" i="1"/>
  <c r="AC4782" i="1" s="1"/>
  <c r="F4783" i="1" s="1"/>
  <c r="D4782" i="1" l="1"/>
  <c r="E4783" i="1"/>
  <c r="AC4783" i="1" s="1"/>
  <c r="F4784" i="1" s="1"/>
  <c r="D4783" i="1" l="1"/>
  <c r="E4784" i="1"/>
  <c r="AC4784" i="1" s="1"/>
  <c r="F4785" i="1" s="1"/>
  <c r="D4784" i="1" l="1"/>
  <c r="E4785" i="1"/>
  <c r="AC4785" i="1" s="1"/>
  <c r="F4786" i="1" s="1"/>
  <c r="D4785" i="1" l="1"/>
  <c r="E4786" i="1"/>
  <c r="AC4786" i="1" s="1"/>
  <c r="F4787" i="1" s="1"/>
  <c r="D4786" i="1" l="1"/>
  <c r="E4787" i="1"/>
  <c r="AC4787" i="1" s="1"/>
  <c r="F4788" i="1" s="1"/>
  <c r="D4787" i="1" l="1"/>
  <c r="E4788" i="1"/>
  <c r="AC4788" i="1" s="1"/>
  <c r="F4789" i="1" s="1"/>
  <c r="D4788" i="1" l="1"/>
  <c r="E4789" i="1"/>
  <c r="AC4789" i="1" s="1"/>
  <c r="F4790" i="1" s="1"/>
  <c r="D4789" i="1" l="1"/>
  <c r="E4790" i="1"/>
  <c r="AC4790" i="1" s="1"/>
  <c r="F4791" i="1" s="1"/>
  <c r="D4790" i="1" l="1"/>
  <c r="E4791" i="1"/>
  <c r="AC4791" i="1" s="1"/>
  <c r="F4792" i="1" s="1"/>
  <c r="D4791" i="1" l="1"/>
  <c r="E4792" i="1"/>
  <c r="AC4792" i="1" s="1"/>
  <c r="F4793" i="1" s="1"/>
  <c r="D4792" i="1" l="1"/>
  <c r="E4793" i="1"/>
  <c r="AC4793" i="1" s="1"/>
  <c r="F4794" i="1" s="1"/>
  <c r="D4793" i="1" l="1"/>
  <c r="E4794" i="1"/>
  <c r="AC4794" i="1" s="1"/>
  <c r="F4795" i="1" s="1"/>
  <c r="D4794" i="1" l="1"/>
  <c r="E4795" i="1"/>
  <c r="AC4795" i="1" s="1"/>
  <c r="F4796" i="1" s="1"/>
  <c r="D4795" i="1" l="1"/>
  <c r="E4796" i="1"/>
  <c r="AC4796" i="1" s="1"/>
  <c r="F4797" i="1" s="1"/>
  <c r="D4796" i="1" l="1"/>
  <c r="E4797" i="1"/>
  <c r="AC4797" i="1" s="1"/>
  <c r="F4798" i="1" s="1"/>
  <c r="D4797" i="1" l="1"/>
  <c r="E4798" i="1"/>
  <c r="AC4798" i="1" s="1"/>
  <c r="F4799" i="1" s="1"/>
  <c r="D4798" i="1" l="1"/>
  <c r="E4799" i="1"/>
  <c r="AC4799" i="1" s="1"/>
  <c r="F4800" i="1" s="1"/>
  <c r="D4799" i="1" l="1"/>
  <c r="E4800" i="1"/>
  <c r="AC4800" i="1" s="1"/>
  <c r="F4801" i="1" s="1"/>
  <c r="D4800" i="1" l="1"/>
  <c r="E4801" i="1"/>
  <c r="AC4801" i="1" s="1"/>
  <c r="F4802" i="1" s="1"/>
  <c r="D4801" i="1" l="1"/>
  <c r="E4802" i="1"/>
  <c r="AC4802" i="1" s="1"/>
  <c r="F4803" i="1" s="1"/>
  <c r="D4802" i="1" l="1"/>
  <c r="E4803" i="1"/>
  <c r="AC4803" i="1" s="1"/>
  <c r="F4804" i="1" s="1"/>
  <c r="D4803" i="1" l="1"/>
  <c r="E4804" i="1"/>
  <c r="AC4804" i="1" s="1"/>
  <c r="F4805" i="1" s="1"/>
  <c r="D4804" i="1" l="1"/>
  <c r="E4805" i="1"/>
  <c r="AC4805" i="1" s="1"/>
  <c r="F4806" i="1" s="1"/>
  <c r="D4805" i="1" l="1"/>
  <c r="E4806" i="1"/>
  <c r="AC4806" i="1" s="1"/>
  <c r="F4807" i="1" s="1"/>
  <c r="D4806" i="1" l="1"/>
  <c r="E4807" i="1"/>
  <c r="AC4807" i="1" s="1"/>
  <c r="F4808" i="1" s="1"/>
  <c r="D4807" i="1" l="1"/>
  <c r="E4808" i="1"/>
  <c r="AC4808" i="1" s="1"/>
  <c r="F4809" i="1" s="1"/>
  <c r="D4808" i="1" l="1"/>
  <c r="E4809" i="1"/>
  <c r="AC4809" i="1" s="1"/>
  <c r="F4810" i="1" s="1"/>
  <c r="D4809" i="1" l="1"/>
  <c r="E4810" i="1"/>
  <c r="AC4810" i="1" s="1"/>
  <c r="F4811" i="1" s="1"/>
  <c r="D4810" i="1" l="1"/>
  <c r="E4811" i="1"/>
  <c r="AC4811" i="1" s="1"/>
  <c r="F4812" i="1" s="1"/>
  <c r="D4811" i="1" l="1"/>
  <c r="E4812" i="1"/>
  <c r="AC4812" i="1" s="1"/>
  <c r="F4813" i="1" s="1"/>
  <c r="D4812" i="1" l="1"/>
  <c r="E4813" i="1"/>
  <c r="AC4813" i="1" s="1"/>
  <c r="F4814" i="1" s="1"/>
  <c r="D4813" i="1" l="1"/>
  <c r="E4814" i="1"/>
  <c r="AC4814" i="1" s="1"/>
  <c r="F4815" i="1" s="1"/>
  <c r="D4814" i="1" l="1"/>
  <c r="E4815" i="1"/>
  <c r="AC4815" i="1" s="1"/>
  <c r="F4816" i="1" s="1"/>
  <c r="D4815" i="1" l="1"/>
  <c r="E4816" i="1"/>
  <c r="AC4816" i="1" s="1"/>
  <c r="F4817" i="1" s="1"/>
  <c r="D4816" i="1" l="1"/>
  <c r="E4817" i="1"/>
  <c r="AC4817" i="1" s="1"/>
  <c r="F4818" i="1" s="1"/>
  <c r="D4817" i="1" l="1"/>
  <c r="E4818" i="1"/>
  <c r="AC4818" i="1" s="1"/>
  <c r="F4819" i="1" s="1"/>
  <c r="D4818" i="1" l="1"/>
  <c r="E4819" i="1"/>
  <c r="AC4819" i="1" s="1"/>
  <c r="F4820" i="1" s="1"/>
  <c r="D4819" i="1" l="1"/>
  <c r="E4820" i="1"/>
  <c r="AC4820" i="1" s="1"/>
  <c r="F4821" i="1" s="1"/>
  <c r="D4820" i="1" l="1"/>
  <c r="E4821" i="1"/>
  <c r="AC4821" i="1" s="1"/>
  <c r="F4822" i="1" s="1"/>
  <c r="D4821" i="1" l="1"/>
  <c r="E4822" i="1"/>
  <c r="AC4822" i="1" s="1"/>
  <c r="F4823" i="1" s="1"/>
  <c r="D4822" i="1" l="1"/>
  <c r="E4823" i="1"/>
  <c r="AC4823" i="1" s="1"/>
  <c r="F4824" i="1" s="1"/>
  <c r="D4823" i="1" l="1"/>
  <c r="E4824" i="1"/>
  <c r="AC4824" i="1" s="1"/>
  <c r="F4825" i="1" s="1"/>
  <c r="D4824" i="1" l="1"/>
  <c r="E4825" i="1"/>
  <c r="AC4825" i="1" s="1"/>
  <c r="F4826" i="1" s="1"/>
  <c r="D4825" i="1" l="1"/>
  <c r="E4826" i="1"/>
  <c r="AC4826" i="1" s="1"/>
  <c r="F4827" i="1" s="1"/>
  <c r="D4826" i="1" l="1"/>
  <c r="E4827" i="1"/>
  <c r="AC4827" i="1" s="1"/>
  <c r="F4828" i="1" s="1"/>
  <c r="D4827" i="1" l="1"/>
  <c r="E4828" i="1"/>
  <c r="AC4828" i="1" s="1"/>
  <c r="F4829" i="1" s="1"/>
  <c r="D4828" i="1" l="1"/>
  <c r="E4829" i="1"/>
  <c r="AC4829" i="1" s="1"/>
  <c r="F4830" i="1" s="1"/>
  <c r="D4829" i="1" l="1"/>
  <c r="E4830" i="1"/>
  <c r="AC4830" i="1" s="1"/>
  <c r="F4831" i="1" s="1"/>
  <c r="D4830" i="1" l="1"/>
  <c r="E4831" i="1"/>
  <c r="AC4831" i="1" s="1"/>
  <c r="F4832" i="1" s="1"/>
  <c r="D4831" i="1" l="1"/>
  <c r="E4832" i="1"/>
  <c r="AC4832" i="1" s="1"/>
  <c r="F4833" i="1" s="1"/>
  <c r="D4832" i="1" l="1"/>
  <c r="E4833" i="1"/>
  <c r="AC4833" i="1" s="1"/>
  <c r="F4834" i="1" s="1"/>
  <c r="D4833" i="1" l="1"/>
  <c r="E4834" i="1"/>
  <c r="AC4834" i="1" s="1"/>
  <c r="F4835" i="1" s="1"/>
  <c r="D4834" i="1" l="1"/>
  <c r="E4835" i="1"/>
  <c r="AC4835" i="1" s="1"/>
  <c r="F4836" i="1" s="1"/>
  <c r="D4835" i="1" l="1"/>
  <c r="E4836" i="1"/>
  <c r="AC4836" i="1" s="1"/>
  <c r="F4837" i="1" s="1"/>
  <c r="D4836" i="1" l="1"/>
  <c r="E4837" i="1"/>
  <c r="AC4837" i="1" s="1"/>
  <c r="F4838" i="1" s="1"/>
  <c r="D4837" i="1" l="1"/>
  <c r="E4838" i="1"/>
  <c r="AC4838" i="1" s="1"/>
  <c r="F4839" i="1" s="1"/>
  <c r="D4838" i="1" l="1"/>
  <c r="E4839" i="1"/>
  <c r="AC4839" i="1" s="1"/>
  <c r="F4840" i="1" s="1"/>
  <c r="D4839" i="1" l="1"/>
  <c r="E4840" i="1"/>
  <c r="AC4840" i="1" s="1"/>
  <c r="F4841" i="1" s="1"/>
  <c r="D4840" i="1" l="1"/>
  <c r="E4841" i="1"/>
  <c r="AC4841" i="1" s="1"/>
  <c r="F4842" i="1" s="1"/>
  <c r="D4841" i="1" l="1"/>
  <c r="E4842" i="1"/>
  <c r="AC4842" i="1" s="1"/>
  <c r="F4843" i="1" s="1"/>
  <c r="D4842" i="1" l="1"/>
  <c r="E4843" i="1"/>
  <c r="AC4843" i="1" s="1"/>
  <c r="F4844" i="1" s="1"/>
  <c r="D4843" i="1" l="1"/>
  <c r="E4844" i="1"/>
  <c r="AC4844" i="1" s="1"/>
  <c r="F4845" i="1" s="1"/>
  <c r="D4844" i="1" l="1"/>
  <c r="E4845" i="1"/>
  <c r="AC4845" i="1" s="1"/>
  <c r="F4846" i="1" s="1"/>
  <c r="D4845" i="1" l="1"/>
  <c r="E4846" i="1"/>
  <c r="AC4846" i="1" s="1"/>
  <c r="F4847" i="1" s="1"/>
  <c r="D4846" i="1" l="1"/>
  <c r="E4847" i="1"/>
  <c r="AC4847" i="1" s="1"/>
  <c r="F4848" i="1" s="1"/>
  <c r="D4847" i="1" l="1"/>
  <c r="E4848" i="1"/>
  <c r="AC4848" i="1" s="1"/>
  <c r="F4849" i="1" s="1"/>
  <c r="D4848" i="1" l="1"/>
  <c r="E4849" i="1"/>
  <c r="AC4849" i="1" s="1"/>
  <c r="F4850" i="1" s="1"/>
  <c r="D4849" i="1" l="1"/>
  <c r="E4850" i="1"/>
  <c r="AC4850" i="1" s="1"/>
  <c r="F4851" i="1" s="1"/>
  <c r="D4850" i="1" l="1"/>
  <c r="E4851" i="1"/>
  <c r="AC4851" i="1" s="1"/>
  <c r="F4852" i="1" s="1"/>
  <c r="D4851" i="1" l="1"/>
  <c r="E4852" i="1"/>
  <c r="AC4852" i="1" s="1"/>
  <c r="F4853" i="1" s="1"/>
  <c r="D4852" i="1" l="1"/>
  <c r="E4853" i="1"/>
  <c r="AC4853" i="1" s="1"/>
  <c r="F4854" i="1" s="1"/>
  <c r="D4853" i="1" l="1"/>
  <c r="E4854" i="1"/>
  <c r="AC4854" i="1" s="1"/>
  <c r="F4855" i="1" s="1"/>
  <c r="D4854" i="1" l="1"/>
  <c r="E4855" i="1"/>
  <c r="AC4855" i="1" s="1"/>
  <c r="F4856" i="1" s="1"/>
  <c r="D4855" i="1" l="1"/>
  <c r="E4856" i="1"/>
  <c r="AC4856" i="1" s="1"/>
  <c r="F4857" i="1" s="1"/>
  <c r="D4856" i="1" l="1"/>
  <c r="E4857" i="1"/>
  <c r="AC4857" i="1" s="1"/>
  <c r="F4858" i="1" s="1"/>
  <c r="D4857" i="1" l="1"/>
  <c r="E4858" i="1"/>
  <c r="AC4858" i="1" s="1"/>
  <c r="F4859" i="1" s="1"/>
  <c r="D4858" i="1" l="1"/>
  <c r="E4859" i="1"/>
  <c r="AC4859" i="1" s="1"/>
  <c r="F4860" i="1" s="1"/>
  <c r="D4859" i="1" l="1"/>
  <c r="E4860" i="1"/>
  <c r="AC4860" i="1" s="1"/>
  <c r="F4861" i="1" s="1"/>
  <c r="D4860" i="1" l="1"/>
  <c r="E4861" i="1"/>
  <c r="AC4861" i="1" s="1"/>
  <c r="F4862" i="1" s="1"/>
  <c r="D4861" i="1" l="1"/>
  <c r="E4862" i="1"/>
  <c r="AC4862" i="1" s="1"/>
  <c r="F4863" i="1" s="1"/>
  <c r="D4862" i="1" l="1"/>
  <c r="E4863" i="1"/>
  <c r="AC4863" i="1" s="1"/>
  <c r="F4864" i="1" s="1"/>
  <c r="D4863" i="1" l="1"/>
  <c r="E4864" i="1"/>
  <c r="AC4864" i="1" s="1"/>
  <c r="F4865" i="1" s="1"/>
  <c r="D4864" i="1" l="1"/>
  <c r="E4865" i="1"/>
  <c r="AC4865" i="1" s="1"/>
  <c r="F4866" i="1" s="1"/>
  <c r="D4865" i="1" l="1"/>
  <c r="E4866" i="1"/>
  <c r="AC4866" i="1" s="1"/>
  <c r="F4867" i="1" s="1"/>
  <c r="D4866" i="1" l="1"/>
  <c r="E4867" i="1"/>
  <c r="AC4867" i="1" s="1"/>
  <c r="F4868" i="1" s="1"/>
  <c r="D4867" i="1" l="1"/>
  <c r="E4868" i="1"/>
  <c r="AC4868" i="1" s="1"/>
  <c r="F4869" i="1" s="1"/>
  <c r="D4868" i="1" l="1"/>
  <c r="E4869" i="1"/>
  <c r="AC4869" i="1" s="1"/>
  <c r="F4870" i="1" s="1"/>
  <c r="D4869" i="1" l="1"/>
  <c r="E4870" i="1"/>
  <c r="AC4870" i="1" s="1"/>
  <c r="F4871" i="1" s="1"/>
  <c r="D4870" i="1" l="1"/>
  <c r="E4871" i="1"/>
  <c r="AC4871" i="1" s="1"/>
  <c r="F4872" i="1" s="1"/>
  <c r="D4871" i="1" l="1"/>
  <c r="E4872" i="1"/>
  <c r="AC4872" i="1" s="1"/>
  <c r="F4873" i="1" s="1"/>
  <c r="D4872" i="1" l="1"/>
  <c r="E4873" i="1"/>
  <c r="AC4873" i="1" s="1"/>
  <c r="F4874" i="1" s="1"/>
  <c r="D4873" i="1" l="1"/>
  <c r="E4874" i="1"/>
  <c r="AC4874" i="1" s="1"/>
  <c r="F4875" i="1" s="1"/>
  <c r="D4874" i="1" l="1"/>
  <c r="E4875" i="1"/>
  <c r="AC4875" i="1" s="1"/>
  <c r="F4876" i="1" s="1"/>
  <c r="D4875" i="1" l="1"/>
  <c r="E4876" i="1"/>
  <c r="AC4876" i="1" s="1"/>
  <c r="F4877" i="1" s="1"/>
  <c r="D4876" i="1" l="1"/>
  <c r="E4877" i="1"/>
  <c r="AC4877" i="1" s="1"/>
  <c r="F4878" i="1" s="1"/>
  <c r="D4877" i="1" l="1"/>
  <c r="E4878" i="1"/>
  <c r="AC4878" i="1" s="1"/>
  <c r="F4879" i="1" s="1"/>
  <c r="D4878" i="1" l="1"/>
  <c r="E4879" i="1"/>
  <c r="AC4879" i="1" s="1"/>
  <c r="F4880" i="1" s="1"/>
  <c r="D4879" i="1" l="1"/>
  <c r="E4880" i="1"/>
  <c r="AC4880" i="1" s="1"/>
  <c r="F4881" i="1" s="1"/>
  <c r="D4880" i="1" l="1"/>
  <c r="E4881" i="1"/>
  <c r="AC4881" i="1" s="1"/>
  <c r="F4882" i="1" s="1"/>
  <c r="D4881" i="1" l="1"/>
  <c r="E4882" i="1"/>
  <c r="AC4882" i="1" s="1"/>
  <c r="F4883" i="1" s="1"/>
  <c r="D4882" i="1" l="1"/>
  <c r="E4883" i="1"/>
  <c r="AC4883" i="1" s="1"/>
  <c r="F4884" i="1" s="1"/>
  <c r="D4883" i="1" l="1"/>
  <c r="E4884" i="1"/>
  <c r="AC4884" i="1" s="1"/>
  <c r="F4885" i="1" s="1"/>
  <c r="D4884" i="1" l="1"/>
  <c r="E4885" i="1"/>
  <c r="AC4885" i="1" s="1"/>
  <c r="F4886" i="1" s="1"/>
  <c r="D4885" i="1" l="1"/>
  <c r="E4886" i="1"/>
  <c r="AC4886" i="1" s="1"/>
  <c r="F4887" i="1" s="1"/>
  <c r="D4886" i="1" l="1"/>
  <c r="E4887" i="1"/>
  <c r="AC4887" i="1" s="1"/>
  <c r="F4888" i="1" s="1"/>
  <c r="D4887" i="1" l="1"/>
  <c r="E4888" i="1"/>
  <c r="AC4888" i="1" s="1"/>
  <c r="F4889" i="1" s="1"/>
  <c r="D4888" i="1" l="1"/>
  <c r="E4889" i="1"/>
  <c r="AC4889" i="1" s="1"/>
  <c r="F4890" i="1" s="1"/>
  <c r="D4889" i="1" l="1"/>
  <c r="E4890" i="1"/>
  <c r="AC4890" i="1" s="1"/>
  <c r="F4891" i="1" s="1"/>
  <c r="D4890" i="1" l="1"/>
  <c r="E4891" i="1"/>
  <c r="AC4891" i="1" s="1"/>
  <c r="F4892" i="1" s="1"/>
  <c r="D4891" i="1" l="1"/>
  <c r="E4892" i="1"/>
  <c r="AC4892" i="1" s="1"/>
  <c r="F4893" i="1" s="1"/>
  <c r="D4892" i="1" l="1"/>
  <c r="E4893" i="1"/>
  <c r="AC4893" i="1" s="1"/>
  <c r="F4894" i="1" s="1"/>
  <c r="D4893" i="1" l="1"/>
  <c r="E4894" i="1"/>
  <c r="AC4894" i="1" s="1"/>
  <c r="F4895" i="1" s="1"/>
  <c r="D4894" i="1" l="1"/>
  <c r="E4895" i="1"/>
  <c r="AC4895" i="1" s="1"/>
  <c r="F4896" i="1" s="1"/>
  <c r="D4895" i="1" l="1"/>
  <c r="E4896" i="1"/>
  <c r="AC4896" i="1" s="1"/>
  <c r="F4897" i="1" s="1"/>
  <c r="D4896" i="1" l="1"/>
  <c r="E4897" i="1"/>
  <c r="AC4897" i="1" s="1"/>
  <c r="F4898" i="1" s="1"/>
  <c r="D4897" i="1" l="1"/>
  <c r="E4898" i="1"/>
  <c r="AC4898" i="1" s="1"/>
  <c r="F4899" i="1" s="1"/>
  <c r="D4898" i="1" l="1"/>
  <c r="E4899" i="1"/>
  <c r="AC4899" i="1" s="1"/>
  <c r="F4900" i="1" s="1"/>
  <c r="D4899" i="1" l="1"/>
  <c r="E4900" i="1"/>
  <c r="AC4900" i="1" s="1"/>
  <c r="F4901" i="1" s="1"/>
  <c r="D4900" i="1" l="1"/>
  <c r="E4901" i="1"/>
  <c r="AC4901" i="1" s="1"/>
  <c r="F4902" i="1" s="1"/>
  <c r="D4901" i="1" l="1"/>
  <c r="E4902" i="1"/>
  <c r="AC4902" i="1" s="1"/>
  <c r="F4903" i="1" s="1"/>
  <c r="D4902" i="1" l="1"/>
  <c r="E4903" i="1"/>
  <c r="AC4903" i="1" s="1"/>
  <c r="F4904" i="1" s="1"/>
  <c r="D4903" i="1" l="1"/>
  <c r="E4904" i="1"/>
  <c r="AC4904" i="1" s="1"/>
  <c r="F4905" i="1" s="1"/>
  <c r="D4904" i="1" l="1"/>
  <c r="E4905" i="1"/>
  <c r="AC4905" i="1" s="1"/>
  <c r="F4906" i="1" s="1"/>
  <c r="D4905" i="1" l="1"/>
  <c r="E4906" i="1"/>
  <c r="AC4906" i="1" s="1"/>
  <c r="F4907" i="1" s="1"/>
  <c r="D4906" i="1" l="1"/>
  <c r="E4907" i="1"/>
  <c r="AC4907" i="1" s="1"/>
  <c r="F4908" i="1" s="1"/>
  <c r="D4907" i="1" l="1"/>
  <c r="E4908" i="1"/>
  <c r="AC4908" i="1" s="1"/>
  <c r="F4909" i="1" s="1"/>
  <c r="D4908" i="1" l="1"/>
  <c r="E4909" i="1"/>
  <c r="AC4909" i="1" s="1"/>
  <c r="F4910" i="1" s="1"/>
  <c r="D4909" i="1" l="1"/>
  <c r="E4910" i="1"/>
  <c r="AC4910" i="1" s="1"/>
  <c r="F4911" i="1" s="1"/>
  <c r="D4910" i="1" l="1"/>
  <c r="E4911" i="1"/>
  <c r="AC4911" i="1" s="1"/>
  <c r="F4912" i="1" s="1"/>
  <c r="D4911" i="1" l="1"/>
  <c r="E4912" i="1"/>
  <c r="AC4912" i="1" s="1"/>
  <c r="F4913" i="1" s="1"/>
  <c r="D4912" i="1" l="1"/>
  <c r="E4913" i="1"/>
  <c r="AC4913" i="1" s="1"/>
  <c r="F4914" i="1" s="1"/>
  <c r="D4913" i="1" l="1"/>
  <c r="E4914" i="1"/>
  <c r="AC4914" i="1" s="1"/>
  <c r="F4915" i="1" s="1"/>
  <c r="D4914" i="1" l="1"/>
  <c r="E4915" i="1"/>
  <c r="AC4915" i="1" s="1"/>
  <c r="F4916" i="1" s="1"/>
  <c r="D4915" i="1" l="1"/>
  <c r="E4916" i="1"/>
  <c r="AC4916" i="1" s="1"/>
  <c r="F4917" i="1" s="1"/>
  <c r="D4916" i="1" l="1"/>
  <c r="E4917" i="1"/>
  <c r="AC4917" i="1" s="1"/>
  <c r="F4918" i="1" s="1"/>
  <c r="D4917" i="1" l="1"/>
  <c r="E4918" i="1"/>
  <c r="AC4918" i="1" s="1"/>
  <c r="F4919" i="1" s="1"/>
  <c r="D4918" i="1" l="1"/>
  <c r="E4919" i="1"/>
  <c r="AC4919" i="1" s="1"/>
  <c r="F4920" i="1" s="1"/>
  <c r="D4919" i="1" l="1"/>
  <c r="E4920" i="1"/>
  <c r="AC4920" i="1" s="1"/>
  <c r="F4921" i="1" s="1"/>
  <c r="D4920" i="1" l="1"/>
  <c r="E4921" i="1"/>
  <c r="AC4921" i="1" s="1"/>
  <c r="F4922" i="1" s="1"/>
  <c r="D4921" i="1" l="1"/>
  <c r="E4922" i="1"/>
  <c r="AC4922" i="1" s="1"/>
  <c r="F4923" i="1" s="1"/>
  <c r="D4922" i="1" l="1"/>
  <c r="E4923" i="1"/>
  <c r="AC4923" i="1" s="1"/>
  <c r="F4924" i="1" s="1"/>
  <c r="D4923" i="1" l="1"/>
  <c r="E4924" i="1"/>
  <c r="AC4924" i="1" s="1"/>
  <c r="F4925" i="1" s="1"/>
  <c r="D4924" i="1" l="1"/>
  <c r="E4925" i="1"/>
  <c r="AC4925" i="1" s="1"/>
  <c r="F4926" i="1" s="1"/>
  <c r="D4925" i="1" l="1"/>
  <c r="E4926" i="1"/>
  <c r="AC4926" i="1" s="1"/>
  <c r="F4927" i="1" s="1"/>
  <c r="D4926" i="1" l="1"/>
  <c r="E4927" i="1"/>
  <c r="AC4927" i="1" s="1"/>
  <c r="F4928" i="1" s="1"/>
  <c r="D4927" i="1" l="1"/>
  <c r="E4928" i="1"/>
  <c r="AC4928" i="1" s="1"/>
  <c r="F4929" i="1" s="1"/>
  <c r="D4928" i="1" l="1"/>
  <c r="E4929" i="1"/>
  <c r="AC4929" i="1" s="1"/>
  <c r="F4930" i="1" s="1"/>
  <c r="D4929" i="1" l="1"/>
  <c r="E4930" i="1"/>
  <c r="AC4930" i="1" s="1"/>
  <c r="F4931" i="1" s="1"/>
  <c r="D4930" i="1" l="1"/>
  <c r="E4931" i="1"/>
  <c r="AC4931" i="1" s="1"/>
  <c r="F4932" i="1" s="1"/>
  <c r="D4931" i="1" l="1"/>
  <c r="E4932" i="1"/>
  <c r="AC4932" i="1" s="1"/>
  <c r="F4933" i="1" s="1"/>
  <c r="D4932" i="1" l="1"/>
  <c r="E4933" i="1"/>
  <c r="AC4933" i="1" s="1"/>
  <c r="F4934" i="1" s="1"/>
  <c r="D4933" i="1" l="1"/>
  <c r="E4934" i="1"/>
  <c r="AC4934" i="1" s="1"/>
  <c r="F4935" i="1" s="1"/>
  <c r="D4934" i="1" l="1"/>
  <c r="E4935" i="1"/>
  <c r="AC4935" i="1" s="1"/>
  <c r="F4936" i="1" s="1"/>
  <c r="D4935" i="1" l="1"/>
  <c r="E4936" i="1"/>
  <c r="AC4936" i="1" s="1"/>
  <c r="F4937" i="1" s="1"/>
  <c r="D4936" i="1" l="1"/>
  <c r="E4937" i="1"/>
  <c r="AC4937" i="1" s="1"/>
  <c r="F4938" i="1" s="1"/>
  <c r="D4937" i="1" l="1"/>
  <c r="E4938" i="1"/>
  <c r="AC4938" i="1" s="1"/>
  <c r="F4939" i="1" s="1"/>
  <c r="D4938" i="1" l="1"/>
  <c r="E4939" i="1"/>
  <c r="AC4939" i="1" s="1"/>
  <c r="F4940" i="1" s="1"/>
  <c r="D4939" i="1" l="1"/>
  <c r="E4940" i="1"/>
  <c r="AC4940" i="1" s="1"/>
  <c r="F4941" i="1" s="1"/>
  <c r="D4940" i="1" l="1"/>
  <c r="E4941" i="1"/>
  <c r="AC4941" i="1" s="1"/>
  <c r="F4942" i="1" s="1"/>
  <c r="D4941" i="1" l="1"/>
  <c r="E4942" i="1"/>
  <c r="AC4942" i="1" s="1"/>
  <c r="F4943" i="1" s="1"/>
  <c r="D4942" i="1" l="1"/>
  <c r="E4943" i="1"/>
  <c r="AC4943" i="1" s="1"/>
  <c r="F4944" i="1" s="1"/>
  <c r="D4943" i="1" l="1"/>
  <c r="E4944" i="1"/>
  <c r="AC4944" i="1" s="1"/>
  <c r="F4945" i="1" s="1"/>
  <c r="D4944" i="1" l="1"/>
  <c r="E4945" i="1"/>
  <c r="AC4945" i="1" s="1"/>
  <c r="F4946" i="1" s="1"/>
  <c r="D4945" i="1" l="1"/>
  <c r="E4946" i="1"/>
  <c r="AC4946" i="1" s="1"/>
  <c r="F4947" i="1" s="1"/>
  <c r="D4946" i="1" l="1"/>
  <c r="E4947" i="1"/>
  <c r="AC4947" i="1" s="1"/>
  <c r="F4948" i="1" s="1"/>
  <c r="D4947" i="1" l="1"/>
  <c r="E4948" i="1"/>
  <c r="AC4948" i="1" s="1"/>
  <c r="F4949" i="1" s="1"/>
  <c r="D4948" i="1" l="1"/>
  <c r="E4949" i="1"/>
  <c r="AC4949" i="1" s="1"/>
  <c r="F4950" i="1" s="1"/>
  <c r="D4949" i="1" l="1"/>
  <c r="E4950" i="1"/>
  <c r="AC4950" i="1" s="1"/>
  <c r="F4951" i="1" s="1"/>
  <c r="D4950" i="1" l="1"/>
  <c r="E4951" i="1"/>
  <c r="AC4951" i="1" s="1"/>
  <c r="F4952" i="1" s="1"/>
  <c r="D4951" i="1" l="1"/>
  <c r="E4952" i="1"/>
  <c r="AC4952" i="1" s="1"/>
  <c r="F4953" i="1" s="1"/>
  <c r="D4952" i="1" l="1"/>
  <c r="E4953" i="1"/>
  <c r="AC4953" i="1" s="1"/>
  <c r="F4954" i="1" s="1"/>
  <c r="D4953" i="1" l="1"/>
  <c r="E4954" i="1"/>
  <c r="AC4954" i="1" s="1"/>
  <c r="F4955" i="1" s="1"/>
  <c r="D4954" i="1" l="1"/>
  <c r="E4955" i="1"/>
  <c r="AC4955" i="1" s="1"/>
  <c r="F4956" i="1" s="1"/>
  <c r="D4955" i="1" l="1"/>
  <c r="E4956" i="1"/>
  <c r="AC4956" i="1" s="1"/>
  <c r="F4957" i="1" s="1"/>
  <c r="D4956" i="1" l="1"/>
  <c r="E4957" i="1"/>
  <c r="AC4957" i="1" s="1"/>
  <c r="F4958" i="1" s="1"/>
  <c r="D4957" i="1" l="1"/>
  <c r="E4958" i="1"/>
  <c r="AC4958" i="1" s="1"/>
  <c r="F4959" i="1" s="1"/>
  <c r="D4958" i="1" l="1"/>
  <c r="E4959" i="1"/>
  <c r="AC4959" i="1" s="1"/>
  <c r="F4960" i="1" s="1"/>
  <c r="D4959" i="1" l="1"/>
  <c r="E4960" i="1"/>
  <c r="AC4960" i="1" s="1"/>
  <c r="F4961" i="1" s="1"/>
  <c r="D4960" i="1" l="1"/>
  <c r="E4961" i="1"/>
  <c r="AC4961" i="1" s="1"/>
  <c r="F4962" i="1" s="1"/>
  <c r="D4961" i="1" l="1"/>
  <c r="E4962" i="1"/>
  <c r="AC4962" i="1" s="1"/>
  <c r="F4963" i="1" s="1"/>
  <c r="D4962" i="1" l="1"/>
  <c r="E4963" i="1"/>
  <c r="AC4963" i="1" s="1"/>
  <c r="F4964" i="1" s="1"/>
  <c r="D4963" i="1" l="1"/>
  <c r="E4964" i="1"/>
  <c r="AC4964" i="1" s="1"/>
  <c r="F4965" i="1" s="1"/>
  <c r="D4964" i="1" l="1"/>
  <c r="E4965" i="1"/>
  <c r="AC4965" i="1" s="1"/>
  <c r="F4966" i="1" s="1"/>
  <c r="D4965" i="1" l="1"/>
  <c r="E4966" i="1"/>
  <c r="AC4966" i="1" s="1"/>
  <c r="F4967" i="1" s="1"/>
  <c r="D4966" i="1" l="1"/>
  <c r="E4967" i="1"/>
  <c r="AC4967" i="1" s="1"/>
  <c r="F4968" i="1" s="1"/>
  <c r="D4967" i="1" l="1"/>
  <c r="E4968" i="1"/>
  <c r="AC4968" i="1" s="1"/>
  <c r="F4969" i="1" s="1"/>
  <c r="D4968" i="1" l="1"/>
  <c r="E4969" i="1"/>
  <c r="AC4969" i="1" s="1"/>
  <c r="F4970" i="1" s="1"/>
  <c r="D4969" i="1" l="1"/>
  <c r="E4970" i="1"/>
  <c r="AC4970" i="1" s="1"/>
  <c r="F4971" i="1" s="1"/>
  <c r="D4970" i="1" l="1"/>
  <c r="E4971" i="1"/>
  <c r="AC4971" i="1" s="1"/>
  <c r="F4972" i="1" s="1"/>
  <c r="D4971" i="1" l="1"/>
  <c r="E4972" i="1"/>
  <c r="AC4972" i="1" s="1"/>
  <c r="F4973" i="1" s="1"/>
  <c r="D4972" i="1" l="1"/>
  <c r="E4973" i="1"/>
  <c r="AC4973" i="1" s="1"/>
  <c r="F4974" i="1" s="1"/>
  <c r="D4973" i="1" l="1"/>
  <c r="E4974" i="1"/>
  <c r="AC4974" i="1" s="1"/>
  <c r="F4975" i="1" s="1"/>
  <c r="D4974" i="1" l="1"/>
  <c r="E4975" i="1"/>
  <c r="AC4975" i="1" s="1"/>
  <c r="F4976" i="1" s="1"/>
  <c r="D4975" i="1" l="1"/>
  <c r="E4976" i="1"/>
  <c r="AC4976" i="1" s="1"/>
  <c r="F4977" i="1" s="1"/>
  <c r="D4976" i="1" l="1"/>
  <c r="E4977" i="1"/>
  <c r="AC4977" i="1" s="1"/>
  <c r="F4978" i="1" s="1"/>
  <c r="D4977" i="1" l="1"/>
  <c r="E4978" i="1"/>
  <c r="AC4978" i="1" s="1"/>
  <c r="F4979" i="1" s="1"/>
  <c r="D4978" i="1" l="1"/>
  <c r="E4979" i="1"/>
  <c r="AC4979" i="1" s="1"/>
  <c r="F4980" i="1" s="1"/>
  <c r="D4979" i="1" l="1"/>
  <c r="E4980" i="1"/>
  <c r="AC4980" i="1" s="1"/>
  <c r="F4981" i="1" s="1"/>
  <c r="D4980" i="1" l="1"/>
  <c r="E4981" i="1"/>
  <c r="AC4981" i="1" s="1"/>
  <c r="F4982" i="1" s="1"/>
  <c r="D4981" i="1" l="1"/>
  <c r="E4982" i="1"/>
  <c r="AC4982" i="1" s="1"/>
  <c r="F4983" i="1" s="1"/>
  <c r="D4982" i="1" l="1"/>
  <c r="E4983" i="1"/>
  <c r="AC4983" i="1" s="1"/>
  <c r="F4984" i="1" s="1"/>
  <c r="D4983" i="1" l="1"/>
  <c r="E4984" i="1"/>
  <c r="AC4984" i="1" s="1"/>
  <c r="F4985" i="1" s="1"/>
  <c r="D4984" i="1" l="1"/>
  <c r="E4985" i="1"/>
  <c r="AC4985" i="1" s="1"/>
  <c r="F4986" i="1" s="1"/>
  <c r="D4985" i="1" l="1"/>
  <c r="E4986" i="1"/>
  <c r="AC4986" i="1" s="1"/>
  <c r="F4987" i="1" s="1"/>
  <c r="D4986" i="1" l="1"/>
  <c r="E4987" i="1"/>
  <c r="AC4987" i="1" s="1"/>
  <c r="F4988" i="1" s="1"/>
  <c r="D4987" i="1" l="1"/>
  <c r="E4988" i="1"/>
  <c r="AC4988" i="1" s="1"/>
  <c r="F4989" i="1" s="1"/>
  <c r="D4988" i="1" l="1"/>
  <c r="E4989" i="1"/>
  <c r="AC4989" i="1" s="1"/>
  <c r="F4990" i="1" s="1"/>
  <c r="D4989" i="1" l="1"/>
  <c r="E4990" i="1"/>
  <c r="AC4990" i="1" s="1"/>
  <c r="F4991" i="1" s="1"/>
  <c r="D4990" i="1" l="1"/>
  <c r="E4991" i="1"/>
  <c r="AC4991" i="1" s="1"/>
  <c r="F4992" i="1" s="1"/>
  <c r="D4991" i="1" l="1"/>
  <c r="E4992" i="1"/>
  <c r="AC4992" i="1" s="1"/>
  <c r="F4993" i="1" s="1"/>
  <c r="D4992" i="1" l="1"/>
  <c r="E4993" i="1"/>
  <c r="AC4993" i="1" s="1"/>
  <c r="F4994" i="1" s="1"/>
  <c r="D4993" i="1" l="1"/>
  <c r="E4994" i="1"/>
  <c r="AC4994" i="1" s="1"/>
  <c r="F4995" i="1" s="1"/>
  <c r="D4994" i="1" l="1"/>
  <c r="E4995" i="1"/>
  <c r="AC4995" i="1" s="1"/>
  <c r="F4996" i="1" s="1"/>
  <c r="D4995" i="1" l="1"/>
  <c r="E4996" i="1"/>
  <c r="AC4996" i="1" s="1"/>
  <c r="F4997" i="1" s="1"/>
  <c r="D4996" i="1" l="1"/>
  <c r="E4997" i="1"/>
  <c r="AC4997" i="1" s="1"/>
  <c r="F4998" i="1" s="1"/>
  <c r="D4997" i="1" l="1"/>
  <c r="E4998" i="1"/>
  <c r="AC4998" i="1" s="1"/>
  <c r="F4999" i="1" s="1"/>
  <c r="D4998" i="1" l="1"/>
  <c r="E4999" i="1"/>
  <c r="AC4999" i="1" s="1"/>
  <c r="F5000" i="1" s="1"/>
  <c r="D4999" i="1" l="1"/>
  <c r="E5000" i="1"/>
  <c r="AC5000" i="1" s="1"/>
  <c r="F5001" i="1" s="1"/>
  <c r="D5000" i="1" l="1"/>
  <c r="E5001" i="1"/>
  <c r="AC5001" i="1" s="1"/>
  <c r="F5002" i="1" s="1"/>
  <c r="D5001" i="1" l="1"/>
  <c r="E5002" i="1"/>
  <c r="AC5002" i="1" s="1"/>
  <c r="F5003" i="1" s="1"/>
  <c r="D5002" i="1" l="1"/>
  <c r="E5003" i="1"/>
  <c r="AC5003" i="1" s="1"/>
  <c r="F5004" i="1" s="1"/>
  <c r="D5003" i="1" l="1"/>
  <c r="E5004" i="1"/>
  <c r="AC5004" i="1" s="1"/>
  <c r="F5005" i="1" s="1"/>
  <c r="D5004" i="1" l="1"/>
  <c r="E5005" i="1"/>
  <c r="AC5005" i="1" s="1"/>
  <c r="F5006" i="1" s="1"/>
  <c r="D5005" i="1" l="1"/>
  <c r="E5006" i="1"/>
  <c r="AC5006" i="1" s="1"/>
  <c r="F5007" i="1" s="1"/>
  <c r="D5006" i="1" l="1"/>
  <c r="E5007" i="1"/>
  <c r="AC5007" i="1" s="1"/>
  <c r="F5008" i="1" s="1"/>
  <c r="D5007" i="1" l="1"/>
  <c r="E5008" i="1"/>
  <c r="AC5008" i="1" s="1"/>
  <c r="F5009" i="1" s="1"/>
  <c r="D5008" i="1" l="1"/>
  <c r="E5009" i="1"/>
  <c r="AC5009" i="1" s="1"/>
  <c r="F5010" i="1" s="1"/>
  <c r="D5009" i="1" l="1"/>
  <c r="E5010" i="1"/>
  <c r="AC5010" i="1" s="1"/>
  <c r="F5011" i="1" s="1"/>
  <c r="D5010" i="1" l="1"/>
  <c r="E5011" i="1"/>
  <c r="AC5011" i="1" s="1"/>
  <c r="F5012" i="1" s="1"/>
  <c r="D5011" i="1" l="1"/>
  <c r="E5012" i="1"/>
  <c r="AC5012" i="1" s="1"/>
  <c r="F5013" i="1" s="1"/>
  <c r="D5012" i="1" l="1"/>
  <c r="E5013" i="1"/>
  <c r="AC5013" i="1" s="1"/>
  <c r="F5014" i="1" s="1"/>
  <c r="D5013" i="1" l="1"/>
  <c r="E5014" i="1"/>
  <c r="AC5014" i="1" s="1"/>
  <c r="F5015" i="1" s="1"/>
  <c r="D5014" i="1" l="1"/>
  <c r="E5015" i="1"/>
  <c r="AC5015" i="1" s="1"/>
  <c r="F5016" i="1" s="1"/>
  <c r="D5015" i="1" l="1"/>
  <c r="E5016" i="1"/>
  <c r="AC5016" i="1" s="1"/>
  <c r="F5017" i="1" s="1"/>
  <c r="D5016" i="1" l="1"/>
  <c r="E5017" i="1"/>
  <c r="AC5017" i="1" s="1"/>
  <c r="F5018" i="1" s="1"/>
  <c r="D5017" i="1" l="1"/>
  <c r="E5018" i="1"/>
  <c r="AC5018" i="1" s="1"/>
  <c r="F5019" i="1" s="1"/>
  <c r="D5018" i="1" l="1"/>
  <c r="E5019" i="1"/>
  <c r="AC5019" i="1" s="1"/>
  <c r="F5020" i="1" s="1"/>
  <c r="D5019" i="1" l="1"/>
  <c r="E5020" i="1"/>
  <c r="AC5020" i="1" s="1"/>
  <c r="F5021" i="1" s="1"/>
  <c r="D5020" i="1" l="1"/>
  <c r="E5021" i="1"/>
  <c r="AC5021" i="1" s="1"/>
  <c r="F5022" i="1" s="1"/>
  <c r="D5021" i="1" l="1"/>
  <c r="E5022" i="1"/>
  <c r="AC5022" i="1" s="1"/>
  <c r="F5023" i="1" s="1"/>
  <c r="D5022" i="1" l="1"/>
  <c r="E5023" i="1"/>
  <c r="AC5023" i="1" s="1"/>
  <c r="F5024" i="1" s="1"/>
  <c r="D5023" i="1" l="1"/>
  <c r="E5024" i="1"/>
  <c r="AC5024" i="1" s="1"/>
  <c r="F5025" i="1" s="1"/>
  <c r="D5024" i="1" l="1"/>
  <c r="E5025" i="1"/>
  <c r="AC5025" i="1" s="1"/>
  <c r="F5026" i="1" s="1"/>
  <c r="D5025" i="1" l="1"/>
  <c r="E5026" i="1"/>
  <c r="AC5026" i="1" s="1"/>
  <c r="F5027" i="1" s="1"/>
  <c r="D5026" i="1" l="1"/>
  <c r="E5027" i="1"/>
  <c r="AC5027" i="1" s="1"/>
  <c r="F5028" i="1" s="1"/>
  <c r="D5027" i="1" l="1"/>
  <c r="E5028" i="1"/>
  <c r="AC5028" i="1" s="1"/>
  <c r="F5029" i="1" s="1"/>
  <c r="D5028" i="1" l="1"/>
  <c r="E5029" i="1"/>
  <c r="AC5029" i="1" s="1"/>
  <c r="F5030" i="1" s="1"/>
  <c r="D5029" i="1" l="1"/>
  <c r="E5030" i="1"/>
  <c r="AC5030" i="1" s="1"/>
  <c r="F5031" i="1" s="1"/>
  <c r="D5030" i="1" l="1"/>
  <c r="E5031" i="1"/>
  <c r="AC5031" i="1" s="1"/>
  <c r="F5032" i="1" s="1"/>
  <c r="D5031" i="1" l="1"/>
  <c r="E5032" i="1"/>
  <c r="AC5032" i="1" s="1"/>
  <c r="F5033" i="1" s="1"/>
  <c r="D5032" i="1" l="1"/>
  <c r="E5033" i="1"/>
  <c r="AC5033" i="1" s="1"/>
  <c r="F5034" i="1" s="1"/>
  <c r="D5033" i="1" l="1"/>
  <c r="E5034" i="1"/>
  <c r="AC5034" i="1" s="1"/>
  <c r="F5035" i="1" s="1"/>
  <c r="D5034" i="1" l="1"/>
  <c r="E5035" i="1"/>
  <c r="AC5035" i="1" s="1"/>
  <c r="F5036" i="1" s="1"/>
  <c r="D5035" i="1" l="1"/>
  <c r="E5036" i="1"/>
  <c r="AC5036" i="1" s="1"/>
  <c r="F5037" i="1" s="1"/>
  <c r="D5036" i="1" l="1"/>
  <c r="E5037" i="1"/>
  <c r="AC5037" i="1" s="1"/>
  <c r="F5038" i="1" s="1"/>
  <c r="D5037" i="1" l="1"/>
  <c r="E5038" i="1"/>
  <c r="AC5038" i="1" s="1"/>
  <c r="F5039" i="1" s="1"/>
  <c r="D5038" i="1" l="1"/>
  <c r="E5039" i="1"/>
  <c r="AC5039" i="1" s="1"/>
  <c r="F5040" i="1" s="1"/>
  <c r="D5039" i="1" l="1"/>
  <c r="E5040" i="1"/>
  <c r="AC5040" i="1" s="1"/>
  <c r="F5041" i="1" s="1"/>
  <c r="D5040" i="1" l="1"/>
  <c r="E5041" i="1"/>
  <c r="AC5041" i="1" s="1"/>
  <c r="F5042" i="1" s="1"/>
  <c r="D5041" i="1" l="1"/>
  <c r="E5042" i="1"/>
  <c r="AC5042" i="1" s="1"/>
  <c r="F5043" i="1" s="1"/>
  <c r="D5042" i="1" l="1"/>
  <c r="E5043" i="1"/>
  <c r="AC5043" i="1" s="1"/>
  <c r="F5044" i="1" s="1"/>
  <c r="D5043" i="1" l="1"/>
  <c r="E5044" i="1"/>
  <c r="AC5044" i="1" s="1"/>
  <c r="F5045" i="1" s="1"/>
  <c r="D5044" i="1" l="1"/>
  <c r="E5045" i="1"/>
  <c r="AC5045" i="1" s="1"/>
  <c r="F5046" i="1" s="1"/>
  <c r="D5045" i="1" l="1"/>
  <c r="E5046" i="1"/>
  <c r="AC5046" i="1" s="1"/>
  <c r="F5047" i="1" s="1"/>
  <c r="D5046" i="1" l="1"/>
  <c r="E5047" i="1"/>
  <c r="AC5047" i="1" s="1"/>
  <c r="F5048" i="1" s="1"/>
  <c r="D5047" i="1" l="1"/>
  <c r="E5048" i="1"/>
  <c r="AC5048" i="1" s="1"/>
  <c r="F5049" i="1" s="1"/>
  <c r="D5048" i="1" l="1"/>
  <c r="E5049" i="1"/>
  <c r="AC5049" i="1" s="1"/>
  <c r="F5050" i="1" s="1"/>
  <c r="D5049" i="1" l="1"/>
  <c r="E5050" i="1"/>
  <c r="AC5050" i="1" s="1"/>
  <c r="F5051" i="1" s="1"/>
  <c r="D5050" i="1" l="1"/>
  <c r="E5051" i="1"/>
  <c r="AC5051" i="1" s="1"/>
  <c r="F5052" i="1" s="1"/>
  <c r="D5051" i="1" l="1"/>
  <c r="E5052" i="1"/>
  <c r="AC5052" i="1" s="1"/>
  <c r="F5053" i="1" s="1"/>
  <c r="D5052" i="1" l="1"/>
  <c r="E5053" i="1"/>
  <c r="AC5053" i="1" s="1"/>
  <c r="F5054" i="1" s="1"/>
  <c r="D5053" i="1" l="1"/>
  <c r="E5054" i="1"/>
  <c r="AC5054" i="1" s="1"/>
  <c r="F5055" i="1" s="1"/>
  <c r="D5054" i="1" l="1"/>
  <c r="E5055" i="1"/>
  <c r="AC5055" i="1" s="1"/>
  <c r="F5056" i="1" s="1"/>
  <c r="D5055" i="1" l="1"/>
  <c r="E5056" i="1"/>
  <c r="AC5056" i="1" s="1"/>
  <c r="F5057" i="1" s="1"/>
  <c r="D5056" i="1" l="1"/>
  <c r="E5057" i="1"/>
  <c r="AC5057" i="1" s="1"/>
  <c r="F5058" i="1" s="1"/>
  <c r="D5057" i="1" l="1"/>
  <c r="E5058" i="1"/>
  <c r="AC5058" i="1" s="1"/>
  <c r="F5059" i="1" s="1"/>
  <c r="D5058" i="1" l="1"/>
  <c r="E5059" i="1"/>
  <c r="AC5059" i="1" s="1"/>
  <c r="F5060" i="1" s="1"/>
  <c r="D5059" i="1" l="1"/>
  <c r="E5060" i="1"/>
  <c r="AC5060" i="1" s="1"/>
  <c r="F5061" i="1" s="1"/>
  <c r="D5060" i="1" l="1"/>
  <c r="E5061" i="1"/>
  <c r="AC5061" i="1" s="1"/>
  <c r="F5062" i="1" s="1"/>
  <c r="D5061" i="1" l="1"/>
  <c r="E5062" i="1"/>
  <c r="AC5062" i="1" s="1"/>
  <c r="F5063" i="1" s="1"/>
  <c r="D5062" i="1" l="1"/>
  <c r="E5063" i="1"/>
  <c r="AC5063" i="1" s="1"/>
  <c r="F5064" i="1" s="1"/>
  <c r="D5063" i="1" l="1"/>
  <c r="E5064" i="1"/>
  <c r="AC5064" i="1" s="1"/>
  <c r="F5065" i="1" s="1"/>
  <c r="D5064" i="1" l="1"/>
  <c r="E5065" i="1"/>
  <c r="AC5065" i="1" s="1"/>
  <c r="F5066" i="1" s="1"/>
  <c r="D5065" i="1" l="1"/>
  <c r="E5066" i="1"/>
  <c r="AC5066" i="1" s="1"/>
  <c r="F5067" i="1" s="1"/>
  <c r="D5066" i="1" l="1"/>
  <c r="E5067" i="1"/>
  <c r="AC5067" i="1" s="1"/>
  <c r="F5068" i="1" s="1"/>
  <c r="D5067" i="1" l="1"/>
  <c r="E5068" i="1"/>
  <c r="AC5068" i="1" s="1"/>
  <c r="F5069" i="1" s="1"/>
  <c r="D5068" i="1" l="1"/>
  <c r="E5069" i="1"/>
  <c r="AC5069" i="1" s="1"/>
  <c r="F5070" i="1" s="1"/>
  <c r="D5069" i="1" l="1"/>
  <c r="E5070" i="1"/>
  <c r="AC5070" i="1" s="1"/>
  <c r="F5071" i="1" s="1"/>
  <c r="D5070" i="1" l="1"/>
  <c r="E5071" i="1"/>
  <c r="AC5071" i="1" s="1"/>
  <c r="F5072" i="1" s="1"/>
  <c r="D5071" i="1" l="1"/>
  <c r="E5072" i="1"/>
  <c r="AC5072" i="1" s="1"/>
  <c r="F5073" i="1" s="1"/>
  <c r="D5072" i="1" l="1"/>
  <c r="E5073" i="1"/>
  <c r="AC5073" i="1" s="1"/>
  <c r="F5074" i="1" s="1"/>
  <c r="D5073" i="1" l="1"/>
  <c r="E5074" i="1"/>
  <c r="AC5074" i="1" s="1"/>
  <c r="F5075" i="1" s="1"/>
  <c r="D5074" i="1" l="1"/>
  <c r="E5075" i="1"/>
  <c r="AC5075" i="1" s="1"/>
  <c r="F5076" i="1" s="1"/>
  <c r="D5075" i="1" l="1"/>
  <c r="E5076" i="1"/>
  <c r="AC5076" i="1" s="1"/>
  <c r="F5077" i="1" s="1"/>
  <c r="D5076" i="1" l="1"/>
  <c r="E5077" i="1"/>
  <c r="AC5077" i="1" s="1"/>
  <c r="F5078" i="1" s="1"/>
  <c r="D5077" i="1" l="1"/>
  <c r="E5078" i="1"/>
  <c r="AC5078" i="1" s="1"/>
  <c r="F5079" i="1" s="1"/>
  <c r="D5078" i="1" l="1"/>
  <c r="E5079" i="1"/>
  <c r="AC5079" i="1" s="1"/>
  <c r="F5080" i="1" s="1"/>
  <c r="D5079" i="1" l="1"/>
  <c r="E5080" i="1"/>
  <c r="AC5080" i="1" s="1"/>
  <c r="F5081" i="1" s="1"/>
  <c r="D5080" i="1" l="1"/>
  <c r="E5081" i="1"/>
  <c r="AC5081" i="1" s="1"/>
  <c r="F5082" i="1" s="1"/>
  <c r="D5081" i="1" l="1"/>
  <c r="E5082" i="1"/>
  <c r="AC5082" i="1" s="1"/>
  <c r="F5083" i="1" s="1"/>
  <c r="D5082" i="1" l="1"/>
  <c r="E5083" i="1"/>
  <c r="AC5083" i="1" s="1"/>
  <c r="F5084" i="1" s="1"/>
  <c r="D5083" i="1" l="1"/>
  <c r="E5084" i="1"/>
  <c r="AC5084" i="1" s="1"/>
  <c r="F5085" i="1" s="1"/>
  <c r="D5084" i="1" l="1"/>
  <c r="E5085" i="1"/>
  <c r="AC5085" i="1" s="1"/>
  <c r="F5086" i="1" s="1"/>
  <c r="D5085" i="1" l="1"/>
  <c r="E5086" i="1"/>
  <c r="AC5086" i="1" s="1"/>
  <c r="F5087" i="1" s="1"/>
  <c r="D5086" i="1" l="1"/>
  <c r="E5087" i="1"/>
  <c r="AC5087" i="1" s="1"/>
  <c r="F5088" i="1" s="1"/>
  <c r="D5087" i="1" l="1"/>
  <c r="E5088" i="1"/>
  <c r="AC5088" i="1" s="1"/>
  <c r="F5089" i="1" s="1"/>
  <c r="D5088" i="1" l="1"/>
  <c r="E5089" i="1"/>
  <c r="AC5089" i="1" s="1"/>
  <c r="F5090" i="1" s="1"/>
  <c r="D5089" i="1" l="1"/>
  <c r="E5090" i="1"/>
  <c r="AC5090" i="1" s="1"/>
  <c r="F5091" i="1" s="1"/>
  <c r="D5090" i="1" l="1"/>
  <c r="E5091" i="1"/>
  <c r="AC5091" i="1" s="1"/>
  <c r="F5092" i="1" s="1"/>
  <c r="D5091" i="1" l="1"/>
  <c r="E5092" i="1"/>
  <c r="AC5092" i="1" s="1"/>
  <c r="F5093" i="1" s="1"/>
  <c r="D5092" i="1" l="1"/>
  <c r="E5093" i="1"/>
  <c r="AC5093" i="1" s="1"/>
  <c r="F5094" i="1" s="1"/>
  <c r="D5093" i="1" l="1"/>
  <c r="E5094" i="1"/>
  <c r="AC5094" i="1" s="1"/>
  <c r="F5095" i="1" s="1"/>
  <c r="D5094" i="1" l="1"/>
  <c r="E5095" i="1"/>
  <c r="AC5095" i="1" s="1"/>
  <c r="F5096" i="1" s="1"/>
  <c r="D5095" i="1" l="1"/>
  <c r="E5096" i="1"/>
  <c r="AC5096" i="1" s="1"/>
  <c r="F5097" i="1" s="1"/>
  <c r="D5096" i="1" l="1"/>
  <c r="E5097" i="1"/>
  <c r="AC5097" i="1" s="1"/>
  <c r="F5098" i="1" s="1"/>
  <c r="D5097" i="1" l="1"/>
  <c r="E5098" i="1"/>
  <c r="AC5098" i="1" s="1"/>
  <c r="F5099" i="1" s="1"/>
  <c r="D5098" i="1" l="1"/>
  <c r="E5099" i="1"/>
  <c r="AC5099" i="1" s="1"/>
  <c r="F5100" i="1" s="1"/>
  <c r="D5099" i="1" l="1"/>
  <c r="E5100" i="1"/>
  <c r="AC5100" i="1" s="1"/>
  <c r="F5101" i="1" s="1"/>
  <c r="D5100" i="1" l="1"/>
  <c r="E5101" i="1"/>
  <c r="AC5101" i="1" s="1"/>
  <c r="F5102" i="1" s="1"/>
  <c r="D5101" i="1" l="1"/>
  <c r="E5102" i="1"/>
  <c r="AC5102" i="1" s="1"/>
  <c r="F5103" i="1" s="1"/>
  <c r="D5102" i="1" l="1"/>
  <c r="E5103" i="1"/>
  <c r="AC5103" i="1" s="1"/>
  <c r="F5104" i="1" s="1"/>
  <c r="D5103" i="1" l="1"/>
  <c r="E5104" i="1"/>
  <c r="AC5104" i="1" s="1"/>
  <c r="F5105" i="1" s="1"/>
  <c r="D5104" i="1" l="1"/>
  <c r="E5105" i="1"/>
  <c r="AC5105" i="1" s="1"/>
  <c r="F5106" i="1" s="1"/>
  <c r="D5105" i="1" l="1"/>
  <c r="E5106" i="1"/>
  <c r="AC5106" i="1" s="1"/>
  <c r="F5107" i="1" s="1"/>
  <c r="D5106" i="1" l="1"/>
  <c r="E5107" i="1"/>
  <c r="AC5107" i="1" s="1"/>
  <c r="F5108" i="1" s="1"/>
  <c r="D5107" i="1" l="1"/>
  <c r="E5108" i="1"/>
  <c r="AC5108" i="1" s="1"/>
  <c r="F5109" i="1" s="1"/>
  <c r="D5108" i="1" l="1"/>
  <c r="E5109" i="1"/>
  <c r="AC5109" i="1" s="1"/>
  <c r="F5110" i="1" s="1"/>
  <c r="D5109" i="1" l="1"/>
  <c r="E5110" i="1"/>
  <c r="AC5110" i="1" s="1"/>
  <c r="F5111" i="1" s="1"/>
  <c r="D5110" i="1" l="1"/>
  <c r="E5111" i="1"/>
  <c r="AC5111" i="1" s="1"/>
  <c r="F5112" i="1" s="1"/>
  <c r="D5111" i="1" l="1"/>
  <c r="E5112" i="1"/>
  <c r="AC5112" i="1" s="1"/>
  <c r="F5113" i="1" s="1"/>
  <c r="D5112" i="1" l="1"/>
  <c r="E5113" i="1"/>
  <c r="AC5113" i="1" s="1"/>
  <c r="F5114" i="1" s="1"/>
  <c r="D5113" i="1" l="1"/>
  <c r="E5114" i="1"/>
  <c r="AC5114" i="1" s="1"/>
  <c r="F5115" i="1" s="1"/>
  <c r="D5114" i="1" l="1"/>
  <c r="E5115" i="1"/>
  <c r="AC5115" i="1" s="1"/>
  <c r="F5116" i="1" s="1"/>
  <c r="D5115" i="1" l="1"/>
  <c r="E5116" i="1"/>
  <c r="AC5116" i="1" s="1"/>
  <c r="F5117" i="1" s="1"/>
  <c r="D5116" i="1" l="1"/>
  <c r="E5117" i="1"/>
  <c r="AC5117" i="1" s="1"/>
  <c r="F5118" i="1" s="1"/>
  <c r="D5117" i="1" l="1"/>
  <c r="E5118" i="1"/>
  <c r="AC5118" i="1" s="1"/>
  <c r="F5119" i="1" s="1"/>
  <c r="D5118" i="1" l="1"/>
  <c r="E5119" i="1"/>
  <c r="AC5119" i="1" s="1"/>
  <c r="F5120" i="1" s="1"/>
  <c r="D5119" i="1" l="1"/>
  <c r="E5120" i="1"/>
  <c r="AC5120" i="1" s="1"/>
  <c r="F5121" i="1" s="1"/>
  <c r="D5120" i="1" l="1"/>
  <c r="E5121" i="1"/>
  <c r="AC5121" i="1" s="1"/>
  <c r="F5122" i="1" s="1"/>
  <c r="D5121" i="1" l="1"/>
  <c r="E5122" i="1"/>
  <c r="AC5122" i="1" s="1"/>
  <c r="F5123" i="1" s="1"/>
  <c r="D5122" i="1" l="1"/>
  <c r="E5123" i="1"/>
  <c r="AC5123" i="1" s="1"/>
  <c r="F5124" i="1" s="1"/>
  <c r="D5123" i="1" l="1"/>
  <c r="E5124" i="1"/>
  <c r="AC5124" i="1" s="1"/>
  <c r="F5125" i="1" s="1"/>
  <c r="D5124" i="1" l="1"/>
  <c r="E5125" i="1"/>
  <c r="AC5125" i="1" s="1"/>
  <c r="F5126" i="1" s="1"/>
  <c r="D5125" i="1" l="1"/>
  <c r="E5126" i="1"/>
  <c r="AC5126" i="1" s="1"/>
  <c r="F5127" i="1" s="1"/>
  <c r="D5126" i="1" l="1"/>
  <c r="E5127" i="1"/>
  <c r="AC5127" i="1" s="1"/>
  <c r="F5128" i="1" s="1"/>
  <c r="D5127" i="1" l="1"/>
  <c r="E5128" i="1"/>
  <c r="AC5128" i="1" s="1"/>
  <c r="F5129" i="1" s="1"/>
  <c r="D5128" i="1" l="1"/>
  <c r="E5129" i="1"/>
  <c r="AC5129" i="1" s="1"/>
  <c r="F5130" i="1" s="1"/>
  <c r="D5129" i="1" l="1"/>
  <c r="E5130" i="1"/>
  <c r="AC5130" i="1" s="1"/>
  <c r="F5131" i="1" s="1"/>
  <c r="D5130" i="1" l="1"/>
  <c r="E5131" i="1"/>
  <c r="AC5131" i="1" s="1"/>
  <c r="F5132" i="1" s="1"/>
  <c r="D5131" i="1" l="1"/>
  <c r="E5132" i="1"/>
  <c r="AC5132" i="1" s="1"/>
  <c r="F5133" i="1" s="1"/>
  <c r="D5132" i="1" l="1"/>
  <c r="E5133" i="1"/>
  <c r="AC5133" i="1" s="1"/>
  <c r="F5134" i="1" s="1"/>
  <c r="D5133" i="1" l="1"/>
  <c r="E5134" i="1"/>
  <c r="AC5134" i="1" s="1"/>
  <c r="F5135" i="1" s="1"/>
  <c r="D5134" i="1" l="1"/>
  <c r="E5135" i="1"/>
  <c r="AC5135" i="1" s="1"/>
  <c r="F5136" i="1" s="1"/>
  <c r="D5135" i="1" l="1"/>
  <c r="E5136" i="1"/>
  <c r="AC5136" i="1" s="1"/>
  <c r="F5137" i="1" s="1"/>
  <c r="D5136" i="1" l="1"/>
  <c r="E5137" i="1"/>
  <c r="AC5137" i="1" s="1"/>
  <c r="F5138" i="1" s="1"/>
  <c r="D5137" i="1" l="1"/>
  <c r="E5138" i="1"/>
  <c r="AC5138" i="1" s="1"/>
  <c r="F5139" i="1" s="1"/>
  <c r="D5138" i="1" l="1"/>
  <c r="E5139" i="1"/>
  <c r="AC5139" i="1" s="1"/>
  <c r="F5140" i="1" s="1"/>
  <c r="D5139" i="1" l="1"/>
  <c r="E5140" i="1"/>
  <c r="AC5140" i="1" s="1"/>
  <c r="F5141" i="1" s="1"/>
  <c r="D5140" i="1" l="1"/>
  <c r="E5141" i="1"/>
  <c r="AC5141" i="1" s="1"/>
  <c r="F5142" i="1" s="1"/>
  <c r="D5141" i="1" l="1"/>
  <c r="E5142" i="1"/>
  <c r="AC5142" i="1" s="1"/>
  <c r="F5143" i="1" s="1"/>
  <c r="D5142" i="1" l="1"/>
  <c r="E5143" i="1"/>
  <c r="AC5143" i="1" s="1"/>
  <c r="F5144" i="1" s="1"/>
  <c r="D5143" i="1" l="1"/>
  <c r="E5144" i="1"/>
  <c r="AC5144" i="1" s="1"/>
  <c r="F5145" i="1" s="1"/>
  <c r="D5144" i="1" l="1"/>
  <c r="E5145" i="1"/>
  <c r="AC5145" i="1" s="1"/>
  <c r="F5146" i="1" s="1"/>
  <c r="D5145" i="1" l="1"/>
  <c r="E5146" i="1"/>
  <c r="AC5146" i="1" s="1"/>
  <c r="F5147" i="1" s="1"/>
  <c r="D5146" i="1" l="1"/>
  <c r="E5147" i="1"/>
  <c r="AC5147" i="1" s="1"/>
  <c r="F5148" i="1" s="1"/>
  <c r="D5147" i="1" l="1"/>
  <c r="E5148" i="1"/>
  <c r="AC5148" i="1" s="1"/>
  <c r="F5149" i="1" s="1"/>
  <c r="D5148" i="1" l="1"/>
  <c r="E5149" i="1"/>
  <c r="AC5149" i="1" s="1"/>
  <c r="F5150" i="1" s="1"/>
  <c r="D5149" i="1" l="1"/>
  <c r="E5150" i="1"/>
  <c r="AC5150" i="1" s="1"/>
  <c r="F5151" i="1" s="1"/>
  <c r="D5150" i="1" l="1"/>
  <c r="E5151" i="1"/>
  <c r="AC5151" i="1" s="1"/>
  <c r="F5152" i="1" s="1"/>
  <c r="D5151" i="1" l="1"/>
  <c r="E5152" i="1"/>
  <c r="AC5152" i="1" s="1"/>
  <c r="F5153" i="1" s="1"/>
  <c r="D5152" i="1" l="1"/>
  <c r="E5153" i="1"/>
  <c r="AC5153" i="1" s="1"/>
  <c r="F5154" i="1" s="1"/>
  <c r="D5153" i="1" l="1"/>
  <c r="E5154" i="1"/>
  <c r="AC5154" i="1" s="1"/>
  <c r="F5155" i="1" s="1"/>
  <c r="D5154" i="1" l="1"/>
  <c r="E5155" i="1"/>
  <c r="AC5155" i="1" s="1"/>
  <c r="F5156" i="1" s="1"/>
  <c r="D5155" i="1" l="1"/>
  <c r="E5156" i="1"/>
  <c r="AC5156" i="1" s="1"/>
  <c r="F5157" i="1" s="1"/>
  <c r="D5156" i="1" l="1"/>
  <c r="E5157" i="1"/>
  <c r="AC5157" i="1" s="1"/>
  <c r="F5158" i="1" s="1"/>
  <c r="D5157" i="1" l="1"/>
  <c r="E5158" i="1"/>
  <c r="AC5158" i="1" s="1"/>
  <c r="F5159" i="1" s="1"/>
  <c r="D5158" i="1" l="1"/>
  <c r="E5159" i="1"/>
  <c r="AC5159" i="1" s="1"/>
  <c r="F5160" i="1" s="1"/>
  <c r="D5159" i="1" l="1"/>
  <c r="E5160" i="1"/>
  <c r="AC5160" i="1" s="1"/>
  <c r="F5161" i="1" s="1"/>
  <c r="D5160" i="1" l="1"/>
  <c r="E5161" i="1"/>
  <c r="AC5161" i="1" s="1"/>
  <c r="F5162" i="1" s="1"/>
  <c r="D5161" i="1" l="1"/>
  <c r="E5162" i="1"/>
  <c r="AC5162" i="1" s="1"/>
  <c r="F5163" i="1" s="1"/>
  <c r="D5162" i="1" l="1"/>
  <c r="E5163" i="1"/>
  <c r="AC5163" i="1" s="1"/>
  <c r="F5164" i="1" s="1"/>
  <c r="D5163" i="1" l="1"/>
  <c r="E5164" i="1"/>
  <c r="AC5164" i="1" s="1"/>
  <c r="F5165" i="1" s="1"/>
  <c r="D5164" i="1" l="1"/>
  <c r="E5165" i="1"/>
  <c r="AC5165" i="1" s="1"/>
  <c r="F5166" i="1" s="1"/>
  <c r="D5165" i="1" l="1"/>
  <c r="E5166" i="1"/>
  <c r="AC5166" i="1" s="1"/>
  <c r="F5167" i="1" s="1"/>
  <c r="D5166" i="1" l="1"/>
  <c r="E5167" i="1"/>
  <c r="AC5167" i="1" s="1"/>
  <c r="F5168" i="1" s="1"/>
  <c r="D5167" i="1" l="1"/>
  <c r="E5168" i="1"/>
  <c r="AC5168" i="1" s="1"/>
  <c r="F5169" i="1" s="1"/>
  <c r="D5168" i="1" l="1"/>
  <c r="E5169" i="1"/>
  <c r="AC5169" i="1" s="1"/>
  <c r="F5170" i="1" s="1"/>
  <c r="D5169" i="1" l="1"/>
  <c r="E5170" i="1"/>
  <c r="AC5170" i="1" s="1"/>
  <c r="F5171" i="1" s="1"/>
  <c r="D5170" i="1" l="1"/>
  <c r="E5171" i="1"/>
  <c r="AC5171" i="1" s="1"/>
  <c r="F5172" i="1" s="1"/>
  <c r="D5171" i="1" l="1"/>
  <c r="E5172" i="1"/>
  <c r="AC5172" i="1" s="1"/>
  <c r="F5173" i="1" s="1"/>
  <c r="D5172" i="1" l="1"/>
  <c r="E5173" i="1"/>
  <c r="AC5173" i="1" s="1"/>
  <c r="F5174" i="1" s="1"/>
  <c r="D5173" i="1" l="1"/>
  <c r="E5174" i="1"/>
  <c r="AC5174" i="1" s="1"/>
  <c r="F5175" i="1" s="1"/>
  <c r="D5174" i="1" l="1"/>
  <c r="E5175" i="1"/>
  <c r="AC5175" i="1" s="1"/>
  <c r="F5176" i="1" s="1"/>
  <c r="D5175" i="1" l="1"/>
  <c r="E5176" i="1"/>
  <c r="AC5176" i="1" s="1"/>
  <c r="F5177" i="1" s="1"/>
  <c r="D5176" i="1" l="1"/>
  <c r="E5177" i="1"/>
  <c r="AC5177" i="1" s="1"/>
  <c r="F5178" i="1" s="1"/>
  <c r="D5177" i="1" l="1"/>
  <c r="E5178" i="1"/>
  <c r="AC5178" i="1" s="1"/>
  <c r="F5179" i="1" s="1"/>
  <c r="D5178" i="1" l="1"/>
  <c r="E5179" i="1"/>
  <c r="AC5179" i="1" s="1"/>
  <c r="F5180" i="1" s="1"/>
  <c r="D5179" i="1" l="1"/>
  <c r="E5180" i="1"/>
  <c r="AC5180" i="1" s="1"/>
  <c r="F5181" i="1" s="1"/>
  <c r="D5180" i="1" l="1"/>
  <c r="E5181" i="1"/>
  <c r="AC5181" i="1" s="1"/>
  <c r="F5182" i="1" s="1"/>
  <c r="D5181" i="1" l="1"/>
  <c r="E5182" i="1"/>
  <c r="AC5182" i="1" s="1"/>
  <c r="F5183" i="1" s="1"/>
  <c r="D5182" i="1" l="1"/>
  <c r="E5183" i="1"/>
  <c r="AC5183" i="1" s="1"/>
  <c r="F5184" i="1" s="1"/>
  <c r="D5183" i="1" l="1"/>
  <c r="E5184" i="1"/>
  <c r="AC5184" i="1" s="1"/>
  <c r="F5185" i="1" s="1"/>
  <c r="D5184" i="1" l="1"/>
  <c r="E5185" i="1"/>
  <c r="AC5185" i="1" s="1"/>
  <c r="F5186" i="1" s="1"/>
  <c r="D5185" i="1" l="1"/>
  <c r="E5186" i="1"/>
  <c r="AC5186" i="1" s="1"/>
  <c r="F5187" i="1" s="1"/>
  <c r="D5186" i="1" l="1"/>
  <c r="E5187" i="1"/>
  <c r="AC5187" i="1" s="1"/>
  <c r="F5188" i="1" s="1"/>
  <c r="D5187" i="1" l="1"/>
  <c r="E5188" i="1"/>
  <c r="AC5188" i="1" s="1"/>
  <c r="F5189" i="1" s="1"/>
  <c r="D5188" i="1" l="1"/>
  <c r="E5189" i="1"/>
  <c r="AC5189" i="1" s="1"/>
  <c r="F5190" i="1" s="1"/>
  <c r="D5189" i="1" l="1"/>
  <c r="E5190" i="1"/>
  <c r="AC5190" i="1" s="1"/>
  <c r="F5191" i="1" s="1"/>
  <c r="D5190" i="1" l="1"/>
  <c r="E5191" i="1"/>
  <c r="AC5191" i="1" s="1"/>
  <c r="F5192" i="1" s="1"/>
  <c r="D5191" i="1" l="1"/>
  <c r="E5192" i="1"/>
  <c r="AC5192" i="1" s="1"/>
  <c r="F5193" i="1" s="1"/>
  <c r="D5192" i="1" l="1"/>
  <c r="E5193" i="1"/>
  <c r="AC5193" i="1" s="1"/>
  <c r="F5194" i="1" s="1"/>
  <c r="D5193" i="1" l="1"/>
  <c r="E5194" i="1"/>
  <c r="AC5194" i="1" s="1"/>
  <c r="F5195" i="1" s="1"/>
  <c r="D5194" i="1" l="1"/>
  <c r="E5195" i="1"/>
  <c r="AC5195" i="1" s="1"/>
  <c r="F5196" i="1" s="1"/>
  <c r="D5195" i="1" l="1"/>
  <c r="E5196" i="1"/>
  <c r="AC5196" i="1" s="1"/>
  <c r="F5197" i="1" s="1"/>
  <c r="D5196" i="1" l="1"/>
  <c r="E5197" i="1"/>
  <c r="AC5197" i="1" s="1"/>
  <c r="F5198" i="1" s="1"/>
  <c r="D5197" i="1" l="1"/>
  <c r="E5198" i="1"/>
  <c r="AC5198" i="1" s="1"/>
  <c r="F5199" i="1" s="1"/>
  <c r="D5198" i="1" l="1"/>
  <c r="E5199" i="1"/>
  <c r="AC5199" i="1" s="1"/>
  <c r="F5200" i="1" s="1"/>
  <c r="D5199" i="1" l="1"/>
  <c r="E5200" i="1"/>
  <c r="AC5200" i="1" s="1"/>
  <c r="F5201" i="1" s="1"/>
  <c r="D5200" i="1" l="1"/>
  <c r="E5201" i="1"/>
  <c r="AC5201" i="1" s="1"/>
  <c r="F5202" i="1" s="1"/>
  <c r="D5201" i="1" l="1"/>
  <c r="E5202" i="1"/>
  <c r="AC5202" i="1" s="1"/>
  <c r="F5203" i="1" s="1"/>
  <c r="D5202" i="1" l="1"/>
  <c r="E5203" i="1"/>
  <c r="AC5203" i="1" s="1"/>
  <c r="F5204" i="1" s="1"/>
  <c r="D5203" i="1" l="1"/>
  <c r="E5204" i="1"/>
  <c r="AC5204" i="1" s="1"/>
  <c r="F5205" i="1" s="1"/>
  <c r="D5204" i="1" l="1"/>
  <c r="E5205" i="1"/>
  <c r="AC5205" i="1" s="1"/>
  <c r="F5206" i="1" s="1"/>
  <c r="D5205" i="1" l="1"/>
  <c r="E5206" i="1"/>
  <c r="AC5206" i="1" s="1"/>
  <c r="F5207" i="1" s="1"/>
  <c r="D5206" i="1" l="1"/>
  <c r="E5207" i="1"/>
  <c r="AC5207" i="1" s="1"/>
  <c r="F5208" i="1" s="1"/>
  <c r="D5207" i="1" l="1"/>
  <c r="E5208" i="1"/>
  <c r="AC5208" i="1" s="1"/>
  <c r="F5209" i="1" s="1"/>
  <c r="D5208" i="1" l="1"/>
  <c r="E5209" i="1"/>
  <c r="AC5209" i="1" s="1"/>
  <c r="F5210" i="1" s="1"/>
  <c r="D5209" i="1" l="1"/>
  <c r="E5210" i="1"/>
  <c r="AC5210" i="1" s="1"/>
  <c r="F5211" i="1" s="1"/>
  <c r="D5210" i="1" l="1"/>
  <c r="E5211" i="1"/>
  <c r="AC5211" i="1" s="1"/>
  <c r="F5212" i="1" s="1"/>
  <c r="D5211" i="1" l="1"/>
  <c r="E5212" i="1"/>
  <c r="AC5212" i="1" s="1"/>
  <c r="F5213" i="1" s="1"/>
  <c r="D5212" i="1" l="1"/>
  <c r="E5213" i="1"/>
  <c r="AC5213" i="1" s="1"/>
  <c r="F5214" i="1" s="1"/>
  <c r="D5213" i="1" l="1"/>
  <c r="E5214" i="1"/>
  <c r="AC5214" i="1" s="1"/>
  <c r="F5215" i="1" s="1"/>
  <c r="D5214" i="1" l="1"/>
  <c r="E5215" i="1"/>
  <c r="AC5215" i="1" s="1"/>
  <c r="F5216" i="1" s="1"/>
  <c r="D5215" i="1" l="1"/>
  <c r="E5216" i="1"/>
  <c r="AC5216" i="1" s="1"/>
  <c r="F5217" i="1" s="1"/>
  <c r="D5216" i="1" l="1"/>
  <c r="E5217" i="1"/>
  <c r="AC5217" i="1" s="1"/>
  <c r="F5218" i="1" s="1"/>
  <c r="D5217" i="1" l="1"/>
  <c r="E5218" i="1"/>
  <c r="AC5218" i="1" s="1"/>
  <c r="F5219" i="1" s="1"/>
  <c r="D5218" i="1" l="1"/>
  <c r="E5219" i="1"/>
  <c r="AC5219" i="1" s="1"/>
  <c r="F5220" i="1" s="1"/>
  <c r="D5219" i="1" l="1"/>
  <c r="E5220" i="1"/>
  <c r="AC5220" i="1" s="1"/>
  <c r="F5221" i="1" s="1"/>
  <c r="D5220" i="1" l="1"/>
  <c r="E5221" i="1"/>
  <c r="AC5221" i="1" s="1"/>
  <c r="F5222" i="1" s="1"/>
  <c r="D5221" i="1" l="1"/>
  <c r="E5222" i="1"/>
  <c r="AC5222" i="1" s="1"/>
  <c r="F5223" i="1" s="1"/>
  <c r="D5222" i="1" l="1"/>
  <c r="E5223" i="1"/>
  <c r="AC5223" i="1" s="1"/>
  <c r="F5224" i="1" s="1"/>
  <c r="D5223" i="1" l="1"/>
  <c r="E5224" i="1"/>
  <c r="AC5224" i="1" s="1"/>
  <c r="F5225" i="1" s="1"/>
  <c r="D5224" i="1" l="1"/>
  <c r="E5225" i="1"/>
  <c r="AC5225" i="1" s="1"/>
  <c r="F5226" i="1" s="1"/>
  <c r="D5225" i="1" l="1"/>
  <c r="E5226" i="1"/>
  <c r="AC5226" i="1" s="1"/>
  <c r="F5227" i="1" s="1"/>
  <c r="D5226" i="1" l="1"/>
  <c r="E5227" i="1"/>
  <c r="AC5227" i="1" s="1"/>
  <c r="F5228" i="1" s="1"/>
  <c r="D5227" i="1" l="1"/>
  <c r="E5228" i="1"/>
  <c r="AC5228" i="1" s="1"/>
  <c r="F5229" i="1" s="1"/>
  <c r="D5228" i="1" l="1"/>
  <c r="E5229" i="1"/>
  <c r="AC5229" i="1" s="1"/>
  <c r="F5230" i="1" s="1"/>
  <c r="D5229" i="1" l="1"/>
  <c r="E5230" i="1"/>
  <c r="AC5230" i="1" s="1"/>
  <c r="F5231" i="1" s="1"/>
  <c r="D5230" i="1" l="1"/>
  <c r="E5231" i="1"/>
  <c r="AC5231" i="1" s="1"/>
  <c r="F5232" i="1" s="1"/>
  <c r="D5231" i="1" l="1"/>
  <c r="E5232" i="1"/>
  <c r="AC5232" i="1" s="1"/>
  <c r="F5233" i="1" s="1"/>
  <c r="D5232" i="1" l="1"/>
  <c r="E5233" i="1"/>
  <c r="AC5233" i="1" s="1"/>
  <c r="F5234" i="1" s="1"/>
  <c r="D5233" i="1" l="1"/>
  <c r="E5234" i="1"/>
  <c r="AC5234" i="1" s="1"/>
  <c r="F5235" i="1" s="1"/>
  <c r="D5234" i="1" l="1"/>
  <c r="E5235" i="1"/>
  <c r="AC5235" i="1" s="1"/>
  <c r="F5236" i="1" s="1"/>
  <c r="D5235" i="1" l="1"/>
  <c r="E5236" i="1"/>
  <c r="AC5236" i="1" s="1"/>
  <c r="F5237" i="1" s="1"/>
  <c r="D5236" i="1" l="1"/>
  <c r="E5237" i="1"/>
  <c r="AC5237" i="1" s="1"/>
  <c r="F5238" i="1" s="1"/>
  <c r="D5237" i="1" l="1"/>
  <c r="E5238" i="1"/>
  <c r="AC5238" i="1" s="1"/>
  <c r="F5239" i="1" s="1"/>
  <c r="D5238" i="1" l="1"/>
  <c r="E5239" i="1"/>
  <c r="AC5239" i="1" s="1"/>
  <c r="F5240" i="1" s="1"/>
  <c r="D5239" i="1" l="1"/>
  <c r="E5240" i="1"/>
  <c r="AC5240" i="1" s="1"/>
  <c r="F5241" i="1" s="1"/>
  <c r="D5240" i="1" l="1"/>
  <c r="E5241" i="1"/>
  <c r="AC5241" i="1" s="1"/>
  <c r="F5242" i="1" s="1"/>
  <c r="D5241" i="1" l="1"/>
  <c r="E5242" i="1"/>
  <c r="AC5242" i="1" s="1"/>
  <c r="F5243" i="1" s="1"/>
  <c r="D5242" i="1" l="1"/>
  <c r="E5243" i="1"/>
  <c r="AC5243" i="1" s="1"/>
  <c r="F5244" i="1" s="1"/>
  <c r="D5243" i="1" l="1"/>
  <c r="E5244" i="1"/>
  <c r="AC5244" i="1" s="1"/>
  <c r="F5245" i="1" s="1"/>
  <c r="D5244" i="1" l="1"/>
  <c r="E5245" i="1"/>
  <c r="AC5245" i="1" s="1"/>
  <c r="F5246" i="1" s="1"/>
  <c r="D5245" i="1" l="1"/>
  <c r="E5246" i="1"/>
  <c r="AC5246" i="1" s="1"/>
  <c r="F5247" i="1" s="1"/>
  <c r="D5246" i="1" l="1"/>
  <c r="E5247" i="1"/>
  <c r="AC5247" i="1" s="1"/>
  <c r="F5248" i="1" s="1"/>
  <c r="D5247" i="1" l="1"/>
  <c r="E5248" i="1"/>
  <c r="AC5248" i="1" s="1"/>
  <c r="F5249" i="1" s="1"/>
  <c r="D5248" i="1" l="1"/>
  <c r="E5249" i="1"/>
  <c r="AC5249" i="1" s="1"/>
  <c r="F5250" i="1" s="1"/>
  <c r="D5249" i="1" l="1"/>
  <c r="E5250" i="1"/>
  <c r="AC5250" i="1" s="1"/>
  <c r="F5251" i="1" s="1"/>
  <c r="D5250" i="1" l="1"/>
  <c r="E5251" i="1"/>
  <c r="AC5251" i="1" s="1"/>
  <c r="F5252" i="1" s="1"/>
  <c r="D5251" i="1" l="1"/>
  <c r="E5252" i="1"/>
  <c r="AC5252" i="1" s="1"/>
  <c r="F5253" i="1" s="1"/>
  <c r="D5252" i="1" l="1"/>
  <c r="E5253" i="1"/>
  <c r="AC5253" i="1" s="1"/>
  <c r="F5254" i="1" s="1"/>
  <c r="D5253" i="1" l="1"/>
  <c r="E5254" i="1"/>
  <c r="AC5254" i="1" s="1"/>
  <c r="F5255" i="1" s="1"/>
  <c r="D5254" i="1" l="1"/>
  <c r="E5255" i="1"/>
  <c r="AC5255" i="1" s="1"/>
  <c r="F5256" i="1" s="1"/>
  <c r="D5255" i="1" l="1"/>
  <c r="E5256" i="1"/>
  <c r="AC5256" i="1" s="1"/>
  <c r="F5257" i="1" s="1"/>
  <c r="D5256" i="1" l="1"/>
  <c r="E5257" i="1"/>
  <c r="AC5257" i="1" s="1"/>
  <c r="F5258" i="1" s="1"/>
  <c r="D5257" i="1" l="1"/>
  <c r="E5258" i="1"/>
  <c r="AC5258" i="1" s="1"/>
  <c r="F5259" i="1" s="1"/>
  <c r="D5258" i="1" l="1"/>
  <c r="E5259" i="1"/>
  <c r="AC5259" i="1" s="1"/>
  <c r="F5260" i="1" s="1"/>
  <c r="D5259" i="1" l="1"/>
  <c r="E5260" i="1"/>
  <c r="AC5260" i="1" s="1"/>
  <c r="F5261" i="1" s="1"/>
  <c r="D5260" i="1" l="1"/>
  <c r="E5261" i="1"/>
  <c r="AC5261" i="1" s="1"/>
  <c r="F5262" i="1" s="1"/>
  <c r="D5261" i="1" l="1"/>
  <c r="E5262" i="1"/>
  <c r="AC5262" i="1" s="1"/>
  <c r="F5263" i="1" s="1"/>
  <c r="D5262" i="1" l="1"/>
  <c r="E5263" i="1"/>
  <c r="AC5263" i="1" s="1"/>
  <c r="F5264" i="1" s="1"/>
  <c r="D5263" i="1" l="1"/>
  <c r="E5264" i="1"/>
  <c r="AC5264" i="1" s="1"/>
  <c r="F5265" i="1" s="1"/>
  <c r="D5264" i="1" l="1"/>
  <c r="E5265" i="1"/>
  <c r="AC5265" i="1" s="1"/>
  <c r="F5266" i="1" s="1"/>
  <c r="D5265" i="1" l="1"/>
  <c r="E5266" i="1"/>
  <c r="AC5266" i="1" s="1"/>
  <c r="F5267" i="1" s="1"/>
  <c r="D5266" i="1" l="1"/>
  <c r="E5267" i="1"/>
  <c r="AC5267" i="1" s="1"/>
  <c r="F5268" i="1" s="1"/>
  <c r="D5267" i="1" l="1"/>
  <c r="E5268" i="1"/>
  <c r="AC5268" i="1" s="1"/>
  <c r="F5269" i="1" s="1"/>
  <c r="D5268" i="1" l="1"/>
  <c r="E5269" i="1"/>
  <c r="AC5269" i="1" s="1"/>
  <c r="F5270" i="1" s="1"/>
  <c r="D5269" i="1" l="1"/>
  <c r="E5270" i="1"/>
  <c r="AC5270" i="1" s="1"/>
  <c r="F5271" i="1" s="1"/>
  <c r="D5270" i="1" l="1"/>
  <c r="E5271" i="1"/>
  <c r="AC5271" i="1" s="1"/>
  <c r="F5272" i="1" s="1"/>
  <c r="D5271" i="1" l="1"/>
  <c r="E5272" i="1"/>
  <c r="AC5272" i="1" s="1"/>
  <c r="F5273" i="1" s="1"/>
  <c r="D5272" i="1" l="1"/>
  <c r="E5273" i="1"/>
  <c r="AC5273" i="1" s="1"/>
  <c r="F5274" i="1" s="1"/>
  <c r="D5273" i="1" l="1"/>
  <c r="E5274" i="1"/>
  <c r="AC5274" i="1" s="1"/>
  <c r="F5275" i="1" s="1"/>
  <c r="D5274" i="1" l="1"/>
  <c r="E5275" i="1"/>
  <c r="AC5275" i="1" s="1"/>
  <c r="F5276" i="1" s="1"/>
  <c r="D5275" i="1" l="1"/>
  <c r="E5276" i="1"/>
  <c r="AC5276" i="1" s="1"/>
  <c r="F5277" i="1" s="1"/>
  <c r="D5276" i="1" l="1"/>
  <c r="E5277" i="1"/>
  <c r="AC5277" i="1" s="1"/>
  <c r="F5278" i="1" s="1"/>
  <c r="D5277" i="1" l="1"/>
  <c r="E5278" i="1"/>
  <c r="AC5278" i="1" s="1"/>
  <c r="F5279" i="1" s="1"/>
  <c r="D5278" i="1" l="1"/>
  <c r="E5279" i="1"/>
  <c r="AC5279" i="1" s="1"/>
  <c r="F5280" i="1" s="1"/>
  <c r="D5279" i="1" l="1"/>
  <c r="E5280" i="1"/>
  <c r="AC5280" i="1" s="1"/>
  <c r="F5281" i="1" s="1"/>
  <c r="D5280" i="1" l="1"/>
  <c r="E5281" i="1"/>
  <c r="AC5281" i="1" s="1"/>
  <c r="F5282" i="1" s="1"/>
  <c r="D5281" i="1" l="1"/>
  <c r="E5282" i="1"/>
  <c r="AC5282" i="1" s="1"/>
  <c r="F5283" i="1" s="1"/>
  <c r="D5282" i="1" l="1"/>
  <c r="E5283" i="1"/>
  <c r="AC5283" i="1" s="1"/>
  <c r="F5284" i="1" s="1"/>
  <c r="D5283" i="1" l="1"/>
  <c r="E5284" i="1"/>
  <c r="AC5284" i="1" s="1"/>
  <c r="F5285" i="1" s="1"/>
  <c r="D5284" i="1" l="1"/>
  <c r="E5285" i="1"/>
  <c r="AC5285" i="1" s="1"/>
  <c r="F5286" i="1" s="1"/>
  <c r="D5285" i="1" l="1"/>
  <c r="E5286" i="1"/>
  <c r="AC5286" i="1" s="1"/>
  <c r="F5287" i="1" s="1"/>
  <c r="D5286" i="1" l="1"/>
  <c r="E5287" i="1"/>
  <c r="AC5287" i="1" s="1"/>
  <c r="F5288" i="1" s="1"/>
  <c r="D5287" i="1" l="1"/>
  <c r="E5288" i="1"/>
  <c r="AC5288" i="1" s="1"/>
  <c r="F5289" i="1" s="1"/>
  <c r="D5288" i="1" l="1"/>
  <c r="E5289" i="1"/>
  <c r="AC5289" i="1" s="1"/>
  <c r="F5290" i="1" s="1"/>
  <c r="D5289" i="1" l="1"/>
  <c r="E5290" i="1"/>
  <c r="AC5290" i="1" s="1"/>
  <c r="F5291" i="1" s="1"/>
  <c r="D5290" i="1" l="1"/>
  <c r="E5291" i="1"/>
  <c r="AC5291" i="1" s="1"/>
  <c r="F5292" i="1" s="1"/>
  <c r="D5291" i="1" l="1"/>
  <c r="E5292" i="1"/>
  <c r="AC5292" i="1" s="1"/>
  <c r="F5293" i="1" s="1"/>
  <c r="D5292" i="1" l="1"/>
  <c r="E5293" i="1"/>
  <c r="AC5293" i="1" s="1"/>
  <c r="F5294" i="1" s="1"/>
  <c r="D5293" i="1" l="1"/>
  <c r="E5294" i="1"/>
  <c r="AC5294" i="1" s="1"/>
  <c r="F5295" i="1" s="1"/>
  <c r="D5294" i="1" l="1"/>
  <c r="E5295" i="1"/>
  <c r="AC5295" i="1" s="1"/>
  <c r="F5296" i="1" s="1"/>
  <c r="D5295" i="1" l="1"/>
  <c r="E5296" i="1"/>
  <c r="AC5296" i="1" s="1"/>
  <c r="F5297" i="1" s="1"/>
  <c r="D5296" i="1" l="1"/>
  <c r="E5297" i="1"/>
  <c r="AC5297" i="1" s="1"/>
  <c r="F5298" i="1" s="1"/>
  <c r="D5297" i="1" l="1"/>
  <c r="E5298" i="1"/>
  <c r="AC5298" i="1" s="1"/>
  <c r="F5299" i="1" s="1"/>
  <c r="D5298" i="1" l="1"/>
  <c r="E5299" i="1"/>
  <c r="AC5299" i="1" s="1"/>
  <c r="F5300" i="1" s="1"/>
  <c r="D5299" i="1" l="1"/>
  <c r="E5300" i="1"/>
  <c r="AC5300" i="1" s="1"/>
  <c r="F5301" i="1" s="1"/>
  <c r="D5300" i="1" l="1"/>
  <c r="E5301" i="1"/>
  <c r="AC5301" i="1" s="1"/>
  <c r="F5302" i="1" s="1"/>
  <c r="D5301" i="1" l="1"/>
  <c r="E5302" i="1"/>
  <c r="AC5302" i="1" s="1"/>
  <c r="F5303" i="1" s="1"/>
  <c r="D5302" i="1" l="1"/>
  <c r="E5303" i="1"/>
  <c r="AC5303" i="1" s="1"/>
  <c r="F5304" i="1" s="1"/>
  <c r="D5303" i="1" l="1"/>
  <c r="E5304" i="1"/>
  <c r="AC5304" i="1" s="1"/>
  <c r="F5305" i="1" s="1"/>
  <c r="D5304" i="1" l="1"/>
  <c r="E5305" i="1"/>
  <c r="AC5305" i="1" s="1"/>
  <c r="F5306" i="1" s="1"/>
  <c r="D5305" i="1" l="1"/>
  <c r="E5306" i="1"/>
  <c r="AC5306" i="1" s="1"/>
  <c r="F5307" i="1" s="1"/>
  <c r="D5306" i="1" l="1"/>
  <c r="E5307" i="1"/>
  <c r="AC5307" i="1" s="1"/>
  <c r="F5308" i="1" s="1"/>
  <c r="D5307" i="1" l="1"/>
  <c r="E5308" i="1"/>
  <c r="AC5308" i="1" s="1"/>
  <c r="F5309" i="1" s="1"/>
  <c r="D5308" i="1" l="1"/>
  <c r="E5309" i="1"/>
  <c r="AC5309" i="1" s="1"/>
  <c r="F5310" i="1" s="1"/>
  <c r="D5309" i="1" l="1"/>
  <c r="E5310" i="1"/>
  <c r="AC5310" i="1" s="1"/>
  <c r="F5311" i="1" s="1"/>
  <c r="D5310" i="1" l="1"/>
  <c r="E5311" i="1"/>
  <c r="AC5311" i="1" s="1"/>
  <c r="F5312" i="1" s="1"/>
  <c r="D5311" i="1" l="1"/>
  <c r="E5312" i="1"/>
  <c r="AC5312" i="1" s="1"/>
  <c r="F5313" i="1" s="1"/>
  <c r="D5312" i="1" l="1"/>
  <c r="E5313" i="1"/>
  <c r="AC5313" i="1" s="1"/>
  <c r="F5314" i="1" s="1"/>
  <c r="D5313" i="1" l="1"/>
  <c r="E5314" i="1"/>
  <c r="AC5314" i="1" s="1"/>
  <c r="F5315" i="1" s="1"/>
  <c r="D5314" i="1" l="1"/>
  <c r="E5315" i="1"/>
  <c r="AC5315" i="1" s="1"/>
  <c r="F5316" i="1" s="1"/>
  <c r="D5315" i="1" l="1"/>
  <c r="E5316" i="1"/>
  <c r="AC5316" i="1" s="1"/>
  <c r="F5317" i="1" s="1"/>
  <c r="D5316" i="1" l="1"/>
  <c r="E5317" i="1"/>
  <c r="AC5317" i="1" s="1"/>
  <c r="F5318" i="1" s="1"/>
  <c r="D5317" i="1" l="1"/>
  <c r="E5318" i="1"/>
  <c r="AC5318" i="1" s="1"/>
  <c r="F5319" i="1" s="1"/>
  <c r="D5318" i="1" l="1"/>
  <c r="E5319" i="1"/>
  <c r="AC5319" i="1" s="1"/>
  <c r="F5320" i="1" s="1"/>
  <c r="D5319" i="1" l="1"/>
  <c r="E5320" i="1"/>
  <c r="AC5320" i="1" s="1"/>
  <c r="F5321" i="1" s="1"/>
  <c r="D5320" i="1" l="1"/>
  <c r="E5321" i="1"/>
  <c r="AC5321" i="1" s="1"/>
  <c r="F5322" i="1" s="1"/>
  <c r="D5321" i="1" l="1"/>
  <c r="E5322" i="1"/>
  <c r="AC5322" i="1" s="1"/>
  <c r="F5323" i="1" s="1"/>
  <c r="D5322" i="1" l="1"/>
  <c r="E5323" i="1"/>
  <c r="AC5323" i="1" s="1"/>
  <c r="F5324" i="1" s="1"/>
  <c r="D5323" i="1" l="1"/>
  <c r="E5324" i="1"/>
  <c r="AC5324" i="1" s="1"/>
  <c r="F5325" i="1" s="1"/>
  <c r="D5324" i="1" l="1"/>
  <c r="E5325" i="1"/>
  <c r="AC5325" i="1" s="1"/>
  <c r="F5326" i="1" s="1"/>
  <c r="D5325" i="1" l="1"/>
  <c r="E5326" i="1"/>
  <c r="AC5326" i="1" s="1"/>
  <c r="F5327" i="1" s="1"/>
  <c r="D5326" i="1" l="1"/>
  <c r="E5327" i="1"/>
  <c r="AC5327" i="1" s="1"/>
  <c r="F5328" i="1" s="1"/>
  <c r="D5327" i="1" l="1"/>
  <c r="E5328" i="1"/>
  <c r="AC5328" i="1" s="1"/>
  <c r="F5329" i="1" s="1"/>
  <c r="D5328" i="1" l="1"/>
  <c r="E5329" i="1"/>
  <c r="AC5329" i="1" s="1"/>
  <c r="F5330" i="1" s="1"/>
  <c r="D5329" i="1" l="1"/>
  <c r="E5330" i="1"/>
  <c r="AC5330" i="1" s="1"/>
  <c r="F5331" i="1" s="1"/>
  <c r="D5330" i="1" l="1"/>
  <c r="E5331" i="1"/>
  <c r="AC5331" i="1" s="1"/>
  <c r="F5332" i="1" s="1"/>
  <c r="D5331" i="1" l="1"/>
  <c r="E5332" i="1"/>
  <c r="AC5332" i="1" s="1"/>
  <c r="F5333" i="1" s="1"/>
  <c r="D5332" i="1" l="1"/>
  <c r="E5333" i="1"/>
  <c r="AC5333" i="1" s="1"/>
  <c r="F5334" i="1" s="1"/>
  <c r="D5333" i="1" l="1"/>
  <c r="E5334" i="1"/>
  <c r="AC5334" i="1" s="1"/>
  <c r="F5335" i="1" s="1"/>
  <c r="D5334" i="1" l="1"/>
  <c r="E5335" i="1"/>
  <c r="AC5335" i="1" s="1"/>
  <c r="F5336" i="1" s="1"/>
  <c r="D5335" i="1" l="1"/>
  <c r="E5336" i="1"/>
  <c r="AC5336" i="1" s="1"/>
  <c r="F5337" i="1" s="1"/>
  <c r="D5336" i="1" l="1"/>
  <c r="E5337" i="1"/>
  <c r="AC5337" i="1" s="1"/>
  <c r="F5338" i="1" s="1"/>
  <c r="D5337" i="1" l="1"/>
  <c r="E5338" i="1"/>
  <c r="AC5338" i="1" s="1"/>
  <c r="F5339" i="1" s="1"/>
  <c r="D5338" i="1" l="1"/>
  <c r="E5339" i="1"/>
  <c r="AC5339" i="1" s="1"/>
  <c r="F5340" i="1" s="1"/>
  <c r="D5339" i="1" l="1"/>
  <c r="E5340" i="1"/>
  <c r="AC5340" i="1" s="1"/>
  <c r="F5341" i="1" s="1"/>
  <c r="D5340" i="1" l="1"/>
  <c r="E5341" i="1"/>
  <c r="AC5341" i="1" s="1"/>
  <c r="F5342" i="1" s="1"/>
  <c r="D5341" i="1" l="1"/>
  <c r="E5342" i="1"/>
  <c r="AC5342" i="1" s="1"/>
  <c r="F5343" i="1" s="1"/>
  <c r="D5342" i="1" l="1"/>
  <c r="E5343" i="1"/>
  <c r="AC5343" i="1" s="1"/>
  <c r="F5344" i="1" s="1"/>
  <c r="D5343" i="1" l="1"/>
  <c r="E5344" i="1"/>
  <c r="AC5344" i="1" s="1"/>
  <c r="F5345" i="1" s="1"/>
  <c r="D5344" i="1" l="1"/>
  <c r="E5345" i="1"/>
  <c r="AC5345" i="1" s="1"/>
  <c r="F5346" i="1" s="1"/>
  <c r="D5345" i="1" l="1"/>
  <c r="E5346" i="1"/>
  <c r="AC5346" i="1" s="1"/>
  <c r="F5347" i="1" s="1"/>
  <c r="D5346" i="1" l="1"/>
  <c r="E5347" i="1"/>
  <c r="AC5347" i="1" s="1"/>
  <c r="F5348" i="1" s="1"/>
  <c r="D5347" i="1" l="1"/>
  <c r="E5348" i="1"/>
  <c r="AC5348" i="1" s="1"/>
  <c r="F5349" i="1" s="1"/>
  <c r="D5348" i="1" l="1"/>
  <c r="E5349" i="1"/>
  <c r="AC5349" i="1" s="1"/>
  <c r="F5350" i="1" s="1"/>
  <c r="D5349" i="1" l="1"/>
  <c r="E5350" i="1"/>
  <c r="AC5350" i="1" s="1"/>
  <c r="F5351" i="1" s="1"/>
  <c r="D5350" i="1" l="1"/>
  <c r="E5351" i="1"/>
  <c r="AC5351" i="1" s="1"/>
  <c r="F5352" i="1" s="1"/>
  <c r="D5351" i="1" l="1"/>
  <c r="E5352" i="1"/>
  <c r="AC5352" i="1" s="1"/>
  <c r="F5353" i="1" s="1"/>
  <c r="D5352" i="1" l="1"/>
  <c r="E5353" i="1"/>
  <c r="AC5353" i="1" s="1"/>
  <c r="F5354" i="1" s="1"/>
  <c r="D5353" i="1" l="1"/>
  <c r="E5354" i="1"/>
  <c r="AC5354" i="1" s="1"/>
  <c r="F5355" i="1" s="1"/>
  <c r="D5354" i="1" l="1"/>
  <c r="E5355" i="1"/>
  <c r="AC5355" i="1" s="1"/>
  <c r="F5356" i="1" s="1"/>
  <c r="D5355" i="1" l="1"/>
  <c r="E5356" i="1"/>
  <c r="AC5356" i="1" s="1"/>
  <c r="F5357" i="1" s="1"/>
  <c r="D5356" i="1" l="1"/>
  <c r="E5357" i="1"/>
  <c r="AC5357" i="1" s="1"/>
  <c r="F5358" i="1" s="1"/>
  <c r="D5357" i="1" l="1"/>
  <c r="E5358" i="1"/>
  <c r="AC5358" i="1" s="1"/>
  <c r="F5359" i="1" s="1"/>
  <c r="D5358" i="1" l="1"/>
  <c r="E5359" i="1"/>
  <c r="AC5359" i="1" s="1"/>
  <c r="F5360" i="1" s="1"/>
  <c r="D5359" i="1" l="1"/>
  <c r="E5360" i="1"/>
  <c r="AC5360" i="1" s="1"/>
  <c r="F5361" i="1" s="1"/>
  <c r="D5360" i="1" l="1"/>
  <c r="E5361" i="1"/>
  <c r="AC5361" i="1" s="1"/>
  <c r="F5362" i="1" s="1"/>
  <c r="D5361" i="1" l="1"/>
  <c r="E5362" i="1"/>
  <c r="AC5362" i="1" s="1"/>
  <c r="F5363" i="1" s="1"/>
  <c r="D5362" i="1" l="1"/>
  <c r="E5363" i="1"/>
  <c r="AC5363" i="1" s="1"/>
  <c r="F5364" i="1" s="1"/>
  <c r="D5363" i="1" l="1"/>
  <c r="E5364" i="1"/>
  <c r="AC5364" i="1" s="1"/>
  <c r="F5365" i="1" s="1"/>
  <c r="D5364" i="1" l="1"/>
  <c r="E5365" i="1"/>
  <c r="AC5365" i="1" s="1"/>
  <c r="F5366" i="1" s="1"/>
  <c r="D5365" i="1" l="1"/>
  <c r="E5366" i="1"/>
  <c r="AC5366" i="1" s="1"/>
  <c r="F5367" i="1" s="1"/>
  <c r="D5366" i="1" l="1"/>
  <c r="E5367" i="1"/>
  <c r="AC5367" i="1" s="1"/>
  <c r="F5368" i="1" s="1"/>
  <c r="D5367" i="1" l="1"/>
  <c r="E5368" i="1"/>
  <c r="AC5368" i="1" s="1"/>
  <c r="F5369" i="1" s="1"/>
  <c r="D5368" i="1" l="1"/>
  <c r="E5369" i="1"/>
  <c r="AC5369" i="1" s="1"/>
  <c r="F5370" i="1" s="1"/>
  <c r="D5369" i="1" l="1"/>
  <c r="E5370" i="1"/>
  <c r="AC5370" i="1" s="1"/>
  <c r="F5371" i="1" s="1"/>
  <c r="D5370" i="1" l="1"/>
  <c r="E5371" i="1"/>
  <c r="AC5371" i="1" s="1"/>
  <c r="F5372" i="1" s="1"/>
  <c r="D5371" i="1" l="1"/>
  <c r="E5372" i="1"/>
  <c r="AC5372" i="1" s="1"/>
  <c r="F5373" i="1" s="1"/>
  <c r="D5372" i="1" l="1"/>
  <c r="E5373" i="1"/>
  <c r="AC5373" i="1" s="1"/>
  <c r="F5374" i="1" s="1"/>
  <c r="D5373" i="1" l="1"/>
  <c r="E5374" i="1"/>
  <c r="AC5374" i="1" s="1"/>
  <c r="F5375" i="1" s="1"/>
  <c r="D5374" i="1" l="1"/>
  <c r="E5375" i="1"/>
  <c r="AC5375" i="1" s="1"/>
  <c r="F5376" i="1" s="1"/>
  <c r="D5375" i="1" l="1"/>
  <c r="E5376" i="1"/>
  <c r="AC5376" i="1" s="1"/>
  <c r="F5377" i="1" s="1"/>
  <c r="D5376" i="1" l="1"/>
  <c r="E5377" i="1"/>
  <c r="AC5377" i="1" s="1"/>
  <c r="F5378" i="1" s="1"/>
  <c r="D5377" i="1" l="1"/>
  <c r="E5378" i="1"/>
  <c r="AC5378" i="1" s="1"/>
  <c r="F5379" i="1" s="1"/>
  <c r="D5378" i="1" l="1"/>
  <c r="E5379" i="1"/>
  <c r="AC5379" i="1" s="1"/>
  <c r="F5380" i="1" s="1"/>
  <c r="D5379" i="1" l="1"/>
  <c r="E5380" i="1"/>
  <c r="AC5380" i="1" s="1"/>
  <c r="F5381" i="1" s="1"/>
  <c r="D5380" i="1" l="1"/>
  <c r="E5381" i="1"/>
  <c r="AC5381" i="1" s="1"/>
  <c r="F5382" i="1" s="1"/>
  <c r="D5381" i="1" l="1"/>
  <c r="E5382" i="1"/>
  <c r="AC5382" i="1" s="1"/>
  <c r="F5383" i="1" s="1"/>
  <c r="D5382" i="1" l="1"/>
  <c r="E5383" i="1"/>
  <c r="AC5383" i="1" s="1"/>
  <c r="F5384" i="1" s="1"/>
  <c r="D5383" i="1" l="1"/>
  <c r="E5384" i="1"/>
  <c r="AC5384" i="1" s="1"/>
  <c r="F5385" i="1" s="1"/>
  <c r="D5384" i="1" l="1"/>
  <c r="E5385" i="1"/>
  <c r="AC5385" i="1" s="1"/>
  <c r="F5386" i="1" s="1"/>
  <c r="D5385" i="1" l="1"/>
  <c r="E5386" i="1"/>
  <c r="AC5386" i="1" s="1"/>
  <c r="F5387" i="1" s="1"/>
  <c r="D5386" i="1" l="1"/>
  <c r="E5387" i="1"/>
  <c r="AC5387" i="1" s="1"/>
  <c r="F5388" i="1" s="1"/>
  <c r="D5387" i="1" l="1"/>
  <c r="E5388" i="1"/>
  <c r="AC5388" i="1" s="1"/>
  <c r="F5389" i="1" s="1"/>
  <c r="D5388" i="1" l="1"/>
  <c r="E5389" i="1"/>
  <c r="AC5389" i="1" s="1"/>
  <c r="F5390" i="1" s="1"/>
  <c r="D5389" i="1" l="1"/>
  <c r="E5390" i="1"/>
  <c r="AC5390" i="1" s="1"/>
  <c r="F5391" i="1" s="1"/>
  <c r="D5390" i="1" l="1"/>
  <c r="E5391" i="1"/>
  <c r="AC5391" i="1" s="1"/>
  <c r="F5392" i="1" s="1"/>
  <c r="D5391" i="1" l="1"/>
  <c r="E5392" i="1"/>
  <c r="AC5392" i="1" s="1"/>
  <c r="F5393" i="1" s="1"/>
  <c r="D5392" i="1" l="1"/>
  <c r="E5393" i="1"/>
  <c r="AC5393" i="1" s="1"/>
  <c r="F5394" i="1" s="1"/>
  <c r="D5393" i="1" l="1"/>
  <c r="E5394" i="1"/>
  <c r="AC5394" i="1" s="1"/>
  <c r="F5395" i="1" s="1"/>
  <c r="D5394" i="1" l="1"/>
  <c r="E5395" i="1"/>
  <c r="AC5395" i="1" s="1"/>
  <c r="F5396" i="1" s="1"/>
  <c r="D5395" i="1" l="1"/>
  <c r="E5396" i="1"/>
  <c r="AC5396" i="1" s="1"/>
  <c r="F5397" i="1" s="1"/>
  <c r="D5396" i="1" l="1"/>
  <c r="E5397" i="1"/>
  <c r="AC5397" i="1" s="1"/>
  <c r="F5398" i="1" s="1"/>
  <c r="D5397" i="1" l="1"/>
  <c r="E5398" i="1"/>
  <c r="AC5398" i="1" s="1"/>
  <c r="F5399" i="1" s="1"/>
  <c r="D5398" i="1" l="1"/>
  <c r="E5399" i="1"/>
  <c r="AC5399" i="1" s="1"/>
  <c r="F5400" i="1" s="1"/>
  <c r="D5399" i="1" l="1"/>
  <c r="E5400" i="1"/>
  <c r="AC5400" i="1" s="1"/>
  <c r="F5401" i="1" s="1"/>
  <c r="D5400" i="1" l="1"/>
  <c r="E5401" i="1"/>
  <c r="AC5401" i="1" s="1"/>
  <c r="F5402" i="1" s="1"/>
  <c r="D5401" i="1" l="1"/>
  <c r="E5402" i="1"/>
  <c r="AC5402" i="1" s="1"/>
  <c r="F5403" i="1" s="1"/>
  <c r="D5402" i="1" l="1"/>
  <c r="E5403" i="1"/>
  <c r="AC5403" i="1" s="1"/>
  <c r="F5404" i="1" s="1"/>
  <c r="D5403" i="1" l="1"/>
  <c r="E5404" i="1"/>
  <c r="AC5404" i="1" s="1"/>
  <c r="F5405" i="1" s="1"/>
  <c r="D5404" i="1" l="1"/>
  <c r="E5405" i="1"/>
  <c r="AC5405" i="1" s="1"/>
  <c r="F5406" i="1" s="1"/>
  <c r="D5405" i="1" l="1"/>
  <c r="E5406" i="1"/>
  <c r="AC5406" i="1" s="1"/>
  <c r="F5407" i="1" s="1"/>
  <c r="D5406" i="1" l="1"/>
  <c r="E5407" i="1"/>
  <c r="AC5407" i="1" s="1"/>
  <c r="F5408" i="1" s="1"/>
  <c r="D5407" i="1" l="1"/>
  <c r="E5408" i="1"/>
  <c r="AC5408" i="1" s="1"/>
  <c r="F5409" i="1" s="1"/>
  <c r="D5408" i="1" l="1"/>
  <c r="E5409" i="1"/>
  <c r="AC5409" i="1" s="1"/>
  <c r="F5410" i="1" s="1"/>
  <c r="D5409" i="1" l="1"/>
  <c r="E5410" i="1"/>
  <c r="AC5410" i="1" s="1"/>
  <c r="F5411" i="1" s="1"/>
  <c r="D5410" i="1" l="1"/>
  <c r="E5411" i="1"/>
  <c r="AC5411" i="1" s="1"/>
  <c r="F5412" i="1" s="1"/>
  <c r="D5411" i="1" l="1"/>
  <c r="E5412" i="1"/>
  <c r="AC5412" i="1" s="1"/>
  <c r="F5413" i="1" s="1"/>
  <c r="D5412" i="1" l="1"/>
  <c r="E5413" i="1"/>
  <c r="AC5413" i="1" s="1"/>
  <c r="F5414" i="1" s="1"/>
  <c r="D5413" i="1" l="1"/>
  <c r="E5414" i="1"/>
  <c r="AC5414" i="1" s="1"/>
  <c r="F5415" i="1" s="1"/>
  <c r="D5414" i="1" l="1"/>
  <c r="E5415" i="1"/>
  <c r="AC5415" i="1" s="1"/>
  <c r="F5416" i="1" s="1"/>
  <c r="D5415" i="1" l="1"/>
  <c r="E5416" i="1"/>
  <c r="AC5416" i="1" s="1"/>
  <c r="F5417" i="1" s="1"/>
  <c r="D5416" i="1" l="1"/>
  <c r="E5417" i="1"/>
  <c r="AC5417" i="1" s="1"/>
  <c r="F5418" i="1" s="1"/>
  <c r="D5417" i="1" l="1"/>
  <c r="E5418" i="1"/>
  <c r="AC5418" i="1" s="1"/>
  <c r="F5419" i="1" s="1"/>
  <c r="D5418" i="1" l="1"/>
  <c r="E5419" i="1"/>
  <c r="AC5419" i="1" s="1"/>
  <c r="F5420" i="1" s="1"/>
  <c r="D5419" i="1" l="1"/>
  <c r="E5420" i="1"/>
  <c r="AC5420" i="1" s="1"/>
  <c r="F5421" i="1" s="1"/>
  <c r="D5420" i="1" l="1"/>
  <c r="E5421" i="1"/>
  <c r="AC5421" i="1" s="1"/>
  <c r="F5422" i="1" s="1"/>
  <c r="D5421" i="1" l="1"/>
  <c r="E5422" i="1"/>
  <c r="AC5422" i="1" s="1"/>
  <c r="F5423" i="1" s="1"/>
  <c r="D5422" i="1" l="1"/>
  <c r="E5423" i="1"/>
  <c r="AC5423" i="1" s="1"/>
  <c r="F5424" i="1" s="1"/>
  <c r="D5423" i="1" l="1"/>
  <c r="E5424" i="1"/>
  <c r="AC5424" i="1" s="1"/>
  <c r="F5425" i="1" s="1"/>
  <c r="D5424" i="1" l="1"/>
  <c r="E5425" i="1"/>
  <c r="AC5425" i="1" s="1"/>
  <c r="F5426" i="1" s="1"/>
  <c r="D5425" i="1" l="1"/>
  <c r="E5426" i="1"/>
  <c r="AC5426" i="1" s="1"/>
  <c r="F5427" i="1" s="1"/>
  <c r="D5426" i="1" l="1"/>
  <c r="E5427" i="1"/>
  <c r="AC5427" i="1" s="1"/>
  <c r="F5428" i="1" s="1"/>
  <c r="D5427" i="1" l="1"/>
  <c r="E5428" i="1"/>
  <c r="AC5428" i="1" s="1"/>
  <c r="F5429" i="1" s="1"/>
  <c r="D5428" i="1" l="1"/>
  <c r="E5429" i="1"/>
  <c r="AC5429" i="1" s="1"/>
  <c r="F5430" i="1" s="1"/>
  <c r="D5429" i="1" l="1"/>
  <c r="E5430" i="1"/>
  <c r="AC5430" i="1" s="1"/>
  <c r="F5431" i="1" s="1"/>
  <c r="D5430" i="1" l="1"/>
  <c r="E5431" i="1"/>
  <c r="AC5431" i="1" s="1"/>
  <c r="F5432" i="1" s="1"/>
  <c r="D5431" i="1" l="1"/>
  <c r="E5432" i="1"/>
  <c r="AC5432" i="1" s="1"/>
  <c r="F5433" i="1" s="1"/>
  <c r="D5432" i="1" l="1"/>
  <c r="E5433" i="1"/>
  <c r="AC5433" i="1" s="1"/>
  <c r="F5434" i="1" s="1"/>
  <c r="D5433" i="1" l="1"/>
  <c r="E5434" i="1"/>
  <c r="AC5434" i="1" s="1"/>
  <c r="F5435" i="1" s="1"/>
  <c r="D5434" i="1" l="1"/>
  <c r="E5435" i="1"/>
  <c r="AC5435" i="1" s="1"/>
  <c r="F5436" i="1" s="1"/>
  <c r="D5435" i="1" l="1"/>
  <c r="E5436" i="1"/>
  <c r="AC5436" i="1" s="1"/>
  <c r="F5437" i="1" s="1"/>
  <c r="D5436" i="1" l="1"/>
  <c r="E5437" i="1"/>
  <c r="AC5437" i="1" s="1"/>
  <c r="F5438" i="1" s="1"/>
  <c r="D5437" i="1" l="1"/>
  <c r="E5438" i="1"/>
  <c r="AC5438" i="1" s="1"/>
  <c r="F5439" i="1" s="1"/>
  <c r="D5438" i="1" l="1"/>
  <c r="E5439" i="1"/>
  <c r="AC5439" i="1" s="1"/>
  <c r="F5440" i="1" s="1"/>
  <c r="D5439" i="1" l="1"/>
  <c r="E5440" i="1"/>
  <c r="AC5440" i="1" s="1"/>
  <c r="F5441" i="1" s="1"/>
  <c r="D5440" i="1" l="1"/>
  <c r="E5441" i="1"/>
  <c r="AC5441" i="1" s="1"/>
  <c r="F5442" i="1" s="1"/>
  <c r="D5441" i="1" l="1"/>
  <c r="E5442" i="1"/>
  <c r="AC5442" i="1" s="1"/>
  <c r="F5443" i="1" s="1"/>
  <c r="D5442" i="1" l="1"/>
  <c r="E5443" i="1"/>
  <c r="AC5443" i="1" s="1"/>
  <c r="F5444" i="1" s="1"/>
  <c r="D5443" i="1" l="1"/>
  <c r="E5444" i="1"/>
  <c r="AC5444" i="1" s="1"/>
  <c r="F5445" i="1" s="1"/>
  <c r="D5444" i="1" l="1"/>
  <c r="E5445" i="1"/>
  <c r="AC5445" i="1" s="1"/>
  <c r="F5446" i="1" s="1"/>
  <c r="D5445" i="1" l="1"/>
  <c r="E5446" i="1"/>
  <c r="AC5446" i="1" s="1"/>
  <c r="F5447" i="1" s="1"/>
  <c r="D5446" i="1" l="1"/>
  <c r="E5447" i="1"/>
  <c r="AC5447" i="1" s="1"/>
  <c r="F5448" i="1" s="1"/>
  <c r="D5447" i="1" l="1"/>
  <c r="E5448" i="1"/>
  <c r="AC5448" i="1" s="1"/>
  <c r="F5449" i="1" s="1"/>
  <c r="D5448" i="1" l="1"/>
  <c r="E5449" i="1"/>
  <c r="AC5449" i="1" s="1"/>
  <c r="F5450" i="1" s="1"/>
  <c r="D5449" i="1" l="1"/>
  <c r="E5450" i="1"/>
  <c r="AC5450" i="1" s="1"/>
  <c r="F5451" i="1" s="1"/>
  <c r="D5450" i="1" l="1"/>
  <c r="E5451" i="1"/>
  <c r="AC5451" i="1" s="1"/>
  <c r="F5452" i="1" s="1"/>
  <c r="D5451" i="1" l="1"/>
  <c r="E5452" i="1"/>
  <c r="AC5452" i="1" s="1"/>
  <c r="F5453" i="1" s="1"/>
  <c r="D5452" i="1" l="1"/>
  <c r="E5453" i="1"/>
  <c r="AC5453" i="1" s="1"/>
  <c r="F5454" i="1" s="1"/>
  <c r="D5453" i="1" l="1"/>
  <c r="E5454" i="1"/>
  <c r="AC5454" i="1" s="1"/>
  <c r="F5455" i="1" s="1"/>
  <c r="D5454" i="1" l="1"/>
  <c r="E5455" i="1"/>
  <c r="AC5455" i="1" s="1"/>
  <c r="F5456" i="1" s="1"/>
  <c r="D5455" i="1" l="1"/>
  <c r="E5456" i="1"/>
  <c r="AC5456" i="1" s="1"/>
  <c r="F5457" i="1" s="1"/>
  <c r="D5456" i="1" l="1"/>
  <c r="E5457" i="1"/>
  <c r="AC5457" i="1" s="1"/>
  <c r="F5458" i="1" s="1"/>
  <c r="D5457" i="1" l="1"/>
  <c r="E5458" i="1"/>
  <c r="AC5458" i="1" s="1"/>
  <c r="F5459" i="1" s="1"/>
  <c r="D5458" i="1" l="1"/>
  <c r="E5459" i="1"/>
  <c r="AC5459" i="1" s="1"/>
  <c r="F5460" i="1" s="1"/>
  <c r="D5459" i="1" l="1"/>
  <c r="E5460" i="1"/>
  <c r="AC5460" i="1" s="1"/>
  <c r="F5461" i="1" s="1"/>
  <c r="D5460" i="1" l="1"/>
  <c r="E5461" i="1"/>
  <c r="AC5461" i="1" s="1"/>
  <c r="F5462" i="1" s="1"/>
  <c r="D5461" i="1" l="1"/>
  <c r="E5462" i="1"/>
  <c r="AC5462" i="1" s="1"/>
  <c r="F5463" i="1" s="1"/>
  <c r="D5462" i="1" l="1"/>
  <c r="E5463" i="1"/>
  <c r="AC5463" i="1" s="1"/>
  <c r="F5464" i="1" s="1"/>
  <c r="D5463" i="1" l="1"/>
  <c r="E5464" i="1"/>
  <c r="AC5464" i="1" s="1"/>
  <c r="F5465" i="1" s="1"/>
  <c r="D5464" i="1" l="1"/>
  <c r="E5465" i="1"/>
  <c r="AC5465" i="1" s="1"/>
  <c r="F5466" i="1" s="1"/>
  <c r="D5465" i="1" l="1"/>
  <c r="E5466" i="1"/>
  <c r="AC5466" i="1" s="1"/>
  <c r="F5467" i="1" s="1"/>
  <c r="D5466" i="1" l="1"/>
  <c r="E5467" i="1"/>
  <c r="AC5467" i="1" s="1"/>
  <c r="F5468" i="1" s="1"/>
  <c r="D5467" i="1" l="1"/>
  <c r="E5468" i="1"/>
  <c r="AC5468" i="1" s="1"/>
  <c r="F5469" i="1" s="1"/>
  <c r="D5468" i="1" l="1"/>
  <c r="E5469" i="1"/>
  <c r="AC5469" i="1" s="1"/>
  <c r="F5470" i="1" s="1"/>
  <c r="D5469" i="1" l="1"/>
  <c r="E5470" i="1"/>
  <c r="AC5470" i="1" s="1"/>
  <c r="F5471" i="1" s="1"/>
  <c r="D5470" i="1" l="1"/>
  <c r="E5471" i="1"/>
  <c r="AC5471" i="1" s="1"/>
  <c r="F5472" i="1" s="1"/>
  <c r="D5471" i="1" l="1"/>
  <c r="E5472" i="1"/>
  <c r="AC5472" i="1" s="1"/>
  <c r="F5473" i="1" s="1"/>
  <c r="D5472" i="1" l="1"/>
  <c r="E5473" i="1"/>
  <c r="AC5473" i="1" s="1"/>
  <c r="F5474" i="1" s="1"/>
  <c r="D5473" i="1" l="1"/>
  <c r="E5474" i="1"/>
  <c r="AC5474" i="1" s="1"/>
  <c r="F5475" i="1" s="1"/>
  <c r="D5474" i="1" l="1"/>
  <c r="E5475" i="1"/>
  <c r="AC5475" i="1" s="1"/>
  <c r="F5476" i="1" s="1"/>
  <c r="D5475" i="1" l="1"/>
  <c r="E5476" i="1"/>
  <c r="AC5476" i="1" s="1"/>
  <c r="F5477" i="1" s="1"/>
  <c r="D5476" i="1" l="1"/>
  <c r="E5477" i="1"/>
  <c r="AC5477" i="1" s="1"/>
  <c r="F5478" i="1" s="1"/>
  <c r="D5477" i="1" l="1"/>
  <c r="E5478" i="1"/>
  <c r="AC5478" i="1" s="1"/>
  <c r="F5479" i="1" s="1"/>
  <c r="D5478" i="1" l="1"/>
  <c r="E5479" i="1"/>
  <c r="AC5479" i="1" s="1"/>
  <c r="F5480" i="1" s="1"/>
  <c r="D5479" i="1" l="1"/>
  <c r="E5480" i="1"/>
  <c r="AC5480" i="1" s="1"/>
  <c r="F5481" i="1" s="1"/>
  <c r="D5480" i="1" l="1"/>
  <c r="E5481" i="1"/>
  <c r="AC5481" i="1" s="1"/>
  <c r="F5482" i="1" s="1"/>
  <c r="D5481" i="1" l="1"/>
  <c r="E5482" i="1"/>
  <c r="AC5482" i="1" s="1"/>
  <c r="F5483" i="1" s="1"/>
  <c r="D5482" i="1" l="1"/>
  <c r="E5483" i="1"/>
  <c r="AC5483" i="1" s="1"/>
  <c r="F5484" i="1" s="1"/>
  <c r="D5483" i="1" l="1"/>
  <c r="E5484" i="1"/>
  <c r="AC5484" i="1" s="1"/>
  <c r="F5485" i="1" s="1"/>
  <c r="D5484" i="1" l="1"/>
  <c r="E5485" i="1"/>
  <c r="AC5485" i="1" s="1"/>
  <c r="F5486" i="1" s="1"/>
  <c r="D5485" i="1" l="1"/>
  <c r="E5486" i="1"/>
  <c r="AC5486" i="1" s="1"/>
  <c r="F5487" i="1" s="1"/>
  <c r="D5486" i="1" l="1"/>
  <c r="E5487" i="1"/>
  <c r="AC5487" i="1" s="1"/>
  <c r="F5488" i="1" s="1"/>
  <c r="D5487" i="1" l="1"/>
  <c r="E5488" i="1"/>
  <c r="AC5488" i="1" s="1"/>
  <c r="F5489" i="1" s="1"/>
  <c r="D5488" i="1" l="1"/>
  <c r="E5489" i="1"/>
  <c r="AC5489" i="1" s="1"/>
  <c r="F5490" i="1" s="1"/>
  <c r="D5489" i="1" l="1"/>
  <c r="E5490" i="1"/>
  <c r="AC5490" i="1" s="1"/>
  <c r="F5491" i="1" s="1"/>
  <c r="D5490" i="1" l="1"/>
  <c r="E5491" i="1"/>
  <c r="AC5491" i="1" s="1"/>
  <c r="F5492" i="1" s="1"/>
  <c r="D5491" i="1" l="1"/>
  <c r="E5492" i="1"/>
  <c r="AC5492" i="1" s="1"/>
  <c r="F5493" i="1" s="1"/>
  <c r="D5492" i="1" l="1"/>
  <c r="E5493" i="1"/>
  <c r="AC5493" i="1" s="1"/>
  <c r="F5494" i="1" s="1"/>
  <c r="D5493" i="1" l="1"/>
  <c r="E5494" i="1"/>
  <c r="AC5494" i="1" s="1"/>
  <c r="F5495" i="1" s="1"/>
  <c r="D5494" i="1" l="1"/>
  <c r="E5495" i="1"/>
  <c r="AC5495" i="1" s="1"/>
  <c r="F5496" i="1" s="1"/>
  <c r="D5495" i="1" l="1"/>
  <c r="E5496" i="1"/>
  <c r="AC5496" i="1" s="1"/>
  <c r="F5497" i="1" s="1"/>
  <c r="D5496" i="1" l="1"/>
  <c r="E5497" i="1"/>
  <c r="AC5497" i="1" s="1"/>
  <c r="F5498" i="1" s="1"/>
  <c r="D5497" i="1" l="1"/>
  <c r="E5498" i="1"/>
  <c r="AC5498" i="1" s="1"/>
  <c r="F5499" i="1" s="1"/>
  <c r="D5498" i="1" l="1"/>
  <c r="E5499" i="1"/>
  <c r="AC5499" i="1" s="1"/>
  <c r="F5500" i="1" s="1"/>
  <c r="D5499" i="1" l="1"/>
  <c r="E5500" i="1"/>
  <c r="AC5500" i="1" s="1"/>
  <c r="F5501" i="1" s="1"/>
  <c r="D5500" i="1" l="1"/>
  <c r="E5501" i="1"/>
  <c r="AC5501" i="1" s="1"/>
  <c r="F5502" i="1" s="1"/>
  <c r="D5501" i="1" l="1"/>
  <c r="E5502" i="1"/>
  <c r="AC5502" i="1" s="1"/>
  <c r="F5503" i="1" s="1"/>
  <c r="D5502" i="1" l="1"/>
  <c r="E5503" i="1"/>
  <c r="AC5503" i="1" s="1"/>
  <c r="F5504" i="1" s="1"/>
  <c r="D5503" i="1" l="1"/>
  <c r="E5504" i="1"/>
  <c r="AC5504" i="1" s="1"/>
  <c r="F5505" i="1" s="1"/>
  <c r="D5504" i="1" l="1"/>
  <c r="E5505" i="1"/>
  <c r="AC5505" i="1" s="1"/>
  <c r="F5506" i="1" s="1"/>
  <c r="D5505" i="1" l="1"/>
  <c r="E5506" i="1"/>
  <c r="AC5506" i="1" s="1"/>
  <c r="F5507" i="1" s="1"/>
  <c r="D5506" i="1" l="1"/>
  <c r="E5507" i="1"/>
  <c r="AC5507" i="1" s="1"/>
  <c r="F5508" i="1" s="1"/>
  <c r="D5507" i="1" l="1"/>
  <c r="E5508" i="1"/>
  <c r="AC5508" i="1" s="1"/>
  <c r="F5509" i="1" s="1"/>
  <c r="D5508" i="1" l="1"/>
  <c r="E5509" i="1"/>
  <c r="AC5509" i="1" s="1"/>
  <c r="F5510" i="1" s="1"/>
  <c r="D5509" i="1" l="1"/>
  <c r="E5510" i="1"/>
  <c r="AC5510" i="1" s="1"/>
  <c r="F5511" i="1" s="1"/>
  <c r="D5510" i="1" l="1"/>
  <c r="E5511" i="1"/>
  <c r="AC5511" i="1" s="1"/>
  <c r="F5512" i="1" s="1"/>
  <c r="D5511" i="1" l="1"/>
  <c r="E5512" i="1"/>
  <c r="AC5512" i="1" s="1"/>
  <c r="F5513" i="1" s="1"/>
  <c r="D5512" i="1" l="1"/>
  <c r="E5513" i="1"/>
  <c r="AC5513" i="1" s="1"/>
  <c r="F5514" i="1" s="1"/>
  <c r="D5513" i="1" l="1"/>
  <c r="E5514" i="1"/>
  <c r="AC5514" i="1" s="1"/>
  <c r="F5515" i="1" s="1"/>
  <c r="D5514" i="1" l="1"/>
  <c r="E5515" i="1"/>
  <c r="AC5515" i="1" s="1"/>
  <c r="F5516" i="1" s="1"/>
  <c r="D5515" i="1" l="1"/>
  <c r="E5516" i="1"/>
  <c r="AC5516" i="1" s="1"/>
  <c r="F5517" i="1" s="1"/>
  <c r="D5516" i="1" l="1"/>
  <c r="E5517" i="1"/>
  <c r="AC5517" i="1" s="1"/>
  <c r="F5518" i="1" s="1"/>
  <c r="D5517" i="1" l="1"/>
  <c r="E5518" i="1"/>
  <c r="AC5518" i="1" s="1"/>
  <c r="F5519" i="1" s="1"/>
  <c r="D5518" i="1" l="1"/>
  <c r="E5519" i="1"/>
  <c r="AC5519" i="1" s="1"/>
  <c r="F5520" i="1" s="1"/>
  <c r="D5519" i="1" l="1"/>
  <c r="E5520" i="1"/>
  <c r="AC5520" i="1" s="1"/>
  <c r="F5521" i="1" s="1"/>
  <c r="D5520" i="1" l="1"/>
  <c r="E5521" i="1"/>
  <c r="AC5521" i="1" s="1"/>
  <c r="F5522" i="1" s="1"/>
  <c r="D5521" i="1" l="1"/>
  <c r="E5522" i="1"/>
  <c r="AC5522" i="1" s="1"/>
  <c r="F5523" i="1" s="1"/>
  <c r="D5522" i="1" l="1"/>
  <c r="E5523" i="1"/>
  <c r="AC5523" i="1" s="1"/>
  <c r="F5524" i="1" s="1"/>
  <c r="D5523" i="1" l="1"/>
  <c r="E5524" i="1"/>
  <c r="AC5524" i="1" s="1"/>
  <c r="F5525" i="1" s="1"/>
  <c r="D5524" i="1" l="1"/>
  <c r="E5525" i="1"/>
  <c r="AC5525" i="1" s="1"/>
  <c r="F5526" i="1" s="1"/>
  <c r="D5525" i="1" l="1"/>
  <c r="E5526" i="1"/>
  <c r="AC5526" i="1" s="1"/>
  <c r="F5527" i="1" s="1"/>
  <c r="D5526" i="1" l="1"/>
  <c r="E5527" i="1"/>
  <c r="AC5527" i="1" s="1"/>
  <c r="F5528" i="1" s="1"/>
  <c r="D5527" i="1" l="1"/>
  <c r="E5528" i="1"/>
  <c r="AC5528" i="1" s="1"/>
  <c r="F5529" i="1" s="1"/>
  <c r="D5528" i="1" l="1"/>
  <c r="E5529" i="1"/>
  <c r="AC5529" i="1" s="1"/>
  <c r="F5530" i="1" s="1"/>
  <c r="D5529" i="1" l="1"/>
  <c r="E5530" i="1"/>
  <c r="AC5530" i="1" s="1"/>
  <c r="F5531" i="1" s="1"/>
  <c r="D5530" i="1" l="1"/>
  <c r="E5531" i="1"/>
  <c r="AC5531" i="1" s="1"/>
  <c r="F5532" i="1" s="1"/>
  <c r="D5531" i="1" l="1"/>
  <c r="E5532" i="1"/>
  <c r="AC5532" i="1" s="1"/>
  <c r="F5533" i="1" s="1"/>
  <c r="D5532" i="1" l="1"/>
  <c r="E5533" i="1"/>
  <c r="AC5533" i="1" s="1"/>
  <c r="F5534" i="1" s="1"/>
  <c r="D5533" i="1" l="1"/>
  <c r="E5534" i="1"/>
  <c r="AC5534" i="1" s="1"/>
  <c r="F5535" i="1" s="1"/>
  <c r="D5534" i="1" l="1"/>
  <c r="E5535" i="1"/>
  <c r="AC5535" i="1" s="1"/>
  <c r="F5536" i="1" s="1"/>
  <c r="D5535" i="1" l="1"/>
  <c r="E5536" i="1"/>
  <c r="AC5536" i="1" s="1"/>
  <c r="F5537" i="1" s="1"/>
  <c r="D5536" i="1" l="1"/>
  <c r="E5537" i="1"/>
  <c r="AC5537" i="1" s="1"/>
  <c r="F5538" i="1" s="1"/>
  <c r="D5537" i="1" l="1"/>
  <c r="E5538" i="1"/>
  <c r="AC5538" i="1" s="1"/>
  <c r="F5539" i="1" s="1"/>
  <c r="D5538" i="1" l="1"/>
  <c r="E5539" i="1"/>
  <c r="AC5539" i="1" s="1"/>
  <c r="F5540" i="1" s="1"/>
  <c r="D5539" i="1" l="1"/>
  <c r="E5540" i="1"/>
  <c r="AC5540" i="1" s="1"/>
  <c r="F5541" i="1" s="1"/>
  <c r="D5540" i="1" l="1"/>
  <c r="E5541" i="1"/>
  <c r="AC5541" i="1" s="1"/>
  <c r="F5542" i="1" s="1"/>
  <c r="D5541" i="1" l="1"/>
  <c r="E5542" i="1"/>
  <c r="AC5542" i="1" s="1"/>
  <c r="F5543" i="1" s="1"/>
  <c r="D5542" i="1" l="1"/>
  <c r="E5543" i="1"/>
  <c r="AC5543" i="1" s="1"/>
  <c r="F5544" i="1" s="1"/>
  <c r="D5543" i="1" l="1"/>
  <c r="E5544" i="1"/>
  <c r="AC5544" i="1" s="1"/>
  <c r="F5545" i="1" s="1"/>
  <c r="D5544" i="1" l="1"/>
  <c r="E5545" i="1"/>
  <c r="AC5545" i="1" s="1"/>
  <c r="F5546" i="1" s="1"/>
  <c r="D5545" i="1" l="1"/>
  <c r="E5546" i="1"/>
  <c r="AC5546" i="1" s="1"/>
  <c r="F5547" i="1" s="1"/>
  <c r="D5546" i="1" l="1"/>
  <c r="E5547" i="1"/>
  <c r="AC5547" i="1" s="1"/>
  <c r="F5548" i="1" s="1"/>
  <c r="D5547" i="1" l="1"/>
  <c r="E5548" i="1"/>
  <c r="AC5548" i="1" s="1"/>
  <c r="F5549" i="1" s="1"/>
  <c r="D5548" i="1" l="1"/>
  <c r="E5549" i="1"/>
  <c r="AC5549" i="1" s="1"/>
  <c r="F5550" i="1" s="1"/>
  <c r="D5549" i="1" l="1"/>
  <c r="E5550" i="1"/>
  <c r="AC5550" i="1" s="1"/>
  <c r="F5551" i="1" s="1"/>
  <c r="D5550" i="1" l="1"/>
  <c r="E5551" i="1"/>
  <c r="AC5551" i="1" s="1"/>
  <c r="F5552" i="1" s="1"/>
  <c r="D5551" i="1" l="1"/>
  <c r="E5552" i="1"/>
  <c r="AC5552" i="1" s="1"/>
  <c r="F5553" i="1" s="1"/>
  <c r="D5552" i="1" l="1"/>
  <c r="E5553" i="1"/>
  <c r="AC5553" i="1" s="1"/>
  <c r="F5554" i="1" s="1"/>
  <c r="D5553" i="1" l="1"/>
  <c r="E5554" i="1"/>
  <c r="AC5554" i="1" s="1"/>
  <c r="F5555" i="1" s="1"/>
  <c r="D5554" i="1" l="1"/>
  <c r="E5555" i="1"/>
  <c r="AC5555" i="1" s="1"/>
  <c r="F5556" i="1" s="1"/>
  <c r="D5555" i="1" l="1"/>
  <c r="E5556" i="1"/>
  <c r="AC5556" i="1" s="1"/>
  <c r="F5557" i="1" s="1"/>
  <c r="D5556" i="1" l="1"/>
  <c r="E5557" i="1"/>
  <c r="AC5557" i="1" s="1"/>
  <c r="F5558" i="1" s="1"/>
  <c r="D5557" i="1" l="1"/>
  <c r="E5558" i="1"/>
  <c r="AC5558" i="1" s="1"/>
  <c r="F5559" i="1" s="1"/>
  <c r="D5558" i="1" l="1"/>
  <c r="E5559" i="1"/>
  <c r="AC5559" i="1" s="1"/>
  <c r="F5560" i="1" s="1"/>
  <c r="D5559" i="1" l="1"/>
  <c r="E5560" i="1"/>
  <c r="AC5560" i="1" s="1"/>
  <c r="F5561" i="1" s="1"/>
  <c r="D5560" i="1" l="1"/>
  <c r="E5561" i="1"/>
  <c r="AC5561" i="1" s="1"/>
  <c r="F5562" i="1" s="1"/>
  <c r="D5561" i="1" l="1"/>
  <c r="E5562" i="1"/>
  <c r="AC5562" i="1" s="1"/>
  <c r="F5563" i="1" s="1"/>
  <c r="D5562" i="1" l="1"/>
  <c r="E5563" i="1"/>
  <c r="AC5563" i="1" s="1"/>
  <c r="F5564" i="1" s="1"/>
  <c r="D5563" i="1" l="1"/>
  <c r="E5564" i="1"/>
  <c r="AC5564" i="1" s="1"/>
  <c r="F5565" i="1" s="1"/>
  <c r="D5564" i="1" l="1"/>
  <c r="E5565" i="1"/>
  <c r="AC5565" i="1" s="1"/>
  <c r="F5566" i="1" s="1"/>
  <c r="D5565" i="1" l="1"/>
  <c r="E5566" i="1"/>
  <c r="AC5566" i="1" s="1"/>
  <c r="F5567" i="1" s="1"/>
  <c r="D5566" i="1" l="1"/>
  <c r="E5567" i="1"/>
  <c r="AC5567" i="1" s="1"/>
  <c r="F5568" i="1" s="1"/>
  <c r="D5567" i="1" l="1"/>
  <c r="E5568" i="1"/>
  <c r="AC5568" i="1" s="1"/>
  <c r="F5569" i="1" s="1"/>
  <c r="D5568" i="1" l="1"/>
  <c r="E5569" i="1"/>
  <c r="AC5569" i="1" s="1"/>
  <c r="F5570" i="1" s="1"/>
  <c r="D5569" i="1" l="1"/>
  <c r="E5570" i="1"/>
  <c r="AC5570" i="1" s="1"/>
  <c r="F5571" i="1" s="1"/>
  <c r="D5570" i="1" l="1"/>
  <c r="E5571" i="1"/>
  <c r="AC5571" i="1" s="1"/>
  <c r="F5572" i="1" s="1"/>
  <c r="D5571" i="1" l="1"/>
  <c r="E5572" i="1"/>
  <c r="AC5572" i="1" s="1"/>
  <c r="F5573" i="1" s="1"/>
  <c r="D5572" i="1" l="1"/>
  <c r="E5573" i="1"/>
  <c r="AC5573" i="1" s="1"/>
  <c r="F5574" i="1" s="1"/>
  <c r="D5573" i="1" l="1"/>
  <c r="E5574" i="1"/>
  <c r="AC5574" i="1" s="1"/>
  <c r="F5575" i="1" s="1"/>
  <c r="D5574" i="1" l="1"/>
  <c r="E5575" i="1"/>
  <c r="AC5575" i="1" s="1"/>
  <c r="F5576" i="1" s="1"/>
  <c r="D5575" i="1" l="1"/>
  <c r="E5576" i="1"/>
  <c r="AC5576" i="1" s="1"/>
  <c r="F5577" i="1" s="1"/>
  <c r="D5576" i="1" l="1"/>
  <c r="E5577" i="1"/>
  <c r="AC5577" i="1" s="1"/>
  <c r="F5578" i="1" s="1"/>
  <c r="D5577" i="1" l="1"/>
  <c r="E5578" i="1"/>
  <c r="AC5578" i="1" s="1"/>
  <c r="F5579" i="1" s="1"/>
  <c r="D5578" i="1" l="1"/>
  <c r="E5579" i="1"/>
  <c r="AC5579" i="1" s="1"/>
  <c r="F5580" i="1" s="1"/>
  <c r="D5579" i="1" l="1"/>
  <c r="E5580" i="1"/>
  <c r="AC5580" i="1" s="1"/>
  <c r="F5581" i="1" s="1"/>
  <c r="D5580" i="1" l="1"/>
  <c r="E5581" i="1"/>
  <c r="AC5581" i="1" s="1"/>
  <c r="F5582" i="1" s="1"/>
  <c r="D5581" i="1" l="1"/>
  <c r="E5582" i="1"/>
  <c r="AC5582" i="1" s="1"/>
  <c r="F5583" i="1" s="1"/>
  <c r="D5582" i="1" l="1"/>
  <c r="E5583" i="1"/>
  <c r="AC5583" i="1" s="1"/>
  <c r="F5584" i="1" s="1"/>
  <c r="D5583" i="1" l="1"/>
  <c r="E5584" i="1"/>
  <c r="AC5584" i="1" s="1"/>
  <c r="F5585" i="1" s="1"/>
  <c r="D5584" i="1" l="1"/>
  <c r="E5585" i="1"/>
  <c r="AC5585" i="1" s="1"/>
  <c r="F5586" i="1" s="1"/>
  <c r="D5585" i="1" l="1"/>
  <c r="E5586" i="1"/>
  <c r="AC5586" i="1" s="1"/>
  <c r="F5587" i="1" s="1"/>
  <c r="D5586" i="1" l="1"/>
  <c r="E5587" i="1"/>
  <c r="AC5587" i="1" s="1"/>
  <c r="F5588" i="1" s="1"/>
  <c r="D5587" i="1" l="1"/>
  <c r="E5588" i="1"/>
  <c r="AC5588" i="1" s="1"/>
  <c r="F5589" i="1" s="1"/>
  <c r="D5588" i="1" l="1"/>
  <c r="E5589" i="1"/>
  <c r="AC5589" i="1" s="1"/>
  <c r="F5590" i="1" s="1"/>
  <c r="D5589" i="1" l="1"/>
  <c r="E5590" i="1"/>
  <c r="AC5590" i="1" s="1"/>
  <c r="F5591" i="1" s="1"/>
  <c r="D5590" i="1" l="1"/>
  <c r="E5591" i="1"/>
  <c r="AC5591" i="1" s="1"/>
  <c r="F5592" i="1" s="1"/>
  <c r="D5591" i="1" l="1"/>
  <c r="E5592" i="1"/>
  <c r="AC5592" i="1" s="1"/>
  <c r="F5593" i="1" s="1"/>
  <c r="D5592" i="1" l="1"/>
  <c r="E5593" i="1"/>
  <c r="AC5593" i="1" s="1"/>
  <c r="F5594" i="1" s="1"/>
  <c r="D5593" i="1" l="1"/>
  <c r="E5594" i="1"/>
  <c r="AC5594" i="1" s="1"/>
  <c r="F5595" i="1" s="1"/>
  <c r="D5594" i="1" l="1"/>
  <c r="E5595" i="1"/>
  <c r="AC5595" i="1" s="1"/>
  <c r="F5596" i="1" s="1"/>
  <c r="D5595" i="1" l="1"/>
  <c r="E5596" i="1"/>
  <c r="AC5596" i="1" s="1"/>
  <c r="F5597" i="1" s="1"/>
  <c r="D5596" i="1" l="1"/>
  <c r="E5597" i="1"/>
  <c r="AC5597" i="1" s="1"/>
  <c r="F5598" i="1" s="1"/>
  <c r="D5597" i="1" l="1"/>
  <c r="E5598" i="1"/>
  <c r="AC5598" i="1" s="1"/>
  <c r="F5599" i="1" s="1"/>
  <c r="D5598" i="1" l="1"/>
  <c r="E5599" i="1"/>
  <c r="AC5599" i="1" s="1"/>
  <c r="F5600" i="1" s="1"/>
  <c r="D5599" i="1" l="1"/>
  <c r="E5600" i="1"/>
  <c r="AC5600" i="1" s="1"/>
  <c r="F5601" i="1" s="1"/>
  <c r="D5600" i="1" l="1"/>
  <c r="E5601" i="1"/>
  <c r="AC5601" i="1" s="1"/>
  <c r="F5602" i="1" s="1"/>
  <c r="D5601" i="1" l="1"/>
  <c r="E5602" i="1"/>
  <c r="AC5602" i="1" s="1"/>
  <c r="F5603" i="1" s="1"/>
  <c r="D5602" i="1" l="1"/>
  <c r="E5603" i="1"/>
  <c r="AC5603" i="1" s="1"/>
  <c r="F5604" i="1" s="1"/>
  <c r="D5603" i="1" l="1"/>
  <c r="E5604" i="1"/>
  <c r="AC5604" i="1" s="1"/>
  <c r="F5605" i="1" s="1"/>
  <c r="D5604" i="1" l="1"/>
  <c r="E5605" i="1"/>
  <c r="AC5605" i="1" s="1"/>
  <c r="F5606" i="1" s="1"/>
  <c r="D5605" i="1" l="1"/>
  <c r="E5606" i="1"/>
  <c r="AC5606" i="1" s="1"/>
  <c r="F5607" i="1" s="1"/>
  <c r="D5606" i="1" l="1"/>
  <c r="E5607" i="1"/>
  <c r="AC5607" i="1" s="1"/>
  <c r="F5608" i="1" s="1"/>
  <c r="D5607" i="1" l="1"/>
  <c r="E5608" i="1"/>
  <c r="AC5608" i="1" s="1"/>
  <c r="F5609" i="1" s="1"/>
  <c r="D5608" i="1" l="1"/>
  <c r="E5609" i="1"/>
  <c r="AC5609" i="1" s="1"/>
  <c r="F5610" i="1" s="1"/>
  <c r="D5609" i="1" l="1"/>
  <c r="E5610" i="1"/>
  <c r="AC5610" i="1" s="1"/>
  <c r="F5611" i="1" s="1"/>
  <c r="D5610" i="1" l="1"/>
  <c r="E5611" i="1"/>
  <c r="AC5611" i="1" s="1"/>
  <c r="F5612" i="1" s="1"/>
  <c r="D5611" i="1" l="1"/>
  <c r="E5612" i="1"/>
  <c r="AC5612" i="1" s="1"/>
  <c r="F5613" i="1" s="1"/>
  <c r="D5612" i="1" l="1"/>
  <c r="E5613" i="1"/>
  <c r="AC5613" i="1" s="1"/>
  <c r="F5614" i="1" s="1"/>
  <c r="D5613" i="1" l="1"/>
  <c r="E5614" i="1"/>
  <c r="AC5614" i="1" s="1"/>
  <c r="F5615" i="1" s="1"/>
  <c r="D5614" i="1" l="1"/>
  <c r="E5615" i="1"/>
  <c r="AC5615" i="1" s="1"/>
  <c r="F5616" i="1" s="1"/>
  <c r="D5615" i="1" l="1"/>
  <c r="E5616" i="1"/>
  <c r="AC5616" i="1" s="1"/>
  <c r="F5617" i="1" s="1"/>
  <c r="D5616" i="1" l="1"/>
  <c r="E5617" i="1"/>
  <c r="AC5617" i="1" s="1"/>
  <c r="F5618" i="1" s="1"/>
  <c r="D5617" i="1" l="1"/>
  <c r="E5618" i="1"/>
  <c r="AC5618" i="1" s="1"/>
  <c r="F5619" i="1" s="1"/>
  <c r="D5618" i="1" l="1"/>
  <c r="E5619" i="1"/>
  <c r="AC5619" i="1" s="1"/>
  <c r="F5620" i="1" s="1"/>
  <c r="D5619" i="1" l="1"/>
  <c r="E5620" i="1"/>
  <c r="AC5620" i="1" s="1"/>
  <c r="F5621" i="1" s="1"/>
  <c r="D5620" i="1" l="1"/>
  <c r="E5621" i="1"/>
  <c r="AC5621" i="1" s="1"/>
  <c r="F5622" i="1" s="1"/>
  <c r="D5621" i="1" l="1"/>
  <c r="E5622" i="1"/>
  <c r="AC5622" i="1" s="1"/>
  <c r="F5623" i="1" s="1"/>
  <c r="D5622" i="1" l="1"/>
  <c r="E5623" i="1"/>
  <c r="AC5623" i="1" s="1"/>
  <c r="F5624" i="1" s="1"/>
  <c r="D5623" i="1" l="1"/>
  <c r="E5624" i="1"/>
  <c r="AC5624" i="1" s="1"/>
  <c r="F5625" i="1" s="1"/>
  <c r="D5624" i="1" l="1"/>
  <c r="E5625" i="1"/>
  <c r="AC5625" i="1" s="1"/>
  <c r="F5626" i="1" s="1"/>
  <c r="D5625" i="1" l="1"/>
  <c r="E5626" i="1"/>
  <c r="AC5626" i="1" s="1"/>
  <c r="F5627" i="1" s="1"/>
  <c r="D5626" i="1" l="1"/>
  <c r="E5627" i="1"/>
  <c r="AC5627" i="1" s="1"/>
  <c r="F5628" i="1" s="1"/>
  <c r="D5627" i="1" l="1"/>
  <c r="E5628" i="1"/>
  <c r="AC5628" i="1" s="1"/>
  <c r="F5629" i="1" s="1"/>
  <c r="D5628" i="1" l="1"/>
  <c r="E5629" i="1"/>
  <c r="AC5629" i="1" s="1"/>
  <c r="F5630" i="1" s="1"/>
  <c r="D5629" i="1" l="1"/>
  <c r="E5630" i="1"/>
  <c r="AC5630" i="1" s="1"/>
  <c r="F5631" i="1" s="1"/>
  <c r="D5630" i="1" l="1"/>
  <c r="E5631" i="1"/>
  <c r="AC5631" i="1" s="1"/>
  <c r="F5632" i="1" s="1"/>
  <c r="D5631" i="1" l="1"/>
  <c r="E5632" i="1"/>
  <c r="AC5632" i="1" s="1"/>
  <c r="F5633" i="1" s="1"/>
  <c r="D5632" i="1" l="1"/>
  <c r="E5633" i="1"/>
  <c r="AC5633" i="1" s="1"/>
  <c r="F5634" i="1" s="1"/>
  <c r="D5633" i="1" l="1"/>
  <c r="E5634" i="1"/>
  <c r="AC5634" i="1" s="1"/>
  <c r="F5635" i="1" s="1"/>
  <c r="D5634" i="1" l="1"/>
  <c r="E5635" i="1"/>
  <c r="AC5635" i="1" s="1"/>
  <c r="F5636" i="1" s="1"/>
  <c r="D5635" i="1" l="1"/>
  <c r="E5636" i="1"/>
  <c r="AC5636" i="1" s="1"/>
  <c r="F5637" i="1" s="1"/>
  <c r="D5636" i="1" l="1"/>
  <c r="E5637" i="1"/>
  <c r="AC5637" i="1" s="1"/>
  <c r="F5638" i="1" s="1"/>
  <c r="D5637" i="1" l="1"/>
  <c r="E5638" i="1"/>
  <c r="AC5638" i="1" s="1"/>
  <c r="F5639" i="1" s="1"/>
  <c r="D5638" i="1" l="1"/>
  <c r="E5639" i="1"/>
  <c r="AC5639" i="1" s="1"/>
  <c r="F5640" i="1" s="1"/>
  <c r="D5639" i="1" l="1"/>
  <c r="E5640" i="1"/>
  <c r="AC5640" i="1" s="1"/>
  <c r="F5641" i="1" s="1"/>
  <c r="D5640" i="1" l="1"/>
  <c r="E5641" i="1"/>
  <c r="AC5641" i="1" s="1"/>
  <c r="F5642" i="1" s="1"/>
  <c r="D5641" i="1" l="1"/>
  <c r="E5642" i="1"/>
  <c r="AC5642" i="1" s="1"/>
  <c r="F5643" i="1" s="1"/>
  <c r="D5642" i="1" l="1"/>
  <c r="E5643" i="1"/>
  <c r="AC5643" i="1" s="1"/>
  <c r="F5644" i="1" s="1"/>
  <c r="D5643" i="1" l="1"/>
  <c r="E5644" i="1"/>
  <c r="AC5644" i="1" s="1"/>
  <c r="F5645" i="1" s="1"/>
  <c r="D5644" i="1" l="1"/>
  <c r="E5645" i="1"/>
  <c r="AC5645" i="1" s="1"/>
  <c r="F5646" i="1" s="1"/>
  <c r="D5645" i="1" l="1"/>
  <c r="E5646" i="1"/>
  <c r="AC5646" i="1" s="1"/>
  <c r="F5647" i="1" s="1"/>
  <c r="D5646" i="1" l="1"/>
  <c r="E5647" i="1"/>
  <c r="AC5647" i="1" s="1"/>
  <c r="F5648" i="1" s="1"/>
  <c r="D5647" i="1" l="1"/>
  <c r="E5648" i="1"/>
  <c r="AC5648" i="1" s="1"/>
  <c r="F5649" i="1" s="1"/>
  <c r="D5648" i="1" l="1"/>
  <c r="E5649" i="1"/>
  <c r="AC5649" i="1" s="1"/>
  <c r="F5650" i="1" s="1"/>
  <c r="D5649" i="1" l="1"/>
  <c r="E5650" i="1"/>
  <c r="AC5650" i="1" s="1"/>
  <c r="F5651" i="1" s="1"/>
  <c r="D5650" i="1" l="1"/>
  <c r="E5651" i="1"/>
  <c r="AC5651" i="1" s="1"/>
  <c r="F5652" i="1" s="1"/>
  <c r="D5651" i="1" l="1"/>
  <c r="E5652" i="1"/>
  <c r="AC5652" i="1" s="1"/>
  <c r="F5653" i="1" s="1"/>
  <c r="D5652" i="1" l="1"/>
  <c r="E5653" i="1"/>
  <c r="AC5653" i="1" s="1"/>
  <c r="F5654" i="1" s="1"/>
  <c r="D5653" i="1" l="1"/>
  <c r="E5654" i="1"/>
  <c r="AC5654" i="1" s="1"/>
  <c r="F5655" i="1" s="1"/>
  <c r="D5654" i="1" l="1"/>
  <c r="E5655" i="1"/>
  <c r="AC5655" i="1" s="1"/>
  <c r="F5656" i="1" s="1"/>
  <c r="D5655" i="1" l="1"/>
  <c r="E5656" i="1"/>
  <c r="AC5656" i="1" s="1"/>
  <c r="F5657" i="1" s="1"/>
  <c r="D5656" i="1" l="1"/>
  <c r="E5657" i="1"/>
  <c r="AC5657" i="1" s="1"/>
  <c r="F5658" i="1" s="1"/>
  <c r="D5657" i="1" l="1"/>
  <c r="E5658" i="1"/>
  <c r="AC5658" i="1" s="1"/>
  <c r="F5659" i="1" s="1"/>
  <c r="D5658" i="1" l="1"/>
  <c r="E5659" i="1"/>
  <c r="AC5659" i="1" s="1"/>
  <c r="F5660" i="1" s="1"/>
  <c r="D5659" i="1" l="1"/>
  <c r="E5660" i="1"/>
  <c r="AC5660" i="1" s="1"/>
  <c r="F5661" i="1" s="1"/>
  <c r="D5660" i="1" l="1"/>
  <c r="E5661" i="1"/>
  <c r="AC5661" i="1" s="1"/>
  <c r="F5662" i="1" s="1"/>
  <c r="D5661" i="1" l="1"/>
  <c r="E5662" i="1"/>
  <c r="AC5662" i="1" s="1"/>
  <c r="F5663" i="1" s="1"/>
  <c r="D5662" i="1" l="1"/>
  <c r="E5663" i="1"/>
  <c r="AC5663" i="1" s="1"/>
  <c r="F5664" i="1" s="1"/>
  <c r="D5663" i="1" l="1"/>
  <c r="E5664" i="1"/>
  <c r="AC5664" i="1" s="1"/>
  <c r="F5665" i="1" s="1"/>
  <c r="D5664" i="1" l="1"/>
  <c r="E5665" i="1"/>
  <c r="AC5665" i="1" s="1"/>
  <c r="F5666" i="1" s="1"/>
  <c r="D5665" i="1" l="1"/>
  <c r="E5666" i="1"/>
  <c r="AC5666" i="1" s="1"/>
  <c r="F5667" i="1" s="1"/>
  <c r="D5666" i="1" l="1"/>
  <c r="E5667" i="1"/>
  <c r="AC5667" i="1" s="1"/>
  <c r="F5668" i="1" s="1"/>
  <c r="D5667" i="1" l="1"/>
  <c r="E5668" i="1"/>
  <c r="AC5668" i="1" s="1"/>
  <c r="F5669" i="1" s="1"/>
  <c r="D5668" i="1" l="1"/>
  <c r="E5669" i="1"/>
  <c r="AC5669" i="1" s="1"/>
  <c r="F5670" i="1" s="1"/>
  <c r="D5669" i="1" l="1"/>
  <c r="E5670" i="1"/>
  <c r="AC5670" i="1" s="1"/>
  <c r="F5671" i="1" s="1"/>
  <c r="D5670" i="1" l="1"/>
  <c r="E5671" i="1"/>
  <c r="AC5671" i="1" s="1"/>
  <c r="F5672" i="1" s="1"/>
  <c r="D5671" i="1" l="1"/>
  <c r="E5672" i="1"/>
  <c r="AC5672" i="1" s="1"/>
  <c r="F5673" i="1" s="1"/>
  <c r="D5672" i="1" l="1"/>
  <c r="E5673" i="1"/>
  <c r="AC5673" i="1" s="1"/>
  <c r="F5674" i="1" s="1"/>
  <c r="D5673" i="1" l="1"/>
  <c r="E5674" i="1"/>
  <c r="AC5674" i="1" s="1"/>
  <c r="F5675" i="1" s="1"/>
  <c r="D5674" i="1" l="1"/>
  <c r="E5675" i="1"/>
  <c r="AC5675" i="1" s="1"/>
  <c r="F5676" i="1" s="1"/>
  <c r="D5675" i="1" l="1"/>
  <c r="E5676" i="1"/>
  <c r="AC5676" i="1" s="1"/>
  <c r="F5677" i="1" s="1"/>
  <c r="D5676" i="1" l="1"/>
  <c r="E5677" i="1"/>
  <c r="AC5677" i="1" s="1"/>
  <c r="F5678" i="1" s="1"/>
  <c r="D5677" i="1" l="1"/>
  <c r="E5678" i="1"/>
  <c r="AC5678" i="1" s="1"/>
  <c r="F5679" i="1" s="1"/>
  <c r="D5678" i="1" l="1"/>
  <c r="E5679" i="1"/>
  <c r="AC5679" i="1" s="1"/>
  <c r="F5680" i="1" s="1"/>
  <c r="D5679" i="1" l="1"/>
  <c r="E5680" i="1"/>
  <c r="AC5680" i="1" s="1"/>
  <c r="F5681" i="1" s="1"/>
  <c r="D5680" i="1" l="1"/>
  <c r="E5681" i="1"/>
  <c r="AC5681" i="1" s="1"/>
  <c r="F5682" i="1" s="1"/>
  <c r="D5681" i="1" l="1"/>
  <c r="E5682" i="1"/>
  <c r="AC5682" i="1" s="1"/>
  <c r="F5683" i="1" s="1"/>
  <c r="D5682" i="1" l="1"/>
  <c r="E5683" i="1"/>
  <c r="AC5683" i="1" s="1"/>
  <c r="F5684" i="1" s="1"/>
  <c r="D5683" i="1" l="1"/>
  <c r="E5684" i="1"/>
  <c r="AC5684" i="1" s="1"/>
  <c r="F5685" i="1" s="1"/>
  <c r="D5684" i="1" l="1"/>
  <c r="E5685" i="1"/>
  <c r="AC5685" i="1" s="1"/>
  <c r="F5686" i="1" s="1"/>
  <c r="D5685" i="1" l="1"/>
  <c r="E5686" i="1"/>
  <c r="AC5686" i="1" s="1"/>
  <c r="F5687" i="1" s="1"/>
  <c r="D5686" i="1" l="1"/>
  <c r="E5687" i="1"/>
  <c r="AC5687" i="1" s="1"/>
  <c r="F5688" i="1" s="1"/>
  <c r="D5687" i="1" l="1"/>
  <c r="E5688" i="1"/>
  <c r="AC5688" i="1" s="1"/>
  <c r="F5689" i="1" s="1"/>
  <c r="D5688" i="1" l="1"/>
  <c r="E5689" i="1"/>
  <c r="AC5689" i="1" s="1"/>
  <c r="F5690" i="1" s="1"/>
  <c r="D5689" i="1" l="1"/>
  <c r="E5690" i="1"/>
  <c r="AC5690" i="1" s="1"/>
  <c r="F5691" i="1" s="1"/>
  <c r="D5690" i="1" l="1"/>
  <c r="E5691" i="1"/>
  <c r="AC5691" i="1" s="1"/>
  <c r="F5692" i="1" s="1"/>
  <c r="D5691" i="1" l="1"/>
  <c r="E5692" i="1"/>
  <c r="AC5692" i="1" s="1"/>
  <c r="F5693" i="1" s="1"/>
  <c r="D5692" i="1" l="1"/>
  <c r="E5693" i="1"/>
  <c r="AC5693" i="1" s="1"/>
  <c r="F5694" i="1" s="1"/>
  <c r="D5693" i="1" l="1"/>
  <c r="E5694" i="1"/>
  <c r="AC5694" i="1" s="1"/>
  <c r="F5695" i="1" s="1"/>
  <c r="D5694" i="1" l="1"/>
  <c r="E5695" i="1"/>
  <c r="AC5695" i="1" s="1"/>
  <c r="F5696" i="1" s="1"/>
  <c r="D5695" i="1" l="1"/>
  <c r="E5696" i="1"/>
  <c r="AC5696" i="1" s="1"/>
  <c r="F5697" i="1" s="1"/>
  <c r="D5696" i="1" l="1"/>
  <c r="E5697" i="1"/>
  <c r="AC5697" i="1" s="1"/>
  <c r="F5698" i="1" s="1"/>
  <c r="D5697" i="1" l="1"/>
  <c r="E5698" i="1"/>
  <c r="AC5698" i="1" s="1"/>
  <c r="F5699" i="1" s="1"/>
  <c r="D5698" i="1" l="1"/>
  <c r="E5699" i="1"/>
  <c r="AC5699" i="1" s="1"/>
  <c r="F5700" i="1" s="1"/>
  <c r="D5699" i="1" l="1"/>
  <c r="E5700" i="1"/>
  <c r="AC5700" i="1" s="1"/>
  <c r="F5701" i="1" s="1"/>
  <c r="D5700" i="1" l="1"/>
  <c r="E5701" i="1"/>
  <c r="AC5701" i="1" s="1"/>
  <c r="F5702" i="1" s="1"/>
  <c r="D5701" i="1" l="1"/>
  <c r="E5702" i="1"/>
  <c r="AC5702" i="1" s="1"/>
  <c r="F5703" i="1" s="1"/>
  <c r="D5702" i="1" l="1"/>
  <c r="E5703" i="1"/>
  <c r="AC5703" i="1" s="1"/>
  <c r="F5704" i="1" s="1"/>
  <c r="D5703" i="1" l="1"/>
  <c r="E5704" i="1"/>
  <c r="AC5704" i="1" s="1"/>
  <c r="F5705" i="1" s="1"/>
  <c r="D5704" i="1" l="1"/>
  <c r="E5705" i="1"/>
  <c r="AC5705" i="1" s="1"/>
  <c r="F5706" i="1" s="1"/>
  <c r="D5705" i="1" l="1"/>
  <c r="E5706" i="1"/>
  <c r="AC5706" i="1" s="1"/>
  <c r="F5707" i="1" s="1"/>
  <c r="D5706" i="1" l="1"/>
  <c r="E5707" i="1"/>
  <c r="AC5707" i="1" s="1"/>
  <c r="F5708" i="1" s="1"/>
  <c r="D5707" i="1" l="1"/>
  <c r="E5708" i="1"/>
  <c r="AC5708" i="1" s="1"/>
  <c r="F5709" i="1" s="1"/>
  <c r="D5708" i="1" l="1"/>
  <c r="E5709" i="1"/>
  <c r="AC5709" i="1" s="1"/>
  <c r="F5710" i="1" s="1"/>
  <c r="D5709" i="1" l="1"/>
  <c r="E5710" i="1"/>
  <c r="AC5710" i="1" s="1"/>
  <c r="F5711" i="1" s="1"/>
  <c r="D5710" i="1" l="1"/>
  <c r="E5711" i="1"/>
  <c r="AC5711" i="1" s="1"/>
  <c r="F5712" i="1" s="1"/>
  <c r="D5711" i="1" l="1"/>
  <c r="E5712" i="1"/>
  <c r="AC5712" i="1" s="1"/>
  <c r="F5713" i="1" s="1"/>
  <c r="D5712" i="1" l="1"/>
  <c r="E5713" i="1"/>
  <c r="AC5713" i="1" s="1"/>
  <c r="F5714" i="1" s="1"/>
  <c r="D5713" i="1" l="1"/>
  <c r="E5714" i="1"/>
  <c r="AC5714" i="1" s="1"/>
  <c r="F5715" i="1" s="1"/>
  <c r="D5714" i="1" l="1"/>
  <c r="E5715" i="1"/>
  <c r="AC5715" i="1" s="1"/>
  <c r="F5716" i="1" s="1"/>
  <c r="D5715" i="1" l="1"/>
  <c r="E5716" i="1"/>
  <c r="AC5716" i="1" s="1"/>
  <c r="F5717" i="1" s="1"/>
  <c r="D5716" i="1" l="1"/>
  <c r="E5717" i="1"/>
  <c r="AC5717" i="1" s="1"/>
  <c r="F5718" i="1" s="1"/>
  <c r="D5717" i="1" l="1"/>
  <c r="E5718" i="1"/>
  <c r="AC5718" i="1" s="1"/>
  <c r="F5719" i="1" s="1"/>
  <c r="D5718" i="1" l="1"/>
  <c r="E5719" i="1"/>
  <c r="AC5719" i="1" s="1"/>
  <c r="F5720" i="1" s="1"/>
  <c r="D5719" i="1" l="1"/>
  <c r="E5720" i="1"/>
  <c r="AC5720" i="1" s="1"/>
  <c r="F5721" i="1" s="1"/>
  <c r="D5720" i="1" l="1"/>
  <c r="E5721" i="1"/>
  <c r="AC5721" i="1" s="1"/>
  <c r="F5722" i="1" s="1"/>
  <c r="D5721" i="1" l="1"/>
  <c r="E5722" i="1"/>
  <c r="AC5722" i="1" s="1"/>
  <c r="F5723" i="1" s="1"/>
  <c r="D5722" i="1" l="1"/>
  <c r="E5723" i="1"/>
  <c r="AC5723" i="1" s="1"/>
  <c r="F5724" i="1" s="1"/>
  <c r="D5723" i="1" l="1"/>
  <c r="E5724" i="1"/>
  <c r="AC5724" i="1" s="1"/>
  <c r="F5725" i="1" s="1"/>
  <c r="D5724" i="1" l="1"/>
  <c r="E5725" i="1"/>
  <c r="AC5725" i="1" s="1"/>
  <c r="F5726" i="1" s="1"/>
  <c r="D5725" i="1" l="1"/>
  <c r="E5726" i="1"/>
  <c r="AC5726" i="1" s="1"/>
  <c r="F5727" i="1" s="1"/>
  <c r="D5726" i="1" l="1"/>
  <c r="E5727" i="1"/>
  <c r="AC5727" i="1" s="1"/>
  <c r="F5728" i="1" s="1"/>
  <c r="D5727" i="1" l="1"/>
  <c r="E5728" i="1"/>
  <c r="AC5728" i="1" s="1"/>
  <c r="F5729" i="1" s="1"/>
  <c r="D5728" i="1" l="1"/>
  <c r="E5729" i="1"/>
  <c r="AC5729" i="1" s="1"/>
  <c r="F5730" i="1" s="1"/>
  <c r="D5729" i="1" l="1"/>
  <c r="E5730" i="1"/>
  <c r="AC5730" i="1" s="1"/>
  <c r="F5731" i="1" s="1"/>
  <c r="D5730" i="1" l="1"/>
  <c r="E5731" i="1"/>
  <c r="AC5731" i="1" s="1"/>
  <c r="F5732" i="1" s="1"/>
  <c r="D5731" i="1" l="1"/>
  <c r="E5732" i="1"/>
  <c r="AC5732" i="1" s="1"/>
  <c r="F5733" i="1" s="1"/>
  <c r="D5732" i="1" l="1"/>
  <c r="E5733" i="1"/>
  <c r="AC5733" i="1" s="1"/>
  <c r="F5734" i="1" s="1"/>
  <c r="D5733" i="1" l="1"/>
  <c r="E5734" i="1"/>
  <c r="AC5734" i="1" s="1"/>
  <c r="F5735" i="1" s="1"/>
  <c r="D5734" i="1" l="1"/>
  <c r="E5735" i="1"/>
  <c r="AC5735" i="1" s="1"/>
  <c r="F5736" i="1" s="1"/>
  <c r="D5735" i="1" l="1"/>
  <c r="E5736" i="1"/>
  <c r="AC5736" i="1" s="1"/>
  <c r="F5737" i="1" s="1"/>
  <c r="D5736" i="1" l="1"/>
  <c r="E5737" i="1"/>
  <c r="AC5737" i="1" s="1"/>
  <c r="F5738" i="1" s="1"/>
  <c r="D5737" i="1" l="1"/>
  <c r="E5738" i="1"/>
  <c r="AC5738" i="1" s="1"/>
  <c r="F5739" i="1" s="1"/>
  <c r="D5738" i="1" l="1"/>
  <c r="E5739" i="1"/>
  <c r="AC5739" i="1" s="1"/>
  <c r="F5740" i="1" s="1"/>
  <c r="D5739" i="1" l="1"/>
  <c r="E5740" i="1"/>
  <c r="AC5740" i="1" s="1"/>
  <c r="F5741" i="1" s="1"/>
  <c r="D5740" i="1" l="1"/>
  <c r="E5741" i="1"/>
  <c r="AC5741" i="1" s="1"/>
  <c r="F5742" i="1" s="1"/>
  <c r="D5741" i="1" l="1"/>
  <c r="E5742" i="1"/>
  <c r="AC5742" i="1" s="1"/>
  <c r="F5743" i="1" s="1"/>
  <c r="D5742" i="1" l="1"/>
  <c r="E5743" i="1"/>
  <c r="AC5743" i="1" s="1"/>
  <c r="F5744" i="1" s="1"/>
  <c r="D5743" i="1" l="1"/>
  <c r="E5744" i="1"/>
  <c r="AC5744" i="1" s="1"/>
  <c r="F5745" i="1" s="1"/>
  <c r="D5744" i="1" l="1"/>
  <c r="E5745" i="1"/>
  <c r="AC5745" i="1" s="1"/>
  <c r="F5746" i="1" s="1"/>
  <c r="D5745" i="1" l="1"/>
  <c r="E5746" i="1"/>
  <c r="AC5746" i="1" s="1"/>
  <c r="F5747" i="1" s="1"/>
  <c r="D5746" i="1" l="1"/>
  <c r="E5747" i="1"/>
  <c r="AC5747" i="1" s="1"/>
  <c r="F5748" i="1" s="1"/>
  <c r="D5747" i="1" l="1"/>
  <c r="E5748" i="1"/>
  <c r="AC5748" i="1" s="1"/>
  <c r="F5749" i="1" s="1"/>
  <c r="D5748" i="1" l="1"/>
  <c r="E5749" i="1"/>
  <c r="AC5749" i="1" s="1"/>
  <c r="F5750" i="1" s="1"/>
  <c r="D5749" i="1" l="1"/>
  <c r="E5750" i="1"/>
  <c r="AC5750" i="1" s="1"/>
  <c r="F5751" i="1" s="1"/>
  <c r="D5750" i="1" l="1"/>
  <c r="E5751" i="1"/>
  <c r="AC5751" i="1" s="1"/>
  <c r="F5752" i="1" s="1"/>
  <c r="D5751" i="1" l="1"/>
  <c r="E5752" i="1"/>
  <c r="AC5752" i="1" s="1"/>
  <c r="F5753" i="1" s="1"/>
  <c r="D5752" i="1" l="1"/>
  <c r="E5753" i="1"/>
  <c r="AC5753" i="1" s="1"/>
  <c r="F5754" i="1" s="1"/>
  <c r="D5753" i="1" l="1"/>
  <c r="E5754" i="1"/>
  <c r="AC5754" i="1" s="1"/>
  <c r="F5755" i="1" s="1"/>
  <c r="D5754" i="1" l="1"/>
  <c r="E5755" i="1"/>
  <c r="AC5755" i="1" s="1"/>
  <c r="F5756" i="1" s="1"/>
  <c r="D5755" i="1" l="1"/>
  <c r="E5756" i="1"/>
  <c r="AC5756" i="1" s="1"/>
  <c r="F5757" i="1" s="1"/>
  <c r="D5756" i="1" l="1"/>
  <c r="E5757" i="1"/>
  <c r="AC5757" i="1" s="1"/>
  <c r="F5758" i="1" s="1"/>
  <c r="D5757" i="1" l="1"/>
  <c r="E5758" i="1"/>
  <c r="AC5758" i="1" s="1"/>
  <c r="F5759" i="1" s="1"/>
  <c r="D5758" i="1" l="1"/>
  <c r="E5759" i="1"/>
  <c r="AC5759" i="1" s="1"/>
  <c r="F5760" i="1" s="1"/>
  <c r="D5759" i="1" l="1"/>
  <c r="E5760" i="1"/>
  <c r="AC5760" i="1" s="1"/>
  <c r="F5761" i="1" s="1"/>
  <c r="D5760" i="1" l="1"/>
  <c r="E5761" i="1"/>
  <c r="AC5761" i="1" s="1"/>
  <c r="F5762" i="1" s="1"/>
  <c r="D5761" i="1" l="1"/>
  <c r="E5762" i="1"/>
  <c r="AC5762" i="1" s="1"/>
  <c r="F5763" i="1" s="1"/>
  <c r="D5762" i="1" l="1"/>
  <c r="E5763" i="1"/>
  <c r="AC5763" i="1" s="1"/>
  <c r="F5764" i="1" s="1"/>
  <c r="D5763" i="1" l="1"/>
  <c r="E5764" i="1"/>
  <c r="AC5764" i="1" s="1"/>
  <c r="F5765" i="1" s="1"/>
  <c r="D5764" i="1" l="1"/>
  <c r="E5765" i="1"/>
  <c r="AC5765" i="1" s="1"/>
  <c r="F5766" i="1" s="1"/>
  <c r="D5765" i="1" l="1"/>
  <c r="E5766" i="1"/>
  <c r="AC5766" i="1" s="1"/>
  <c r="F5767" i="1" s="1"/>
  <c r="D5766" i="1" l="1"/>
  <c r="E5767" i="1"/>
  <c r="AC5767" i="1" s="1"/>
  <c r="F5768" i="1" s="1"/>
  <c r="D5767" i="1" l="1"/>
  <c r="E5768" i="1"/>
  <c r="AC5768" i="1" s="1"/>
  <c r="F5769" i="1" s="1"/>
  <c r="D5768" i="1" l="1"/>
  <c r="E5769" i="1"/>
  <c r="AC5769" i="1" s="1"/>
  <c r="F5770" i="1" s="1"/>
  <c r="D5769" i="1" l="1"/>
  <c r="E5770" i="1"/>
  <c r="AC5770" i="1" s="1"/>
  <c r="F5771" i="1" s="1"/>
  <c r="D5770" i="1" l="1"/>
  <c r="E5771" i="1"/>
  <c r="AC5771" i="1" s="1"/>
  <c r="F5772" i="1" s="1"/>
  <c r="D5771" i="1" l="1"/>
  <c r="E5772" i="1"/>
  <c r="AC5772" i="1" s="1"/>
  <c r="F5773" i="1" s="1"/>
  <c r="D5772" i="1" l="1"/>
  <c r="E5773" i="1"/>
  <c r="AC5773" i="1" s="1"/>
  <c r="F5774" i="1" s="1"/>
  <c r="D5773" i="1" l="1"/>
  <c r="E5774" i="1"/>
  <c r="AC5774" i="1" s="1"/>
  <c r="F5775" i="1" s="1"/>
  <c r="D5774" i="1" l="1"/>
  <c r="E5775" i="1"/>
  <c r="AC5775" i="1" s="1"/>
  <c r="F5776" i="1" s="1"/>
  <c r="D5775" i="1" l="1"/>
  <c r="E5776" i="1"/>
  <c r="AC5776" i="1" s="1"/>
  <c r="F5777" i="1" s="1"/>
  <c r="D5776" i="1" l="1"/>
  <c r="E5777" i="1"/>
  <c r="AC5777" i="1" s="1"/>
  <c r="F5778" i="1" s="1"/>
  <c r="D5777" i="1" l="1"/>
  <c r="E5778" i="1"/>
  <c r="AC5778" i="1" s="1"/>
  <c r="F5779" i="1" s="1"/>
  <c r="D5778" i="1" l="1"/>
  <c r="E5779" i="1"/>
  <c r="AC5779" i="1" s="1"/>
  <c r="F5780" i="1" s="1"/>
  <c r="D5779" i="1" l="1"/>
  <c r="E5780" i="1"/>
  <c r="AC5780" i="1" s="1"/>
  <c r="F5781" i="1" s="1"/>
  <c r="D5780" i="1" l="1"/>
  <c r="E5781" i="1"/>
  <c r="AC5781" i="1" s="1"/>
  <c r="F5782" i="1" s="1"/>
  <c r="D5781" i="1" l="1"/>
  <c r="E5782" i="1"/>
  <c r="AC5782" i="1" s="1"/>
  <c r="F5783" i="1" s="1"/>
  <c r="D5782" i="1" l="1"/>
  <c r="E5783" i="1"/>
  <c r="AC5783" i="1" s="1"/>
  <c r="F5784" i="1" s="1"/>
  <c r="D5783" i="1" l="1"/>
  <c r="E5784" i="1"/>
  <c r="AC5784" i="1" s="1"/>
  <c r="F5785" i="1" s="1"/>
  <c r="D5784" i="1" l="1"/>
  <c r="E5785" i="1"/>
  <c r="AC5785" i="1" s="1"/>
  <c r="F5786" i="1" s="1"/>
  <c r="D5785" i="1" l="1"/>
  <c r="E5786" i="1"/>
  <c r="AC5786" i="1" s="1"/>
  <c r="F5787" i="1" s="1"/>
  <c r="D5786" i="1" l="1"/>
  <c r="E5787" i="1"/>
  <c r="AC5787" i="1" s="1"/>
  <c r="F5788" i="1" s="1"/>
  <c r="D5787" i="1" l="1"/>
  <c r="E5788" i="1"/>
  <c r="AC5788" i="1" s="1"/>
  <c r="F5789" i="1" s="1"/>
  <c r="D5788" i="1" l="1"/>
  <c r="E5789" i="1"/>
  <c r="AC5789" i="1" s="1"/>
  <c r="F5790" i="1" s="1"/>
  <c r="D5789" i="1" l="1"/>
  <c r="E5790" i="1"/>
  <c r="AC5790" i="1" s="1"/>
  <c r="F5791" i="1" s="1"/>
  <c r="D5790" i="1" l="1"/>
  <c r="E5791" i="1"/>
  <c r="AC5791" i="1" s="1"/>
  <c r="F5792" i="1" s="1"/>
  <c r="D5791" i="1" l="1"/>
  <c r="E5792" i="1"/>
  <c r="AC5792" i="1" s="1"/>
  <c r="F5793" i="1" s="1"/>
  <c r="D5792" i="1" l="1"/>
  <c r="E5793" i="1"/>
  <c r="AC5793" i="1" s="1"/>
  <c r="F5794" i="1" s="1"/>
  <c r="D5793" i="1" l="1"/>
  <c r="E5794" i="1"/>
  <c r="AC5794" i="1" s="1"/>
  <c r="F5795" i="1" s="1"/>
  <c r="D5794" i="1" l="1"/>
  <c r="E5795" i="1"/>
  <c r="AC5795" i="1" s="1"/>
  <c r="F5796" i="1" s="1"/>
  <c r="D5795" i="1" l="1"/>
  <c r="E5796" i="1"/>
  <c r="AC5796" i="1" s="1"/>
  <c r="F5797" i="1" s="1"/>
  <c r="D5796" i="1" l="1"/>
  <c r="E5797" i="1"/>
  <c r="AC5797" i="1" s="1"/>
  <c r="F5798" i="1" s="1"/>
  <c r="D5797" i="1" l="1"/>
  <c r="E5798" i="1"/>
  <c r="AC5798" i="1" s="1"/>
  <c r="F5799" i="1" s="1"/>
  <c r="D5798" i="1" l="1"/>
  <c r="E5799" i="1"/>
  <c r="AC5799" i="1" s="1"/>
  <c r="F5800" i="1" s="1"/>
  <c r="D5799" i="1" l="1"/>
  <c r="E5800" i="1"/>
  <c r="AC5800" i="1" s="1"/>
  <c r="F5801" i="1" s="1"/>
  <c r="D5800" i="1" l="1"/>
  <c r="E5801" i="1"/>
  <c r="AC5801" i="1" s="1"/>
  <c r="F5802" i="1" s="1"/>
  <c r="D5801" i="1" l="1"/>
  <c r="E5802" i="1"/>
  <c r="AC5802" i="1" s="1"/>
  <c r="F5803" i="1" s="1"/>
  <c r="D5802" i="1" l="1"/>
  <c r="E5803" i="1"/>
  <c r="AC5803" i="1" s="1"/>
  <c r="F5804" i="1" s="1"/>
  <c r="D5803" i="1" l="1"/>
  <c r="E5804" i="1"/>
  <c r="AC5804" i="1" s="1"/>
  <c r="F5805" i="1" s="1"/>
  <c r="D5804" i="1" l="1"/>
  <c r="E5805" i="1"/>
  <c r="AC5805" i="1" s="1"/>
  <c r="F5806" i="1" s="1"/>
  <c r="D5805" i="1" l="1"/>
  <c r="E5806" i="1"/>
  <c r="AC5806" i="1" s="1"/>
  <c r="F5807" i="1" s="1"/>
  <c r="D5806" i="1" l="1"/>
  <c r="E5807" i="1"/>
  <c r="AC5807" i="1" s="1"/>
  <c r="F5808" i="1" s="1"/>
  <c r="D5807" i="1" l="1"/>
  <c r="E5808" i="1"/>
  <c r="AC5808" i="1" s="1"/>
  <c r="F5809" i="1" s="1"/>
  <c r="D5808" i="1" l="1"/>
  <c r="E5809" i="1"/>
  <c r="AC5809" i="1" s="1"/>
  <c r="F5810" i="1" s="1"/>
  <c r="D5809" i="1" l="1"/>
  <c r="E5810" i="1"/>
  <c r="AC5810" i="1" s="1"/>
  <c r="F5811" i="1" s="1"/>
  <c r="D5810" i="1" l="1"/>
  <c r="E5811" i="1"/>
  <c r="AC5811" i="1" s="1"/>
  <c r="F5812" i="1" s="1"/>
  <c r="D5811" i="1" l="1"/>
  <c r="E5812" i="1"/>
  <c r="AC5812" i="1" s="1"/>
  <c r="F5813" i="1" s="1"/>
  <c r="D5812" i="1" l="1"/>
  <c r="E5813" i="1"/>
  <c r="AC5813" i="1" s="1"/>
  <c r="F5814" i="1" s="1"/>
  <c r="D5813" i="1" l="1"/>
  <c r="E5814" i="1"/>
  <c r="AC5814" i="1" s="1"/>
  <c r="F5815" i="1" s="1"/>
  <c r="D5814" i="1" l="1"/>
  <c r="E5815" i="1"/>
  <c r="AC5815" i="1" s="1"/>
  <c r="F5816" i="1" s="1"/>
  <c r="D5815" i="1" l="1"/>
  <c r="E5816" i="1"/>
  <c r="AC5816" i="1" s="1"/>
  <c r="F5817" i="1" s="1"/>
  <c r="D5816" i="1" l="1"/>
  <c r="E5817" i="1"/>
  <c r="AC5817" i="1" s="1"/>
  <c r="F5818" i="1" s="1"/>
  <c r="D5817" i="1" l="1"/>
  <c r="E5818" i="1"/>
  <c r="AC5818" i="1" s="1"/>
  <c r="F5819" i="1" s="1"/>
  <c r="D5818" i="1" l="1"/>
  <c r="E5819" i="1"/>
  <c r="AC5819" i="1" s="1"/>
  <c r="F5820" i="1" s="1"/>
  <c r="D5819" i="1" l="1"/>
  <c r="E5820" i="1"/>
  <c r="AC5820" i="1" s="1"/>
  <c r="F5821" i="1" s="1"/>
  <c r="D5820" i="1" l="1"/>
  <c r="E5821" i="1"/>
  <c r="AC5821" i="1" s="1"/>
  <c r="F5822" i="1" s="1"/>
  <c r="D5821" i="1" l="1"/>
  <c r="E5822" i="1"/>
  <c r="AC5822" i="1" s="1"/>
  <c r="F5823" i="1" s="1"/>
  <c r="D5822" i="1" l="1"/>
  <c r="E5823" i="1"/>
  <c r="AC5823" i="1" s="1"/>
  <c r="F5824" i="1" s="1"/>
  <c r="D5823" i="1" l="1"/>
  <c r="E5824" i="1"/>
  <c r="AC5824" i="1" s="1"/>
  <c r="F5825" i="1" s="1"/>
  <c r="D5824" i="1" l="1"/>
  <c r="E5825" i="1"/>
  <c r="AC5825" i="1" s="1"/>
  <c r="F5826" i="1" s="1"/>
  <c r="D5825" i="1" l="1"/>
  <c r="E5826" i="1"/>
  <c r="AC5826" i="1" s="1"/>
  <c r="F5827" i="1" s="1"/>
  <c r="D5826" i="1" l="1"/>
  <c r="E5827" i="1"/>
  <c r="AC5827" i="1" s="1"/>
  <c r="F5828" i="1" s="1"/>
  <c r="D5827" i="1" l="1"/>
  <c r="E5828" i="1"/>
  <c r="AC5828" i="1" s="1"/>
  <c r="F5829" i="1" s="1"/>
  <c r="D5828" i="1" l="1"/>
  <c r="E5829" i="1"/>
  <c r="AC5829" i="1" s="1"/>
  <c r="F5830" i="1" s="1"/>
  <c r="D5829" i="1" l="1"/>
  <c r="E5830" i="1"/>
  <c r="AC5830" i="1" s="1"/>
  <c r="F5831" i="1" s="1"/>
  <c r="D5830" i="1" l="1"/>
  <c r="E5831" i="1"/>
  <c r="AC5831" i="1" s="1"/>
  <c r="F5832" i="1" s="1"/>
  <c r="D5831" i="1" l="1"/>
  <c r="E5832" i="1"/>
  <c r="AC5832" i="1" s="1"/>
  <c r="F5833" i="1" s="1"/>
  <c r="D5832" i="1" l="1"/>
  <c r="E5833" i="1"/>
  <c r="AC5833" i="1" s="1"/>
  <c r="F5834" i="1" s="1"/>
  <c r="D5833" i="1" l="1"/>
  <c r="E5834" i="1"/>
  <c r="AC5834" i="1" s="1"/>
  <c r="F5835" i="1" s="1"/>
  <c r="D5834" i="1" l="1"/>
  <c r="E5835" i="1"/>
  <c r="AC5835" i="1" s="1"/>
  <c r="F5836" i="1" s="1"/>
  <c r="D5835" i="1" l="1"/>
  <c r="E5836" i="1"/>
  <c r="AC5836" i="1" s="1"/>
  <c r="F5837" i="1" s="1"/>
  <c r="D5836" i="1" l="1"/>
  <c r="E5837" i="1"/>
  <c r="AC5837" i="1" s="1"/>
  <c r="F5838" i="1" s="1"/>
  <c r="D5837" i="1" l="1"/>
  <c r="E5838" i="1"/>
  <c r="AC5838" i="1" s="1"/>
  <c r="F5839" i="1" s="1"/>
  <c r="D5838" i="1" l="1"/>
  <c r="E5839" i="1"/>
  <c r="AC5839" i="1" s="1"/>
  <c r="F5840" i="1" s="1"/>
  <c r="D5839" i="1" l="1"/>
  <c r="E5840" i="1"/>
  <c r="AC5840" i="1" s="1"/>
  <c r="F5841" i="1" s="1"/>
  <c r="D5840" i="1" l="1"/>
  <c r="E5841" i="1"/>
  <c r="AC5841" i="1" s="1"/>
  <c r="F5842" i="1" s="1"/>
  <c r="D5841" i="1" l="1"/>
  <c r="E5842" i="1"/>
  <c r="AC5842" i="1" s="1"/>
  <c r="F5843" i="1" s="1"/>
  <c r="D5842" i="1" l="1"/>
  <c r="E5843" i="1"/>
  <c r="AC5843" i="1" s="1"/>
  <c r="F5844" i="1" s="1"/>
  <c r="D5843" i="1" l="1"/>
  <c r="E5844" i="1"/>
  <c r="AC5844" i="1" s="1"/>
  <c r="F5845" i="1" s="1"/>
  <c r="D5844" i="1" l="1"/>
  <c r="E5845" i="1"/>
  <c r="AC5845" i="1" s="1"/>
  <c r="F5846" i="1" s="1"/>
  <c r="D5845" i="1" l="1"/>
  <c r="E5846" i="1"/>
  <c r="AC5846" i="1" s="1"/>
  <c r="F5847" i="1" s="1"/>
  <c r="D5846" i="1" l="1"/>
  <c r="E5847" i="1"/>
  <c r="AC5847" i="1" s="1"/>
  <c r="F5848" i="1" s="1"/>
  <c r="D5847" i="1" l="1"/>
  <c r="E5848" i="1"/>
  <c r="AC5848" i="1" s="1"/>
  <c r="F5849" i="1" s="1"/>
  <c r="D5848" i="1" l="1"/>
  <c r="E5849" i="1"/>
  <c r="AC5849" i="1" s="1"/>
  <c r="F5850" i="1" s="1"/>
  <c r="D5849" i="1" l="1"/>
  <c r="E5850" i="1"/>
  <c r="AC5850" i="1" s="1"/>
  <c r="F5851" i="1" s="1"/>
  <c r="D5850" i="1" l="1"/>
  <c r="E5851" i="1"/>
  <c r="AC5851" i="1" s="1"/>
  <c r="F5852" i="1" s="1"/>
  <c r="D5851" i="1" l="1"/>
  <c r="E5852" i="1"/>
  <c r="AC5852" i="1" s="1"/>
  <c r="F5853" i="1" s="1"/>
  <c r="D5852" i="1" l="1"/>
  <c r="E5853" i="1"/>
  <c r="AC5853" i="1" s="1"/>
  <c r="F5854" i="1" s="1"/>
  <c r="D5853" i="1" l="1"/>
  <c r="E5854" i="1"/>
  <c r="AC5854" i="1" s="1"/>
  <c r="F5855" i="1" s="1"/>
  <c r="D5854" i="1" l="1"/>
  <c r="E5855" i="1"/>
  <c r="AC5855" i="1" s="1"/>
  <c r="F5856" i="1" s="1"/>
  <c r="D5855" i="1" l="1"/>
  <c r="E5856" i="1"/>
  <c r="AC5856" i="1" s="1"/>
  <c r="F5857" i="1" s="1"/>
  <c r="D5856" i="1" l="1"/>
  <c r="E5857" i="1"/>
  <c r="AC5857" i="1" s="1"/>
  <c r="F5858" i="1" s="1"/>
  <c r="D5857" i="1" l="1"/>
  <c r="E5858" i="1"/>
  <c r="AC5858" i="1" s="1"/>
  <c r="F5859" i="1" s="1"/>
  <c r="D5858" i="1" l="1"/>
  <c r="E5859" i="1"/>
  <c r="AC5859" i="1" s="1"/>
  <c r="F5860" i="1" s="1"/>
  <c r="D5859" i="1" l="1"/>
  <c r="E5860" i="1"/>
  <c r="AC5860" i="1" s="1"/>
  <c r="F5861" i="1" s="1"/>
  <c r="D5860" i="1" l="1"/>
  <c r="E5861" i="1"/>
  <c r="AC5861" i="1" s="1"/>
  <c r="F5862" i="1" s="1"/>
  <c r="D5861" i="1" l="1"/>
  <c r="E5862" i="1"/>
  <c r="AC5862" i="1" s="1"/>
  <c r="F5863" i="1" s="1"/>
  <c r="D5862" i="1" l="1"/>
  <c r="E5863" i="1"/>
  <c r="AC5863" i="1" s="1"/>
  <c r="F5864" i="1" s="1"/>
  <c r="D5863" i="1" l="1"/>
  <c r="E5864" i="1"/>
  <c r="AC5864" i="1" s="1"/>
  <c r="F5865" i="1" s="1"/>
  <c r="D5864" i="1" l="1"/>
  <c r="E5865" i="1"/>
  <c r="AC5865" i="1" s="1"/>
  <c r="F5866" i="1" s="1"/>
  <c r="D5865" i="1" l="1"/>
  <c r="E5866" i="1"/>
  <c r="AC5866" i="1" s="1"/>
  <c r="F5867" i="1" s="1"/>
  <c r="D5866" i="1" l="1"/>
  <c r="E5867" i="1"/>
  <c r="AC5867" i="1" s="1"/>
  <c r="F5868" i="1" s="1"/>
  <c r="D5867" i="1" l="1"/>
  <c r="E5868" i="1"/>
  <c r="AC5868" i="1" s="1"/>
  <c r="F5869" i="1" s="1"/>
  <c r="D5868" i="1" l="1"/>
  <c r="E5869" i="1"/>
  <c r="AC5869" i="1" s="1"/>
  <c r="F5870" i="1" s="1"/>
  <c r="D5869" i="1" l="1"/>
  <c r="E5870" i="1"/>
  <c r="AC5870" i="1" s="1"/>
  <c r="F5871" i="1" s="1"/>
  <c r="D5870" i="1" l="1"/>
  <c r="E5871" i="1"/>
  <c r="AC5871" i="1" s="1"/>
  <c r="F5872" i="1" s="1"/>
  <c r="D5871" i="1" l="1"/>
  <c r="E5872" i="1"/>
  <c r="AC5872" i="1" s="1"/>
  <c r="F5873" i="1" s="1"/>
  <c r="D5872" i="1" l="1"/>
  <c r="E5873" i="1"/>
  <c r="AC5873" i="1" s="1"/>
  <c r="F5874" i="1" s="1"/>
  <c r="D5873" i="1" l="1"/>
  <c r="E5874" i="1"/>
  <c r="AC5874" i="1" s="1"/>
  <c r="F5875" i="1" s="1"/>
  <c r="D5874" i="1" l="1"/>
  <c r="E5875" i="1"/>
  <c r="AC5875" i="1" s="1"/>
  <c r="F5876" i="1" s="1"/>
  <c r="D5875" i="1" l="1"/>
  <c r="E5876" i="1"/>
  <c r="AC5876" i="1" s="1"/>
  <c r="F5877" i="1" s="1"/>
  <c r="D5876" i="1" l="1"/>
  <c r="E5877" i="1"/>
  <c r="AC5877" i="1" s="1"/>
  <c r="F5878" i="1" s="1"/>
  <c r="D5877" i="1" l="1"/>
  <c r="E5878" i="1"/>
  <c r="AC5878" i="1" s="1"/>
  <c r="F5879" i="1" s="1"/>
  <c r="D5878" i="1" l="1"/>
  <c r="E5879" i="1"/>
  <c r="AC5879" i="1" s="1"/>
  <c r="F5880" i="1" s="1"/>
  <c r="D5879" i="1" l="1"/>
  <c r="E5880" i="1"/>
  <c r="AC5880" i="1" s="1"/>
  <c r="F5881" i="1" s="1"/>
  <c r="D5880" i="1" l="1"/>
  <c r="E5881" i="1"/>
  <c r="AC5881" i="1" s="1"/>
  <c r="F5882" i="1" s="1"/>
  <c r="D5881" i="1" l="1"/>
  <c r="E5882" i="1"/>
  <c r="AC5882" i="1" s="1"/>
  <c r="F5883" i="1" s="1"/>
  <c r="D5882" i="1" l="1"/>
  <c r="E5883" i="1"/>
  <c r="AC5883" i="1" s="1"/>
  <c r="F5884" i="1" s="1"/>
  <c r="D5883" i="1" l="1"/>
  <c r="E5884" i="1"/>
  <c r="AC5884" i="1" s="1"/>
  <c r="F5885" i="1" s="1"/>
  <c r="D5884" i="1" l="1"/>
  <c r="E5885" i="1"/>
  <c r="AC5885" i="1" s="1"/>
  <c r="F5886" i="1" s="1"/>
  <c r="D5885" i="1" l="1"/>
  <c r="E5886" i="1"/>
  <c r="AC5886" i="1" s="1"/>
  <c r="F5887" i="1" s="1"/>
  <c r="D5886" i="1" l="1"/>
  <c r="E5887" i="1"/>
  <c r="AC5887" i="1" s="1"/>
  <c r="F5888" i="1" s="1"/>
  <c r="D5887" i="1" l="1"/>
  <c r="E5888" i="1"/>
  <c r="AC5888" i="1" s="1"/>
  <c r="F5889" i="1" s="1"/>
  <c r="D5888" i="1" l="1"/>
  <c r="E5889" i="1"/>
  <c r="AC5889" i="1" s="1"/>
  <c r="F5890" i="1" s="1"/>
  <c r="D5889" i="1" l="1"/>
  <c r="E5890" i="1"/>
  <c r="AC5890" i="1" s="1"/>
  <c r="F5891" i="1" s="1"/>
  <c r="D5890" i="1" l="1"/>
  <c r="E5891" i="1"/>
  <c r="AC5891" i="1" s="1"/>
  <c r="F5892" i="1" s="1"/>
  <c r="D5891" i="1" l="1"/>
  <c r="E5892" i="1"/>
  <c r="AC5892" i="1" s="1"/>
  <c r="F5893" i="1" s="1"/>
  <c r="D5892" i="1" l="1"/>
  <c r="E5893" i="1"/>
  <c r="AC5893" i="1" s="1"/>
  <c r="F5894" i="1" s="1"/>
  <c r="D5893" i="1" l="1"/>
  <c r="E5894" i="1"/>
  <c r="AC5894" i="1" s="1"/>
  <c r="F5895" i="1" s="1"/>
  <c r="D5894" i="1" l="1"/>
  <c r="E5895" i="1"/>
  <c r="AC5895" i="1" s="1"/>
  <c r="F5896" i="1" s="1"/>
  <c r="D5895" i="1" l="1"/>
  <c r="E5896" i="1"/>
  <c r="AC5896" i="1" s="1"/>
  <c r="F5897" i="1" s="1"/>
  <c r="D5896" i="1" l="1"/>
  <c r="E5897" i="1"/>
  <c r="AC5897" i="1" s="1"/>
  <c r="F5898" i="1" s="1"/>
  <c r="D5897" i="1" l="1"/>
  <c r="E5898" i="1"/>
  <c r="AC5898" i="1" s="1"/>
  <c r="F5899" i="1" s="1"/>
  <c r="D5898" i="1" l="1"/>
  <c r="E5899" i="1"/>
  <c r="AC5899" i="1" s="1"/>
  <c r="F5900" i="1" s="1"/>
  <c r="D5899" i="1" l="1"/>
  <c r="E5900" i="1"/>
  <c r="AC5900" i="1" s="1"/>
  <c r="F5901" i="1" s="1"/>
  <c r="D5900" i="1" l="1"/>
  <c r="E5901" i="1"/>
  <c r="AC5901" i="1" s="1"/>
  <c r="F5902" i="1" s="1"/>
  <c r="D5901" i="1" l="1"/>
  <c r="E5902" i="1"/>
  <c r="AC5902" i="1" s="1"/>
  <c r="F5903" i="1" s="1"/>
  <c r="D5902" i="1" l="1"/>
  <c r="E5903" i="1"/>
  <c r="AC5903" i="1" s="1"/>
  <c r="F5904" i="1" s="1"/>
  <c r="D5903" i="1" l="1"/>
  <c r="E5904" i="1"/>
  <c r="AC5904" i="1" s="1"/>
  <c r="F5905" i="1" s="1"/>
  <c r="D5904" i="1" l="1"/>
  <c r="E5905" i="1"/>
  <c r="AC5905" i="1" s="1"/>
  <c r="F5906" i="1" s="1"/>
  <c r="D5905" i="1" l="1"/>
  <c r="E5906" i="1"/>
  <c r="AC5906" i="1" s="1"/>
  <c r="F5907" i="1" s="1"/>
  <c r="D5906" i="1" l="1"/>
  <c r="E5907" i="1"/>
  <c r="AC5907" i="1" s="1"/>
  <c r="F5908" i="1" s="1"/>
  <c r="D5907" i="1" l="1"/>
  <c r="E5908" i="1"/>
  <c r="AC5908" i="1" s="1"/>
  <c r="F5909" i="1" s="1"/>
  <c r="D5908" i="1" l="1"/>
  <c r="E5909" i="1"/>
  <c r="AC5909" i="1" s="1"/>
  <c r="F5910" i="1" s="1"/>
  <c r="D5909" i="1" l="1"/>
  <c r="E5910" i="1"/>
  <c r="AC5910" i="1" s="1"/>
  <c r="F5911" i="1" s="1"/>
  <c r="D5910" i="1" l="1"/>
  <c r="E5911" i="1"/>
  <c r="AC5911" i="1" s="1"/>
  <c r="F5912" i="1" s="1"/>
  <c r="D5911" i="1" l="1"/>
  <c r="E5912" i="1"/>
  <c r="AC5912" i="1" s="1"/>
  <c r="F5913" i="1" s="1"/>
  <c r="D5912" i="1" l="1"/>
  <c r="E5913" i="1"/>
  <c r="AC5913" i="1" s="1"/>
  <c r="F5914" i="1" s="1"/>
  <c r="D5913" i="1" l="1"/>
  <c r="E5914" i="1"/>
  <c r="AC5914" i="1" s="1"/>
  <c r="F5915" i="1" s="1"/>
  <c r="D5914" i="1" l="1"/>
  <c r="E5915" i="1"/>
  <c r="AC5915" i="1" s="1"/>
  <c r="F5916" i="1" s="1"/>
  <c r="D5915" i="1" l="1"/>
  <c r="E5916" i="1"/>
  <c r="AC5916" i="1" s="1"/>
  <c r="F5917" i="1" s="1"/>
  <c r="D5916" i="1" l="1"/>
  <c r="E5917" i="1"/>
  <c r="AC5917" i="1" s="1"/>
  <c r="F5918" i="1" s="1"/>
  <c r="D5917" i="1" l="1"/>
  <c r="E5918" i="1"/>
  <c r="AC5918" i="1" s="1"/>
  <c r="F5919" i="1" s="1"/>
  <c r="D5918" i="1" l="1"/>
  <c r="E5919" i="1"/>
  <c r="AC5919" i="1" s="1"/>
  <c r="F5920" i="1" s="1"/>
  <c r="D5919" i="1" l="1"/>
  <c r="E5920" i="1"/>
  <c r="AC5920" i="1" s="1"/>
  <c r="F5921" i="1" s="1"/>
  <c r="D5920" i="1" l="1"/>
  <c r="E5921" i="1"/>
  <c r="AC5921" i="1" s="1"/>
  <c r="F5922" i="1" s="1"/>
  <c r="D5921" i="1" l="1"/>
  <c r="E5922" i="1"/>
  <c r="AC5922" i="1" s="1"/>
  <c r="F5923" i="1" s="1"/>
  <c r="D5922" i="1" l="1"/>
  <c r="E5923" i="1"/>
  <c r="AC5923" i="1" s="1"/>
  <c r="F5924" i="1" s="1"/>
  <c r="D5923" i="1" l="1"/>
  <c r="E5924" i="1"/>
  <c r="AC5924" i="1" s="1"/>
  <c r="F5925" i="1" s="1"/>
  <c r="D5924" i="1" l="1"/>
  <c r="E5925" i="1"/>
  <c r="AC5925" i="1" s="1"/>
  <c r="F5926" i="1" s="1"/>
  <c r="D5925" i="1" l="1"/>
  <c r="E5926" i="1"/>
  <c r="AC5926" i="1" s="1"/>
  <c r="F5927" i="1" s="1"/>
  <c r="D5926" i="1" l="1"/>
  <c r="E5927" i="1"/>
  <c r="AC5927" i="1" s="1"/>
  <c r="F5928" i="1" s="1"/>
  <c r="D5927" i="1" l="1"/>
  <c r="E5928" i="1"/>
  <c r="AC5928" i="1" s="1"/>
  <c r="F5929" i="1" s="1"/>
  <c r="D5928" i="1" l="1"/>
  <c r="E5929" i="1"/>
  <c r="AC5929" i="1" s="1"/>
  <c r="F5930" i="1" s="1"/>
  <c r="D5929" i="1" l="1"/>
  <c r="E5930" i="1"/>
  <c r="AC5930" i="1" s="1"/>
  <c r="F5931" i="1" s="1"/>
  <c r="D5930" i="1" l="1"/>
  <c r="E5931" i="1"/>
  <c r="AC5931" i="1" s="1"/>
  <c r="F5932" i="1" s="1"/>
  <c r="D5931" i="1" l="1"/>
  <c r="E5932" i="1"/>
  <c r="AC5932" i="1" s="1"/>
  <c r="F5933" i="1" s="1"/>
  <c r="D5932" i="1" l="1"/>
  <c r="E5933" i="1"/>
  <c r="AC5933" i="1" s="1"/>
  <c r="F5934" i="1" s="1"/>
  <c r="D5933" i="1" l="1"/>
  <c r="E5934" i="1"/>
  <c r="AC5934" i="1" s="1"/>
  <c r="F5935" i="1" s="1"/>
  <c r="D5934" i="1" l="1"/>
  <c r="E5935" i="1"/>
  <c r="AC5935" i="1" s="1"/>
  <c r="F5936" i="1" s="1"/>
  <c r="D5935" i="1" l="1"/>
  <c r="E5936" i="1"/>
  <c r="AC5936" i="1" s="1"/>
  <c r="F5937" i="1" s="1"/>
  <c r="D5936" i="1" l="1"/>
  <c r="E5937" i="1"/>
  <c r="AC5937" i="1" s="1"/>
  <c r="F5938" i="1" s="1"/>
  <c r="D5937" i="1" l="1"/>
  <c r="E5938" i="1"/>
  <c r="AC5938" i="1" s="1"/>
  <c r="F5939" i="1" s="1"/>
  <c r="D5938" i="1" l="1"/>
  <c r="E5939" i="1"/>
  <c r="AC5939" i="1" s="1"/>
  <c r="F5940" i="1" s="1"/>
  <c r="D5939" i="1" l="1"/>
  <c r="E5940" i="1"/>
  <c r="AC5940" i="1" s="1"/>
  <c r="F5941" i="1" s="1"/>
  <c r="D5940" i="1" l="1"/>
  <c r="E5941" i="1"/>
  <c r="AC5941" i="1" s="1"/>
  <c r="F5942" i="1" s="1"/>
  <c r="D5941" i="1" l="1"/>
  <c r="E5942" i="1"/>
  <c r="AC5942" i="1" s="1"/>
  <c r="F5943" i="1" s="1"/>
  <c r="D5942" i="1" l="1"/>
  <c r="E5943" i="1"/>
  <c r="AC5943" i="1" s="1"/>
  <c r="F5944" i="1" s="1"/>
  <c r="D5943" i="1" l="1"/>
  <c r="E5944" i="1"/>
  <c r="AC5944" i="1" s="1"/>
  <c r="F5945" i="1" s="1"/>
  <c r="D5944" i="1" l="1"/>
  <c r="E5945" i="1"/>
  <c r="AC5945" i="1" s="1"/>
  <c r="F5946" i="1" s="1"/>
  <c r="D5945" i="1" l="1"/>
  <c r="E5946" i="1"/>
  <c r="AC5946" i="1" s="1"/>
  <c r="F5947" i="1" s="1"/>
  <c r="D5946" i="1" l="1"/>
  <c r="E5947" i="1"/>
  <c r="AC5947" i="1" s="1"/>
  <c r="F5948" i="1" s="1"/>
  <c r="D5947" i="1" l="1"/>
  <c r="E5948" i="1"/>
  <c r="AC5948" i="1" s="1"/>
  <c r="F5949" i="1" s="1"/>
  <c r="D5948" i="1" l="1"/>
  <c r="E5949" i="1"/>
  <c r="AC5949" i="1" s="1"/>
  <c r="F5950" i="1" s="1"/>
  <c r="D5949" i="1" l="1"/>
  <c r="E5950" i="1"/>
  <c r="AC5950" i="1" s="1"/>
  <c r="F5951" i="1" s="1"/>
  <c r="D5950" i="1" l="1"/>
  <c r="E5951" i="1"/>
  <c r="AC5951" i="1" s="1"/>
  <c r="F5952" i="1" s="1"/>
  <c r="D5951" i="1" l="1"/>
  <c r="E5952" i="1"/>
  <c r="AC5952" i="1" s="1"/>
  <c r="F5953" i="1" s="1"/>
  <c r="D5952" i="1" l="1"/>
  <c r="E5953" i="1"/>
  <c r="AC5953" i="1" s="1"/>
  <c r="F5954" i="1" s="1"/>
  <c r="D5953" i="1" l="1"/>
  <c r="E5954" i="1"/>
  <c r="AC5954" i="1" s="1"/>
  <c r="F5955" i="1" s="1"/>
  <c r="D5954" i="1" l="1"/>
  <c r="E5955" i="1"/>
  <c r="AC5955" i="1" s="1"/>
  <c r="F5956" i="1" s="1"/>
  <c r="D5955" i="1" l="1"/>
  <c r="E5956" i="1"/>
  <c r="AC5956" i="1" s="1"/>
  <c r="F5957" i="1" s="1"/>
  <c r="D5956" i="1" l="1"/>
  <c r="E5957" i="1"/>
  <c r="AC5957" i="1" s="1"/>
  <c r="F5958" i="1" s="1"/>
  <c r="D5957" i="1" l="1"/>
  <c r="E5958" i="1"/>
  <c r="AC5958" i="1" s="1"/>
  <c r="F5959" i="1" s="1"/>
  <c r="D5958" i="1" l="1"/>
  <c r="E5959" i="1"/>
  <c r="AC5959" i="1" s="1"/>
  <c r="F5960" i="1" s="1"/>
  <c r="D5959" i="1" l="1"/>
  <c r="E5960" i="1"/>
  <c r="AC5960" i="1" s="1"/>
  <c r="F5961" i="1" s="1"/>
  <c r="D5960" i="1" l="1"/>
  <c r="E5961" i="1"/>
  <c r="AC5961" i="1" s="1"/>
  <c r="F5962" i="1" s="1"/>
  <c r="D5961" i="1" l="1"/>
  <c r="E5962" i="1"/>
  <c r="AC5962" i="1" s="1"/>
  <c r="F5963" i="1" s="1"/>
  <c r="D5962" i="1" l="1"/>
  <c r="E5963" i="1"/>
  <c r="AC5963" i="1" s="1"/>
  <c r="F5964" i="1" s="1"/>
  <c r="D5963" i="1" l="1"/>
  <c r="E5964" i="1"/>
  <c r="AC5964" i="1" s="1"/>
  <c r="F5965" i="1" s="1"/>
  <c r="D5964" i="1" l="1"/>
  <c r="E5965" i="1"/>
  <c r="AC5965" i="1" s="1"/>
  <c r="F5966" i="1" s="1"/>
  <c r="D5965" i="1" l="1"/>
  <c r="E5966" i="1"/>
  <c r="AC5966" i="1" s="1"/>
  <c r="F5967" i="1" s="1"/>
  <c r="D5966" i="1" l="1"/>
  <c r="E5967" i="1"/>
  <c r="AC5967" i="1" s="1"/>
  <c r="F5968" i="1" s="1"/>
  <c r="D5967" i="1" l="1"/>
  <c r="E5968" i="1"/>
  <c r="AC5968" i="1" s="1"/>
  <c r="F5969" i="1" s="1"/>
  <c r="D5968" i="1" l="1"/>
  <c r="E5969" i="1"/>
  <c r="AC5969" i="1" s="1"/>
  <c r="F5970" i="1" s="1"/>
  <c r="D5969" i="1" l="1"/>
  <c r="E5970" i="1"/>
  <c r="AC5970" i="1" s="1"/>
  <c r="F5971" i="1" s="1"/>
  <c r="D5970" i="1" l="1"/>
  <c r="E5971" i="1"/>
  <c r="AC5971" i="1" s="1"/>
  <c r="F5972" i="1" s="1"/>
  <c r="D5971" i="1" l="1"/>
  <c r="E5972" i="1"/>
  <c r="AC5972" i="1" s="1"/>
  <c r="F5973" i="1" s="1"/>
  <c r="D5972" i="1" l="1"/>
  <c r="E5973" i="1"/>
  <c r="AC5973" i="1" s="1"/>
  <c r="F5974" i="1" s="1"/>
  <c r="D5973" i="1" l="1"/>
  <c r="E5974" i="1"/>
  <c r="AC5974" i="1" s="1"/>
  <c r="F5975" i="1" s="1"/>
  <c r="D5974" i="1" l="1"/>
  <c r="E5975" i="1"/>
  <c r="AC5975" i="1" s="1"/>
  <c r="F5976" i="1" s="1"/>
  <c r="D5975" i="1" l="1"/>
  <c r="E5976" i="1"/>
  <c r="AC5976" i="1" s="1"/>
  <c r="F5977" i="1" s="1"/>
  <c r="D5976" i="1" l="1"/>
  <c r="E5977" i="1"/>
  <c r="AC5977" i="1" s="1"/>
  <c r="F5978" i="1" s="1"/>
  <c r="D5977" i="1" l="1"/>
  <c r="E5978" i="1"/>
  <c r="AC5978" i="1" s="1"/>
  <c r="F5979" i="1" s="1"/>
  <c r="D5978" i="1" l="1"/>
  <c r="E5979" i="1"/>
  <c r="AC5979" i="1" s="1"/>
  <c r="F5980" i="1" s="1"/>
  <c r="D5979" i="1" l="1"/>
  <c r="E5980" i="1"/>
  <c r="AC5980" i="1" s="1"/>
  <c r="F5981" i="1" s="1"/>
  <c r="D5980" i="1" l="1"/>
  <c r="E5981" i="1"/>
  <c r="AC5981" i="1" s="1"/>
  <c r="F5982" i="1" s="1"/>
  <c r="D5981" i="1" l="1"/>
  <c r="E5982" i="1"/>
  <c r="AC5982" i="1" s="1"/>
  <c r="F5983" i="1" s="1"/>
  <c r="D5982" i="1" l="1"/>
  <c r="E5983" i="1"/>
  <c r="AC5983" i="1" s="1"/>
  <c r="F5984" i="1" s="1"/>
  <c r="D5983" i="1" l="1"/>
  <c r="E5984" i="1"/>
  <c r="AC5984" i="1" s="1"/>
  <c r="F5985" i="1" s="1"/>
  <c r="D5984" i="1" l="1"/>
  <c r="E5985" i="1"/>
  <c r="AC5985" i="1" s="1"/>
  <c r="F5986" i="1" s="1"/>
  <c r="D5985" i="1" l="1"/>
  <c r="E5986" i="1"/>
  <c r="AC5986" i="1" s="1"/>
  <c r="F5987" i="1" s="1"/>
  <c r="D5986" i="1" l="1"/>
  <c r="E5987" i="1"/>
  <c r="AC5987" i="1" s="1"/>
  <c r="F5988" i="1" s="1"/>
  <c r="D5987" i="1" l="1"/>
  <c r="E5988" i="1"/>
  <c r="AC5988" i="1" s="1"/>
  <c r="F5989" i="1" s="1"/>
  <c r="D5988" i="1" l="1"/>
  <c r="E5989" i="1"/>
  <c r="AC5989" i="1" s="1"/>
  <c r="F5990" i="1" s="1"/>
  <c r="D5989" i="1" l="1"/>
  <c r="E5990" i="1"/>
  <c r="AC5990" i="1" s="1"/>
  <c r="F5991" i="1" s="1"/>
  <c r="D5990" i="1" l="1"/>
  <c r="E5991" i="1"/>
  <c r="AC5991" i="1" s="1"/>
  <c r="F5992" i="1" s="1"/>
  <c r="D5991" i="1" l="1"/>
  <c r="E5992" i="1"/>
  <c r="AC5992" i="1" s="1"/>
  <c r="F5993" i="1" s="1"/>
  <c r="D5992" i="1" l="1"/>
  <c r="E5993" i="1"/>
  <c r="AC5993" i="1" s="1"/>
  <c r="F5994" i="1" s="1"/>
  <c r="D5993" i="1" l="1"/>
  <c r="E5994" i="1"/>
  <c r="AC5994" i="1" s="1"/>
  <c r="F5995" i="1" s="1"/>
  <c r="D5994" i="1" l="1"/>
  <c r="E5995" i="1"/>
  <c r="AC5995" i="1" s="1"/>
  <c r="F5996" i="1" s="1"/>
  <c r="D5995" i="1" l="1"/>
  <c r="E5996" i="1"/>
  <c r="AC5996" i="1" s="1"/>
  <c r="F5997" i="1" s="1"/>
  <c r="D5996" i="1" l="1"/>
  <c r="E5997" i="1"/>
  <c r="AC5997" i="1" s="1"/>
  <c r="F5998" i="1" s="1"/>
  <c r="D5997" i="1" l="1"/>
  <c r="E5998" i="1"/>
  <c r="AC5998" i="1" s="1"/>
  <c r="F5999" i="1" s="1"/>
  <c r="D5998" i="1" l="1"/>
  <c r="E5999" i="1"/>
  <c r="AC5999" i="1" s="1"/>
  <c r="F6000" i="1" s="1"/>
  <c r="D5999" i="1" l="1"/>
  <c r="E6000" i="1"/>
  <c r="AC6000" i="1" s="1"/>
  <c r="F6001" i="1" s="1"/>
  <c r="D6000" i="1" l="1"/>
  <c r="E6001" i="1"/>
  <c r="AC6001" i="1" s="1"/>
  <c r="F6002" i="1" s="1"/>
  <c r="D6001" i="1" l="1"/>
  <c r="E6002" i="1"/>
  <c r="AC6002" i="1" s="1"/>
  <c r="F6003" i="1" s="1"/>
  <c r="D6002" i="1" l="1"/>
  <c r="E6003" i="1"/>
  <c r="AC6003" i="1" s="1"/>
  <c r="F6004" i="1" s="1"/>
  <c r="D6003" i="1" l="1"/>
  <c r="E6004" i="1"/>
  <c r="AC6004" i="1" s="1"/>
  <c r="F6005" i="1" s="1"/>
  <c r="D6004" i="1" l="1"/>
  <c r="E6005" i="1"/>
  <c r="AC6005" i="1" s="1"/>
  <c r="F6006" i="1" s="1"/>
  <c r="D6005" i="1" l="1"/>
  <c r="E6006" i="1"/>
  <c r="AC6006" i="1" s="1"/>
  <c r="F6007" i="1" s="1"/>
  <c r="D6006" i="1" l="1"/>
  <c r="E6007" i="1"/>
  <c r="AC6007" i="1" s="1"/>
  <c r="F6008" i="1" s="1"/>
  <c r="D6007" i="1" l="1"/>
  <c r="E6008" i="1"/>
  <c r="AC6008" i="1" s="1"/>
  <c r="F6009" i="1" s="1"/>
  <c r="D6008" i="1" l="1"/>
  <c r="E6009" i="1"/>
  <c r="AC6009" i="1" s="1"/>
  <c r="F6010" i="1" s="1"/>
  <c r="D6009" i="1" l="1"/>
  <c r="E6010" i="1"/>
  <c r="AC6010" i="1" s="1"/>
  <c r="F6011" i="1" s="1"/>
  <c r="D6010" i="1" l="1"/>
  <c r="E6011" i="1"/>
  <c r="AC6011" i="1" s="1"/>
  <c r="F6012" i="1" s="1"/>
  <c r="D6011" i="1" l="1"/>
  <c r="E6012" i="1"/>
  <c r="AC6012" i="1" s="1"/>
  <c r="F6013" i="1" s="1"/>
  <c r="D6012" i="1" l="1"/>
  <c r="E6013" i="1"/>
  <c r="AC6013" i="1" s="1"/>
  <c r="F6014" i="1" s="1"/>
  <c r="D6013" i="1" l="1"/>
  <c r="E6014" i="1"/>
  <c r="AC6014" i="1" s="1"/>
  <c r="F6015" i="1" s="1"/>
  <c r="D6014" i="1" l="1"/>
  <c r="E6015" i="1"/>
  <c r="AC6015" i="1" s="1"/>
  <c r="F6016" i="1" s="1"/>
  <c r="D6015" i="1" l="1"/>
  <c r="E6016" i="1"/>
  <c r="AC6016" i="1" s="1"/>
  <c r="F6017" i="1" s="1"/>
  <c r="D6016" i="1" l="1"/>
  <c r="E6017" i="1"/>
  <c r="AC6017" i="1" s="1"/>
  <c r="F6018" i="1" s="1"/>
  <c r="D6017" i="1" l="1"/>
  <c r="E6018" i="1"/>
  <c r="AC6018" i="1" s="1"/>
  <c r="F6019" i="1" s="1"/>
  <c r="D6018" i="1" l="1"/>
  <c r="E6019" i="1"/>
  <c r="AC6019" i="1" s="1"/>
  <c r="F6020" i="1" s="1"/>
  <c r="D6019" i="1" l="1"/>
  <c r="E6020" i="1"/>
  <c r="AC6020" i="1" s="1"/>
  <c r="F6021" i="1" s="1"/>
  <c r="D6020" i="1" l="1"/>
  <c r="E6021" i="1"/>
  <c r="AC6021" i="1" s="1"/>
  <c r="F6022" i="1" s="1"/>
  <c r="D6021" i="1" l="1"/>
  <c r="E6022" i="1"/>
  <c r="AC6022" i="1" s="1"/>
  <c r="F6023" i="1" s="1"/>
  <c r="D6022" i="1" l="1"/>
  <c r="E6023" i="1"/>
  <c r="AC6023" i="1" s="1"/>
  <c r="F6024" i="1" s="1"/>
  <c r="D6023" i="1" l="1"/>
  <c r="E6024" i="1"/>
  <c r="AC6024" i="1" s="1"/>
  <c r="F6025" i="1" s="1"/>
  <c r="D6024" i="1" l="1"/>
  <c r="E6025" i="1"/>
  <c r="AC6025" i="1" s="1"/>
  <c r="F6026" i="1" s="1"/>
  <c r="D6025" i="1" l="1"/>
  <c r="E6026" i="1"/>
  <c r="AC6026" i="1" s="1"/>
  <c r="F6027" i="1" s="1"/>
  <c r="D6026" i="1" l="1"/>
  <c r="E6027" i="1"/>
  <c r="AC6027" i="1" s="1"/>
  <c r="F6028" i="1" s="1"/>
  <c r="D6027" i="1" l="1"/>
  <c r="E6028" i="1"/>
  <c r="AC6028" i="1" s="1"/>
  <c r="F6029" i="1" s="1"/>
  <c r="D6028" i="1" l="1"/>
  <c r="E6029" i="1"/>
  <c r="AC6029" i="1" s="1"/>
  <c r="F6030" i="1" s="1"/>
  <c r="D6029" i="1" l="1"/>
  <c r="E6030" i="1"/>
  <c r="AC6030" i="1" s="1"/>
  <c r="F6031" i="1" s="1"/>
  <c r="D6030" i="1" l="1"/>
  <c r="E6031" i="1"/>
  <c r="AC6031" i="1" s="1"/>
  <c r="F6032" i="1" s="1"/>
  <c r="D6031" i="1" l="1"/>
  <c r="E6032" i="1"/>
  <c r="AC6032" i="1" s="1"/>
  <c r="F6033" i="1" s="1"/>
  <c r="D6032" i="1" l="1"/>
  <c r="E6033" i="1"/>
  <c r="AC6033" i="1" s="1"/>
  <c r="F6034" i="1" s="1"/>
  <c r="D6033" i="1" l="1"/>
  <c r="E6034" i="1"/>
  <c r="AC6034" i="1" s="1"/>
  <c r="F6035" i="1" s="1"/>
  <c r="D6034" i="1" l="1"/>
  <c r="E6035" i="1"/>
  <c r="AC6035" i="1" s="1"/>
  <c r="F6036" i="1" s="1"/>
  <c r="D6035" i="1" l="1"/>
  <c r="E6036" i="1"/>
  <c r="AC6036" i="1" s="1"/>
  <c r="F6037" i="1" s="1"/>
  <c r="D6036" i="1" l="1"/>
  <c r="E6037" i="1"/>
  <c r="AC6037" i="1" s="1"/>
  <c r="F6038" i="1" s="1"/>
  <c r="D6037" i="1" l="1"/>
  <c r="E6038" i="1"/>
  <c r="AC6038" i="1" s="1"/>
  <c r="F6039" i="1" s="1"/>
  <c r="D6038" i="1" l="1"/>
  <c r="E6039" i="1"/>
  <c r="AC6039" i="1" s="1"/>
  <c r="F6040" i="1" s="1"/>
  <c r="D6039" i="1" l="1"/>
  <c r="E6040" i="1"/>
  <c r="AC6040" i="1" s="1"/>
  <c r="F6041" i="1" s="1"/>
  <c r="D6040" i="1" l="1"/>
  <c r="E6041" i="1"/>
  <c r="AC6041" i="1" s="1"/>
  <c r="F6042" i="1" s="1"/>
  <c r="D6041" i="1" l="1"/>
  <c r="E6042" i="1"/>
  <c r="AC6042" i="1" s="1"/>
  <c r="F6043" i="1" s="1"/>
  <c r="D6042" i="1" l="1"/>
  <c r="E6043" i="1"/>
  <c r="AC6043" i="1" s="1"/>
  <c r="F6044" i="1" s="1"/>
  <c r="D6043" i="1" l="1"/>
  <c r="E6044" i="1"/>
  <c r="AC6044" i="1" s="1"/>
  <c r="F6045" i="1" s="1"/>
  <c r="D6044" i="1" l="1"/>
  <c r="E6045" i="1"/>
  <c r="AC6045" i="1" s="1"/>
  <c r="F6046" i="1" s="1"/>
  <c r="D6045" i="1" l="1"/>
  <c r="E6046" i="1"/>
  <c r="AC6046" i="1" s="1"/>
  <c r="F6047" i="1" s="1"/>
  <c r="D6046" i="1" l="1"/>
  <c r="E6047" i="1"/>
  <c r="AC6047" i="1" s="1"/>
  <c r="F6048" i="1" s="1"/>
  <c r="D6047" i="1" l="1"/>
  <c r="E6048" i="1"/>
  <c r="AC6048" i="1" s="1"/>
  <c r="F6049" i="1" s="1"/>
  <c r="D6048" i="1" l="1"/>
  <c r="E6049" i="1"/>
  <c r="AC6049" i="1" s="1"/>
  <c r="F6050" i="1" s="1"/>
  <c r="D6049" i="1" l="1"/>
  <c r="E6050" i="1"/>
  <c r="AC6050" i="1" s="1"/>
  <c r="F6051" i="1" s="1"/>
  <c r="D6050" i="1" l="1"/>
  <c r="E6051" i="1"/>
  <c r="AC6051" i="1" s="1"/>
  <c r="F6052" i="1" s="1"/>
  <c r="D6051" i="1" l="1"/>
  <c r="E6052" i="1"/>
  <c r="AC6052" i="1" s="1"/>
  <c r="F6053" i="1" s="1"/>
  <c r="D6052" i="1" l="1"/>
  <c r="E6053" i="1"/>
  <c r="AC6053" i="1" s="1"/>
  <c r="F6054" i="1" s="1"/>
  <c r="D6053" i="1" l="1"/>
  <c r="E6054" i="1"/>
  <c r="AC6054" i="1" s="1"/>
  <c r="F6055" i="1" s="1"/>
  <c r="D6054" i="1" l="1"/>
  <c r="E6055" i="1"/>
  <c r="AC6055" i="1" s="1"/>
  <c r="F6056" i="1" s="1"/>
  <c r="D6055" i="1" l="1"/>
  <c r="E6056" i="1"/>
  <c r="AC6056" i="1" s="1"/>
  <c r="F6057" i="1" s="1"/>
  <c r="D6056" i="1" l="1"/>
  <c r="E6057" i="1"/>
  <c r="AC6057" i="1" s="1"/>
  <c r="F6058" i="1" s="1"/>
  <c r="D6057" i="1" l="1"/>
  <c r="E6058" i="1"/>
  <c r="AC6058" i="1" s="1"/>
  <c r="F6059" i="1" s="1"/>
  <c r="D6058" i="1" l="1"/>
  <c r="E6059" i="1"/>
  <c r="AC6059" i="1" s="1"/>
  <c r="F6060" i="1" s="1"/>
  <c r="D6059" i="1" l="1"/>
  <c r="E6060" i="1"/>
  <c r="AC6060" i="1" s="1"/>
  <c r="F6061" i="1" s="1"/>
  <c r="D6060" i="1" l="1"/>
  <c r="E6061" i="1"/>
  <c r="AC6061" i="1" s="1"/>
  <c r="F6062" i="1" s="1"/>
  <c r="D6061" i="1" l="1"/>
  <c r="E6062" i="1"/>
  <c r="AC6062" i="1" s="1"/>
  <c r="F6063" i="1" s="1"/>
  <c r="D6062" i="1" l="1"/>
  <c r="E6063" i="1"/>
  <c r="AC6063" i="1" s="1"/>
  <c r="F6064" i="1" s="1"/>
  <c r="D6063" i="1" l="1"/>
  <c r="E6064" i="1"/>
  <c r="AC6064" i="1" s="1"/>
  <c r="F6065" i="1" s="1"/>
  <c r="D6064" i="1" l="1"/>
  <c r="E6065" i="1"/>
  <c r="AC6065" i="1" s="1"/>
  <c r="F6066" i="1" s="1"/>
  <c r="D6065" i="1" l="1"/>
  <c r="E6066" i="1"/>
  <c r="AC6066" i="1" s="1"/>
  <c r="F6067" i="1" s="1"/>
  <c r="D6066" i="1" l="1"/>
  <c r="E6067" i="1"/>
  <c r="AC6067" i="1" s="1"/>
  <c r="F6068" i="1" s="1"/>
  <c r="D6067" i="1" l="1"/>
  <c r="E6068" i="1"/>
  <c r="AC6068" i="1" s="1"/>
  <c r="F6069" i="1" s="1"/>
  <c r="D6068" i="1" l="1"/>
  <c r="E6069" i="1"/>
  <c r="AC6069" i="1" s="1"/>
  <c r="F6070" i="1" s="1"/>
  <c r="D6069" i="1" l="1"/>
  <c r="E6070" i="1"/>
  <c r="AC6070" i="1" s="1"/>
  <c r="F6071" i="1" s="1"/>
  <c r="D6070" i="1" l="1"/>
  <c r="E6071" i="1"/>
  <c r="AC6071" i="1" s="1"/>
  <c r="F6072" i="1" s="1"/>
  <c r="D6071" i="1" l="1"/>
  <c r="E6072" i="1"/>
  <c r="AC6072" i="1" s="1"/>
  <c r="F6073" i="1" s="1"/>
  <c r="D6072" i="1" l="1"/>
  <c r="E6073" i="1"/>
  <c r="AC6073" i="1" s="1"/>
  <c r="F6074" i="1" s="1"/>
  <c r="D6073" i="1" l="1"/>
  <c r="E6074" i="1"/>
  <c r="AC6074" i="1" s="1"/>
  <c r="F6075" i="1" s="1"/>
  <c r="D6074" i="1" l="1"/>
  <c r="E6075" i="1"/>
  <c r="AC6075" i="1" s="1"/>
  <c r="F6076" i="1" s="1"/>
  <c r="D6075" i="1" l="1"/>
  <c r="E6076" i="1"/>
  <c r="AC6076" i="1" s="1"/>
  <c r="F6077" i="1" s="1"/>
  <c r="D6076" i="1" l="1"/>
  <c r="E6077" i="1"/>
  <c r="AC6077" i="1" s="1"/>
  <c r="F6078" i="1" s="1"/>
  <c r="D6077" i="1" l="1"/>
  <c r="E6078" i="1"/>
  <c r="AC6078" i="1" s="1"/>
  <c r="F6079" i="1" s="1"/>
  <c r="D6078" i="1" l="1"/>
  <c r="E6079" i="1"/>
  <c r="AC6079" i="1" s="1"/>
  <c r="F6080" i="1" s="1"/>
  <c r="D6079" i="1" l="1"/>
  <c r="E6080" i="1"/>
  <c r="AC6080" i="1" s="1"/>
  <c r="F6081" i="1" s="1"/>
  <c r="D6080" i="1" l="1"/>
  <c r="E6081" i="1"/>
  <c r="AC6081" i="1" s="1"/>
  <c r="F6082" i="1" s="1"/>
  <c r="D6081" i="1" l="1"/>
  <c r="E6082" i="1"/>
  <c r="AC6082" i="1" s="1"/>
  <c r="F6083" i="1" s="1"/>
  <c r="D6082" i="1" l="1"/>
  <c r="E6083" i="1"/>
  <c r="AC6083" i="1" s="1"/>
  <c r="F6084" i="1" s="1"/>
  <c r="D6083" i="1" l="1"/>
  <c r="E6084" i="1"/>
  <c r="AC6084" i="1" s="1"/>
  <c r="F6085" i="1" s="1"/>
  <c r="D6084" i="1" l="1"/>
  <c r="E6085" i="1"/>
  <c r="AC6085" i="1" s="1"/>
  <c r="F6086" i="1" s="1"/>
  <c r="D6085" i="1" l="1"/>
  <c r="E6086" i="1"/>
  <c r="AC6086" i="1" s="1"/>
  <c r="F6087" i="1" s="1"/>
  <c r="D6086" i="1" l="1"/>
  <c r="E6087" i="1"/>
  <c r="AC6087" i="1" s="1"/>
  <c r="F6088" i="1" s="1"/>
  <c r="D6087" i="1" l="1"/>
  <c r="E6088" i="1"/>
  <c r="AC6088" i="1" s="1"/>
  <c r="F6089" i="1" s="1"/>
  <c r="D6088" i="1" l="1"/>
  <c r="E6089" i="1"/>
  <c r="AC6089" i="1" s="1"/>
  <c r="F6090" i="1" s="1"/>
  <c r="D6089" i="1" l="1"/>
  <c r="E6090" i="1"/>
  <c r="AC6090" i="1" s="1"/>
  <c r="F6091" i="1" s="1"/>
  <c r="D6090" i="1" l="1"/>
  <c r="E6091" i="1"/>
  <c r="AC6091" i="1" s="1"/>
  <c r="F6092" i="1" s="1"/>
  <c r="D6091" i="1" l="1"/>
  <c r="E6092" i="1"/>
  <c r="AC6092" i="1" s="1"/>
  <c r="F6093" i="1" s="1"/>
  <c r="D6092" i="1" l="1"/>
  <c r="E6093" i="1"/>
  <c r="AC6093" i="1" s="1"/>
  <c r="F6094" i="1" s="1"/>
  <c r="D6093" i="1" l="1"/>
  <c r="E6094" i="1"/>
  <c r="AC6094" i="1" s="1"/>
  <c r="F6095" i="1" s="1"/>
  <c r="D6094" i="1" l="1"/>
  <c r="E6095" i="1"/>
  <c r="AC6095" i="1" s="1"/>
  <c r="F6096" i="1" s="1"/>
  <c r="D6095" i="1" l="1"/>
  <c r="E6096" i="1"/>
  <c r="AC6096" i="1" s="1"/>
  <c r="F6097" i="1" s="1"/>
  <c r="D6096" i="1" l="1"/>
  <c r="E6097" i="1"/>
  <c r="AC6097" i="1" s="1"/>
  <c r="F6098" i="1" s="1"/>
  <c r="D6097" i="1" l="1"/>
  <c r="E6098" i="1"/>
  <c r="AC6098" i="1" s="1"/>
  <c r="F6099" i="1" s="1"/>
  <c r="D6098" i="1" l="1"/>
  <c r="E6099" i="1"/>
  <c r="AC6099" i="1" s="1"/>
  <c r="F6100" i="1" s="1"/>
  <c r="D6099" i="1" l="1"/>
  <c r="E6100" i="1"/>
  <c r="AC6100" i="1" s="1"/>
  <c r="F6101" i="1" s="1"/>
  <c r="D6100" i="1" l="1"/>
  <c r="E6101" i="1"/>
  <c r="AC6101" i="1" s="1"/>
  <c r="F6102" i="1" s="1"/>
  <c r="D6101" i="1" l="1"/>
  <c r="E6102" i="1"/>
  <c r="AC6102" i="1" s="1"/>
  <c r="F6103" i="1" s="1"/>
  <c r="D6102" i="1" l="1"/>
  <c r="E6103" i="1"/>
  <c r="AC6103" i="1" s="1"/>
  <c r="F6104" i="1" s="1"/>
  <c r="D6103" i="1" l="1"/>
  <c r="E6104" i="1"/>
  <c r="AC6104" i="1" s="1"/>
  <c r="F6105" i="1" s="1"/>
  <c r="D6104" i="1" l="1"/>
  <c r="E6105" i="1"/>
  <c r="AC6105" i="1" s="1"/>
  <c r="F6106" i="1" s="1"/>
  <c r="D6105" i="1" l="1"/>
  <c r="E6106" i="1"/>
  <c r="AC6106" i="1" s="1"/>
  <c r="F6107" i="1" s="1"/>
  <c r="D6106" i="1" l="1"/>
  <c r="E6107" i="1"/>
  <c r="AC6107" i="1" s="1"/>
  <c r="F6108" i="1" s="1"/>
  <c r="D6107" i="1" l="1"/>
  <c r="E6108" i="1"/>
  <c r="AC6108" i="1" s="1"/>
  <c r="F6109" i="1" s="1"/>
  <c r="D6108" i="1" l="1"/>
  <c r="E6109" i="1"/>
  <c r="AC6109" i="1" s="1"/>
  <c r="F6110" i="1" s="1"/>
  <c r="D6109" i="1" l="1"/>
  <c r="E6110" i="1"/>
  <c r="AC6110" i="1" s="1"/>
  <c r="F6111" i="1" s="1"/>
  <c r="D6110" i="1" l="1"/>
  <c r="E6111" i="1"/>
  <c r="AC6111" i="1" s="1"/>
  <c r="F6112" i="1" s="1"/>
  <c r="D6111" i="1" l="1"/>
  <c r="E6112" i="1"/>
  <c r="AC6112" i="1" s="1"/>
  <c r="F6113" i="1" s="1"/>
  <c r="D6112" i="1" l="1"/>
  <c r="E6113" i="1"/>
  <c r="AC6113" i="1" s="1"/>
  <c r="F6114" i="1" s="1"/>
  <c r="D6113" i="1" l="1"/>
  <c r="E6114" i="1"/>
  <c r="AC6114" i="1" s="1"/>
  <c r="F6115" i="1" s="1"/>
  <c r="D6114" i="1" l="1"/>
  <c r="E6115" i="1"/>
  <c r="AC6115" i="1" s="1"/>
  <c r="F6116" i="1" s="1"/>
  <c r="D6115" i="1" l="1"/>
  <c r="E6116" i="1"/>
  <c r="AC6116" i="1" s="1"/>
  <c r="F6117" i="1" s="1"/>
  <c r="D6116" i="1" l="1"/>
  <c r="E6117" i="1"/>
  <c r="AC6117" i="1" s="1"/>
  <c r="F6118" i="1" s="1"/>
  <c r="D6117" i="1" l="1"/>
  <c r="E6118" i="1"/>
  <c r="AC6118" i="1" s="1"/>
  <c r="F6119" i="1" s="1"/>
  <c r="D6118" i="1" l="1"/>
  <c r="E6119" i="1"/>
  <c r="AC6119" i="1" s="1"/>
  <c r="F6120" i="1" s="1"/>
  <c r="D6119" i="1" l="1"/>
  <c r="E6120" i="1"/>
  <c r="AC6120" i="1" s="1"/>
  <c r="F6121" i="1" s="1"/>
  <c r="D6120" i="1" l="1"/>
  <c r="E6121" i="1"/>
  <c r="AC6121" i="1" s="1"/>
  <c r="F6122" i="1" s="1"/>
  <c r="D6121" i="1" l="1"/>
  <c r="E6122" i="1"/>
  <c r="AC6122" i="1" s="1"/>
  <c r="F6123" i="1" s="1"/>
  <c r="D6122" i="1" l="1"/>
  <c r="E6123" i="1"/>
  <c r="AC6123" i="1" s="1"/>
  <c r="F6124" i="1" s="1"/>
  <c r="D6123" i="1" l="1"/>
  <c r="E6124" i="1"/>
  <c r="AC6124" i="1" s="1"/>
  <c r="F6125" i="1" s="1"/>
  <c r="D6124" i="1" l="1"/>
  <c r="E6125" i="1"/>
  <c r="AC6125" i="1" s="1"/>
  <c r="F6126" i="1" s="1"/>
  <c r="D6125" i="1" l="1"/>
  <c r="E6126" i="1"/>
  <c r="AC6126" i="1" s="1"/>
  <c r="F6127" i="1" s="1"/>
  <c r="D6126" i="1" l="1"/>
  <c r="E6127" i="1"/>
  <c r="AC6127" i="1" s="1"/>
  <c r="F6128" i="1" s="1"/>
  <c r="D6127" i="1" l="1"/>
  <c r="E6128" i="1"/>
  <c r="AC6128" i="1" s="1"/>
  <c r="F6129" i="1" s="1"/>
  <c r="D6128" i="1" l="1"/>
  <c r="E6129" i="1"/>
  <c r="AC6129" i="1" s="1"/>
  <c r="F6130" i="1" s="1"/>
  <c r="D6129" i="1" l="1"/>
  <c r="E6130" i="1"/>
  <c r="AC6130" i="1" s="1"/>
  <c r="F6131" i="1" s="1"/>
  <c r="D6130" i="1" l="1"/>
  <c r="E6131" i="1"/>
  <c r="AC6131" i="1" s="1"/>
  <c r="F6132" i="1" s="1"/>
  <c r="D6131" i="1" l="1"/>
  <c r="E6132" i="1"/>
  <c r="AC6132" i="1" s="1"/>
  <c r="F6133" i="1" s="1"/>
  <c r="D6132" i="1" l="1"/>
  <c r="E6133" i="1"/>
  <c r="AC6133" i="1" s="1"/>
  <c r="F6134" i="1" s="1"/>
  <c r="D6133" i="1" l="1"/>
  <c r="E6134" i="1"/>
  <c r="AC6134" i="1" s="1"/>
  <c r="F6135" i="1" s="1"/>
  <c r="D6134" i="1" l="1"/>
  <c r="E6135" i="1"/>
  <c r="AC6135" i="1" s="1"/>
  <c r="F6136" i="1" s="1"/>
  <c r="D6135" i="1" l="1"/>
  <c r="E6136" i="1"/>
  <c r="AC6136" i="1" s="1"/>
  <c r="F6137" i="1" s="1"/>
  <c r="D6136" i="1" l="1"/>
  <c r="E6137" i="1"/>
  <c r="AC6137" i="1" s="1"/>
  <c r="F6138" i="1" s="1"/>
  <c r="D6137" i="1" l="1"/>
  <c r="E6138" i="1"/>
  <c r="AC6138" i="1" s="1"/>
  <c r="F6139" i="1" s="1"/>
  <c r="D6138" i="1" l="1"/>
  <c r="E6139" i="1"/>
  <c r="AC6139" i="1" s="1"/>
  <c r="F6140" i="1" s="1"/>
  <c r="D6139" i="1" l="1"/>
  <c r="E6140" i="1"/>
  <c r="AC6140" i="1" s="1"/>
  <c r="F6141" i="1" s="1"/>
  <c r="D6140" i="1" l="1"/>
  <c r="E6141" i="1"/>
  <c r="AC6141" i="1" s="1"/>
  <c r="F6142" i="1" s="1"/>
  <c r="D6141" i="1" l="1"/>
  <c r="E6142" i="1"/>
  <c r="AC6142" i="1" s="1"/>
  <c r="F6143" i="1" s="1"/>
  <c r="D6142" i="1" l="1"/>
  <c r="E6143" i="1"/>
  <c r="AC6143" i="1" s="1"/>
  <c r="F6144" i="1" s="1"/>
  <c r="D6143" i="1" l="1"/>
  <c r="E6144" i="1"/>
  <c r="AC6144" i="1" s="1"/>
  <c r="F6145" i="1" s="1"/>
  <c r="D6144" i="1" l="1"/>
  <c r="E6145" i="1"/>
  <c r="AC6145" i="1" s="1"/>
  <c r="F6146" i="1" s="1"/>
  <c r="D6145" i="1" l="1"/>
  <c r="E6146" i="1"/>
  <c r="AC6146" i="1" s="1"/>
  <c r="F6147" i="1" s="1"/>
  <c r="D6146" i="1" l="1"/>
  <c r="E6147" i="1"/>
  <c r="AC6147" i="1" s="1"/>
  <c r="F6148" i="1" s="1"/>
  <c r="D6147" i="1" l="1"/>
  <c r="E6148" i="1"/>
  <c r="AC6148" i="1" s="1"/>
  <c r="F6149" i="1" s="1"/>
  <c r="D6148" i="1" l="1"/>
  <c r="E6149" i="1"/>
  <c r="AC6149" i="1" s="1"/>
  <c r="F6150" i="1" s="1"/>
  <c r="D6149" i="1" l="1"/>
  <c r="E6150" i="1"/>
  <c r="AC6150" i="1" s="1"/>
  <c r="F6151" i="1" s="1"/>
  <c r="D6150" i="1" l="1"/>
  <c r="E6151" i="1"/>
  <c r="AC6151" i="1" s="1"/>
  <c r="F6152" i="1" s="1"/>
  <c r="D6151" i="1" l="1"/>
  <c r="E6152" i="1"/>
  <c r="AC6152" i="1" s="1"/>
  <c r="F6153" i="1" s="1"/>
  <c r="D6152" i="1" l="1"/>
  <c r="E6153" i="1"/>
  <c r="AC6153" i="1" s="1"/>
  <c r="F6154" i="1" s="1"/>
  <c r="D6153" i="1" l="1"/>
  <c r="E6154" i="1"/>
  <c r="AC6154" i="1" s="1"/>
  <c r="F6155" i="1" s="1"/>
  <c r="D6154" i="1" l="1"/>
  <c r="E6155" i="1"/>
  <c r="AC6155" i="1" s="1"/>
  <c r="F6156" i="1" s="1"/>
  <c r="D6155" i="1" l="1"/>
  <c r="E6156" i="1"/>
  <c r="AC6156" i="1" s="1"/>
  <c r="F6157" i="1" s="1"/>
  <c r="D6156" i="1" l="1"/>
  <c r="E6157" i="1"/>
  <c r="AC6157" i="1" s="1"/>
  <c r="F6158" i="1" s="1"/>
  <c r="D6157" i="1" l="1"/>
  <c r="E6158" i="1"/>
  <c r="AC6158" i="1" s="1"/>
  <c r="F6159" i="1" s="1"/>
  <c r="D6158" i="1" l="1"/>
  <c r="E6159" i="1"/>
  <c r="AC6159" i="1" s="1"/>
  <c r="F6160" i="1" s="1"/>
  <c r="D6159" i="1" l="1"/>
  <c r="E6160" i="1"/>
  <c r="AC6160" i="1" s="1"/>
  <c r="F6161" i="1" s="1"/>
  <c r="D6160" i="1" l="1"/>
  <c r="E6161" i="1"/>
  <c r="AC6161" i="1" s="1"/>
  <c r="F6162" i="1" s="1"/>
  <c r="D6161" i="1" l="1"/>
  <c r="E6162" i="1"/>
  <c r="AC6162" i="1" s="1"/>
  <c r="F6163" i="1" s="1"/>
  <c r="D6162" i="1" l="1"/>
  <c r="E6163" i="1"/>
  <c r="AC6163" i="1" s="1"/>
  <c r="F6164" i="1" s="1"/>
  <c r="D6163" i="1" l="1"/>
  <c r="E6164" i="1"/>
  <c r="AC6164" i="1" s="1"/>
  <c r="F6165" i="1" s="1"/>
  <c r="D6164" i="1" l="1"/>
  <c r="E6165" i="1"/>
  <c r="AC6165" i="1" s="1"/>
  <c r="F6166" i="1" s="1"/>
  <c r="D6165" i="1" l="1"/>
  <c r="E6166" i="1"/>
  <c r="AC6166" i="1" s="1"/>
  <c r="F6167" i="1" s="1"/>
  <c r="D6166" i="1" l="1"/>
  <c r="E6167" i="1"/>
  <c r="AC6167" i="1" s="1"/>
  <c r="F6168" i="1" s="1"/>
  <c r="D6167" i="1" l="1"/>
  <c r="E6168" i="1"/>
  <c r="AC6168" i="1" s="1"/>
  <c r="F6169" i="1" s="1"/>
  <c r="D6168" i="1" l="1"/>
  <c r="E6169" i="1"/>
  <c r="AC6169" i="1" s="1"/>
  <c r="F6170" i="1" s="1"/>
  <c r="D6169" i="1" l="1"/>
  <c r="E6170" i="1"/>
  <c r="AC6170" i="1" s="1"/>
  <c r="F6171" i="1" s="1"/>
  <c r="D6170" i="1" l="1"/>
  <c r="E6171" i="1"/>
  <c r="AC6171" i="1" s="1"/>
  <c r="F6172" i="1" s="1"/>
  <c r="D6171" i="1" l="1"/>
  <c r="E6172" i="1"/>
  <c r="AC6172" i="1" s="1"/>
  <c r="F6173" i="1" s="1"/>
  <c r="D6172" i="1" l="1"/>
  <c r="E6173" i="1"/>
  <c r="AC6173" i="1" s="1"/>
  <c r="F6174" i="1" s="1"/>
  <c r="D6173" i="1" l="1"/>
  <c r="E6174" i="1"/>
  <c r="AC6174" i="1" s="1"/>
  <c r="F6175" i="1" s="1"/>
  <c r="D6174" i="1" l="1"/>
  <c r="E6175" i="1"/>
  <c r="AC6175" i="1" s="1"/>
  <c r="F6176" i="1" s="1"/>
  <c r="D6175" i="1" l="1"/>
  <c r="E6176" i="1"/>
  <c r="AC6176" i="1" s="1"/>
  <c r="F6177" i="1" s="1"/>
  <c r="D6176" i="1" l="1"/>
  <c r="E6177" i="1"/>
  <c r="AC6177" i="1" s="1"/>
  <c r="F6178" i="1" s="1"/>
  <c r="D6177" i="1" l="1"/>
  <c r="E6178" i="1"/>
  <c r="AC6178" i="1" s="1"/>
  <c r="F6179" i="1" s="1"/>
  <c r="D6178" i="1" l="1"/>
  <c r="E6179" i="1"/>
  <c r="AC6179" i="1" s="1"/>
  <c r="F6180" i="1" s="1"/>
  <c r="D6179" i="1" l="1"/>
  <c r="E6180" i="1"/>
  <c r="AC6180" i="1" s="1"/>
  <c r="F6181" i="1" s="1"/>
  <c r="D6180" i="1" l="1"/>
  <c r="E6181" i="1"/>
  <c r="AC6181" i="1" s="1"/>
  <c r="F6182" i="1" s="1"/>
  <c r="D6181" i="1" l="1"/>
  <c r="E6182" i="1"/>
  <c r="AC6182" i="1" s="1"/>
  <c r="F6183" i="1" s="1"/>
  <c r="D6182" i="1" l="1"/>
  <c r="E6183" i="1"/>
  <c r="AC6183" i="1" s="1"/>
  <c r="F6184" i="1" s="1"/>
  <c r="D6183" i="1" l="1"/>
  <c r="E6184" i="1"/>
  <c r="AC6184" i="1" s="1"/>
  <c r="F6185" i="1" s="1"/>
  <c r="D6184" i="1" l="1"/>
  <c r="E6185" i="1"/>
  <c r="AC6185" i="1" s="1"/>
  <c r="F6186" i="1" s="1"/>
  <c r="D6185" i="1" l="1"/>
  <c r="E6186" i="1"/>
  <c r="AC6186" i="1" s="1"/>
  <c r="F6187" i="1" s="1"/>
  <c r="D6186" i="1" l="1"/>
  <c r="E6187" i="1"/>
  <c r="AC6187" i="1" s="1"/>
  <c r="F6188" i="1" s="1"/>
  <c r="D6187" i="1" l="1"/>
  <c r="E6188" i="1"/>
  <c r="AC6188" i="1" s="1"/>
  <c r="F6189" i="1" s="1"/>
  <c r="D6188" i="1" l="1"/>
  <c r="E6189" i="1"/>
  <c r="AC6189" i="1" s="1"/>
  <c r="F6190" i="1" s="1"/>
  <c r="D6189" i="1" l="1"/>
  <c r="E6190" i="1"/>
  <c r="AC6190" i="1" s="1"/>
  <c r="F6191" i="1" s="1"/>
  <c r="D6190" i="1" l="1"/>
  <c r="E6191" i="1"/>
  <c r="AC6191" i="1" s="1"/>
  <c r="F6192" i="1" s="1"/>
  <c r="D6191" i="1" l="1"/>
  <c r="E6192" i="1"/>
  <c r="AC6192" i="1" s="1"/>
  <c r="F6193" i="1" s="1"/>
  <c r="D6192" i="1" l="1"/>
  <c r="E6193" i="1"/>
  <c r="AC6193" i="1" s="1"/>
  <c r="F6194" i="1" s="1"/>
  <c r="D6193" i="1" l="1"/>
  <c r="E6194" i="1"/>
  <c r="AC6194" i="1" s="1"/>
  <c r="F6195" i="1" s="1"/>
  <c r="D6194" i="1" l="1"/>
  <c r="E6195" i="1"/>
  <c r="AC6195" i="1" s="1"/>
  <c r="F6196" i="1" s="1"/>
  <c r="D6195" i="1" l="1"/>
  <c r="E6196" i="1"/>
  <c r="AC6196" i="1" s="1"/>
  <c r="F6197" i="1" s="1"/>
  <c r="D6196" i="1" l="1"/>
  <c r="E6197" i="1"/>
  <c r="AC6197" i="1" s="1"/>
  <c r="F6198" i="1" s="1"/>
  <c r="D6197" i="1" l="1"/>
  <c r="E6198" i="1"/>
  <c r="AC6198" i="1" s="1"/>
  <c r="F6199" i="1" s="1"/>
  <c r="D6198" i="1" l="1"/>
  <c r="E6199" i="1"/>
  <c r="AC6199" i="1" s="1"/>
  <c r="F6200" i="1" s="1"/>
  <c r="D6199" i="1" l="1"/>
  <c r="E6200" i="1"/>
  <c r="AC6200" i="1" s="1"/>
  <c r="F6201" i="1" s="1"/>
  <c r="D6200" i="1" l="1"/>
  <c r="E6201" i="1"/>
  <c r="AC6201" i="1" s="1"/>
  <c r="F6202" i="1" s="1"/>
  <c r="D6201" i="1" l="1"/>
  <c r="E6202" i="1"/>
  <c r="AC6202" i="1" s="1"/>
  <c r="F6203" i="1" s="1"/>
  <c r="D6202" i="1" l="1"/>
  <c r="E6203" i="1"/>
  <c r="AC6203" i="1" s="1"/>
  <c r="F6204" i="1" s="1"/>
  <c r="D6203" i="1" l="1"/>
  <c r="E6204" i="1"/>
  <c r="AC6204" i="1" s="1"/>
  <c r="F6205" i="1" s="1"/>
  <c r="D6204" i="1" l="1"/>
  <c r="E6205" i="1"/>
  <c r="AC6205" i="1" s="1"/>
  <c r="F6206" i="1" s="1"/>
  <c r="D6205" i="1" l="1"/>
  <c r="E6206" i="1"/>
  <c r="AC6206" i="1" s="1"/>
  <c r="F6207" i="1" s="1"/>
  <c r="D6206" i="1" l="1"/>
  <c r="E6207" i="1"/>
  <c r="AC6207" i="1" s="1"/>
  <c r="F6208" i="1" s="1"/>
  <c r="D6207" i="1" l="1"/>
  <c r="E6208" i="1"/>
  <c r="AC6208" i="1" s="1"/>
  <c r="F6209" i="1" s="1"/>
  <c r="D6208" i="1" l="1"/>
  <c r="E6209" i="1"/>
  <c r="AC6209" i="1" s="1"/>
  <c r="F6210" i="1" s="1"/>
  <c r="D6209" i="1" l="1"/>
  <c r="E6210" i="1"/>
  <c r="AC6210" i="1" s="1"/>
  <c r="F6211" i="1" s="1"/>
  <c r="D6210" i="1" l="1"/>
  <c r="E6211" i="1"/>
  <c r="AC6211" i="1" s="1"/>
  <c r="F6212" i="1" s="1"/>
  <c r="D6211" i="1" l="1"/>
  <c r="E6212" i="1"/>
  <c r="AC6212" i="1" s="1"/>
  <c r="F6213" i="1" s="1"/>
  <c r="D6212" i="1" l="1"/>
  <c r="E6213" i="1"/>
  <c r="AC6213" i="1" s="1"/>
  <c r="F6214" i="1" s="1"/>
  <c r="D6213" i="1" l="1"/>
  <c r="E6214" i="1"/>
  <c r="AC6214" i="1" s="1"/>
  <c r="F6215" i="1" s="1"/>
  <c r="D6214" i="1" l="1"/>
  <c r="E6215" i="1"/>
  <c r="AC6215" i="1" s="1"/>
  <c r="F6216" i="1" s="1"/>
  <c r="D6215" i="1" l="1"/>
  <c r="E6216" i="1"/>
  <c r="AC6216" i="1" s="1"/>
  <c r="F6217" i="1" s="1"/>
  <c r="D6216" i="1" l="1"/>
  <c r="E6217" i="1"/>
  <c r="AC6217" i="1" s="1"/>
  <c r="F6218" i="1" s="1"/>
  <c r="D6217" i="1" l="1"/>
  <c r="E6218" i="1"/>
  <c r="AC6218" i="1" s="1"/>
  <c r="F6219" i="1" s="1"/>
  <c r="D6218" i="1" l="1"/>
  <c r="E6219" i="1"/>
  <c r="AC6219" i="1" s="1"/>
  <c r="F6220" i="1" s="1"/>
  <c r="D6219" i="1" l="1"/>
  <c r="E6220" i="1"/>
  <c r="AC6220" i="1" s="1"/>
  <c r="F6221" i="1" s="1"/>
  <c r="D6220" i="1" l="1"/>
  <c r="E6221" i="1"/>
  <c r="AC6221" i="1" s="1"/>
  <c r="F6222" i="1" s="1"/>
  <c r="D6221" i="1" l="1"/>
  <c r="E6222" i="1"/>
  <c r="AC6222" i="1" s="1"/>
  <c r="F6223" i="1" s="1"/>
  <c r="D6222" i="1" l="1"/>
  <c r="E6223" i="1"/>
  <c r="AC6223" i="1" s="1"/>
  <c r="F6224" i="1" s="1"/>
  <c r="D6223" i="1" l="1"/>
  <c r="E6224" i="1"/>
  <c r="AC6224" i="1" s="1"/>
  <c r="F6225" i="1" s="1"/>
  <c r="D6224" i="1" l="1"/>
  <c r="E6225" i="1"/>
  <c r="AC6225" i="1" s="1"/>
  <c r="F6226" i="1" s="1"/>
  <c r="D6225" i="1" l="1"/>
  <c r="E6226" i="1"/>
  <c r="AC6226" i="1" s="1"/>
  <c r="F6227" i="1" s="1"/>
  <c r="D6226" i="1" l="1"/>
  <c r="E6227" i="1"/>
  <c r="AC6227" i="1" s="1"/>
  <c r="F6228" i="1" s="1"/>
  <c r="D6227" i="1" l="1"/>
  <c r="E6228" i="1"/>
  <c r="AC6228" i="1" s="1"/>
  <c r="F6229" i="1" s="1"/>
  <c r="D6228" i="1" l="1"/>
  <c r="E6229" i="1"/>
  <c r="AC6229" i="1" s="1"/>
  <c r="F6230" i="1" s="1"/>
  <c r="D6229" i="1" l="1"/>
  <c r="E6230" i="1"/>
  <c r="AC6230" i="1" s="1"/>
  <c r="F6231" i="1" s="1"/>
  <c r="D6230" i="1" l="1"/>
  <c r="E6231" i="1"/>
  <c r="AC6231" i="1" s="1"/>
  <c r="F6232" i="1" s="1"/>
  <c r="D6231" i="1" l="1"/>
  <c r="E6232" i="1"/>
  <c r="AC6232" i="1" s="1"/>
  <c r="F6233" i="1" s="1"/>
  <c r="D6232" i="1" l="1"/>
  <c r="E6233" i="1"/>
  <c r="AC6233" i="1" s="1"/>
  <c r="F6234" i="1" s="1"/>
  <c r="D6233" i="1" l="1"/>
  <c r="E6234" i="1"/>
  <c r="AC6234" i="1" s="1"/>
  <c r="F6235" i="1" s="1"/>
  <c r="D6234" i="1" l="1"/>
  <c r="E6235" i="1"/>
  <c r="AC6235" i="1" s="1"/>
  <c r="F6236" i="1" s="1"/>
  <c r="D6235" i="1" l="1"/>
  <c r="E6236" i="1"/>
  <c r="AC6236" i="1" s="1"/>
  <c r="F6237" i="1" s="1"/>
  <c r="D6236" i="1" l="1"/>
  <c r="E6237" i="1"/>
  <c r="AC6237" i="1" s="1"/>
  <c r="F6238" i="1" s="1"/>
  <c r="D6237" i="1" l="1"/>
  <c r="E6238" i="1"/>
  <c r="AC6238" i="1" s="1"/>
  <c r="F6239" i="1" s="1"/>
  <c r="D6238" i="1" l="1"/>
  <c r="E6239" i="1"/>
  <c r="AC6239" i="1" s="1"/>
  <c r="F6240" i="1" s="1"/>
  <c r="D6239" i="1" l="1"/>
  <c r="E6240" i="1"/>
  <c r="AC6240" i="1" s="1"/>
  <c r="F6241" i="1" s="1"/>
  <c r="D6240" i="1" l="1"/>
  <c r="E6241" i="1"/>
  <c r="AC6241" i="1" s="1"/>
  <c r="F6242" i="1" s="1"/>
  <c r="D6241" i="1" l="1"/>
  <c r="E6242" i="1"/>
  <c r="AC6242" i="1" s="1"/>
  <c r="F6243" i="1" s="1"/>
  <c r="D6242" i="1" l="1"/>
  <c r="E6243" i="1"/>
  <c r="AC6243" i="1" s="1"/>
  <c r="F6244" i="1" s="1"/>
  <c r="D6243" i="1" l="1"/>
  <c r="E6244" i="1"/>
  <c r="AC6244" i="1" s="1"/>
  <c r="F6245" i="1" s="1"/>
  <c r="D6244" i="1" l="1"/>
  <c r="E6245" i="1"/>
  <c r="AC6245" i="1" s="1"/>
  <c r="F6246" i="1" s="1"/>
  <c r="D6245" i="1" l="1"/>
  <c r="E6246" i="1"/>
  <c r="AC6246" i="1" s="1"/>
  <c r="F6247" i="1" s="1"/>
  <c r="D6246" i="1" l="1"/>
  <c r="E6247" i="1"/>
  <c r="AC6247" i="1" s="1"/>
  <c r="F6248" i="1" s="1"/>
  <c r="D6247" i="1" l="1"/>
  <c r="E6248" i="1"/>
  <c r="AC6248" i="1" s="1"/>
  <c r="F6249" i="1" s="1"/>
  <c r="D6248" i="1" l="1"/>
  <c r="E6249" i="1"/>
  <c r="AC6249" i="1" s="1"/>
  <c r="F6250" i="1" s="1"/>
  <c r="D6249" i="1" l="1"/>
  <c r="E6250" i="1"/>
  <c r="AC6250" i="1" s="1"/>
  <c r="F6251" i="1" s="1"/>
  <c r="D6250" i="1" l="1"/>
  <c r="E6251" i="1"/>
  <c r="AC6251" i="1" s="1"/>
  <c r="F6252" i="1" s="1"/>
  <c r="D6251" i="1" l="1"/>
  <c r="E6252" i="1"/>
  <c r="AC6252" i="1" s="1"/>
  <c r="F6253" i="1" s="1"/>
  <c r="D6252" i="1" l="1"/>
  <c r="E6253" i="1"/>
  <c r="AC6253" i="1" s="1"/>
  <c r="F6254" i="1" s="1"/>
  <c r="D6253" i="1" l="1"/>
  <c r="E6254" i="1"/>
  <c r="AC6254" i="1" s="1"/>
  <c r="F6255" i="1" s="1"/>
  <c r="D6254" i="1" l="1"/>
  <c r="E6255" i="1"/>
  <c r="AC6255" i="1" s="1"/>
  <c r="F6256" i="1" s="1"/>
  <c r="D6255" i="1" l="1"/>
  <c r="E6256" i="1"/>
  <c r="AC6256" i="1" s="1"/>
  <c r="F6257" i="1" s="1"/>
  <c r="D6256" i="1" l="1"/>
  <c r="E6257" i="1"/>
  <c r="AC6257" i="1" s="1"/>
  <c r="F6258" i="1" s="1"/>
  <c r="D6257" i="1" l="1"/>
  <c r="E6258" i="1"/>
  <c r="AC6258" i="1" s="1"/>
  <c r="F6259" i="1" s="1"/>
  <c r="D6258" i="1" l="1"/>
  <c r="E6259" i="1"/>
  <c r="AC6259" i="1" s="1"/>
  <c r="F6260" i="1" s="1"/>
  <c r="D6259" i="1" l="1"/>
  <c r="E6260" i="1"/>
  <c r="AC6260" i="1" s="1"/>
  <c r="F6261" i="1" s="1"/>
  <c r="D6260" i="1" l="1"/>
  <c r="E6261" i="1"/>
  <c r="AC6261" i="1" s="1"/>
  <c r="F6262" i="1" s="1"/>
  <c r="D6261" i="1" l="1"/>
  <c r="E6262" i="1"/>
  <c r="AC6262" i="1" s="1"/>
  <c r="F6263" i="1" s="1"/>
  <c r="D6262" i="1" l="1"/>
  <c r="E6263" i="1"/>
  <c r="AC6263" i="1" s="1"/>
  <c r="F6264" i="1" s="1"/>
  <c r="D6263" i="1" l="1"/>
  <c r="E6264" i="1"/>
  <c r="AC6264" i="1" s="1"/>
  <c r="F6265" i="1" s="1"/>
  <c r="D6264" i="1" l="1"/>
  <c r="E6265" i="1"/>
  <c r="AC6265" i="1" s="1"/>
  <c r="F6266" i="1" s="1"/>
  <c r="D6265" i="1" l="1"/>
  <c r="E6266" i="1"/>
  <c r="AC6266" i="1" s="1"/>
  <c r="F6267" i="1" s="1"/>
  <c r="D6266" i="1" l="1"/>
  <c r="E6267" i="1"/>
  <c r="AC6267" i="1" s="1"/>
  <c r="F6268" i="1" s="1"/>
  <c r="D6267" i="1" l="1"/>
  <c r="E6268" i="1"/>
  <c r="AC6268" i="1" s="1"/>
  <c r="F6269" i="1" s="1"/>
  <c r="D6268" i="1" l="1"/>
  <c r="E6269" i="1"/>
  <c r="AC6269" i="1" s="1"/>
  <c r="F6270" i="1" s="1"/>
  <c r="D6269" i="1" l="1"/>
  <c r="E6270" i="1"/>
  <c r="AC6270" i="1" s="1"/>
  <c r="F6271" i="1" s="1"/>
  <c r="D6270" i="1" l="1"/>
  <c r="E6271" i="1"/>
  <c r="AC6271" i="1" s="1"/>
  <c r="F6272" i="1" s="1"/>
  <c r="D6271" i="1" l="1"/>
  <c r="E6272" i="1"/>
  <c r="AC6272" i="1" s="1"/>
  <c r="F6273" i="1" s="1"/>
  <c r="D6272" i="1" l="1"/>
  <c r="E6273" i="1"/>
  <c r="AC6273" i="1" s="1"/>
  <c r="F6274" i="1" s="1"/>
  <c r="D6273" i="1" l="1"/>
  <c r="E6274" i="1"/>
  <c r="AC6274" i="1" s="1"/>
  <c r="F6275" i="1" s="1"/>
  <c r="D6274" i="1" l="1"/>
  <c r="E6275" i="1"/>
  <c r="AC6275" i="1" s="1"/>
  <c r="F6276" i="1" s="1"/>
  <c r="D6275" i="1" l="1"/>
  <c r="E6276" i="1"/>
  <c r="AC6276" i="1" s="1"/>
  <c r="F6277" i="1" s="1"/>
  <c r="D6276" i="1" l="1"/>
  <c r="E6277" i="1"/>
  <c r="AC6277" i="1" s="1"/>
  <c r="F6278" i="1" s="1"/>
  <c r="D6277" i="1" l="1"/>
  <c r="E6278" i="1"/>
  <c r="AC6278" i="1" s="1"/>
  <c r="F6279" i="1" s="1"/>
  <c r="D6278" i="1" l="1"/>
  <c r="E6279" i="1"/>
  <c r="AC6279" i="1" s="1"/>
  <c r="F6280" i="1" s="1"/>
  <c r="D6279" i="1" l="1"/>
  <c r="E6280" i="1"/>
  <c r="AC6280" i="1" s="1"/>
  <c r="F6281" i="1" s="1"/>
  <c r="D6280" i="1" l="1"/>
  <c r="E6281" i="1"/>
  <c r="AC6281" i="1" s="1"/>
  <c r="F6282" i="1" s="1"/>
  <c r="D6281" i="1" l="1"/>
  <c r="E6282" i="1"/>
  <c r="AC6282" i="1" s="1"/>
  <c r="F6283" i="1" s="1"/>
  <c r="D6282" i="1" l="1"/>
  <c r="E6283" i="1"/>
  <c r="AC6283" i="1" s="1"/>
  <c r="F6284" i="1" s="1"/>
  <c r="D6283" i="1" l="1"/>
  <c r="E6284" i="1"/>
  <c r="AC6284" i="1" s="1"/>
  <c r="F6285" i="1" s="1"/>
  <c r="D6284" i="1" l="1"/>
  <c r="E6285" i="1"/>
  <c r="AC6285" i="1" s="1"/>
  <c r="F6286" i="1" s="1"/>
  <c r="D6285" i="1" l="1"/>
  <c r="E6286" i="1"/>
  <c r="AC6286" i="1" s="1"/>
  <c r="F6287" i="1" s="1"/>
  <c r="D6286" i="1" l="1"/>
  <c r="E6287" i="1"/>
  <c r="AC6287" i="1" s="1"/>
  <c r="F6288" i="1" s="1"/>
  <c r="D6287" i="1" l="1"/>
  <c r="E6288" i="1"/>
  <c r="AC6288" i="1" s="1"/>
  <c r="F6289" i="1" s="1"/>
  <c r="D6288" i="1" l="1"/>
  <c r="E6289" i="1"/>
  <c r="AC6289" i="1" s="1"/>
  <c r="F6290" i="1" s="1"/>
  <c r="D6289" i="1" l="1"/>
  <c r="E6290" i="1"/>
  <c r="AC6290" i="1" s="1"/>
  <c r="F6291" i="1" s="1"/>
  <c r="D6290" i="1" l="1"/>
  <c r="E6291" i="1"/>
  <c r="AC6291" i="1" s="1"/>
  <c r="F6292" i="1" s="1"/>
  <c r="D6291" i="1" l="1"/>
  <c r="E6292" i="1"/>
  <c r="AC6292" i="1" s="1"/>
  <c r="F6293" i="1" s="1"/>
  <c r="D6292" i="1" l="1"/>
  <c r="E6293" i="1"/>
  <c r="AC6293" i="1" s="1"/>
  <c r="F6294" i="1" s="1"/>
  <c r="D6293" i="1" l="1"/>
  <c r="E6294" i="1"/>
  <c r="AC6294" i="1" s="1"/>
  <c r="F6295" i="1" s="1"/>
  <c r="D6294" i="1" l="1"/>
  <c r="E6295" i="1"/>
  <c r="AC6295" i="1" s="1"/>
  <c r="F6296" i="1" s="1"/>
  <c r="D6295" i="1" l="1"/>
  <c r="E6296" i="1"/>
  <c r="AC6296" i="1" s="1"/>
  <c r="F6297" i="1" s="1"/>
  <c r="D6296" i="1" l="1"/>
  <c r="E6297" i="1"/>
  <c r="AC6297" i="1" s="1"/>
  <c r="F6298" i="1" s="1"/>
  <c r="D6297" i="1" l="1"/>
  <c r="E6298" i="1"/>
  <c r="AC6298" i="1" s="1"/>
  <c r="F6299" i="1" s="1"/>
  <c r="D6298" i="1" l="1"/>
  <c r="E6299" i="1"/>
  <c r="AC6299" i="1" s="1"/>
  <c r="F6300" i="1" s="1"/>
  <c r="D6299" i="1" l="1"/>
  <c r="E6300" i="1"/>
  <c r="AC6300" i="1" s="1"/>
  <c r="F6301" i="1" s="1"/>
  <c r="D6300" i="1" l="1"/>
  <c r="E6301" i="1"/>
  <c r="AC6301" i="1" s="1"/>
  <c r="F6302" i="1" s="1"/>
  <c r="D6301" i="1" l="1"/>
  <c r="E6302" i="1"/>
  <c r="AC6302" i="1" s="1"/>
  <c r="F6303" i="1" s="1"/>
  <c r="D6302" i="1" l="1"/>
  <c r="E6303" i="1"/>
  <c r="AC6303" i="1" s="1"/>
  <c r="F6304" i="1" s="1"/>
  <c r="D6303" i="1" l="1"/>
  <c r="E6304" i="1"/>
  <c r="AC6304" i="1" s="1"/>
  <c r="F6305" i="1" s="1"/>
  <c r="D6304" i="1" l="1"/>
  <c r="E6305" i="1"/>
  <c r="AC6305" i="1" s="1"/>
  <c r="F6306" i="1" s="1"/>
  <c r="D6305" i="1" l="1"/>
  <c r="E6306" i="1"/>
  <c r="AC6306" i="1" s="1"/>
  <c r="F6307" i="1" s="1"/>
  <c r="D6306" i="1" l="1"/>
  <c r="E6307" i="1"/>
  <c r="AC6307" i="1" s="1"/>
  <c r="F6308" i="1" s="1"/>
  <c r="D6307" i="1" l="1"/>
  <c r="E6308" i="1"/>
  <c r="AC6308" i="1" s="1"/>
  <c r="F6309" i="1" s="1"/>
  <c r="D6308" i="1" l="1"/>
  <c r="E6309" i="1"/>
  <c r="AC6309" i="1" s="1"/>
  <c r="F6310" i="1" s="1"/>
  <c r="D6309" i="1" l="1"/>
  <c r="E6310" i="1"/>
  <c r="AC6310" i="1" s="1"/>
  <c r="F6311" i="1" s="1"/>
  <c r="D6310" i="1" l="1"/>
  <c r="E6311" i="1"/>
  <c r="AC6311" i="1" s="1"/>
  <c r="F6312" i="1" s="1"/>
  <c r="D6311" i="1" l="1"/>
  <c r="E6312" i="1"/>
  <c r="AC6312" i="1" s="1"/>
  <c r="F6313" i="1" s="1"/>
  <c r="D6312" i="1" l="1"/>
  <c r="E6313" i="1"/>
  <c r="AC6313" i="1" s="1"/>
  <c r="F6314" i="1" s="1"/>
  <c r="D6313" i="1" l="1"/>
  <c r="E6314" i="1"/>
  <c r="AC6314" i="1" s="1"/>
  <c r="F6315" i="1" s="1"/>
  <c r="D6314" i="1" l="1"/>
  <c r="E6315" i="1"/>
  <c r="AC6315" i="1" s="1"/>
  <c r="F6316" i="1" s="1"/>
  <c r="D6315" i="1" l="1"/>
  <c r="E6316" i="1"/>
  <c r="AC6316" i="1" s="1"/>
  <c r="F6317" i="1" s="1"/>
  <c r="D6316" i="1" l="1"/>
  <c r="E6317" i="1"/>
  <c r="AC6317" i="1" s="1"/>
  <c r="F6318" i="1" s="1"/>
  <c r="D6317" i="1" l="1"/>
  <c r="E6318" i="1"/>
  <c r="AC6318" i="1" s="1"/>
  <c r="F6319" i="1" s="1"/>
  <c r="D6318" i="1" l="1"/>
  <c r="E6319" i="1"/>
  <c r="AC6319" i="1" s="1"/>
  <c r="F6320" i="1" s="1"/>
  <c r="D6319" i="1" l="1"/>
  <c r="E6320" i="1"/>
  <c r="AC6320" i="1" s="1"/>
  <c r="F6321" i="1" s="1"/>
  <c r="D6320" i="1" l="1"/>
  <c r="E6321" i="1"/>
  <c r="AC6321" i="1" s="1"/>
  <c r="F6322" i="1" s="1"/>
  <c r="D6321" i="1" l="1"/>
  <c r="E6322" i="1"/>
  <c r="AC6322" i="1" s="1"/>
  <c r="F6323" i="1" s="1"/>
  <c r="D6322" i="1" l="1"/>
  <c r="E6323" i="1"/>
  <c r="AC6323" i="1" s="1"/>
  <c r="F6324" i="1" s="1"/>
  <c r="D6323" i="1" l="1"/>
  <c r="E6324" i="1"/>
  <c r="AC6324" i="1" s="1"/>
  <c r="F6325" i="1" s="1"/>
  <c r="D6324" i="1" l="1"/>
  <c r="E6325" i="1"/>
  <c r="AC6325" i="1" s="1"/>
  <c r="F6326" i="1" s="1"/>
  <c r="D6325" i="1" l="1"/>
  <c r="E6326" i="1"/>
  <c r="AC6326" i="1" s="1"/>
  <c r="F6327" i="1" s="1"/>
  <c r="D6326" i="1" l="1"/>
  <c r="E6327" i="1"/>
  <c r="AC6327" i="1" s="1"/>
  <c r="F6328" i="1" s="1"/>
  <c r="D6327" i="1" l="1"/>
  <c r="E6328" i="1"/>
  <c r="AC6328" i="1" s="1"/>
  <c r="F6329" i="1" s="1"/>
  <c r="D6328" i="1" l="1"/>
  <c r="E6329" i="1"/>
  <c r="AC6329" i="1" s="1"/>
  <c r="F6330" i="1" s="1"/>
  <c r="D6329" i="1" l="1"/>
  <c r="E6330" i="1"/>
  <c r="AC6330" i="1" s="1"/>
  <c r="F6331" i="1" s="1"/>
  <c r="D6330" i="1" l="1"/>
  <c r="E6331" i="1"/>
  <c r="AC6331" i="1" s="1"/>
  <c r="F6332" i="1" s="1"/>
  <c r="D6331" i="1" l="1"/>
  <c r="E6332" i="1"/>
  <c r="AC6332" i="1" s="1"/>
  <c r="F6333" i="1" s="1"/>
  <c r="D6332" i="1" l="1"/>
  <c r="E6333" i="1"/>
  <c r="AC6333" i="1" s="1"/>
  <c r="F6334" i="1" s="1"/>
  <c r="D6333" i="1" l="1"/>
  <c r="E6334" i="1"/>
  <c r="AC6334" i="1" s="1"/>
  <c r="F6335" i="1" s="1"/>
  <c r="D6334" i="1" l="1"/>
  <c r="E6335" i="1"/>
  <c r="AC6335" i="1" s="1"/>
  <c r="F6336" i="1" s="1"/>
  <c r="D6335" i="1" l="1"/>
  <c r="E6336" i="1"/>
  <c r="AC6336" i="1" s="1"/>
  <c r="F6337" i="1" s="1"/>
  <c r="D6336" i="1" l="1"/>
  <c r="E6337" i="1"/>
  <c r="AC6337" i="1" s="1"/>
  <c r="F6338" i="1" s="1"/>
  <c r="D6337" i="1" l="1"/>
  <c r="E6338" i="1"/>
  <c r="AC6338" i="1" s="1"/>
  <c r="F6339" i="1" s="1"/>
  <c r="D6338" i="1" l="1"/>
  <c r="E6339" i="1"/>
  <c r="AC6339" i="1" s="1"/>
  <c r="F6340" i="1" s="1"/>
  <c r="D6339" i="1" l="1"/>
  <c r="E6340" i="1"/>
  <c r="AC6340" i="1" s="1"/>
  <c r="F6341" i="1" s="1"/>
  <c r="D6340" i="1" l="1"/>
  <c r="E6341" i="1"/>
  <c r="AC6341" i="1" s="1"/>
  <c r="F6342" i="1" s="1"/>
  <c r="D6341" i="1" l="1"/>
  <c r="E6342" i="1"/>
  <c r="AC6342" i="1" s="1"/>
  <c r="F6343" i="1" s="1"/>
  <c r="D6342" i="1" l="1"/>
  <c r="E6343" i="1"/>
  <c r="AC6343" i="1" s="1"/>
  <c r="F6344" i="1" s="1"/>
  <c r="D6343" i="1" l="1"/>
  <c r="E6344" i="1"/>
  <c r="AC6344" i="1" s="1"/>
  <c r="F6345" i="1" s="1"/>
  <c r="D6344" i="1" l="1"/>
  <c r="E6345" i="1"/>
  <c r="AC6345" i="1" s="1"/>
  <c r="F6346" i="1" s="1"/>
  <c r="D6345" i="1" l="1"/>
  <c r="E6346" i="1"/>
  <c r="AC6346" i="1" s="1"/>
  <c r="F6347" i="1" s="1"/>
  <c r="D6346" i="1" l="1"/>
  <c r="E6347" i="1"/>
  <c r="AC6347" i="1" s="1"/>
  <c r="F6348" i="1" s="1"/>
  <c r="D6347" i="1" l="1"/>
  <c r="E6348" i="1"/>
  <c r="AC6348" i="1" s="1"/>
  <c r="F6349" i="1" s="1"/>
  <c r="D6348" i="1" l="1"/>
  <c r="E6349" i="1"/>
  <c r="AC6349" i="1" s="1"/>
  <c r="F6350" i="1" s="1"/>
  <c r="D6349" i="1" l="1"/>
  <c r="E6350" i="1"/>
  <c r="AC6350" i="1" s="1"/>
  <c r="F6351" i="1" s="1"/>
  <c r="D6350" i="1" l="1"/>
  <c r="E6351" i="1"/>
  <c r="AC6351" i="1" s="1"/>
  <c r="F6352" i="1" s="1"/>
  <c r="D6351" i="1" l="1"/>
  <c r="E6352" i="1"/>
  <c r="AC6352" i="1" s="1"/>
  <c r="F6353" i="1" s="1"/>
  <c r="D6352" i="1" l="1"/>
  <c r="E6353" i="1"/>
  <c r="AC6353" i="1" s="1"/>
  <c r="F6354" i="1" s="1"/>
  <c r="D6353" i="1" l="1"/>
  <c r="E6354" i="1"/>
  <c r="AC6354" i="1" s="1"/>
  <c r="F6355" i="1" s="1"/>
  <c r="D6354" i="1" l="1"/>
  <c r="E6355" i="1"/>
  <c r="AC6355" i="1" s="1"/>
  <c r="F6356" i="1" s="1"/>
  <c r="D6355" i="1" l="1"/>
  <c r="E6356" i="1"/>
  <c r="AC6356" i="1" s="1"/>
  <c r="F6357" i="1" s="1"/>
  <c r="D6356" i="1" l="1"/>
  <c r="E6357" i="1"/>
  <c r="AC6357" i="1" s="1"/>
  <c r="F6358" i="1" s="1"/>
  <c r="D6357" i="1" l="1"/>
  <c r="E6358" i="1"/>
  <c r="AC6358" i="1" s="1"/>
  <c r="F6359" i="1" s="1"/>
  <c r="D6358" i="1" l="1"/>
  <c r="E6359" i="1"/>
  <c r="AC6359" i="1" s="1"/>
  <c r="F6360" i="1" s="1"/>
  <c r="D6359" i="1" l="1"/>
  <c r="E6360" i="1"/>
  <c r="AC6360" i="1" s="1"/>
  <c r="F6361" i="1" s="1"/>
  <c r="D6360" i="1" l="1"/>
  <c r="E6361" i="1"/>
  <c r="AC6361" i="1" s="1"/>
  <c r="F6362" i="1" s="1"/>
  <c r="D6361" i="1" l="1"/>
  <c r="E6362" i="1"/>
  <c r="AC6362" i="1" s="1"/>
  <c r="F6363" i="1" s="1"/>
  <c r="D6362" i="1" l="1"/>
  <c r="E6363" i="1"/>
  <c r="AC6363" i="1" s="1"/>
  <c r="F6364" i="1" s="1"/>
  <c r="D6363" i="1" l="1"/>
  <c r="E6364" i="1"/>
  <c r="AC6364" i="1" s="1"/>
  <c r="F6365" i="1" s="1"/>
  <c r="D6364" i="1" l="1"/>
  <c r="E6365" i="1"/>
  <c r="AC6365" i="1" s="1"/>
  <c r="F6366" i="1" s="1"/>
  <c r="D6365" i="1" l="1"/>
  <c r="E6366" i="1"/>
  <c r="AC6366" i="1" s="1"/>
  <c r="F6367" i="1" s="1"/>
  <c r="D6366" i="1" l="1"/>
  <c r="E6367" i="1"/>
  <c r="AC6367" i="1" s="1"/>
  <c r="F6368" i="1" s="1"/>
  <c r="D6367" i="1" l="1"/>
  <c r="E6368" i="1"/>
  <c r="AC6368" i="1" s="1"/>
  <c r="F6369" i="1" s="1"/>
  <c r="D6368" i="1" l="1"/>
  <c r="E6369" i="1"/>
  <c r="AC6369" i="1" s="1"/>
  <c r="F6370" i="1" s="1"/>
  <c r="D6369" i="1" l="1"/>
  <c r="E6370" i="1"/>
  <c r="AC6370" i="1" s="1"/>
  <c r="F6371" i="1" s="1"/>
  <c r="D6370" i="1" l="1"/>
  <c r="E6371" i="1"/>
  <c r="AC6371" i="1" s="1"/>
  <c r="F6372" i="1" s="1"/>
  <c r="D6371" i="1" l="1"/>
  <c r="E6372" i="1"/>
  <c r="AC6372" i="1" s="1"/>
  <c r="F6373" i="1" s="1"/>
  <c r="D6372" i="1" l="1"/>
  <c r="E6373" i="1"/>
  <c r="AC6373" i="1" s="1"/>
  <c r="F6374" i="1" s="1"/>
  <c r="D6373" i="1" l="1"/>
  <c r="E6374" i="1"/>
  <c r="AC6374" i="1" s="1"/>
  <c r="F6375" i="1" s="1"/>
  <c r="D6374" i="1" l="1"/>
  <c r="E6375" i="1"/>
  <c r="AC6375" i="1" s="1"/>
  <c r="F6376" i="1" s="1"/>
  <c r="D6375" i="1" l="1"/>
  <c r="E6376" i="1"/>
  <c r="AC6376" i="1" s="1"/>
  <c r="F6377" i="1" s="1"/>
  <c r="D6376" i="1" l="1"/>
  <c r="E6377" i="1"/>
  <c r="AC6377" i="1" s="1"/>
  <c r="F6378" i="1" s="1"/>
  <c r="D6377" i="1" l="1"/>
  <c r="E6378" i="1"/>
  <c r="AC6378" i="1" s="1"/>
  <c r="F6379" i="1" s="1"/>
  <c r="D6378" i="1" l="1"/>
  <c r="E6379" i="1"/>
  <c r="AC6379" i="1" s="1"/>
  <c r="F6380" i="1" s="1"/>
  <c r="D6379" i="1" l="1"/>
  <c r="E6380" i="1"/>
  <c r="AC6380" i="1" s="1"/>
  <c r="F6381" i="1" s="1"/>
  <c r="D6380" i="1" l="1"/>
  <c r="E6381" i="1"/>
  <c r="AC6381" i="1" s="1"/>
  <c r="F6382" i="1" s="1"/>
  <c r="D6381" i="1" l="1"/>
  <c r="E6382" i="1"/>
  <c r="AC6382" i="1" s="1"/>
  <c r="F6383" i="1" s="1"/>
  <c r="D6382" i="1" l="1"/>
  <c r="E6383" i="1"/>
  <c r="AC6383" i="1" s="1"/>
  <c r="F6384" i="1" s="1"/>
  <c r="D6383" i="1" l="1"/>
  <c r="E6384" i="1"/>
  <c r="AC6384" i="1" s="1"/>
  <c r="F6385" i="1" s="1"/>
  <c r="D6384" i="1" l="1"/>
  <c r="E6385" i="1"/>
  <c r="AC6385" i="1" s="1"/>
  <c r="F6386" i="1" s="1"/>
  <c r="D6385" i="1" l="1"/>
  <c r="E6386" i="1"/>
  <c r="AC6386" i="1" s="1"/>
  <c r="F6387" i="1" s="1"/>
  <c r="D6386" i="1" l="1"/>
  <c r="E6387" i="1"/>
  <c r="AC6387" i="1" s="1"/>
  <c r="F6388" i="1" s="1"/>
  <c r="D6387" i="1" l="1"/>
  <c r="E6388" i="1"/>
  <c r="AC6388" i="1" s="1"/>
  <c r="F6389" i="1" s="1"/>
  <c r="D6388" i="1" l="1"/>
  <c r="E6389" i="1"/>
  <c r="AC6389" i="1" s="1"/>
  <c r="F6390" i="1" s="1"/>
  <c r="D6389" i="1" l="1"/>
  <c r="E6390" i="1"/>
  <c r="AC6390" i="1" s="1"/>
  <c r="F6391" i="1" s="1"/>
  <c r="D6390" i="1" l="1"/>
  <c r="E6391" i="1"/>
  <c r="AC6391" i="1" s="1"/>
  <c r="F6392" i="1" s="1"/>
  <c r="D6391" i="1" l="1"/>
  <c r="E6392" i="1"/>
  <c r="AC6392" i="1" s="1"/>
  <c r="F6393" i="1" s="1"/>
  <c r="D6392" i="1" l="1"/>
  <c r="E6393" i="1"/>
  <c r="AC6393" i="1" s="1"/>
  <c r="F6394" i="1" s="1"/>
  <c r="D6393" i="1" l="1"/>
  <c r="E6394" i="1"/>
  <c r="AC6394" i="1" s="1"/>
  <c r="F6395" i="1" s="1"/>
  <c r="D6394" i="1" l="1"/>
  <c r="E6395" i="1"/>
  <c r="AC6395" i="1" s="1"/>
  <c r="F6396" i="1" s="1"/>
  <c r="D6395" i="1" l="1"/>
  <c r="E6396" i="1"/>
  <c r="AC6396" i="1" s="1"/>
  <c r="F6397" i="1" s="1"/>
  <c r="D6396" i="1" l="1"/>
  <c r="E6397" i="1"/>
  <c r="AC6397" i="1" s="1"/>
  <c r="F6398" i="1" s="1"/>
  <c r="D6397" i="1" l="1"/>
  <c r="E6398" i="1"/>
  <c r="AC6398" i="1" s="1"/>
  <c r="F6399" i="1" s="1"/>
  <c r="D6398" i="1" l="1"/>
  <c r="E6399" i="1"/>
  <c r="AC6399" i="1" s="1"/>
  <c r="F6400" i="1" s="1"/>
  <c r="D6399" i="1" l="1"/>
  <c r="E6400" i="1"/>
  <c r="AC6400" i="1" s="1"/>
  <c r="F6401" i="1" s="1"/>
  <c r="D6400" i="1" l="1"/>
  <c r="E6401" i="1"/>
  <c r="AC6401" i="1" s="1"/>
  <c r="F6402" i="1" s="1"/>
  <c r="D6401" i="1" l="1"/>
  <c r="E6402" i="1"/>
  <c r="AC6402" i="1" s="1"/>
  <c r="F6403" i="1" s="1"/>
  <c r="D6402" i="1" l="1"/>
  <c r="E6403" i="1"/>
  <c r="AC6403" i="1" s="1"/>
  <c r="F6404" i="1" s="1"/>
  <c r="D6403" i="1" l="1"/>
  <c r="E6404" i="1"/>
  <c r="AC6404" i="1" s="1"/>
  <c r="F6405" i="1" s="1"/>
  <c r="D6404" i="1" l="1"/>
  <c r="E6405" i="1"/>
  <c r="AC6405" i="1" s="1"/>
  <c r="F6406" i="1" s="1"/>
  <c r="D6405" i="1" l="1"/>
  <c r="E6406" i="1"/>
  <c r="AC6406" i="1" s="1"/>
  <c r="F6407" i="1" s="1"/>
  <c r="D6406" i="1" l="1"/>
  <c r="E6407" i="1"/>
  <c r="AC6407" i="1" s="1"/>
  <c r="F6408" i="1" s="1"/>
  <c r="D6407" i="1" l="1"/>
  <c r="E6408" i="1"/>
  <c r="AC6408" i="1" s="1"/>
  <c r="F6409" i="1" s="1"/>
  <c r="D6408" i="1" l="1"/>
  <c r="E6409" i="1"/>
  <c r="AC6409" i="1" s="1"/>
  <c r="F6410" i="1" s="1"/>
  <c r="D6409" i="1" l="1"/>
  <c r="E6410" i="1"/>
  <c r="AC6410" i="1" s="1"/>
  <c r="F6411" i="1" s="1"/>
  <c r="D6410" i="1" l="1"/>
  <c r="E6411" i="1"/>
  <c r="AC6411" i="1" s="1"/>
  <c r="F6412" i="1" s="1"/>
  <c r="D6411" i="1" l="1"/>
  <c r="E6412" i="1"/>
  <c r="AC6412" i="1" s="1"/>
  <c r="F6413" i="1" s="1"/>
  <c r="D6412" i="1" l="1"/>
  <c r="E6413" i="1"/>
  <c r="AC6413" i="1" s="1"/>
  <c r="F6414" i="1" s="1"/>
  <c r="D6413" i="1" l="1"/>
  <c r="E6414" i="1"/>
  <c r="AC6414" i="1" s="1"/>
  <c r="F6415" i="1" s="1"/>
  <c r="D6414" i="1" l="1"/>
  <c r="E6415" i="1"/>
  <c r="AC6415" i="1" s="1"/>
  <c r="F6416" i="1" s="1"/>
  <c r="D6415" i="1" l="1"/>
  <c r="E6416" i="1"/>
  <c r="AC6416" i="1" s="1"/>
  <c r="F6417" i="1" s="1"/>
  <c r="D6416" i="1" l="1"/>
  <c r="E6417" i="1"/>
  <c r="AC6417" i="1" s="1"/>
  <c r="F6418" i="1" s="1"/>
  <c r="D6417" i="1" l="1"/>
  <c r="E6418" i="1"/>
  <c r="AC6418" i="1" s="1"/>
  <c r="F6419" i="1" s="1"/>
  <c r="D6418" i="1" l="1"/>
  <c r="E6419" i="1"/>
  <c r="AC6419" i="1" s="1"/>
  <c r="F6420" i="1" s="1"/>
  <c r="D6419" i="1" l="1"/>
  <c r="E6420" i="1"/>
  <c r="AC6420" i="1" s="1"/>
  <c r="F6421" i="1" s="1"/>
  <c r="D6420" i="1" l="1"/>
  <c r="E6421" i="1"/>
  <c r="AC6421" i="1" s="1"/>
  <c r="F6422" i="1" s="1"/>
  <c r="D6421" i="1" l="1"/>
  <c r="E6422" i="1"/>
  <c r="AC6422" i="1" s="1"/>
  <c r="F6423" i="1" s="1"/>
  <c r="D6422" i="1" l="1"/>
  <c r="E6423" i="1"/>
  <c r="AC6423" i="1" s="1"/>
  <c r="F6424" i="1" s="1"/>
  <c r="D6423" i="1" l="1"/>
  <c r="E6424" i="1"/>
  <c r="AC6424" i="1" s="1"/>
  <c r="F6425" i="1" s="1"/>
  <c r="D6424" i="1" l="1"/>
  <c r="E6425" i="1"/>
  <c r="AC6425" i="1" s="1"/>
  <c r="F6426" i="1" s="1"/>
  <c r="D6425" i="1" l="1"/>
  <c r="E6426" i="1"/>
  <c r="AC6426" i="1" s="1"/>
  <c r="F6427" i="1" s="1"/>
  <c r="D6426" i="1" l="1"/>
  <c r="E6427" i="1"/>
  <c r="AC6427" i="1" s="1"/>
  <c r="F6428" i="1" s="1"/>
  <c r="D6427" i="1" l="1"/>
  <c r="E6428" i="1"/>
  <c r="AC6428" i="1" s="1"/>
  <c r="F6429" i="1" s="1"/>
  <c r="D6428" i="1" l="1"/>
  <c r="E6429" i="1"/>
  <c r="AC6429" i="1" s="1"/>
  <c r="F6430" i="1" s="1"/>
  <c r="D6429" i="1" l="1"/>
  <c r="E6430" i="1"/>
  <c r="AC6430" i="1" s="1"/>
  <c r="F6431" i="1" s="1"/>
  <c r="D6430" i="1" l="1"/>
  <c r="E6431" i="1"/>
  <c r="AC6431" i="1" s="1"/>
  <c r="F6432" i="1" s="1"/>
  <c r="D6431" i="1" l="1"/>
  <c r="E6432" i="1"/>
  <c r="AC6432" i="1" s="1"/>
  <c r="F6433" i="1" s="1"/>
  <c r="D6432" i="1" l="1"/>
  <c r="E6433" i="1"/>
  <c r="AC6433" i="1" s="1"/>
  <c r="F6434" i="1" s="1"/>
  <c r="D6433" i="1" l="1"/>
  <c r="E6434" i="1"/>
  <c r="AC6434" i="1" s="1"/>
  <c r="F6435" i="1" s="1"/>
  <c r="D6434" i="1" l="1"/>
  <c r="E6435" i="1"/>
  <c r="AC6435" i="1" s="1"/>
  <c r="F6436" i="1" s="1"/>
  <c r="D6435" i="1" l="1"/>
  <c r="E6436" i="1"/>
  <c r="AC6436" i="1" s="1"/>
  <c r="F6437" i="1" s="1"/>
  <c r="D6436" i="1" l="1"/>
  <c r="E6437" i="1"/>
  <c r="AC6437" i="1" s="1"/>
  <c r="F6438" i="1" s="1"/>
  <c r="D6437" i="1" l="1"/>
  <c r="E6438" i="1"/>
  <c r="AC6438" i="1" s="1"/>
  <c r="F6439" i="1" s="1"/>
  <c r="D6438" i="1" l="1"/>
  <c r="E6439" i="1"/>
  <c r="AC6439" i="1" s="1"/>
  <c r="F6440" i="1" s="1"/>
  <c r="D6439" i="1" l="1"/>
  <c r="E6440" i="1"/>
  <c r="AC6440" i="1" s="1"/>
  <c r="F6441" i="1" s="1"/>
  <c r="D6440" i="1" l="1"/>
  <c r="E6441" i="1"/>
  <c r="AC6441" i="1" s="1"/>
  <c r="F6442" i="1" s="1"/>
  <c r="D6441" i="1" l="1"/>
  <c r="E6442" i="1"/>
  <c r="AC6442" i="1" s="1"/>
  <c r="F6443" i="1" s="1"/>
  <c r="D6442" i="1" l="1"/>
  <c r="E6443" i="1"/>
  <c r="AC6443" i="1" s="1"/>
  <c r="F6444" i="1" s="1"/>
  <c r="D6443" i="1" l="1"/>
  <c r="E6444" i="1"/>
  <c r="AC6444" i="1" s="1"/>
  <c r="F6445" i="1" s="1"/>
  <c r="D6444" i="1" l="1"/>
  <c r="E6445" i="1"/>
  <c r="AC6445" i="1" s="1"/>
  <c r="F6446" i="1" s="1"/>
  <c r="D6445" i="1" l="1"/>
  <c r="E6446" i="1"/>
  <c r="AC6446" i="1" s="1"/>
  <c r="F6447" i="1" s="1"/>
  <c r="D6446" i="1" l="1"/>
  <c r="E6447" i="1"/>
  <c r="AC6447" i="1" s="1"/>
  <c r="F6448" i="1" s="1"/>
  <c r="D6447" i="1" l="1"/>
  <c r="E6448" i="1"/>
  <c r="AC6448" i="1" s="1"/>
  <c r="F6449" i="1" s="1"/>
  <c r="D6448" i="1" l="1"/>
  <c r="E6449" i="1"/>
  <c r="AC6449" i="1" s="1"/>
  <c r="F6450" i="1" s="1"/>
  <c r="D6449" i="1" l="1"/>
  <c r="E6450" i="1"/>
  <c r="AC6450" i="1" s="1"/>
  <c r="F6451" i="1" s="1"/>
  <c r="D6450" i="1" l="1"/>
  <c r="E6451" i="1"/>
  <c r="AC6451" i="1" s="1"/>
  <c r="F6452" i="1" s="1"/>
  <c r="D6451" i="1" l="1"/>
  <c r="E6452" i="1"/>
  <c r="AC6452" i="1" s="1"/>
  <c r="F6453" i="1" s="1"/>
  <c r="D6452" i="1" l="1"/>
  <c r="E6453" i="1"/>
  <c r="AC6453" i="1" s="1"/>
  <c r="F6454" i="1" s="1"/>
  <c r="D6453" i="1" l="1"/>
  <c r="E6454" i="1"/>
  <c r="AC6454" i="1" s="1"/>
  <c r="F6455" i="1" s="1"/>
  <c r="D6454" i="1" l="1"/>
  <c r="E6455" i="1"/>
  <c r="AC6455" i="1" s="1"/>
  <c r="F6456" i="1" s="1"/>
  <c r="D6455" i="1" l="1"/>
  <c r="E6456" i="1"/>
  <c r="AC6456" i="1" s="1"/>
  <c r="F6457" i="1" s="1"/>
  <c r="D6456" i="1" l="1"/>
  <c r="E6457" i="1"/>
  <c r="AC6457" i="1" s="1"/>
  <c r="F6458" i="1" s="1"/>
  <c r="D6457" i="1" l="1"/>
  <c r="E6458" i="1"/>
  <c r="AC6458" i="1" s="1"/>
  <c r="F6459" i="1" s="1"/>
  <c r="D6458" i="1" l="1"/>
  <c r="E6459" i="1"/>
  <c r="AC6459" i="1" s="1"/>
  <c r="F6460" i="1" s="1"/>
  <c r="D6459" i="1" l="1"/>
  <c r="E6460" i="1"/>
  <c r="AC6460" i="1" s="1"/>
  <c r="F6461" i="1" s="1"/>
  <c r="D6460" i="1" l="1"/>
  <c r="E6461" i="1"/>
  <c r="AC6461" i="1" s="1"/>
  <c r="F6462" i="1" s="1"/>
  <c r="D6461" i="1" l="1"/>
  <c r="E6462" i="1"/>
  <c r="AC6462" i="1" s="1"/>
  <c r="F6463" i="1" s="1"/>
  <c r="D6462" i="1" l="1"/>
  <c r="E6463" i="1"/>
  <c r="AC6463" i="1" s="1"/>
  <c r="F6464" i="1" s="1"/>
  <c r="D6463" i="1" l="1"/>
  <c r="E6464" i="1"/>
  <c r="AC6464" i="1" s="1"/>
  <c r="F6465" i="1" s="1"/>
  <c r="D6464" i="1" l="1"/>
  <c r="E6465" i="1"/>
  <c r="AC6465" i="1" s="1"/>
  <c r="F6466" i="1" s="1"/>
  <c r="D6465" i="1" l="1"/>
  <c r="E6466" i="1"/>
  <c r="AC6466" i="1" s="1"/>
  <c r="F6467" i="1" s="1"/>
  <c r="D6466" i="1" l="1"/>
  <c r="E6467" i="1"/>
  <c r="AC6467" i="1" s="1"/>
  <c r="F6468" i="1" s="1"/>
  <c r="D6467" i="1" l="1"/>
  <c r="E6468" i="1"/>
  <c r="AC6468" i="1" s="1"/>
  <c r="F6469" i="1" s="1"/>
  <c r="D6468" i="1" l="1"/>
  <c r="E6469" i="1"/>
  <c r="AC6469" i="1" s="1"/>
  <c r="F6470" i="1" s="1"/>
  <c r="D6469" i="1" l="1"/>
  <c r="E6470" i="1"/>
  <c r="AC6470" i="1" s="1"/>
  <c r="F6471" i="1" s="1"/>
  <c r="D6470" i="1" l="1"/>
  <c r="E6471" i="1"/>
  <c r="AC6471" i="1" s="1"/>
  <c r="F6472" i="1" s="1"/>
  <c r="D6471" i="1" l="1"/>
  <c r="E6472" i="1"/>
  <c r="AC6472" i="1" s="1"/>
  <c r="F6473" i="1" s="1"/>
  <c r="D6472" i="1" l="1"/>
  <c r="E6473" i="1"/>
  <c r="AC6473" i="1" s="1"/>
  <c r="F6474" i="1" s="1"/>
  <c r="D6473" i="1" l="1"/>
  <c r="E6474" i="1"/>
  <c r="AC6474" i="1" s="1"/>
  <c r="F6475" i="1" s="1"/>
  <c r="D6474" i="1" l="1"/>
  <c r="E6475" i="1"/>
  <c r="AC6475" i="1" s="1"/>
  <c r="F6476" i="1" s="1"/>
  <c r="D6475" i="1" l="1"/>
  <c r="E6476" i="1"/>
  <c r="AC6476" i="1" s="1"/>
  <c r="F6477" i="1" s="1"/>
  <c r="D6476" i="1" l="1"/>
  <c r="E6477" i="1"/>
  <c r="AC6477" i="1" s="1"/>
  <c r="F6478" i="1" s="1"/>
  <c r="D6477" i="1" l="1"/>
  <c r="E6478" i="1"/>
  <c r="AC6478" i="1" s="1"/>
  <c r="F6479" i="1" s="1"/>
  <c r="D6478" i="1" l="1"/>
  <c r="E6479" i="1"/>
  <c r="AC6479" i="1" s="1"/>
  <c r="F6480" i="1" s="1"/>
  <c r="D6479" i="1" l="1"/>
  <c r="E6480" i="1"/>
  <c r="AC6480" i="1" s="1"/>
  <c r="F6481" i="1" s="1"/>
  <c r="D6480" i="1" l="1"/>
  <c r="E6481" i="1"/>
  <c r="AC6481" i="1" s="1"/>
  <c r="F6482" i="1" s="1"/>
  <c r="D6481" i="1" l="1"/>
  <c r="E6482" i="1"/>
  <c r="AC6482" i="1" s="1"/>
  <c r="F6483" i="1" s="1"/>
  <c r="D6482" i="1" l="1"/>
  <c r="E6483" i="1"/>
  <c r="AC6483" i="1" s="1"/>
  <c r="F6484" i="1" s="1"/>
  <c r="D6483" i="1" l="1"/>
  <c r="E6484" i="1"/>
  <c r="AC6484" i="1" s="1"/>
  <c r="F6485" i="1" s="1"/>
  <c r="D6484" i="1" l="1"/>
  <c r="E6485" i="1"/>
  <c r="AC6485" i="1" s="1"/>
  <c r="F6486" i="1" s="1"/>
  <c r="D6485" i="1" l="1"/>
  <c r="E6486" i="1"/>
  <c r="AC6486" i="1" s="1"/>
  <c r="F6487" i="1" s="1"/>
  <c r="D6486" i="1" l="1"/>
  <c r="E6487" i="1"/>
  <c r="AC6487" i="1" s="1"/>
  <c r="F6488" i="1" s="1"/>
  <c r="D6487" i="1" l="1"/>
  <c r="E6488" i="1"/>
  <c r="AC6488" i="1" s="1"/>
  <c r="F6489" i="1" s="1"/>
  <c r="D6488" i="1" l="1"/>
  <c r="E6489" i="1"/>
  <c r="AC6489" i="1" s="1"/>
  <c r="F6490" i="1" s="1"/>
  <c r="D6489" i="1" l="1"/>
  <c r="E6490" i="1"/>
  <c r="AC6490" i="1" s="1"/>
  <c r="F6491" i="1" s="1"/>
  <c r="D6490" i="1" l="1"/>
  <c r="E6491" i="1"/>
  <c r="AC6491" i="1" s="1"/>
  <c r="F6492" i="1" s="1"/>
  <c r="D6491" i="1" l="1"/>
  <c r="E6492" i="1"/>
  <c r="AC6492" i="1" s="1"/>
  <c r="F6493" i="1" s="1"/>
  <c r="D6492" i="1" l="1"/>
  <c r="E6493" i="1"/>
  <c r="AC6493" i="1" s="1"/>
  <c r="F6494" i="1" s="1"/>
  <c r="D6493" i="1" l="1"/>
  <c r="E6494" i="1"/>
  <c r="AC6494" i="1" s="1"/>
  <c r="F6495" i="1" s="1"/>
  <c r="D6494" i="1" l="1"/>
  <c r="E6495" i="1"/>
  <c r="AC6495" i="1" s="1"/>
  <c r="F6496" i="1" s="1"/>
  <c r="D6495" i="1" l="1"/>
  <c r="E6496" i="1"/>
  <c r="AC6496" i="1" s="1"/>
  <c r="F6497" i="1" s="1"/>
  <c r="D6496" i="1" l="1"/>
  <c r="E6497" i="1"/>
  <c r="AC6497" i="1" s="1"/>
  <c r="F6498" i="1" s="1"/>
  <c r="D6497" i="1" l="1"/>
  <c r="E6498" i="1"/>
  <c r="AC6498" i="1" s="1"/>
  <c r="F6499" i="1" s="1"/>
  <c r="D6498" i="1" l="1"/>
  <c r="E6499" i="1"/>
  <c r="AC6499" i="1" s="1"/>
  <c r="F6500" i="1" s="1"/>
  <c r="D6499" i="1" l="1"/>
  <c r="E6500" i="1"/>
  <c r="AC6500" i="1" s="1"/>
  <c r="F6501" i="1" s="1"/>
  <c r="D6500" i="1" l="1"/>
  <c r="E6501" i="1"/>
  <c r="AC6501" i="1" s="1"/>
  <c r="F6502" i="1" s="1"/>
  <c r="D6501" i="1" l="1"/>
  <c r="E6502" i="1"/>
  <c r="AC6502" i="1" s="1"/>
  <c r="F6503" i="1" s="1"/>
  <c r="D6502" i="1" l="1"/>
  <c r="E6503" i="1"/>
  <c r="AC6503" i="1" s="1"/>
  <c r="F6504" i="1" s="1"/>
  <c r="D6503" i="1" l="1"/>
  <c r="E6504" i="1"/>
  <c r="AC6504" i="1" s="1"/>
  <c r="F6505" i="1" s="1"/>
  <c r="D6504" i="1" l="1"/>
  <c r="E6505" i="1"/>
  <c r="AC6505" i="1" s="1"/>
  <c r="F6506" i="1" s="1"/>
  <c r="D6505" i="1" l="1"/>
  <c r="E6506" i="1"/>
  <c r="AC6506" i="1" s="1"/>
  <c r="F6507" i="1" s="1"/>
  <c r="D6506" i="1" l="1"/>
  <c r="E6507" i="1"/>
  <c r="AC6507" i="1" s="1"/>
  <c r="F6508" i="1" s="1"/>
  <c r="D6507" i="1" l="1"/>
  <c r="E6508" i="1"/>
  <c r="AC6508" i="1" s="1"/>
  <c r="F6509" i="1" s="1"/>
  <c r="D6508" i="1" l="1"/>
  <c r="E6509" i="1"/>
  <c r="AC6509" i="1" s="1"/>
  <c r="F6510" i="1" s="1"/>
  <c r="D6509" i="1" l="1"/>
  <c r="E6510" i="1"/>
  <c r="AC6510" i="1" s="1"/>
  <c r="F6511" i="1" s="1"/>
  <c r="D6510" i="1" l="1"/>
  <c r="E6511" i="1"/>
  <c r="AC6511" i="1" s="1"/>
  <c r="F6512" i="1" s="1"/>
  <c r="D6511" i="1" l="1"/>
  <c r="E6512" i="1"/>
  <c r="AC6512" i="1" s="1"/>
  <c r="F6513" i="1" s="1"/>
  <c r="D6512" i="1" l="1"/>
  <c r="E6513" i="1"/>
  <c r="AC6513" i="1" s="1"/>
  <c r="F6514" i="1" s="1"/>
  <c r="D6513" i="1" l="1"/>
  <c r="E6514" i="1"/>
  <c r="AC6514" i="1" s="1"/>
  <c r="F6515" i="1" s="1"/>
  <c r="D6514" i="1" l="1"/>
  <c r="E6515" i="1"/>
  <c r="AC6515" i="1" s="1"/>
  <c r="F6516" i="1" s="1"/>
  <c r="D6515" i="1" l="1"/>
  <c r="E6516" i="1"/>
  <c r="AC6516" i="1" s="1"/>
  <c r="F6517" i="1" s="1"/>
  <c r="D6516" i="1" l="1"/>
  <c r="E6517" i="1"/>
  <c r="AC6517" i="1" s="1"/>
  <c r="F6518" i="1" s="1"/>
  <c r="D6517" i="1" l="1"/>
  <c r="E6518" i="1"/>
  <c r="AC6518" i="1" s="1"/>
  <c r="F6519" i="1" s="1"/>
  <c r="D6518" i="1" l="1"/>
  <c r="E6519" i="1"/>
  <c r="AC6519" i="1" s="1"/>
  <c r="F6520" i="1" s="1"/>
  <c r="D6519" i="1" l="1"/>
  <c r="E6520" i="1"/>
  <c r="AC6520" i="1" s="1"/>
  <c r="F6521" i="1" s="1"/>
  <c r="D6520" i="1" l="1"/>
  <c r="E6521" i="1"/>
  <c r="AC6521" i="1" s="1"/>
  <c r="F6522" i="1" s="1"/>
  <c r="D6521" i="1" l="1"/>
  <c r="E6522" i="1"/>
  <c r="AC6522" i="1" s="1"/>
  <c r="F6523" i="1" s="1"/>
  <c r="D6522" i="1" l="1"/>
  <c r="E6523" i="1"/>
  <c r="AC6523" i="1" s="1"/>
  <c r="F6524" i="1" s="1"/>
  <c r="D6523" i="1" l="1"/>
  <c r="E6524" i="1"/>
  <c r="AC6524" i="1" s="1"/>
  <c r="F6525" i="1" s="1"/>
  <c r="D6524" i="1" l="1"/>
  <c r="E6525" i="1"/>
  <c r="AC6525" i="1" s="1"/>
  <c r="F6526" i="1" s="1"/>
  <c r="D6525" i="1" l="1"/>
  <c r="E6526" i="1"/>
  <c r="AC6526" i="1" s="1"/>
  <c r="F6527" i="1" s="1"/>
  <c r="D6526" i="1" l="1"/>
  <c r="E6527" i="1"/>
  <c r="AC6527" i="1" s="1"/>
  <c r="F6528" i="1" s="1"/>
  <c r="D6527" i="1" l="1"/>
  <c r="E6528" i="1"/>
  <c r="AC6528" i="1" s="1"/>
  <c r="F6529" i="1" s="1"/>
  <c r="D6528" i="1" l="1"/>
  <c r="E6529" i="1"/>
  <c r="AC6529" i="1" s="1"/>
  <c r="F6530" i="1" s="1"/>
  <c r="D6529" i="1" l="1"/>
  <c r="E6530" i="1"/>
  <c r="AC6530" i="1" s="1"/>
  <c r="F6531" i="1" s="1"/>
  <c r="D6530" i="1" l="1"/>
  <c r="E6531" i="1"/>
  <c r="AC6531" i="1" s="1"/>
  <c r="F6532" i="1" s="1"/>
  <c r="D6531" i="1" l="1"/>
  <c r="E6532" i="1"/>
  <c r="AC6532" i="1" s="1"/>
  <c r="F6533" i="1" s="1"/>
  <c r="D6532" i="1" l="1"/>
  <c r="E6533" i="1"/>
  <c r="AC6533" i="1" s="1"/>
  <c r="F6534" i="1" s="1"/>
  <c r="D6533" i="1" l="1"/>
  <c r="E6534" i="1"/>
  <c r="AC6534" i="1" s="1"/>
  <c r="F6535" i="1" s="1"/>
  <c r="D6534" i="1" l="1"/>
  <c r="E6535" i="1"/>
  <c r="AC6535" i="1" s="1"/>
  <c r="F6536" i="1" s="1"/>
  <c r="D6535" i="1" l="1"/>
  <c r="E6536" i="1"/>
  <c r="AC6536" i="1" s="1"/>
  <c r="F6537" i="1" s="1"/>
  <c r="D6536" i="1" l="1"/>
  <c r="E6537" i="1"/>
  <c r="AC6537" i="1" s="1"/>
  <c r="F6538" i="1" s="1"/>
  <c r="D6537" i="1" l="1"/>
  <c r="E6538" i="1"/>
  <c r="AC6538" i="1" s="1"/>
  <c r="F6539" i="1" s="1"/>
  <c r="D6538" i="1" l="1"/>
  <c r="E6539" i="1"/>
  <c r="AC6539" i="1" s="1"/>
  <c r="F6540" i="1" s="1"/>
  <c r="D6539" i="1" l="1"/>
  <c r="E6540" i="1"/>
  <c r="AC6540" i="1" s="1"/>
  <c r="F6541" i="1" s="1"/>
  <c r="D6540" i="1" l="1"/>
  <c r="E6541" i="1"/>
  <c r="AC6541" i="1" s="1"/>
  <c r="F6542" i="1" s="1"/>
  <c r="D6541" i="1" l="1"/>
  <c r="E6542" i="1"/>
  <c r="AC6542" i="1" s="1"/>
  <c r="F6543" i="1" s="1"/>
  <c r="D6542" i="1" l="1"/>
  <c r="E6543" i="1"/>
  <c r="AC6543" i="1" s="1"/>
  <c r="F6544" i="1" s="1"/>
  <c r="D6543" i="1" l="1"/>
  <c r="E6544" i="1"/>
  <c r="AC6544" i="1" s="1"/>
  <c r="F6545" i="1" s="1"/>
  <c r="D6544" i="1" l="1"/>
  <c r="E6545" i="1"/>
  <c r="AC6545" i="1" s="1"/>
  <c r="F6546" i="1" s="1"/>
  <c r="D6545" i="1" l="1"/>
  <c r="E6546" i="1"/>
  <c r="AC6546" i="1" s="1"/>
  <c r="F6547" i="1" s="1"/>
  <c r="D6546" i="1" l="1"/>
  <c r="E6547" i="1"/>
  <c r="AC6547" i="1" s="1"/>
  <c r="F6548" i="1" s="1"/>
  <c r="D6547" i="1" l="1"/>
  <c r="E6548" i="1"/>
  <c r="AC6548" i="1" s="1"/>
  <c r="F6549" i="1" s="1"/>
  <c r="D6548" i="1" l="1"/>
  <c r="E6549" i="1"/>
  <c r="AC6549" i="1" s="1"/>
  <c r="F6550" i="1" s="1"/>
  <c r="D6549" i="1" l="1"/>
  <c r="E6550" i="1"/>
  <c r="AC6550" i="1" s="1"/>
  <c r="F6551" i="1" s="1"/>
  <c r="D6550" i="1" l="1"/>
  <c r="E6551" i="1"/>
  <c r="AC6551" i="1" s="1"/>
  <c r="F6552" i="1" s="1"/>
  <c r="D6551" i="1" l="1"/>
  <c r="E6552" i="1"/>
  <c r="AC6552" i="1" s="1"/>
  <c r="F6553" i="1" s="1"/>
  <c r="D6552" i="1" l="1"/>
  <c r="E6553" i="1"/>
  <c r="AC6553" i="1" s="1"/>
  <c r="F6554" i="1" s="1"/>
  <c r="D6553" i="1" l="1"/>
  <c r="E6554" i="1"/>
  <c r="AC6554" i="1" s="1"/>
  <c r="F6555" i="1" s="1"/>
  <c r="D6554" i="1" l="1"/>
  <c r="E6555" i="1"/>
  <c r="AC6555" i="1" s="1"/>
  <c r="F6556" i="1" s="1"/>
  <c r="D6555" i="1" l="1"/>
  <c r="E6556" i="1"/>
  <c r="AC6556" i="1" s="1"/>
  <c r="F6557" i="1" s="1"/>
  <c r="D6556" i="1" l="1"/>
  <c r="E6557" i="1"/>
  <c r="AC6557" i="1" s="1"/>
  <c r="F6558" i="1" s="1"/>
  <c r="D6557" i="1" l="1"/>
  <c r="E6558" i="1"/>
  <c r="AC6558" i="1" s="1"/>
  <c r="F6559" i="1" s="1"/>
  <c r="D6558" i="1" l="1"/>
  <c r="E6559" i="1"/>
  <c r="AC6559" i="1" s="1"/>
  <c r="F6560" i="1" s="1"/>
  <c r="D6559" i="1" l="1"/>
  <c r="E6560" i="1"/>
  <c r="AC6560" i="1" s="1"/>
  <c r="F6561" i="1" s="1"/>
  <c r="D6560" i="1" l="1"/>
  <c r="E6561" i="1"/>
  <c r="AC6561" i="1" s="1"/>
  <c r="F6562" i="1" s="1"/>
  <c r="D6561" i="1" l="1"/>
  <c r="E6562" i="1"/>
  <c r="AC6562" i="1" s="1"/>
  <c r="F6563" i="1" s="1"/>
  <c r="D6562" i="1" l="1"/>
  <c r="E6563" i="1"/>
  <c r="AC6563" i="1" s="1"/>
  <c r="F6564" i="1" s="1"/>
  <c r="D6563" i="1" l="1"/>
  <c r="E6564" i="1"/>
  <c r="AC6564" i="1" s="1"/>
  <c r="F6565" i="1" s="1"/>
  <c r="D6564" i="1" l="1"/>
  <c r="E6565" i="1"/>
  <c r="AC6565" i="1" s="1"/>
  <c r="F6566" i="1" s="1"/>
  <c r="D6565" i="1" l="1"/>
  <c r="E6566" i="1"/>
  <c r="AC6566" i="1" s="1"/>
  <c r="F6567" i="1" s="1"/>
  <c r="D6566" i="1" l="1"/>
  <c r="E6567" i="1"/>
  <c r="AC6567" i="1" s="1"/>
  <c r="F6568" i="1" s="1"/>
  <c r="D6567" i="1" l="1"/>
  <c r="E6568" i="1"/>
  <c r="AC6568" i="1" s="1"/>
  <c r="F6569" i="1" s="1"/>
  <c r="D6568" i="1" l="1"/>
  <c r="E6569" i="1"/>
  <c r="AC6569" i="1" s="1"/>
  <c r="F6570" i="1" s="1"/>
  <c r="D6569" i="1" l="1"/>
  <c r="E6570" i="1"/>
  <c r="AC6570" i="1" s="1"/>
  <c r="F6571" i="1" s="1"/>
  <c r="D6570" i="1" l="1"/>
  <c r="E6571" i="1"/>
  <c r="AC6571" i="1" s="1"/>
  <c r="F6572" i="1" s="1"/>
  <c r="D6571" i="1" l="1"/>
  <c r="E6572" i="1"/>
  <c r="AC6572" i="1" s="1"/>
  <c r="F6573" i="1" s="1"/>
  <c r="D6572" i="1" l="1"/>
  <c r="E6573" i="1"/>
  <c r="AC6573" i="1" s="1"/>
  <c r="F6574" i="1" s="1"/>
  <c r="D6573" i="1" l="1"/>
  <c r="E6574" i="1"/>
  <c r="AC6574" i="1" s="1"/>
  <c r="F6575" i="1" s="1"/>
  <c r="D6574" i="1" l="1"/>
  <c r="E6575" i="1"/>
  <c r="AC6575" i="1" s="1"/>
  <c r="F6576" i="1" s="1"/>
  <c r="D6575" i="1" l="1"/>
  <c r="E6576" i="1"/>
  <c r="AC6576" i="1" s="1"/>
  <c r="F6577" i="1" s="1"/>
  <c r="D6576" i="1" l="1"/>
  <c r="E6577" i="1"/>
  <c r="AC6577" i="1" s="1"/>
  <c r="F6578" i="1" s="1"/>
  <c r="D6577" i="1" l="1"/>
  <c r="E6578" i="1"/>
  <c r="AC6578" i="1" s="1"/>
  <c r="F6579" i="1" s="1"/>
  <c r="D6578" i="1" l="1"/>
  <c r="E6579" i="1"/>
  <c r="AC6579" i="1" s="1"/>
  <c r="F6580" i="1" s="1"/>
  <c r="D6579" i="1" l="1"/>
  <c r="E6580" i="1"/>
  <c r="AC6580" i="1" s="1"/>
  <c r="F6581" i="1" s="1"/>
  <c r="D6580" i="1" l="1"/>
  <c r="E6581" i="1"/>
  <c r="AC6581" i="1" s="1"/>
  <c r="F6582" i="1" s="1"/>
  <c r="D6581" i="1" l="1"/>
  <c r="E6582" i="1"/>
  <c r="AC6582" i="1" s="1"/>
  <c r="F6583" i="1" s="1"/>
  <c r="D6582" i="1" l="1"/>
  <c r="E6583" i="1"/>
  <c r="AC6583" i="1" s="1"/>
  <c r="F6584" i="1" s="1"/>
  <c r="D6583" i="1" l="1"/>
  <c r="E6584" i="1"/>
  <c r="AC6584" i="1" s="1"/>
  <c r="F6585" i="1" s="1"/>
  <c r="D6584" i="1" l="1"/>
  <c r="E6585" i="1"/>
  <c r="AC6585" i="1" s="1"/>
  <c r="F6586" i="1" s="1"/>
  <c r="D6585" i="1" l="1"/>
  <c r="E6586" i="1"/>
  <c r="AC6586" i="1" s="1"/>
  <c r="F6587" i="1" s="1"/>
  <c r="D6586" i="1" l="1"/>
  <c r="E6587" i="1"/>
  <c r="AC6587" i="1" s="1"/>
  <c r="F6588" i="1" s="1"/>
  <c r="D6587" i="1" l="1"/>
  <c r="E6588" i="1"/>
  <c r="AC6588" i="1" s="1"/>
  <c r="F6589" i="1" s="1"/>
  <c r="D6588" i="1" l="1"/>
  <c r="E6589" i="1"/>
  <c r="AC6589" i="1" s="1"/>
  <c r="F6590" i="1" s="1"/>
  <c r="D6589" i="1" l="1"/>
  <c r="E6590" i="1"/>
  <c r="AC6590" i="1" s="1"/>
  <c r="F6591" i="1" s="1"/>
  <c r="D6590" i="1" l="1"/>
  <c r="E6591" i="1"/>
  <c r="AC6591" i="1" s="1"/>
  <c r="F6592" i="1" s="1"/>
  <c r="D6591" i="1" l="1"/>
  <c r="E6592" i="1"/>
  <c r="AC6592" i="1" s="1"/>
  <c r="F6593" i="1" s="1"/>
  <c r="D6592" i="1" l="1"/>
  <c r="E6593" i="1"/>
  <c r="AC6593" i="1" s="1"/>
  <c r="F6594" i="1" s="1"/>
  <c r="D6593" i="1" l="1"/>
  <c r="E6594" i="1"/>
  <c r="AC6594" i="1" s="1"/>
  <c r="F6595" i="1" s="1"/>
  <c r="D6594" i="1" l="1"/>
  <c r="E6595" i="1"/>
  <c r="AC6595" i="1" s="1"/>
  <c r="F6596" i="1" s="1"/>
  <c r="D6595" i="1" l="1"/>
  <c r="E6596" i="1"/>
  <c r="AC6596" i="1" s="1"/>
  <c r="F6597" i="1" s="1"/>
  <c r="D6596" i="1" l="1"/>
  <c r="E6597" i="1"/>
  <c r="AC6597" i="1" s="1"/>
  <c r="F6598" i="1" s="1"/>
  <c r="D6597" i="1" l="1"/>
  <c r="E6598" i="1"/>
  <c r="AC6598" i="1" s="1"/>
  <c r="F6599" i="1" s="1"/>
  <c r="D6598" i="1" l="1"/>
  <c r="E6599" i="1"/>
  <c r="AC6599" i="1" s="1"/>
  <c r="F6600" i="1" s="1"/>
  <c r="D6599" i="1" l="1"/>
  <c r="E6600" i="1"/>
  <c r="AC6600" i="1" s="1"/>
  <c r="F6601" i="1" s="1"/>
  <c r="D6600" i="1" l="1"/>
  <c r="E6601" i="1"/>
  <c r="AC6601" i="1" s="1"/>
  <c r="F6602" i="1" s="1"/>
  <c r="D6601" i="1" l="1"/>
  <c r="E6602" i="1"/>
  <c r="AC6602" i="1" s="1"/>
  <c r="F6603" i="1" s="1"/>
  <c r="D6602" i="1" l="1"/>
  <c r="E6603" i="1"/>
  <c r="AC6603" i="1" s="1"/>
  <c r="F6604" i="1" s="1"/>
  <c r="D6603" i="1" l="1"/>
  <c r="E6604" i="1"/>
  <c r="AC6604" i="1" s="1"/>
  <c r="F6605" i="1" s="1"/>
  <c r="D6604" i="1" l="1"/>
  <c r="E6605" i="1"/>
  <c r="AC6605" i="1" s="1"/>
  <c r="F6606" i="1" s="1"/>
  <c r="D6605" i="1" l="1"/>
  <c r="E6606" i="1"/>
  <c r="AC6606" i="1" s="1"/>
  <c r="F6607" i="1" s="1"/>
  <c r="D6606" i="1" l="1"/>
  <c r="E6607" i="1"/>
  <c r="AC6607" i="1" s="1"/>
  <c r="F6608" i="1" s="1"/>
  <c r="D6607" i="1" l="1"/>
  <c r="E6608" i="1"/>
  <c r="AC6608" i="1" s="1"/>
  <c r="F6609" i="1" s="1"/>
  <c r="D6608" i="1" l="1"/>
  <c r="E6609" i="1"/>
  <c r="AC6609" i="1" s="1"/>
  <c r="F6610" i="1" s="1"/>
  <c r="D6609" i="1" l="1"/>
  <c r="E6610" i="1"/>
  <c r="AC6610" i="1" s="1"/>
  <c r="F6611" i="1" s="1"/>
  <c r="D6610" i="1" l="1"/>
  <c r="E6611" i="1"/>
  <c r="AC6611" i="1" s="1"/>
  <c r="F6612" i="1" s="1"/>
  <c r="D6611" i="1" l="1"/>
  <c r="E6612" i="1"/>
  <c r="AC6612" i="1" s="1"/>
  <c r="F6613" i="1" s="1"/>
  <c r="D6612" i="1" l="1"/>
  <c r="E6613" i="1"/>
  <c r="AC6613" i="1" s="1"/>
  <c r="F6614" i="1" s="1"/>
  <c r="D6613" i="1" l="1"/>
  <c r="E6614" i="1"/>
  <c r="AC6614" i="1" s="1"/>
  <c r="F6615" i="1" s="1"/>
  <c r="D6614" i="1" l="1"/>
  <c r="E6615" i="1"/>
  <c r="AC6615" i="1" s="1"/>
  <c r="F6616" i="1" s="1"/>
  <c r="D6615" i="1" l="1"/>
  <c r="E6616" i="1"/>
  <c r="AC6616" i="1" s="1"/>
  <c r="F6617" i="1" s="1"/>
  <c r="D6616" i="1" l="1"/>
  <c r="E6617" i="1"/>
  <c r="AC6617" i="1" s="1"/>
  <c r="F6618" i="1" s="1"/>
  <c r="D6617" i="1" l="1"/>
  <c r="E6618" i="1"/>
  <c r="AC6618" i="1" s="1"/>
  <c r="F6619" i="1" s="1"/>
  <c r="D6618" i="1" l="1"/>
  <c r="E6619" i="1"/>
  <c r="AC6619" i="1" s="1"/>
  <c r="F6620" i="1" s="1"/>
  <c r="D6619" i="1" l="1"/>
  <c r="E6620" i="1"/>
  <c r="AC6620" i="1" s="1"/>
  <c r="F6621" i="1" s="1"/>
  <c r="D6620" i="1" l="1"/>
  <c r="E6621" i="1"/>
  <c r="AC6621" i="1" s="1"/>
  <c r="F6622" i="1" s="1"/>
  <c r="D6621" i="1" l="1"/>
  <c r="E6622" i="1"/>
  <c r="AC6622" i="1" s="1"/>
  <c r="F6623" i="1" s="1"/>
  <c r="D6622" i="1" l="1"/>
  <c r="E6623" i="1"/>
  <c r="AC6623" i="1" s="1"/>
  <c r="F6624" i="1" s="1"/>
  <c r="D6623" i="1" l="1"/>
  <c r="E6624" i="1"/>
  <c r="AC6624" i="1" s="1"/>
  <c r="F6625" i="1" s="1"/>
  <c r="D6624" i="1" l="1"/>
  <c r="E6625" i="1"/>
  <c r="AC6625" i="1" s="1"/>
  <c r="F6626" i="1" s="1"/>
  <c r="D6625" i="1" l="1"/>
  <c r="E6626" i="1"/>
  <c r="AC6626" i="1" s="1"/>
  <c r="F6627" i="1" s="1"/>
  <c r="D6626" i="1" l="1"/>
  <c r="E6627" i="1"/>
  <c r="AC6627" i="1" s="1"/>
  <c r="F6628" i="1" s="1"/>
  <c r="D6627" i="1" l="1"/>
  <c r="E6628" i="1"/>
  <c r="AC6628" i="1" s="1"/>
  <c r="F6629" i="1" s="1"/>
  <c r="D6628" i="1" l="1"/>
  <c r="E6629" i="1"/>
  <c r="AC6629" i="1" s="1"/>
  <c r="F6630" i="1" s="1"/>
  <c r="D6629" i="1" l="1"/>
  <c r="E6630" i="1"/>
  <c r="AC6630" i="1" s="1"/>
  <c r="F6631" i="1" s="1"/>
  <c r="D6630" i="1" l="1"/>
  <c r="E6631" i="1"/>
  <c r="AC6631" i="1" s="1"/>
  <c r="F6632" i="1" s="1"/>
  <c r="D6631" i="1" l="1"/>
  <c r="E6632" i="1"/>
  <c r="AC6632" i="1" s="1"/>
  <c r="F6633" i="1" s="1"/>
  <c r="D6632" i="1" l="1"/>
  <c r="E6633" i="1"/>
  <c r="AC6633" i="1" s="1"/>
  <c r="F6634" i="1" s="1"/>
  <c r="D6633" i="1" l="1"/>
  <c r="E6634" i="1"/>
  <c r="AC6634" i="1" s="1"/>
  <c r="F6635" i="1" s="1"/>
  <c r="D6634" i="1" l="1"/>
  <c r="E6635" i="1"/>
  <c r="AC6635" i="1" s="1"/>
  <c r="F6636" i="1" s="1"/>
  <c r="D6635" i="1" l="1"/>
  <c r="E6636" i="1"/>
  <c r="AC6636" i="1" s="1"/>
  <c r="F6637" i="1" s="1"/>
  <c r="D6636" i="1" l="1"/>
  <c r="E6637" i="1"/>
  <c r="AC6637" i="1" s="1"/>
  <c r="F6638" i="1" s="1"/>
  <c r="D6637" i="1" l="1"/>
  <c r="E6638" i="1"/>
  <c r="AC6638" i="1" s="1"/>
  <c r="F6639" i="1" s="1"/>
  <c r="D6638" i="1" l="1"/>
  <c r="E6639" i="1"/>
  <c r="AC6639" i="1" s="1"/>
  <c r="F6640" i="1" s="1"/>
  <c r="D6639" i="1" l="1"/>
  <c r="E6640" i="1"/>
  <c r="AC6640" i="1" s="1"/>
  <c r="F6641" i="1" s="1"/>
  <c r="D6640" i="1" l="1"/>
  <c r="E6641" i="1"/>
  <c r="AC6641" i="1" s="1"/>
  <c r="F6642" i="1" s="1"/>
  <c r="D6641" i="1" l="1"/>
  <c r="E6642" i="1"/>
  <c r="AC6642" i="1" s="1"/>
  <c r="F6643" i="1" s="1"/>
  <c r="D6642" i="1" l="1"/>
  <c r="E6643" i="1"/>
  <c r="AC6643" i="1" s="1"/>
  <c r="F6644" i="1" s="1"/>
  <c r="D6643" i="1" l="1"/>
  <c r="E6644" i="1"/>
  <c r="AC6644" i="1" s="1"/>
  <c r="F6645" i="1" s="1"/>
  <c r="D6644" i="1" l="1"/>
  <c r="E6645" i="1"/>
  <c r="AC6645" i="1" s="1"/>
  <c r="F6646" i="1" s="1"/>
  <c r="D6645" i="1" l="1"/>
  <c r="E6646" i="1"/>
  <c r="AC6646" i="1" s="1"/>
  <c r="F6647" i="1" s="1"/>
  <c r="D6646" i="1" l="1"/>
  <c r="E6647" i="1"/>
  <c r="AC6647" i="1" s="1"/>
  <c r="F6648" i="1" s="1"/>
  <c r="D6647" i="1" l="1"/>
  <c r="E6648" i="1"/>
  <c r="AC6648" i="1" s="1"/>
  <c r="F6649" i="1" s="1"/>
  <c r="D6648" i="1" l="1"/>
  <c r="E6649" i="1"/>
  <c r="AC6649" i="1" s="1"/>
  <c r="F6650" i="1" s="1"/>
  <c r="D6649" i="1" l="1"/>
  <c r="E6650" i="1"/>
  <c r="AC6650" i="1" s="1"/>
  <c r="F6651" i="1" s="1"/>
  <c r="D6650" i="1" l="1"/>
  <c r="E6651" i="1"/>
  <c r="AC6651" i="1" s="1"/>
  <c r="F6652" i="1" s="1"/>
  <c r="D6651" i="1" l="1"/>
  <c r="E6652" i="1"/>
  <c r="AC6652" i="1" s="1"/>
  <c r="F6653" i="1" s="1"/>
  <c r="D6652" i="1" l="1"/>
  <c r="E6653" i="1"/>
  <c r="AC6653" i="1" s="1"/>
  <c r="F6654" i="1" s="1"/>
  <c r="D6653" i="1" l="1"/>
  <c r="E6654" i="1"/>
  <c r="AC6654" i="1" s="1"/>
  <c r="F6655" i="1" s="1"/>
  <c r="D6654" i="1" l="1"/>
  <c r="E6655" i="1"/>
  <c r="AC6655" i="1" s="1"/>
  <c r="F6656" i="1" s="1"/>
  <c r="D6655" i="1" l="1"/>
  <c r="E6656" i="1"/>
  <c r="AC6656" i="1" s="1"/>
  <c r="F6657" i="1" s="1"/>
  <c r="D6656" i="1" l="1"/>
  <c r="E6657" i="1"/>
  <c r="AC6657" i="1" s="1"/>
  <c r="F6658" i="1" s="1"/>
  <c r="D6657" i="1" l="1"/>
  <c r="E6658" i="1"/>
  <c r="AC6658" i="1" s="1"/>
  <c r="F6659" i="1" s="1"/>
  <c r="D6658" i="1" l="1"/>
  <c r="E6659" i="1"/>
  <c r="AC6659" i="1" s="1"/>
  <c r="F6660" i="1" s="1"/>
  <c r="D6659" i="1" l="1"/>
  <c r="E6660" i="1"/>
  <c r="AC6660" i="1" s="1"/>
  <c r="F6661" i="1" s="1"/>
  <c r="D6660" i="1" l="1"/>
  <c r="E6661" i="1"/>
  <c r="AC6661" i="1" s="1"/>
  <c r="F6662" i="1" s="1"/>
  <c r="D6661" i="1" l="1"/>
  <c r="E6662" i="1"/>
  <c r="AC6662" i="1" s="1"/>
  <c r="F6663" i="1" s="1"/>
  <c r="D6662" i="1" l="1"/>
  <c r="E6663" i="1"/>
  <c r="AC6663" i="1" s="1"/>
  <c r="F6664" i="1" s="1"/>
  <c r="D6663" i="1" l="1"/>
  <c r="E6664" i="1"/>
  <c r="AC6664" i="1" s="1"/>
  <c r="F6665" i="1" s="1"/>
  <c r="D6664" i="1" l="1"/>
  <c r="E6665" i="1"/>
  <c r="AC6665" i="1" s="1"/>
  <c r="F6666" i="1" s="1"/>
  <c r="D6665" i="1" l="1"/>
  <c r="E6666" i="1"/>
  <c r="AC6666" i="1" s="1"/>
  <c r="F6667" i="1" s="1"/>
  <c r="D6666" i="1" l="1"/>
  <c r="E6667" i="1"/>
  <c r="AC6667" i="1" s="1"/>
  <c r="F6668" i="1" s="1"/>
  <c r="D6667" i="1" l="1"/>
  <c r="E6668" i="1"/>
  <c r="AC6668" i="1" s="1"/>
  <c r="F6669" i="1" s="1"/>
  <c r="D6668" i="1" l="1"/>
  <c r="E6669" i="1"/>
  <c r="AC6669" i="1" s="1"/>
  <c r="F6670" i="1" s="1"/>
  <c r="D6669" i="1" l="1"/>
  <c r="E6670" i="1"/>
  <c r="AC6670" i="1" s="1"/>
  <c r="F6671" i="1" s="1"/>
  <c r="D6670" i="1" l="1"/>
  <c r="E6671" i="1"/>
  <c r="AC6671" i="1" s="1"/>
  <c r="F6672" i="1" s="1"/>
  <c r="D6671" i="1" l="1"/>
  <c r="E6672" i="1"/>
  <c r="AC6672" i="1" s="1"/>
  <c r="F6673" i="1" s="1"/>
  <c r="D6672" i="1" l="1"/>
  <c r="E6673" i="1"/>
  <c r="AC6673" i="1" s="1"/>
  <c r="F6674" i="1" s="1"/>
  <c r="D6673" i="1" l="1"/>
  <c r="E6674" i="1"/>
  <c r="AC6674" i="1" s="1"/>
  <c r="F6675" i="1" s="1"/>
  <c r="D6674" i="1" l="1"/>
  <c r="E6675" i="1"/>
  <c r="AC6675" i="1" s="1"/>
  <c r="F6676" i="1" s="1"/>
  <c r="D6675" i="1" l="1"/>
  <c r="E6676" i="1"/>
  <c r="AC6676" i="1" s="1"/>
  <c r="F6677" i="1" s="1"/>
  <c r="D6676" i="1" l="1"/>
  <c r="E6677" i="1"/>
  <c r="AC6677" i="1" s="1"/>
  <c r="F6678" i="1" s="1"/>
  <c r="D6677" i="1" l="1"/>
  <c r="E6678" i="1"/>
  <c r="AC6678" i="1" s="1"/>
  <c r="F6679" i="1" s="1"/>
  <c r="D6678" i="1" l="1"/>
  <c r="E6679" i="1"/>
  <c r="AC6679" i="1" s="1"/>
  <c r="F6680" i="1" s="1"/>
  <c r="D6679" i="1" l="1"/>
  <c r="E6680" i="1"/>
  <c r="AC6680" i="1" s="1"/>
  <c r="F6681" i="1" s="1"/>
  <c r="D6680" i="1" l="1"/>
  <c r="E6681" i="1"/>
  <c r="AC6681" i="1" s="1"/>
  <c r="F6682" i="1" s="1"/>
  <c r="D6681" i="1" l="1"/>
  <c r="E6682" i="1"/>
  <c r="AC6682" i="1" s="1"/>
  <c r="F6683" i="1" s="1"/>
  <c r="D6682" i="1" l="1"/>
  <c r="E6683" i="1"/>
  <c r="AC6683" i="1" s="1"/>
  <c r="F6684" i="1" s="1"/>
  <c r="D6683" i="1" l="1"/>
  <c r="E6684" i="1"/>
  <c r="AC6684" i="1" s="1"/>
  <c r="F6685" i="1" s="1"/>
  <c r="D6684" i="1" l="1"/>
  <c r="E6685" i="1"/>
  <c r="AC6685" i="1" s="1"/>
  <c r="F6686" i="1" s="1"/>
  <c r="D6685" i="1" l="1"/>
  <c r="E6686" i="1"/>
  <c r="AC6686" i="1" s="1"/>
  <c r="F6687" i="1" s="1"/>
  <c r="D6686" i="1" l="1"/>
  <c r="E6687" i="1"/>
  <c r="AC6687" i="1" s="1"/>
  <c r="F6688" i="1" s="1"/>
  <c r="D6687" i="1" l="1"/>
  <c r="E6688" i="1"/>
  <c r="AC6688" i="1" s="1"/>
  <c r="F6689" i="1" s="1"/>
  <c r="D6688" i="1" l="1"/>
  <c r="E6689" i="1"/>
  <c r="AC6689" i="1" s="1"/>
  <c r="F6690" i="1" s="1"/>
  <c r="D6689" i="1" l="1"/>
  <c r="E6690" i="1"/>
  <c r="AC6690" i="1" s="1"/>
  <c r="F6691" i="1" s="1"/>
  <c r="D6690" i="1" l="1"/>
  <c r="E6691" i="1"/>
  <c r="AC6691" i="1" s="1"/>
  <c r="F6692" i="1" s="1"/>
  <c r="D6691" i="1" l="1"/>
  <c r="E6692" i="1"/>
  <c r="AC6692" i="1" s="1"/>
  <c r="F6693" i="1" s="1"/>
  <c r="D6692" i="1" l="1"/>
  <c r="E6693" i="1"/>
  <c r="AC6693" i="1" s="1"/>
  <c r="F6694" i="1" s="1"/>
  <c r="D6693" i="1" l="1"/>
  <c r="E6694" i="1"/>
  <c r="AC6694" i="1" s="1"/>
  <c r="F6695" i="1" s="1"/>
  <c r="D6694" i="1" l="1"/>
  <c r="E6695" i="1"/>
  <c r="AC6695" i="1" s="1"/>
  <c r="F6696" i="1" s="1"/>
  <c r="D6695" i="1" l="1"/>
  <c r="E6696" i="1"/>
  <c r="AC6696" i="1" s="1"/>
  <c r="F6697" i="1" s="1"/>
  <c r="D6696" i="1" l="1"/>
  <c r="E6697" i="1"/>
  <c r="AC6697" i="1" s="1"/>
  <c r="F6698" i="1" s="1"/>
  <c r="D6697" i="1" l="1"/>
  <c r="E6698" i="1"/>
  <c r="AC6698" i="1" s="1"/>
  <c r="F6699" i="1" s="1"/>
  <c r="D6698" i="1" l="1"/>
  <c r="E6699" i="1"/>
  <c r="AC6699" i="1" s="1"/>
  <c r="F6700" i="1" s="1"/>
  <c r="D6699" i="1" l="1"/>
  <c r="E6700" i="1"/>
  <c r="AC6700" i="1" s="1"/>
  <c r="F6701" i="1" s="1"/>
  <c r="D6700" i="1" l="1"/>
  <c r="E6701" i="1"/>
  <c r="AC6701" i="1" s="1"/>
  <c r="F6702" i="1" s="1"/>
  <c r="D6701" i="1" l="1"/>
  <c r="E6702" i="1"/>
  <c r="AC6702" i="1" s="1"/>
  <c r="F6703" i="1" s="1"/>
  <c r="D6702" i="1" l="1"/>
  <c r="E6703" i="1"/>
  <c r="AC6703" i="1" s="1"/>
  <c r="F6704" i="1" s="1"/>
  <c r="D6703" i="1" l="1"/>
  <c r="E6704" i="1"/>
  <c r="AC6704" i="1" s="1"/>
  <c r="F6705" i="1" s="1"/>
  <c r="D6704" i="1" l="1"/>
  <c r="E6705" i="1"/>
  <c r="AC6705" i="1" s="1"/>
  <c r="F6706" i="1" s="1"/>
  <c r="D6705" i="1" l="1"/>
  <c r="E6706" i="1"/>
  <c r="AC6706" i="1" s="1"/>
  <c r="F6707" i="1" s="1"/>
  <c r="D6706" i="1" l="1"/>
  <c r="E6707" i="1"/>
  <c r="AC6707" i="1" s="1"/>
  <c r="F6708" i="1" s="1"/>
  <c r="D6707" i="1" l="1"/>
  <c r="E6708" i="1"/>
  <c r="AC6708" i="1" s="1"/>
  <c r="F6709" i="1" s="1"/>
  <c r="D6708" i="1" l="1"/>
  <c r="E6709" i="1"/>
  <c r="AC6709" i="1" s="1"/>
  <c r="F6710" i="1" s="1"/>
  <c r="D6709" i="1" l="1"/>
  <c r="E6710" i="1"/>
  <c r="AC6710" i="1" s="1"/>
  <c r="F6711" i="1" s="1"/>
  <c r="D6710" i="1" l="1"/>
  <c r="E6711" i="1"/>
  <c r="AC6711" i="1" s="1"/>
  <c r="F6712" i="1" s="1"/>
  <c r="D6711" i="1" l="1"/>
  <c r="E6712" i="1"/>
  <c r="AC6712" i="1" s="1"/>
  <c r="F6713" i="1" s="1"/>
  <c r="D6712" i="1" l="1"/>
  <c r="E6713" i="1"/>
  <c r="AC6713" i="1" s="1"/>
  <c r="F6714" i="1" s="1"/>
  <c r="D6713" i="1" l="1"/>
  <c r="E6714" i="1"/>
  <c r="AC6714" i="1" s="1"/>
  <c r="F6715" i="1" s="1"/>
  <c r="D6714" i="1" l="1"/>
  <c r="E6715" i="1"/>
  <c r="AC6715" i="1" s="1"/>
  <c r="F6716" i="1" s="1"/>
  <c r="D6715" i="1" l="1"/>
  <c r="E6716" i="1"/>
  <c r="AC6716" i="1" s="1"/>
  <c r="F6717" i="1" s="1"/>
  <c r="D6716" i="1" l="1"/>
  <c r="E6717" i="1"/>
  <c r="AC6717" i="1" s="1"/>
  <c r="F6718" i="1" s="1"/>
  <c r="D6717" i="1" l="1"/>
  <c r="E6718" i="1"/>
  <c r="AC6718" i="1" s="1"/>
  <c r="F6719" i="1" s="1"/>
  <c r="D6718" i="1" l="1"/>
  <c r="E6719" i="1"/>
  <c r="AC6719" i="1" s="1"/>
  <c r="F6720" i="1" s="1"/>
  <c r="D6719" i="1" l="1"/>
  <c r="E6720" i="1"/>
  <c r="AC6720" i="1" s="1"/>
  <c r="F6721" i="1" s="1"/>
  <c r="D6720" i="1" l="1"/>
  <c r="E6721" i="1"/>
  <c r="AC6721" i="1" s="1"/>
  <c r="F6722" i="1" s="1"/>
  <c r="D6721" i="1" l="1"/>
  <c r="E6722" i="1"/>
  <c r="AC6722" i="1" s="1"/>
  <c r="F6723" i="1" s="1"/>
  <c r="D6722" i="1" l="1"/>
  <c r="E6723" i="1"/>
  <c r="AC6723" i="1" s="1"/>
  <c r="F6724" i="1" s="1"/>
  <c r="D6723" i="1" l="1"/>
  <c r="E6724" i="1"/>
  <c r="AC6724" i="1" s="1"/>
  <c r="F6725" i="1" s="1"/>
  <c r="D6724" i="1" l="1"/>
  <c r="E6725" i="1"/>
  <c r="AC6725" i="1" s="1"/>
  <c r="F6726" i="1" s="1"/>
  <c r="D6725" i="1" l="1"/>
  <c r="E6726" i="1"/>
  <c r="AC6726" i="1" s="1"/>
  <c r="F6727" i="1" s="1"/>
  <c r="D6726" i="1" l="1"/>
  <c r="E6727" i="1"/>
  <c r="AC6727" i="1" s="1"/>
  <c r="F6728" i="1" s="1"/>
  <c r="D6727" i="1" l="1"/>
  <c r="E6728" i="1"/>
  <c r="AC6728" i="1" s="1"/>
  <c r="F6729" i="1" s="1"/>
  <c r="D6728" i="1" l="1"/>
  <c r="E6729" i="1"/>
  <c r="AC6729" i="1" s="1"/>
  <c r="F6730" i="1" s="1"/>
  <c r="D6729" i="1" l="1"/>
  <c r="E6730" i="1"/>
  <c r="AC6730" i="1" s="1"/>
  <c r="F6731" i="1" s="1"/>
  <c r="D6730" i="1" l="1"/>
  <c r="E6731" i="1"/>
  <c r="AC6731" i="1" s="1"/>
  <c r="F6732" i="1" s="1"/>
  <c r="D6731" i="1" l="1"/>
  <c r="E6732" i="1"/>
  <c r="AC6732" i="1" s="1"/>
  <c r="F6733" i="1" s="1"/>
  <c r="D6732" i="1" l="1"/>
  <c r="E6733" i="1"/>
  <c r="AC6733" i="1" s="1"/>
  <c r="F6734" i="1" s="1"/>
  <c r="D6733" i="1" l="1"/>
  <c r="E6734" i="1"/>
  <c r="AC6734" i="1" s="1"/>
  <c r="F6735" i="1" s="1"/>
  <c r="D6734" i="1" l="1"/>
  <c r="E6735" i="1"/>
  <c r="AC6735" i="1" s="1"/>
  <c r="F6736" i="1" s="1"/>
  <c r="D6735" i="1" l="1"/>
  <c r="E6736" i="1"/>
  <c r="AC6736" i="1" s="1"/>
  <c r="F6737" i="1" s="1"/>
  <c r="D6736" i="1" l="1"/>
  <c r="E6737" i="1"/>
  <c r="AC6737" i="1" s="1"/>
  <c r="F6738" i="1" s="1"/>
  <c r="D6737" i="1" l="1"/>
  <c r="E6738" i="1"/>
  <c r="AC6738" i="1" s="1"/>
  <c r="F6739" i="1" s="1"/>
  <c r="D6738" i="1" l="1"/>
  <c r="E6739" i="1"/>
  <c r="AC6739" i="1" s="1"/>
  <c r="F6740" i="1" s="1"/>
  <c r="D6739" i="1" l="1"/>
  <c r="E6740" i="1"/>
  <c r="AC6740" i="1" s="1"/>
  <c r="F6741" i="1" s="1"/>
  <c r="D6740" i="1" l="1"/>
  <c r="E6741" i="1"/>
  <c r="AC6741" i="1" s="1"/>
  <c r="F6742" i="1" s="1"/>
  <c r="D6741" i="1" l="1"/>
  <c r="E6742" i="1"/>
  <c r="AC6742" i="1" s="1"/>
  <c r="F6743" i="1" s="1"/>
  <c r="D6742" i="1" l="1"/>
  <c r="E6743" i="1"/>
  <c r="AC6743" i="1" s="1"/>
  <c r="F6744" i="1" s="1"/>
  <c r="D6743" i="1" l="1"/>
  <c r="E6744" i="1"/>
  <c r="AC6744" i="1" s="1"/>
  <c r="F6745" i="1" s="1"/>
  <c r="D6744" i="1" l="1"/>
  <c r="E6745" i="1"/>
  <c r="AC6745" i="1" s="1"/>
  <c r="F6746" i="1" s="1"/>
  <c r="D6745" i="1" l="1"/>
  <c r="E6746" i="1"/>
  <c r="AC6746" i="1" s="1"/>
  <c r="F6747" i="1" s="1"/>
  <c r="D6746" i="1" l="1"/>
  <c r="E6747" i="1"/>
  <c r="AC6747" i="1" s="1"/>
  <c r="F6748" i="1" s="1"/>
  <c r="D6747" i="1" l="1"/>
  <c r="E6748" i="1"/>
  <c r="AC6748" i="1" s="1"/>
  <c r="F6749" i="1" s="1"/>
  <c r="D6748" i="1" l="1"/>
  <c r="E6749" i="1"/>
  <c r="AC6749" i="1" s="1"/>
  <c r="F6750" i="1" s="1"/>
  <c r="D6749" i="1" l="1"/>
  <c r="E6750" i="1"/>
  <c r="AC6750" i="1" s="1"/>
  <c r="F6751" i="1" s="1"/>
  <c r="D6750" i="1" l="1"/>
  <c r="E6751" i="1"/>
  <c r="AC6751" i="1" s="1"/>
  <c r="F6752" i="1" s="1"/>
  <c r="D6751" i="1" l="1"/>
  <c r="E6752" i="1"/>
  <c r="AC6752" i="1" s="1"/>
  <c r="F6753" i="1" s="1"/>
  <c r="D6752" i="1" l="1"/>
  <c r="E6753" i="1"/>
  <c r="AC6753" i="1" s="1"/>
  <c r="F6754" i="1" s="1"/>
  <c r="D6753" i="1" l="1"/>
  <c r="E6754" i="1"/>
  <c r="AC6754" i="1" s="1"/>
  <c r="F6755" i="1" s="1"/>
  <c r="D6754" i="1" l="1"/>
  <c r="E6755" i="1"/>
  <c r="AC6755" i="1" s="1"/>
  <c r="F6756" i="1" s="1"/>
  <c r="D6755" i="1" l="1"/>
  <c r="E6756" i="1"/>
  <c r="AC6756" i="1" s="1"/>
  <c r="F6757" i="1" s="1"/>
  <c r="D6756" i="1" l="1"/>
  <c r="E6757" i="1"/>
  <c r="AC6757" i="1" s="1"/>
  <c r="F6758" i="1" s="1"/>
  <c r="D6757" i="1" l="1"/>
  <c r="E6758" i="1"/>
  <c r="AC6758" i="1" s="1"/>
  <c r="F6759" i="1" s="1"/>
  <c r="D6758" i="1" l="1"/>
  <c r="E6759" i="1"/>
  <c r="AC6759" i="1" s="1"/>
  <c r="F6760" i="1" s="1"/>
  <c r="D6759" i="1" l="1"/>
  <c r="E6760" i="1"/>
  <c r="AC6760" i="1" s="1"/>
  <c r="F6761" i="1" s="1"/>
  <c r="D6760" i="1" l="1"/>
  <c r="E6761" i="1"/>
  <c r="AC6761" i="1" s="1"/>
  <c r="F6762" i="1" s="1"/>
  <c r="D6761" i="1" l="1"/>
  <c r="E6762" i="1"/>
  <c r="AC6762" i="1" s="1"/>
  <c r="F6763" i="1" s="1"/>
  <c r="D6762" i="1" l="1"/>
  <c r="E6763" i="1"/>
  <c r="AC6763" i="1" s="1"/>
  <c r="F6764" i="1" s="1"/>
  <c r="D6763" i="1" l="1"/>
  <c r="E6764" i="1"/>
  <c r="AC6764" i="1" s="1"/>
  <c r="F6765" i="1" s="1"/>
  <c r="D6764" i="1" l="1"/>
  <c r="E6765" i="1"/>
  <c r="AC6765" i="1" s="1"/>
  <c r="F6766" i="1" s="1"/>
  <c r="D6765" i="1" l="1"/>
  <c r="E6766" i="1"/>
  <c r="AC6766" i="1" s="1"/>
  <c r="F6767" i="1" s="1"/>
  <c r="D6766" i="1" l="1"/>
  <c r="E6767" i="1"/>
  <c r="AC6767" i="1" s="1"/>
  <c r="F6768" i="1" s="1"/>
  <c r="D6767" i="1" l="1"/>
  <c r="E6768" i="1"/>
  <c r="AC6768" i="1" s="1"/>
  <c r="F6769" i="1" s="1"/>
  <c r="D6768" i="1" l="1"/>
  <c r="E6769" i="1"/>
  <c r="AC6769" i="1" s="1"/>
  <c r="F6770" i="1" s="1"/>
  <c r="D6769" i="1" l="1"/>
  <c r="E6770" i="1"/>
  <c r="AC6770" i="1" s="1"/>
  <c r="F6771" i="1" s="1"/>
  <c r="D6770" i="1" l="1"/>
  <c r="E6771" i="1"/>
  <c r="AC6771" i="1" s="1"/>
  <c r="F6772" i="1" s="1"/>
  <c r="D6771" i="1" l="1"/>
  <c r="E6772" i="1"/>
  <c r="AC6772" i="1" s="1"/>
  <c r="F6773" i="1" s="1"/>
  <c r="D6772" i="1" l="1"/>
  <c r="E6773" i="1"/>
  <c r="AC6773" i="1" s="1"/>
  <c r="F6774" i="1" s="1"/>
  <c r="D6773" i="1" l="1"/>
  <c r="E6774" i="1"/>
  <c r="AC6774" i="1" s="1"/>
  <c r="F6775" i="1" s="1"/>
  <c r="D6774" i="1" l="1"/>
  <c r="E6775" i="1"/>
  <c r="AC6775" i="1" s="1"/>
  <c r="F6776" i="1" s="1"/>
  <c r="D6775" i="1" l="1"/>
  <c r="E6776" i="1"/>
  <c r="AC6776" i="1" s="1"/>
  <c r="F6777" i="1" s="1"/>
  <c r="D6776" i="1" l="1"/>
  <c r="E6777" i="1"/>
  <c r="AC6777" i="1" s="1"/>
  <c r="F6778" i="1" s="1"/>
  <c r="D6777" i="1" l="1"/>
  <c r="E6778" i="1"/>
  <c r="AC6778" i="1" s="1"/>
  <c r="F6779" i="1" s="1"/>
  <c r="D6778" i="1" l="1"/>
  <c r="E6779" i="1"/>
  <c r="AC6779" i="1" s="1"/>
  <c r="F6780" i="1" s="1"/>
  <c r="D6779" i="1" l="1"/>
  <c r="E6780" i="1"/>
  <c r="AC6780" i="1" s="1"/>
  <c r="F6781" i="1" s="1"/>
  <c r="D6780" i="1" l="1"/>
  <c r="E6781" i="1"/>
  <c r="AC6781" i="1" s="1"/>
  <c r="F6782" i="1" s="1"/>
  <c r="D6781" i="1" l="1"/>
  <c r="E6782" i="1"/>
  <c r="AC6782" i="1" s="1"/>
  <c r="F6783" i="1" s="1"/>
  <c r="D6782" i="1" l="1"/>
  <c r="E6783" i="1"/>
  <c r="AC6783" i="1" s="1"/>
  <c r="F6784" i="1" s="1"/>
  <c r="D6783" i="1" l="1"/>
  <c r="E6784" i="1"/>
  <c r="AC6784" i="1" s="1"/>
  <c r="F6785" i="1" s="1"/>
  <c r="D6784" i="1" l="1"/>
  <c r="E6785" i="1"/>
  <c r="AC6785" i="1" s="1"/>
  <c r="F6786" i="1" s="1"/>
  <c r="D6785" i="1" l="1"/>
  <c r="E6786" i="1"/>
  <c r="AC6786" i="1" s="1"/>
  <c r="F6787" i="1" s="1"/>
  <c r="D6786" i="1" l="1"/>
  <c r="E6787" i="1"/>
  <c r="AC6787" i="1" s="1"/>
  <c r="F6788" i="1" s="1"/>
  <c r="D6787" i="1" l="1"/>
  <c r="E6788" i="1"/>
  <c r="AC6788" i="1" s="1"/>
  <c r="F6789" i="1" s="1"/>
  <c r="D6788" i="1" l="1"/>
  <c r="E6789" i="1"/>
  <c r="AC6789" i="1" s="1"/>
  <c r="F6790" i="1" s="1"/>
  <c r="D6789" i="1" l="1"/>
  <c r="E6790" i="1"/>
  <c r="AC6790" i="1" s="1"/>
  <c r="F6791" i="1" s="1"/>
  <c r="D6790" i="1" l="1"/>
  <c r="E6791" i="1"/>
  <c r="AC6791" i="1" s="1"/>
  <c r="F6792" i="1" s="1"/>
  <c r="D6791" i="1" l="1"/>
  <c r="E6792" i="1"/>
  <c r="AC6792" i="1" s="1"/>
  <c r="F6793" i="1" s="1"/>
  <c r="D6792" i="1" l="1"/>
  <c r="E6793" i="1"/>
  <c r="AC6793" i="1" s="1"/>
  <c r="F6794" i="1" s="1"/>
  <c r="D6793" i="1" l="1"/>
  <c r="E6794" i="1"/>
  <c r="AC6794" i="1" s="1"/>
  <c r="F6795" i="1" s="1"/>
  <c r="D6794" i="1" l="1"/>
  <c r="E6795" i="1"/>
  <c r="AC6795" i="1" s="1"/>
  <c r="F6796" i="1" s="1"/>
  <c r="D6795" i="1" l="1"/>
  <c r="E6796" i="1"/>
  <c r="AC6796" i="1" s="1"/>
  <c r="F6797" i="1" s="1"/>
  <c r="D6796" i="1" l="1"/>
  <c r="E6797" i="1"/>
  <c r="AC6797" i="1" s="1"/>
  <c r="F6798" i="1" s="1"/>
  <c r="D6797" i="1" l="1"/>
  <c r="E6798" i="1"/>
  <c r="AC6798" i="1" s="1"/>
  <c r="F6799" i="1" s="1"/>
  <c r="D6798" i="1" l="1"/>
  <c r="E6799" i="1"/>
  <c r="AC6799" i="1" s="1"/>
  <c r="F6800" i="1" s="1"/>
  <c r="D6799" i="1" l="1"/>
  <c r="E6800" i="1"/>
  <c r="AC6800" i="1" s="1"/>
  <c r="F6801" i="1" s="1"/>
  <c r="D6800" i="1" l="1"/>
  <c r="E6801" i="1"/>
  <c r="AC6801" i="1" s="1"/>
  <c r="F6802" i="1" s="1"/>
  <c r="D6801" i="1" l="1"/>
  <c r="E6802" i="1"/>
  <c r="AC6802" i="1" s="1"/>
  <c r="F6803" i="1" s="1"/>
  <c r="D6802" i="1" l="1"/>
  <c r="E6803" i="1"/>
  <c r="AC6803" i="1" s="1"/>
  <c r="F6804" i="1" s="1"/>
  <c r="D6803" i="1" l="1"/>
  <c r="E6804" i="1"/>
  <c r="AC6804" i="1" s="1"/>
  <c r="F6805" i="1" s="1"/>
  <c r="D6804" i="1" l="1"/>
  <c r="E6805" i="1"/>
  <c r="AC6805" i="1" s="1"/>
  <c r="F6806" i="1" s="1"/>
  <c r="D6805" i="1" l="1"/>
  <c r="E6806" i="1"/>
  <c r="AC6806" i="1" s="1"/>
  <c r="F6807" i="1" s="1"/>
  <c r="D6806" i="1" l="1"/>
  <c r="E6807" i="1"/>
  <c r="AC6807" i="1" s="1"/>
  <c r="F6808" i="1" s="1"/>
  <c r="D6807" i="1" l="1"/>
  <c r="E6808" i="1"/>
  <c r="AC6808" i="1" s="1"/>
  <c r="F6809" i="1" s="1"/>
  <c r="D6808" i="1" l="1"/>
  <c r="E6809" i="1"/>
  <c r="AC6809" i="1" s="1"/>
  <c r="F6810" i="1" s="1"/>
  <c r="D6809" i="1" l="1"/>
  <c r="E6810" i="1"/>
  <c r="AC6810" i="1" s="1"/>
  <c r="F6811" i="1" s="1"/>
  <c r="D6810" i="1" l="1"/>
  <c r="E6811" i="1"/>
  <c r="AC6811" i="1" s="1"/>
  <c r="F6812" i="1" s="1"/>
  <c r="D6811" i="1" l="1"/>
  <c r="E6812" i="1"/>
  <c r="AC6812" i="1" s="1"/>
  <c r="F6813" i="1" s="1"/>
  <c r="D6812" i="1" l="1"/>
  <c r="E6813" i="1"/>
  <c r="AC6813" i="1" s="1"/>
  <c r="F6814" i="1" s="1"/>
  <c r="D6813" i="1" l="1"/>
  <c r="E6814" i="1"/>
  <c r="AC6814" i="1" s="1"/>
  <c r="F6815" i="1" s="1"/>
  <c r="D6814" i="1" l="1"/>
  <c r="E6815" i="1"/>
  <c r="AC6815" i="1" s="1"/>
  <c r="F6816" i="1" s="1"/>
  <c r="D6815" i="1" l="1"/>
  <c r="E6816" i="1"/>
  <c r="AC6816" i="1" s="1"/>
  <c r="F6817" i="1" s="1"/>
  <c r="D6816" i="1" l="1"/>
  <c r="E6817" i="1"/>
  <c r="AC6817" i="1" s="1"/>
  <c r="F6818" i="1" s="1"/>
  <c r="D6817" i="1" l="1"/>
  <c r="E6818" i="1"/>
  <c r="AC6818" i="1" s="1"/>
  <c r="F6819" i="1" s="1"/>
  <c r="D6818" i="1" l="1"/>
  <c r="E6819" i="1"/>
  <c r="AC6819" i="1" s="1"/>
  <c r="F6820" i="1" s="1"/>
  <c r="D6819" i="1" l="1"/>
  <c r="E6820" i="1"/>
  <c r="AC6820" i="1" s="1"/>
  <c r="F6821" i="1" s="1"/>
  <c r="D6820" i="1" l="1"/>
  <c r="E6821" i="1"/>
  <c r="AC6821" i="1" s="1"/>
  <c r="F6822" i="1" s="1"/>
  <c r="D6821" i="1" l="1"/>
  <c r="E6822" i="1"/>
  <c r="AC6822" i="1" s="1"/>
  <c r="F6823" i="1" s="1"/>
  <c r="D6822" i="1" l="1"/>
  <c r="E6823" i="1"/>
  <c r="AC6823" i="1" s="1"/>
  <c r="F6824" i="1" s="1"/>
  <c r="D6823" i="1" l="1"/>
  <c r="E6824" i="1"/>
  <c r="AC6824" i="1" s="1"/>
  <c r="F6825" i="1" s="1"/>
  <c r="D6824" i="1" l="1"/>
  <c r="E6825" i="1"/>
  <c r="AC6825" i="1" s="1"/>
  <c r="F6826" i="1" s="1"/>
  <c r="D6825" i="1" l="1"/>
  <c r="E6826" i="1"/>
  <c r="AC6826" i="1" s="1"/>
  <c r="F6827" i="1" s="1"/>
  <c r="D6826" i="1" l="1"/>
  <c r="E6827" i="1"/>
  <c r="AC6827" i="1" s="1"/>
  <c r="F6828" i="1" s="1"/>
  <c r="D6827" i="1" l="1"/>
  <c r="E6828" i="1"/>
  <c r="AC6828" i="1" s="1"/>
  <c r="F6829" i="1" s="1"/>
  <c r="D6828" i="1" l="1"/>
  <c r="E6829" i="1"/>
  <c r="AC6829" i="1" s="1"/>
  <c r="F6830" i="1" s="1"/>
  <c r="D6829" i="1" l="1"/>
  <c r="E6830" i="1"/>
  <c r="AC6830" i="1" s="1"/>
  <c r="F6831" i="1" s="1"/>
  <c r="D6830" i="1" l="1"/>
  <c r="E6831" i="1"/>
  <c r="AC6831" i="1" s="1"/>
  <c r="F6832" i="1" s="1"/>
  <c r="D6831" i="1" l="1"/>
  <c r="E6832" i="1"/>
  <c r="AC6832" i="1" s="1"/>
  <c r="F6833" i="1" s="1"/>
  <c r="D6832" i="1" l="1"/>
  <c r="E6833" i="1"/>
  <c r="AC6833" i="1" s="1"/>
  <c r="F6834" i="1" s="1"/>
  <c r="D6833" i="1" l="1"/>
  <c r="E6834" i="1"/>
  <c r="AC6834" i="1" s="1"/>
  <c r="F6835" i="1" s="1"/>
  <c r="D6834" i="1" l="1"/>
  <c r="E6835" i="1"/>
  <c r="AC6835" i="1" s="1"/>
  <c r="F6836" i="1" s="1"/>
  <c r="D6835" i="1" l="1"/>
  <c r="E6836" i="1"/>
  <c r="AC6836" i="1" s="1"/>
  <c r="F6837" i="1" s="1"/>
  <c r="D6836" i="1" l="1"/>
  <c r="E6837" i="1"/>
  <c r="AC6837" i="1" s="1"/>
  <c r="F6838" i="1" s="1"/>
  <c r="D6837" i="1" l="1"/>
  <c r="E6838" i="1"/>
  <c r="AC6838" i="1" s="1"/>
  <c r="F6839" i="1" s="1"/>
  <c r="D6838" i="1" l="1"/>
  <c r="E6839" i="1"/>
  <c r="AC6839" i="1" s="1"/>
  <c r="F6840" i="1" s="1"/>
  <c r="D6839" i="1" l="1"/>
  <c r="E6840" i="1"/>
  <c r="AC6840" i="1" s="1"/>
  <c r="F6841" i="1" s="1"/>
  <c r="D6840" i="1" l="1"/>
  <c r="E6841" i="1"/>
  <c r="AC6841" i="1" s="1"/>
  <c r="F6842" i="1" s="1"/>
  <c r="D6841" i="1" l="1"/>
  <c r="E6842" i="1"/>
  <c r="AC6842" i="1" s="1"/>
  <c r="F6843" i="1" s="1"/>
  <c r="D6842" i="1" l="1"/>
  <c r="E6843" i="1"/>
  <c r="AC6843" i="1" s="1"/>
  <c r="F6844" i="1" s="1"/>
  <c r="D6843" i="1" l="1"/>
  <c r="E6844" i="1"/>
  <c r="AC6844" i="1" s="1"/>
  <c r="F6845" i="1" s="1"/>
  <c r="D6844" i="1" l="1"/>
  <c r="E6845" i="1"/>
  <c r="AC6845" i="1" s="1"/>
  <c r="F6846" i="1" s="1"/>
  <c r="D6845" i="1" l="1"/>
  <c r="E6846" i="1"/>
  <c r="AC6846" i="1" s="1"/>
  <c r="F6847" i="1" s="1"/>
  <c r="D6846" i="1" l="1"/>
  <c r="E6847" i="1"/>
  <c r="AC6847" i="1" s="1"/>
  <c r="F6848" i="1" s="1"/>
  <c r="D6847" i="1" l="1"/>
  <c r="E6848" i="1"/>
  <c r="AC6848" i="1" s="1"/>
  <c r="F6849" i="1" s="1"/>
  <c r="D6848" i="1" l="1"/>
  <c r="E6849" i="1"/>
  <c r="AC6849" i="1" s="1"/>
  <c r="F6850" i="1" s="1"/>
  <c r="D6849" i="1" l="1"/>
  <c r="E6850" i="1"/>
  <c r="AC6850" i="1" s="1"/>
  <c r="F6851" i="1" s="1"/>
  <c r="D6850" i="1" l="1"/>
  <c r="E6851" i="1"/>
  <c r="AC6851" i="1" s="1"/>
  <c r="F6852" i="1" s="1"/>
  <c r="D6851" i="1" l="1"/>
  <c r="E6852" i="1"/>
  <c r="AC6852" i="1" s="1"/>
  <c r="F6853" i="1" s="1"/>
  <c r="D6852" i="1" l="1"/>
  <c r="E6853" i="1"/>
  <c r="AC6853" i="1" s="1"/>
  <c r="F6854" i="1" s="1"/>
  <c r="D6853" i="1" l="1"/>
  <c r="E6854" i="1"/>
  <c r="AC6854" i="1" s="1"/>
  <c r="F6855" i="1" s="1"/>
  <c r="D6854" i="1" l="1"/>
  <c r="E6855" i="1"/>
  <c r="AC6855" i="1" s="1"/>
  <c r="F6856" i="1" s="1"/>
  <c r="D6855" i="1" l="1"/>
  <c r="E6856" i="1"/>
  <c r="AC6856" i="1" s="1"/>
  <c r="F6857" i="1" s="1"/>
  <c r="D6856" i="1" l="1"/>
  <c r="E6857" i="1"/>
  <c r="AC6857" i="1" s="1"/>
  <c r="F6858" i="1" s="1"/>
  <c r="D6857" i="1" l="1"/>
  <c r="E6858" i="1"/>
  <c r="AC6858" i="1" s="1"/>
  <c r="F6859" i="1" s="1"/>
  <c r="D6858" i="1" l="1"/>
  <c r="E6859" i="1"/>
  <c r="AC6859" i="1" s="1"/>
  <c r="F6860" i="1" s="1"/>
  <c r="D6859" i="1" l="1"/>
  <c r="E6860" i="1"/>
  <c r="AC6860" i="1" s="1"/>
  <c r="F6861" i="1" s="1"/>
  <c r="D6860" i="1" l="1"/>
  <c r="E6861" i="1"/>
  <c r="AC6861" i="1" s="1"/>
  <c r="F6862" i="1" s="1"/>
  <c r="D6861" i="1" l="1"/>
  <c r="E6862" i="1"/>
  <c r="AC6862" i="1" s="1"/>
  <c r="F6863" i="1" s="1"/>
  <c r="D6862" i="1" l="1"/>
  <c r="E6863" i="1"/>
  <c r="AC6863" i="1" s="1"/>
  <c r="F6864" i="1" s="1"/>
  <c r="D6863" i="1" l="1"/>
  <c r="E6864" i="1"/>
  <c r="AC6864" i="1" s="1"/>
  <c r="F6865" i="1" s="1"/>
  <c r="D6864" i="1" l="1"/>
  <c r="E6865" i="1"/>
  <c r="AC6865" i="1" s="1"/>
  <c r="F6866" i="1" s="1"/>
  <c r="D6865" i="1" l="1"/>
  <c r="E6866" i="1"/>
  <c r="AC6866" i="1" s="1"/>
  <c r="F6867" i="1" s="1"/>
  <c r="D6866" i="1" l="1"/>
  <c r="E6867" i="1"/>
  <c r="AC6867" i="1" s="1"/>
  <c r="F6868" i="1" s="1"/>
  <c r="D6867" i="1" l="1"/>
  <c r="E6868" i="1"/>
  <c r="AC6868" i="1" s="1"/>
  <c r="F6869" i="1" s="1"/>
  <c r="D6868" i="1" l="1"/>
  <c r="E6869" i="1"/>
  <c r="AC6869" i="1" s="1"/>
  <c r="F6870" i="1" s="1"/>
  <c r="D6869" i="1" l="1"/>
  <c r="E6870" i="1"/>
  <c r="AC6870" i="1" s="1"/>
  <c r="F6871" i="1" s="1"/>
  <c r="D6870" i="1" l="1"/>
  <c r="E6871" i="1"/>
  <c r="AC6871" i="1" s="1"/>
  <c r="F6872" i="1" s="1"/>
  <c r="D6871" i="1" l="1"/>
  <c r="E6872" i="1"/>
  <c r="AC6872" i="1" s="1"/>
  <c r="F6873" i="1" s="1"/>
  <c r="D6872" i="1" l="1"/>
  <c r="E6873" i="1"/>
  <c r="AC6873" i="1" s="1"/>
  <c r="F6874" i="1" s="1"/>
  <c r="D6873" i="1" l="1"/>
  <c r="E6874" i="1"/>
  <c r="AC6874" i="1" s="1"/>
  <c r="F6875" i="1" s="1"/>
  <c r="D6874" i="1" l="1"/>
  <c r="E6875" i="1"/>
  <c r="AC6875" i="1" s="1"/>
  <c r="F6876" i="1" s="1"/>
  <c r="D6875" i="1" l="1"/>
  <c r="E6876" i="1"/>
  <c r="AC6876" i="1" s="1"/>
  <c r="F6877" i="1" s="1"/>
  <c r="D6876" i="1" l="1"/>
  <c r="E6877" i="1"/>
  <c r="AC6877" i="1" s="1"/>
  <c r="F6878" i="1" s="1"/>
  <c r="D6877" i="1" l="1"/>
  <c r="E6878" i="1"/>
  <c r="AC6878" i="1" s="1"/>
  <c r="F6879" i="1" s="1"/>
  <c r="D6878" i="1" l="1"/>
  <c r="E6879" i="1"/>
  <c r="AC6879" i="1" s="1"/>
  <c r="F6880" i="1" s="1"/>
  <c r="D6879" i="1" l="1"/>
  <c r="E6880" i="1"/>
  <c r="AC6880" i="1" s="1"/>
  <c r="F6881" i="1" s="1"/>
  <c r="D6880" i="1" l="1"/>
  <c r="E6881" i="1"/>
  <c r="AC6881" i="1" s="1"/>
  <c r="F6882" i="1" s="1"/>
  <c r="D6881" i="1" l="1"/>
  <c r="E6882" i="1"/>
  <c r="AC6882" i="1" s="1"/>
  <c r="F6883" i="1" s="1"/>
  <c r="D6882" i="1" l="1"/>
  <c r="E6883" i="1"/>
  <c r="AC6883" i="1" s="1"/>
  <c r="F6884" i="1" s="1"/>
  <c r="D6883" i="1" l="1"/>
  <c r="E6884" i="1"/>
  <c r="AC6884" i="1" s="1"/>
  <c r="F6885" i="1" s="1"/>
  <c r="D6884" i="1" l="1"/>
  <c r="E6885" i="1"/>
  <c r="AC6885" i="1" s="1"/>
  <c r="F6886" i="1" s="1"/>
  <c r="D6885" i="1" l="1"/>
  <c r="E6886" i="1"/>
  <c r="AC6886" i="1" s="1"/>
  <c r="F6887" i="1" s="1"/>
  <c r="D6886" i="1" l="1"/>
  <c r="E6887" i="1"/>
  <c r="AC6887" i="1" s="1"/>
  <c r="F6888" i="1" s="1"/>
  <c r="D6887" i="1" l="1"/>
  <c r="E6888" i="1"/>
  <c r="AC6888" i="1" s="1"/>
  <c r="F6889" i="1" s="1"/>
  <c r="D6888" i="1" l="1"/>
  <c r="E6889" i="1"/>
  <c r="AC6889" i="1" s="1"/>
  <c r="F6890" i="1" s="1"/>
  <c r="D6889" i="1" l="1"/>
  <c r="E6890" i="1"/>
  <c r="AC6890" i="1" s="1"/>
  <c r="F6891" i="1" s="1"/>
  <c r="D6890" i="1" l="1"/>
  <c r="E6891" i="1"/>
  <c r="AC6891" i="1" s="1"/>
  <c r="F6892" i="1" s="1"/>
  <c r="D6891" i="1" l="1"/>
  <c r="E6892" i="1"/>
  <c r="AC6892" i="1" s="1"/>
  <c r="F6893" i="1" s="1"/>
  <c r="D6892" i="1" l="1"/>
  <c r="E6893" i="1"/>
  <c r="AC6893" i="1" s="1"/>
  <c r="F6894" i="1" s="1"/>
  <c r="D6893" i="1" l="1"/>
  <c r="E6894" i="1"/>
  <c r="AC6894" i="1" s="1"/>
  <c r="F6895" i="1" s="1"/>
  <c r="D6894" i="1" l="1"/>
  <c r="E6895" i="1"/>
  <c r="AC6895" i="1" s="1"/>
  <c r="F6896" i="1" s="1"/>
  <c r="D6895" i="1" l="1"/>
  <c r="E6896" i="1"/>
  <c r="AC6896" i="1" s="1"/>
  <c r="F6897" i="1" s="1"/>
  <c r="D6896" i="1" l="1"/>
  <c r="E6897" i="1"/>
  <c r="AC6897" i="1" s="1"/>
  <c r="F6898" i="1" s="1"/>
  <c r="D6897" i="1" l="1"/>
  <c r="E6898" i="1"/>
  <c r="AC6898" i="1" s="1"/>
  <c r="F6899" i="1" s="1"/>
  <c r="D6898" i="1" l="1"/>
  <c r="E6899" i="1"/>
  <c r="AC6899" i="1" s="1"/>
  <c r="F6900" i="1" s="1"/>
  <c r="D6899" i="1" l="1"/>
  <c r="E6900" i="1"/>
  <c r="AC6900" i="1" s="1"/>
  <c r="F6901" i="1" s="1"/>
  <c r="D6900" i="1" l="1"/>
  <c r="E6901" i="1"/>
  <c r="AC6901" i="1" s="1"/>
  <c r="F6902" i="1" s="1"/>
  <c r="D6901" i="1" l="1"/>
  <c r="E6902" i="1"/>
  <c r="AC6902" i="1" s="1"/>
  <c r="F6903" i="1" s="1"/>
  <c r="D6902" i="1" l="1"/>
  <c r="E6903" i="1"/>
  <c r="AC6903" i="1" s="1"/>
  <c r="F6904" i="1" s="1"/>
  <c r="D6903" i="1" l="1"/>
  <c r="E6904" i="1"/>
  <c r="AC6904" i="1" s="1"/>
  <c r="F6905" i="1" s="1"/>
  <c r="D6904" i="1" l="1"/>
  <c r="E6905" i="1"/>
  <c r="AC6905" i="1" s="1"/>
  <c r="F6906" i="1" s="1"/>
  <c r="D6905" i="1" l="1"/>
  <c r="E6906" i="1"/>
  <c r="AC6906" i="1" s="1"/>
  <c r="F6907" i="1" s="1"/>
  <c r="D6906" i="1" l="1"/>
  <c r="E6907" i="1"/>
  <c r="AC6907" i="1" s="1"/>
  <c r="F6908" i="1" s="1"/>
  <c r="D6907" i="1" l="1"/>
  <c r="E6908" i="1"/>
  <c r="AC6908" i="1" s="1"/>
  <c r="F6909" i="1" s="1"/>
  <c r="D6908" i="1" l="1"/>
  <c r="E6909" i="1"/>
  <c r="AC6909" i="1" s="1"/>
  <c r="F6910" i="1" s="1"/>
  <c r="D6909" i="1" l="1"/>
  <c r="E6910" i="1"/>
  <c r="AC6910" i="1" s="1"/>
  <c r="F6911" i="1" s="1"/>
  <c r="D6910" i="1" l="1"/>
  <c r="E6911" i="1"/>
  <c r="AC6911" i="1" s="1"/>
  <c r="F6912" i="1" s="1"/>
  <c r="D6911" i="1" l="1"/>
  <c r="E6912" i="1"/>
  <c r="AC6912" i="1" s="1"/>
  <c r="F6913" i="1" s="1"/>
  <c r="D6912" i="1" l="1"/>
  <c r="E6913" i="1"/>
  <c r="AC6913" i="1" s="1"/>
  <c r="F6914" i="1" s="1"/>
  <c r="D6913" i="1" l="1"/>
  <c r="E6914" i="1"/>
  <c r="AC6914" i="1" s="1"/>
  <c r="F6915" i="1" s="1"/>
  <c r="D6914" i="1" l="1"/>
  <c r="E6915" i="1"/>
  <c r="AC6915" i="1" s="1"/>
  <c r="F6916" i="1" s="1"/>
  <c r="D6915" i="1" l="1"/>
  <c r="E6916" i="1"/>
  <c r="AC6916" i="1" s="1"/>
  <c r="F6917" i="1" s="1"/>
  <c r="D6916" i="1" l="1"/>
  <c r="E6917" i="1"/>
  <c r="AC6917" i="1" s="1"/>
  <c r="F6918" i="1" s="1"/>
  <c r="D6917" i="1" l="1"/>
  <c r="E6918" i="1"/>
  <c r="AC6918" i="1" s="1"/>
  <c r="F6919" i="1" s="1"/>
  <c r="D6918" i="1" l="1"/>
  <c r="E6919" i="1"/>
  <c r="AC6919" i="1" s="1"/>
  <c r="F6920" i="1" s="1"/>
  <c r="D6919" i="1" l="1"/>
  <c r="E6920" i="1"/>
  <c r="AC6920" i="1" s="1"/>
  <c r="F6921" i="1" s="1"/>
  <c r="D6920" i="1" l="1"/>
  <c r="E6921" i="1"/>
  <c r="AC6921" i="1" s="1"/>
  <c r="F6922" i="1" s="1"/>
  <c r="D6921" i="1" l="1"/>
  <c r="E6922" i="1"/>
  <c r="AC6922" i="1" s="1"/>
  <c r="F6923" i="1" s="1"/>
  <c r="D6922" i="1" l="1"/>
  <c r="E6923" i="1"/>
  <c r="AC6923" i="1" s="1"/>
  <c r="F6924" i="1" s="1"/>
  <c r="D6923" i="1" l="1"/>
  <c r="E6924" i="1"/>
  <c r="AC6924" i="1" s="1"/>
  <c r="F6925" i="1" s="1"/>
  <c r="D6924" i="1" l="1"/>
  <c r="E6925" i="1"/>
  <c r="AC6925" i="1" s="1"/>
  <c r="F6926" i="1" s="1"/>
  <c r="D6925" i="1" l="1"/>
  <c r="E6926" i="1"/>
  <c r="AC6926" i="1" s="1"/>
  <c r="F6927" i="1" s="1"/>
  <c r="D6926" i="1" l="1"/>
  <c r="E6927" i="1"/>
  <c r="AC6927" i="1" s="1"/>
  <c r="F6928" i="1" s="1"/>
  <c r="D6927" i="1" l="1"/>
  <c r="E6928" i="1"/>
  <c r="AC6928" i="1" s="1"/>
  <c r="F6929" i="1" s="1"/>
  <c r="D6928" i="1" l="1"/>
  <c r="E6929" i="1"/>
  <c r="AC6929" i="1" s="1"/>
  <c r="F6930" i="1" s="1"/>
  <c r="D6929" i="1" l="1"/>
  <c r="E6930" i="1"/>
  <c r="AC6930" i="1" s="1"/>
  <c r="F6931" i="1" s="1"/>
  <c r="D6930" i="1" l="1"/>
  <c r="E6931" i="1"/>
  <c r="AC6931" i="1" s="1"/>
  <c r="F6932" i="1" s="1"/>
  <c r="D6931" i="1" l="1"/>
  <c r="E6932" i="1"/>
  <c r="AC6932" i="1" s="1"/>
  <c r="F6933" i="1" s="1"/>
  <c r="D6932" i="1" l="1"/>
  <c r="E6933" i="1"/>
  <c r="AC6933" i="1" s="1"/>
  <c r="F6934" i="1" s="1"/>
  <c r="D6933" i="1" l="1"/>
  <c r="E6934" i="1"/>
  <c r="AC6934" i="1" s="1"/>
  <c r="F6935" i="1" s="1"/>
  <c r="D6934" i="1" l="1"/>
  <c r="E6935" i="1"/>
  <c r="AC6935" i="1" s="1"/>
  <c r="F6936" i="1" s="1"/>
  <c r="D6935" i="1" l="1"/>
  <c r="E6936" i="1"/>
  <c r="AC6936" i="1" s="1"/>
  <c r="F6937" i="1" s="1"/>
  <c r="D6936" i="1" l="1"/>
  <c r="E6937" i="1"/>
  <c r="AC6937" i="1" s="1"/>
  <c r="F6938" i="1" s="1"/>
  <c r="D6937" i="1" l="1"/>
  <c r="E6938" i="1"/>
  <c r="AC6938" i="1" s="1"/>
  <c r="F6939" i="1" s="1"/>
  <c r="D6938" i="1" l="1"/>
  <c r="E6939" i="1"/>
  <c r="AC6939" i="1" s="1"/>
  <c r="F6940" i="1" s="1"/>
  <c r="D6939" i="1" l="1"/>
  <c r="E6940" i="1"/>
  <c r="AC6940" i="1" s="1"/>
  <c r="F6941" i="1" s="1"/>
  <c r="D6940" i="1" l="1"/>
  <c r="E6941" i="1"/>
  <c r="AC6941" i="1" s="1"/>
  <c r="F6942" i="1" s="1"/>
  <c r="D6941" i="1" l="1"/>
  <c r="E6942" i="1"/>
  <c r="AC6942" i="1" s="1"/>
  <c r="F6943" i="1" s="1"/>
  <c r="D6942" i="1" l="1"/>
  <c r="E6943" i="1"/>
  <c r="AC6943" i="1" s="1"/>
  <c r="F6944" i="1" s="1"/>
  <c r="D6943" i="1" l="1"/>
  <c r="E6944" i="1"/>
  <c r="AC6944" i="1" s="1"/>
  <c r="F6945" i="1" s="1"/>
  <c r="D6944" i="1" l="1"/>
  <c r="E6945" i="1"/>
  <c r="AC6945" i="1" s="1"/>
  <c r="F6946" i="1" s="1"/>
  <c r="D6945" i="1" l="1"/>
  <c r="E6946" i="1"/>
  <c r="AC6946" i="1" s="1"/>
  <c r="F6947" i="1" s="1"/>
  <c r="D6946" i="1" l="1"/>
  <c r="E6947" i="1"/>
  <c r="AC6947" i="1" s="1"/>
  <c r="F6948" i="1" s="1"/>
  <c r="D6947" i="1" l="1"/>
  <c r="E6948" i="1"/>
  <c r="AC6948" i="1" s="1"/>
  <c r="F6949" i="1" s="1"/>
  <c r="D6948" i="1" l="1"/>
  <c r="E6949" i="1"/>
  <c r="AC6949" i="1" s="1"/>
  <c r="F6950" i="1" s="1"/>
  <c r="D6949" i="1" l="1"/>
  <c r="E6950" i="1"/>
  <c r="AC6950" i="1" s="1"/>
  <c r="F6951" i="1" s="1"/>
  <c r="D6950" i="1" l="1"/>
  <c r="E6951" i="1"/>
  <c r="AC6951" i="1" s="1"/>
  <c r="F6952" i="1" s="1"/>
  <c r="D6951" i="1" l="1"/>
  <c r="E6952" i="1"/>
  <c r="AC6952" i="1" s="1"/>
  <c r="F6953" i="1" s="1"/>
  <c r="D6952" i="1" l="1"/>
  <c r="E6953" i="1"/>
  <c r="AC6953" i="1" s="1"/>
  <c r="F6954" i="1" s="1"/>
  <c r="D6953" i="1" l="1"/>
  <c r="E6954" i="1"/>
  <c r="AC6954" i="1" s="1"/>
  <c r="F6955" i="1" s="1"/>
  <c r="D6954" i="1" l="1"/>
  <c r="E6955" i="1"/>
  <c r="AC6955" i="1" s="1"/>
  <c r="F6956" i="1" s="1"/>
  <c r="D6955" i="1" l="1"/>
  <c r="E6956" i="1"/>
  <c r="AC6956" i="1" s="1"/>
  <c r="F6957" i="1" s="1"/>
  <c r="D6956" i="1" l="1"/>
  <c r="E6957" i="1"/>
  <c r="AC6957" i="1" s="1"/>
  <c r="F6958" i="1" s="1"/>
  <c r="D6957" i="1" l="1"/>
  <c r="E6958" i="1"/>
  <c r="AC6958" i="1" s="1"/>
  <c r="F6959" i="1" s="1"/>
  <c r="D6958" i="1" l="1"/>
  <c r="E6959" i="1"/>
  <c r="AC6959" i="1" s="1"/>
  <c r="F6960" i="1" s="1"/>
  <c r="D6959" i="1" l="1"/>
  <c r="E6960" i="1"/>
  <c r="AC6960" i="1" s="1"/>
  <c r="F6961" i="1" s="1"/>
  <c r="D6960" i="1" l="1"/>
  <c r="E6961" i="1"/>
  <c r="AC6961" i="1" s="1"/>
  <c r="F6962" i="1" s="1"/>
  <c r="D6961" i="1" l="1"/>
  <c r="E6962" i="1"/>
  <c r="AC6962" i="1" s="1"/>
  <c r="F6963" i="1" s="1"/>
  <c r="D6962" i="1" l="1"/>
  <c r="E6963" i="1"/>
  <c r="AC6963" i="1" s="1"/>
  <c r="F6964" i="1" s="1"/>
  <c r="D6963" i="1" l="1"/>
  <c r="E6964" i="1"/>
  <c r="AC6964" i="1" s="1"/>
  <c r="F6965" i="1" s="1"/>
  <c r="D6964" i="1" l="1"/>
  <c r="E6965" i="1"/>
  <c r="AC6965" i="1" s="1"/>
  <c r="F6966" i="1" s="1"/>
  <c r="D6965" i="1" l="1"/>
  <c r="E6966" i="1"/>
  <c r="AC6966" i="1" s="1"/>
  <c r="F6967" i="1" s="1"/>
  <c r="D6966" i="1" l="1"/>
  <c r="E6967" i="1"/>
  <c r="AC6967" i="1" s="1"/>
  <c r="F6968" i="1" s="1"/>
  <c r="D6967" i="1" l="1"/>
  <c r="E6968" i="1"/>
  <c r="AC6968" i="1" s="1"/>
  <c r="F6969" i="1" s="1"/>
  <c r="D6968" i="1" l="1"/>
  <c r="E6969" i="1"/>
  <c r="AC6969" i="1" s="1"/>
  <c r="F6970" i="1" s="1"/>
  <c r="D6969" i="1" l="1"/>
  <c r="E6970" i="1"/>
  <c r="AC6970" i="1" s="1"/>
  <c r="F6971" i="1" s="1"/>
  <c r="D6970" i="1" l="1"/>
  <c r="E6971" i="1"/>
  <c r="AC6971" i="1" s="1"/>
  <c r="F6972" i="1" s="1"/>
  <c r="D6971" i="1" l="1"/>
  <c r="E6972" i="1"/>
  <c r="AC6972" i="1" s="1"/>
  <c r="F6973" i="1" s="1"/>
  <c r="D6972" i="1" l="1"/>
  <c r="E6973" i="1"/>
  <c r="AC6973" i="1" s="1"/>
  <c r="F6974" i="1" s="1"/>
  <c r="D6973" i="1" l="1"/>
  <c r="E6974" i="1"/>
  <c r="AC6974" i="1" s="1"/>
  <c r="F6975" i="1" s="1"/>
  <c r="D6974" i="1" l="1"/>
  <c r="E6975" i="1"/>
  <c r="AC6975" i="1" s="1"/>
  <c r="F6976" i="1" s="1"/>
  <c r="D6975" i="1" l="1"/>
  <c r="E6976" i="1"/>
  <c r="AC6976" i="1" s="1"/>
  <c r="F6977" i="1" s="1"/>
  <c r="D6976" i="1" l="1"/>
  <c r="E6977" i="1"/>
  <c r="AC6977" i="1" s="1"/>
  <c r="F6978" i="1" s="1"/>
  <c r="D6977" i="1" l="1"/>
  <c r="E6978" i="1"/>
  <c r="AC6978" i="1" s="1"/>
  <c r="F6979" i="1" s="1"/>
  <c r="D6978" i="1" l="1"/>
  <c r="E6979" i="1"/>
  <c r="AC6979" i="1" s="1"/>
  <c r="F6980" i="1" s="1"/>
  <c r="D6979" i="1" l="1"/>
  <c r="E6980" i="1"/>
  <c r="AC6980" i="1" s="1"/>
  <c r="F6981" i="1" s="1"/>
  <c r="D6980" i="1" l="1"/>
  <c r="E6981" i="1"/>
  <c r="AC6981" i="1" s="1"/>
  <c r="F6982" i="1" s="1"/>
  <c r="D6981" i="1" l="1"/>
  <c r="E6982" i="1"/>
  <c r="AC6982" i="1" s="1"/>
  <c r="F6983" i="1" s="1"/>
  <c r="D6982" i="1" l="1"/>
  <c r="E6983" i="1"/>
  <c r="AC6983" i="1" s="1"/>
  <c r="F6984" i="1" s="1"/>
  <c r="D6983" i="1" l="1"/>
  <c r="E6984" i="1"/>
  <c r="AC6984" i="1" s="1"/>
  <c r="F6985" i="1" s="1"/>
  <c r="D6984" i="1" l="1"/>
  <c r="E6985" i="1"/>
  <c r="AC6985" i="1" s="1"/>
  <c r="F6986" i="1" s="1"/>
  <c r="D6985" i="1" l="1"/>
  <c r="E6986" i="1"/>
  <c r="AC6986" i="1" s="1"/>
  <c r="F6987" i="1" s="1"/>
  <c r="D6986" i="1" l="1"/>
  <c r="E6987" i="1"/>
  <c r="AC6987" i="1" s="1"/>
  <c r="F6988" i="1" s="1"/>
  <c r="D6987" i="1" l="1"/>
  <c r="E6988" i="1"/>
  <c r="AC6988" i="1" s="1"/>
  <c r="F6989" i="1" s="1"/>
  <c r="D6988" i="1" l="1"/>
  <c r="E6989" i="1"/>
  <c r="AC6989" i="1" s="1"/>
  <c r="F6990" i="1" s="1"/>
  <c r="D6989" i="1" l="1"/>
  <c r="E6990" i="1"/>
  <c r="AC6990" i="1" s="1"/>
  <c r="F6991" i="1" s="1"/>
  <c r="D6990" i="1" l="1"/>
  <c r="E6991" i="1"/>
  <c r="AC6991" i="1" s="1"/>
  <c r="F6992" i="1" s="1"/>
  <c r="D6991" i="1" l="1"/>
  <c r="E6992" i="1"/>
  <c r="AC6992" i="1" s="1"/>
  <c r="F6993" i="1" s="1"/>
  <c r="D6992" i="1" l="1"/>
  <c r="E6993" i="1"/>
  <c r="AC6993" i="1" s="1"/>
  <c r="F6994" i="1" s="1"/>
  <c r="D6993" i="1" l="1"/>
  <c r="E6994" i="1"/>
  <c r="AC6994" i="1" s="1"/>
  <c r="F6995" i="1" s="1"/>
  <c r="D6994" i="1" l="1"/>
  <c r="E6995" i="1"/>
  <c r="AC6995" i="1" s="1"/>
  <c r="F6996" i="1" s="1"/>
  <c r="D6995" i="1" l="1"/>
  <c r="E6996" i="1"/>
  <c r="AC6996" i="1" s="1"/>
  <c r="F6997" i="1" s="1"/>
  <c r="D6996" i="1" l="1"/>
  <c r="E6997" i="1"/>
  <c r="AC6997" i="1" s="1"/>
  <c r="F6998" i="1" s="1"/>
  <c r="D6997" i="1" l="1"/>
  <c r="E6998" i="1"/>
  <c r="AC6998" i="1" s="1"/>
  <c r="F6999" i="1" s="1"/>
  <c r="D6998" i="1" l="1"/>
  <c r="E6999" i="1"/>
  <c r="AC6999" i="1" s="1"/>
  <c r="F7000" i="1" s="1"/>
  <c r="D6999" i="1" l="1"/>
  <c r="E7000" i="1"/>
  <c r="AC7000" i="1" s="1"/>
  <c r="F7001" i="1" s="1"/>
  <c r="D7000" i="1" l="1"/>
  <c r="E7001" i="1"/>
  <c r="AC7001" i="1" s="1"/>
  <c r="F7002" i="1" s="1"/>
  <c r="D7001" i="1" l="1"/>
  <c r="E7002" i="1"/>
  <c r="AC7002" i="1" s="1"/>
  <c r="F7003" i="1" s="1"/>
  <c r="D7002" i="1" l="1"/>
  <c r="E7003" i="1"/>
  <c r="AC7003" i="1" s="1"/>
  <c r="F7004" i="1" s="1"/>
  <c r="D7003" i="1" l="1"/>
  <c r="E7004" i="1"/>
  <c r="AC7004" i="1" s="1"/>
  <c r="F7005" i="1" s="1"/>
  <c r="D7004" i="1" l="1"/>
  <c r="E7005" i="1"/>
  <c r="AC7005" i="1" s="1"/>
  <c r="F7006" i="1" s="1"/>
  <c r="D7005" i="1" l="1"/>
  <c r="E7006" i="1"/>
  <c r="AC7006" i="1" s="1"/>
  <c r="F7007" i="1" s="1"/>
  <c r="D7006" i="1" l="1"/>
  <c r="E7007" i="1"/>
  <c r="AC7007" i="1" s="1"/>
  <c r="F7008" i="1" s="1"/>
  <c r="D7007" i="1" l="1"/>
  <c r="E7008" i="1"/>
  <c r="AC7008" i="1" s="1"/>
  <c r="F7009" i="1" s="1"/>
  <c r="D7008" i="1" l="1"/>
  <c r="E7009" i="1"/>
  <c r="AC7009" i="1" s="1"/>
  <c r="F7010" i="1" s="1"/>
  <c r="D7009" i="1" l="1"/>
  <c r="E7010" i="1"/>
  <c r="AC7010" i="1" s="1"/>
  <c r="F7011" i="1" s="1"/>
  <c r="D7010" i="1" l="1"/>
  <c r="E7011" i="1"/>
  <c r="AC7011" i="1" s="1"/>
  <c r="F7012" i="1" s="1"/>
  <c r="D7011" i="1" l="1"/>
  <c r="E7012" i="1"/>
  <c r="AC7012" i="1" s="1"/>
  <c r="F7013" i="1" s="1"/>
  <c r="D7012" i="1" l="1"/>
  <c r="E7013" i="1"/>
  <c r="AC7013" i="1" s="1"/>
  <c r="F7014" i="1" s="1"/>
  <c r="D7013" i="1" l="1"/>
  <c r="E7014" i="1"/>
  <c r="AC7014" i="1" s="1"/>
  <c r="F7015" i="1" s="1"/>
  <c r="D7014" i="1" l="1"/>
  <c r="E7015" i="1"/>
  <c r="AC7015" i="1" s="1"/>
  <c r="F7016" i="1" s="1"/>
  <c r="D7015" i="1" l="1"/>
  <c r="E7016" i="1"/>
  <c r="AC7016" i="1" s="1"/>
  <c r="F7017" i="1" s="1"/>
  <c r="D7016" i="1" l="1"/>
  <c r="E7017" i="1"/>
  <c r="AC7017" i="1" s="1"/>
  <c r="F7018" i="1" s="1"/>
  <c r="D7017" i="1" l="1"/>
  <c r="E7018" i="1"/>
  <c r="AC7018" i="1" s="1"/>
  <c r="F7019" i="1" s="1"/>
  <c r="D7018" i="1" l="1"/>
  <c r="E7019" i="1"/>
  <c r="AC7019" i="1" s="1"/>
  <c r="F7020" i="1" s="1"/>
  <c r="D7019" i="1" l="1"/>
  <c r="E7020" i="1"/>
  <c r="AC7020" i="1" s="1"/>
  <c r="F7021" i="1" s="1"/>
  <c r="D7020" i="1" l="1"/>
  <c r="E7021" i="1"/>
  <c r="AC7021" i="1" s="1"/>
  <c r="F7022" i="1" s="1"/>
  <c r="D7021" i="1" l="1"/>
  <c r="E7022" i="1"/>
  <c r="AC7022" i="1" s="1"/>
  <c r="F7023" i="1" s="1"/>
  <c r="D7022" i="1" l="1"/>
  <c r="E7023" i="1"/>
  <c r="AC7023" i="1" s="1"/>
  <c r="F7024" i="1" s="1"/>
  <c r="D7023" i="1" l="1"/>
  <c r="E7024" i="1"/>
  <c r="AC7024" i="1" s="1"/>
  <c r="F7025" i="1" s="1"/>
  <c r="D7024" i="1" l="1"/>
  <c r="E7025" i="1"/>
  <c r="AC7025" i="1" s="1"/>
  <c r="F7026" i="1" s="1"/>
  <c r="D7025" i="1" l="1"/>
  <c r="E7026" i="1"/>
  <c r="AC7026" i="1" s="1"/>
  <c r="F7027" i="1" s="1"/>
  <c r="D7026" i="1" l="1"/>
  <c r="E7027" i="1"/>
  <c r="AC7027" i="1" s="1"/>
  <c r="F7028" i="1" s="1"/>
  <c r="D7027" i="1" l="1"/>
  <c r="E7028" i="1"/>
  <c r="AC7028" i="1" s="1"/>
  <c r="F7029" i="1" s="1"/>
  <c r="D7028" i="1" l="1"/>
  <c r="E7029" i="1"/>
  <c r="AC7029" i="1" s="1"/>
  <c r="F7030" i="1" s="1"/>
  <c r="D7029" i="1" l="1"/>
  <c r="E7030" i="1"/>
  <c r="AC7030" i="1" s="1"/>
  <c r="F7031" i="1" s="1"/>
  <c r="D7030" i="1" l="1"/>
  <c r="E7031" i="1"/>
  <c r="AC7031" i="1" s="1"/>
  <c r="F7032" i="1" s="1"/>
  <c r="D7031" i="1" l="1"/>
  <c r="E7032" i="1"/>
  <c r="AC7032" i="1" s="1"/>
  <c r="F7033" i="1" s="1"/>
  <c r="D7032" i="1" l="1"/>
  <c r="E7033" i="1"/>
  <c r="AC7033" i="1" s="1"/>
  <c r="F7034" i="1" s="1"/>
  <c r="D7033" i="1" l="1"/>
  <c r="E7034" i="1"/>
  <c r="AC7034" i="1" s="1"/>
  <c r="F7035" i="1" s="1"/>
  <c r="D7034" i="1" l="1"/>
  <c r="E7035" i="1"/>
  <c r="AC7035" i="1" s="1"/>
  <c r="F7036" i="1" s="1"/>
  <c r="D7035" i="1" l="1"/>
  <c r="E7036" i="1"/>
  <c r="AC7036" i="1" s="1"/>
  <c r="F7037" i="1" s="1"/>
  <c r="D7036" i="1" l="1"/>
  <c r="E7037" i="1"/>
  <c r="AC7037" i="1" s="1"/>
  <c r="F7038" i="1" s="1"/>
  <c r="D7037" i="1" l="1"/>
  <c r="E7038" i="1"/>
  <c r="AC7038" i="1" s="1"/>
  <c r="F7039" i="1" s="1"/>
  <c r="D7038" i="1" l="1"/>
  <c r="E7039" i="1"/>
  <c r="AC7039" i="1" s="1"/>
  <c r="F7040" i="1" s="1"/>
  <c r="D7039" i="1" l="1"/>
  <c r="E7040" i="1"/>
  <c r="AC7040" i="1" s="1"/>
  <c r="F7041" i="1" s="1"/>
  <c r="D7040" i="1" l="1"/>
  <c r="E7041" i="1"/>
  <c r="AC7041" i="1" s="1"/>
  <c r="F7042" i="1" s="1"/>
  <c r="D7041" i="1" l="1"/>
  <c r="E7042" i="1"/>
  <c r="AC7042" i="1" s="1"/>
  <c r="F7043" i="1" s="1"/>
  <c r="D7042" i="1" l="1"/>
  <c r="E7043" i="1"/>
  <c r="AC7043" i="1" s="1"/>
  <c r="F7044" i="1" s="1"/>
  <c r="D7043" i="1" l="1"/>
  <c r="E7044" i="1"/>
  <c r="AC7044" i="1" s="1"/>
  <c r="F7045" i="1" s="1"/>
  <c r="D7044" i="1" l="1"/>
  <c r="E7045" i="1"/>
  <c r="AC7045" i="1" s="1"/>
  <c r="F7046" i="1" s="1"/>
  <c r="D7045" i="1" l="1"/>
  <c r="E7046" i="1"/>
  <c r="AC7046" i="1" s="1"/>
  <c r="F7047" i="1" s="1"/>
  <c r="D7046" i="1" l="1"/>
  <c r="E7047" i="1"/>
  <c r="AC7047" i="1" s="1"/>
  <c r="F7048" i="1" s="1"/>
  <c r="D7047" i="1" l="1"/>
  <c r="E7048" i="1"/>
  <c r="AC7048" i="1" s="1"/>
  <c r="F7049" i="1" s="1"/>
  <c r="D7048" i="1" l="1"/>
  <c r="E7049" i="1"/>
  <c r="AC7049" i="1" s="1"/>
  <c r="F7050" i="1" s="1"/>
  <c r="D7049" i="1" l="1"/>
  <c r="E7050" i="1"/>
  <c r="AC7050" i="1" s="1"/>
  <c r="F7051" i="1" s="1"/>
  <c r="D7050" i="1" l="1"/>
  <c r="E7051" i="1"/>
  <c r="AC7051" i="1" s="1"/>
  <c r="F7052" i="1" s="1"/>
  <c r="D7051" i="1" l="1"/>
  <c r="E7052" i="1"/>
  <c r="AC7052" i="1" s="1"/>
  <c r="F7053" i="1" s="1"/>
  <c r="D7052" i="1" l="1"/>
  <c r="E7053" i="1"/>
  <c r="AC7053" i="1" s="1"/>
  <c r="F7054" i="1" s="1"/>
  <c r="D7053" i="1" l="1"/>
  <c r="E7054" i="1"/>
  <c r="AC7054" i="1" s="1"/>
  <c r="F7055" i="1" s="1"/>
  <c r="D7054" i="1" l="1"/>
  <c r="E7055" i="1"/>
  <c r="AC7055" i="1" s="1"/>
  <c r="F7056" i="1" s="1"/>
  <c r="D7055" i="1" l="1"/>
  <c r="E7056" i="1"/>
  <c r="AC7056" i="1" s="1"/>
  <c r="F7057" i="1" s="1"/>
  <c r="D7056" i="1" l="1"/>
  <c r="E7057" i="1"/>
  <c r="AC7057" i="1" s="1"/>
  <c r="F7058" i="1" s="1"/>
  <c r="D7057" i="1" l="1"/>
  <c r="E7058" i="1"/>
  <c r="AC7058" i="1" s="1"/>
  <c r="F7059" i="1" s="1"/>
  <c r="D7058" i="1" l="1"/>
  <c r="E7059" i="1"/>
  <c r="AC7059" i="1" s="1"/>
  <c r="F7060" i="1" s="1"/>
  <c r="D7059" i="1" l="1"/>
  <c r="E7060" i="1"/>
  <c r="AC7060" i="1" s="1"/>
  <c r="F7061" i="1" s="1"/>
  <c r="D7060" i="1" l="1"/>
  <c r="E7061" i="1"/>
  <c r="AC7061" i="1" s="1"/>
  <c r="F7062" i="1" s="1"/>
  <c r="D7061" i="1" l="1"/>
  <c r="E7062" i="1"/>
  <c r="AC7062" i="1" s="1"/>
  <c r="F7063" i="1" s="1"/>
  <c r="D7062" i="1" l="1"/>
  <c r="E7063" i="1"/>
  <c r="AC7063" i="1" s="1"/>
  <c r="F7064" i="1" s="1"/>
  <c r="D7063" i="1" l="1"/>
  <c r="E7064" i="1"/>
  <c r="AC7064" i="1" s="1"/>
  <c r="F7065" i="1" s="1"/>
  <c r="D7064" i="1" l="1"/>
  <c r="E7065" i="1"/>
  <c r="AC7065" i="1" s="1"/>
  <c r="F7066" i="1" s="1"/>
  <c r="D7065" i="1" l="1"/>
  <c r="E7066" i="1"/>
  <c r="AC7066" i="1" s="1"/>
  <c r="F7067" i="1" s="1"/>
  <c r="D7066" i="1" l="1"/>
  <c r="E7067" i="1"/>
  <c r="AC7067" i="1" s="1"/>
  <c r="F7068" i="1" s="1"/>
  <c r="D7067" i="1" l="1"/>
  <c r="E7068" i="1"/>
  <c r="AC7068" i="1" s="1"/>
  <c r="F7069" i="1" s="1"/>
  <c r="D7068" i="1" l="1"/>
  <c r="E7069" i="1"/>
  <c r="AC7069" i="1" s="1"/>
  <c r="F7070" i="1" s="1"/>
  <c r="D7069" i="1" l="1"/>
  <c r="E7070" i="1"/>
  <c r="AC7070" i="1" s="1"/>
  <c r="F7071" i="1" s="1"/>
  <c r="D7070" i="1" l="1"/>
  <c r="E7071" i="1"/>
  <c r="AC7071" i="1" s="1"/>
  <c r="F7072" i="1" s="1"/>
  <c r="D7071" i="1" l="1"/>
  <c r="E7072" i="1"/>
  <c r="AC7072" i="1" s="1"/>
  <c r="F7073" i="1" s="1"/>
  <c r="D7072" i="1" l="1"/>
  <c r="E7073" i="1"/>
  <c r="AC7073" i="1" s="1"/>
  <c r="F7074" i="1" s="1"/>
  <c r="D7073" i="1" l="1"/>
  <c r="E7074" i="1"/>
  <c r="AC7074" i="1" s="1"/>
  <c r="F7075" i="1" s="1"/>
  <c r="D7074" i="1" l="1"/>
  <c r="E7075" i="1"/>
  <c r="AC7075" i="1" s="1"/>
  <c r="F7076" i="1" s="1"/>
  <c r="D7075" i="1" l="1"/>
  <c r="E7076" i="1"/>
  <c r="AC7076" i="1" s="1"/>
  <c r="F7077" i="1" s="1"/>
  <c r="D7076" i="1" l="1"/>
  <c r="E7077" i="1"/>
  <c r="AC7077" i="1" s="1"/>
  <c r="F7078" i="1" s="1"/>
  <c r="D7077" i="1" l="1"/>
  <c r="E7078" i="1"/>
  <c r="AC7078" i="1" s="1"/>
  <c r="F7079" i="1" s="1"/>
  <c r="D7078" i="1" l="1"/>
  <c r="E7079" i="1"/>
  <c r="AC7079" i="1" s="1"/>
  <c r="F7080" i="1" s="1"/>
  <c r="D7079" i="1" l="1"/>
  <c r="E7080" i="1"/>
  <c r="AC7080" i="1" s="1"/>
  <c r="F7081" i="1" s="1"/>
  <c r="D7080" i="1" l="1"/>
  <c r="E7081" i="1"/>
  <c r="AC7081" i="1" s="1"/>
  <c r="F7082" i="1" s="1"/>
  <c r="D7081" i="1" l="1"/>
  <c r="E7082" i="1"/>
  <c r="AC7082" i="1" s="1"/>
  <c r="F7083" i="1" s="1"/>
  <c r="D7082" i="1" l="1"/>
  <c r="E7083" i="1"/>
  <c r="AC7083" i="1" s="1"/>
  <c r="F7084" i="1" s="1"/>
  <c r="D7083" i="1" l="1"/>
  <c r="E7084" i="1"/>
  <c r="AC7084" i="1" s="1"/>
  <c r="F7085" i="1" s="1"/>
  <c r="D7084" i="1" l="1"/>
  <c r="E7085" i="1"/>
  <c r="AC7085" i="1" s="1"/>
  <c r="F7086" i="1" s="1"/>
  <c r="D7085" i="1" l="1"/>
  <c r="E7086" i="1"/>
  <c r="AC7086" i="1" s="1"/>
  <c r="F7087" i="1" s="1"/>
  <c r="D7086" i="1" l="1"/>
  <c r="E7087" i="1"/>
  <c r="AC7087" i="1" s="1"/>
  <c r="F7088" i="1" s="1"/>
  <c r="D7087" i="1" l="1"/>
  <c r="E7088" i="1"/>
  <c r="AC7088" i="1" s="1"/>
  <c r="F7089" i="1" s="1"/>
  <c r="D7088" i="1" l="1"/>
  <c r="E7089" i="1"/>
  <c r="AC7089" i="1" s="1"/>
  <c r="F7090" i="1" s="1"/>
  <c r="D7089" i="1" l="1"/>
  <c r="E7090" i="1"/>
  <c r="AC7090" i="1" s="1"/>
  <c r="F7091" i="1" s="1"/>
  <c r="D7090" i="1" l="1"/>
  <c r="E7091" i="1"/>
  <c r="AC7091" i="1" s="1"/>
  <c r="F7092" i="1" s="1"/>
  <c r="D7091" i="1" l="1"/>
  <c r="E7092" i="1"/>
  <c r="AC7092" i="1" s="1"/>
  <c r="F7093" i="1" s="1"/>
  <c r="D7092" i="1" l="1"/>
  <c r="E7093" i="1"/>
  <c r="AC7093" i="1" s="1"/>
  <c r="F7094" i="1" s="1"/>
  <c r="D7093" i="1" l="1"/>
  <c r="E7094" i="1"/>
  <c r="AC7094" i="1" s="1"/>
  <c r="F7095" i="1" s="1"/>
  <c r="D7094" i="1" l="1"/>
  <c r="E7095" i="1"/>
  <c r="AC7095" i="1" s="1"/>
  <c r="F7096" i="1" s="1"/>
  <c r="D7095" i="1" l="1"/>
  <c r="E7096" i="1"/>
  <c r="AC7096" i="1" s="1"/>
  <c r="F7097" i="1" s="1"/>
  <c r="D7096" i="1" l="1"/>
  <c r="E7097" i="1"/>
  <c r="AC7097" i="1" s="1"/>
  <c r="F7098" i="1" s="1"/>
  <c r="D7097" i="1" l="1"/>
  <c r="E7098" i="1"/>
  <c r="AC7098" i="1" s="1"/>
  <c r="F7099" i="1" s="1"/>
  <c r="D7098" i="1" l="1"/>
  <c r="E7099" i="1"/>
  <c r="AC7099" i="1" s="1"/>
  <c r="F7100" i="1" s="1"/>
  <c r="D7099" i="1" l="1"/>
  <c r="E7100" i="1"/>
  <c r="AC7100" i="1" s="1"/>
  <c r="F7101" i="1" s="1"/>
  <c r="D7100" i="1" l="1"/>
  <c r="E7101" i="1"/>
  <c r="AC7101" i="1" s="1"/>
  <c r="F7102" i="1" s="1"/>
  <c r="D7101" i="1" l="1"/>
  <c r="E7102" i="1"/>
  <c r="AC7102" i="1" s="1"/>
  <c r="F7103" i="1" s="1"/>
  <c r="D7102" i="1" l="1"/>
  <c r="E7103" i="1"/>
  <c r="AC7103" i="1" s="1"/>
  <c r="F7104" i="1" s="1"/>
  <c r="D7103" i="1" l="1"/>
  <c r="E7104" i="1"/>
  <c r="AC7104" i="1" s="1"/>
  <c r="F7105" i="1" s="1"/>
  <c r="D7104" i="1" l="1"/>
  <c r="E7105" i="1"/>
  <c r="AC7105" i="1" s="1"/>
  <c r="F7106" i="1" s="1"/>
  <c r="D7105" i="1" l="1"/>
  <c r="E7106" i="1"/>
  <c r="AC7106" i="1" s="1"/>
  <c r="F7107" i="1" s="1"/>
  <c r="D7106" i="1" l="1"/>
  <c r="E7107" i="1"/>
  <c r="AC7107" i="1" s="1"/>
  <c r="F7108" i="1" s="1"/>
  <c r="D7107" i="1" l="1"/>
  <c r="E7108" i="1"/>
  <c r="AC7108" i="1" s="1"/>
  <c r="F7109" i="1" s="1"/>
  <c r="D7108" i="1" l="1"/>
  <c r="E7109" i="1"/>
  <c r="AC7109" i="1" s="1"/>
  <c r="F7110" i="1" s="1"/>
  <c r="D7109" i="1" l="1"/>
  <c r="E7110" i="1"/>
  <c r="AC7110" i="1" s="1"/>
  <c r="F7111" i="1" s="1"/>
  <c r="D7110" i="1" l="1"/>
  <c r="E7111" i="1"/>
  <c r="AC7111" i="1" s="1"/>
  <c r="F7112" i="1" s="1"/>
  <c r="D7111" i="1" l="1"/>
  <c r="E7112" i="1"/>
  <c r="AC7112" i="1" s="1"/>
  <c r="F7113" i="1" s="1"/>
  <c r="D7112" i="1" l="1"/>
  <c r="E7113" i="1"/>
  <c r="AC7113" i="1" s="1"/>
  <c r="F7114" i="1" s="1"/>
  <c r="D7113" i="1" l="1"/>
  <c r="E7114" i="1"/>
  <c r="AC7114" i="1" s="1"/>
  <c r="F7115" i="1" s="1"/>
  <c r="D7114" i="1" l="1"/>
  <c r="E7115" i="1"/>
  <c r="AC7115" i="1" s="1"/>
  <c r="F7116" i="1" s="1"/>
  <c r="D7115" i="1" l="1"/>
  <c r="E7116" i="1"/>
  <c r="AC7116" i="1" s="1"/>
  <c r="F7117" i="1" s="1"/>
  <c r="D7116" i="1" l="1"/>
  <c r="E7117" i="1"/>
  <c r="AC7117" i="1" s="1"/>
  <c r="F7118" i="1" s="1"/>
  <c r="D7117" i="1" l="1"/>
  <c r="E7118" i="1"/>
  <c r="AC7118" i="1" s="1"/>
  <c r="F7119" i="1" s="1"/>
  <c r="D7118" i="1" l="1"/>
  <c r="E7119" i="1"/>
  <c r="AC7119" i="1" s="1"/>
  <c r="F7120" i="1" s="1"/>
  <c r="D7119" i="1" l="1"/>
  <c r="E7120" i="1"/>
  <c r="AC7120" i="1" s="1"/>
  <c r="F7121" i="1" s="1"/>
  <c r="D7120" i="1" l="1"/>
  <c r="E7121" i="1"/>
  <c r="AC7121" i="1" s="1"/>
  <c r="F7122" i="1" s="1"/>
  <c r="D7121" i="1" l="1"/>
  <c r="E7122" i="1"/>
  <c r="AC7122" i="1" s="1"/>
  <c r="F7123" i="1" s="1"/>
  <c r="D7122" i="1" l="1"/>
  <c r="E7123" i="1"/>
  <c r="AC7123" i="1" s="1"/>
  <c r="F7124" i="1" s="1"/>
  <c r="D7123" i="1" l="1"/>
  <c r="E7124" i="1"/>
  <c r="AC7124" i="1" s="1"/>
  <c r="F7125" i="1" s="1"/>
  <c r="D7124" i="1" l="1"/>
  <c r="E7125" i="1"/>
  <c r="AC7125" i="1" s="1"/>
  <c r="F7126" i="1" s="1"/>
  <c r="D7125" i="1" l="1"/>
  <c r="E7126" i="1"/>
  <c r="AC7126" i="1" s="1"/>
  <c r="F7127" i="1" s="1"/>
  <c r="D7126" i="1" l="1"/>
  <c r="E7127" i="1"/>
  <c r="AC7127" i="1" s="1"/>
  <c r="F7128" i="1" s="1"/>
  <c r="D7127" i="1" l="1"/>
  <c r="E7128" i="1"/>
  <c r="AC7128" i="1" s="1"/>
  <c r="F7129" i="1" s="1"/>
  <c r="D7128" i="1" l="1"/>
  <c r="E7129" i="1"/>
  <c r="AC7129" i="1" s="1"/>
  <c r="F7130" i="1" s="1"/>
  <c r="D7129" i="1" l="1"/>
  <c r="E7130" i="1"/>
  <c r="AC7130" i="1" s="1"/>
  <c r="F7131" i="1" s="1"/>
  <c r="D7130" i="1" l="1"/>
  <c r="E7131" i="1"/>
  <c r="AC7131" i="1" s="1"/>
  <c r="F7132" i="1" s="1"/>
  <c r="D7131" i="1" l="1"/>
  <c r="E7132" i="1"/>
  <c r="AC7132" i="1" s="1"/>
  <c r="F7133" i="1" s="1"/>
  <c r="D7132" i="1" l="1"/>
  <c r="E7133" i="1"/>
  <c r="AC7133" i="1" s="1"/>
  <c r="F7134" i="1" s="1"/>
  <c r="D7133" i="1" l="1"/>
  <c r="E7134" i="1"/>
  <c r="AC7134" i="1" s="1"/>
  <c r="F7135" i="1" s="1"/>
  <c r="D7134" i="1" l="1"/>
  <c r="E7135" i="1"/>
  <c r="AC7135" i="1" s="1"/>
  <c r="F7136" i="1" s="1"/>
  <c r="D7135" i="1" l="1"/>
  <c r="E7136" i="1"/>
  <c r="AC7136" i="1" s="1"/>
  <c r="F7137" i="1" s="1"/>
  <c r="D7136" i="1" l="1"/>
  <c r="E7137" i="1"/>
  <c r="AC7137" i="1" s="1"/>
  <c r="F7138" i="1" s="1"/>
  <c r="D7137" i="1" l="1"/>
  <c r="E7138" i="1"/>
  <c r="AC7138" i="1" s="1"/>
  <c r="F7139" i="1" s="1"/>
  <c r="D7138" i="1" l="1"/>
  <c r="E7139" i="1"/>
  <c r="AC7139" i="1" s="1"/>
  <c r="F7140" i="1" s="1"/>
  <c r="D7139" i="1" l="1"/>
  <c r="E7140" i="1"/>
  <c r="AC7140" i="1" s="1"/>
  <c r="F7141" i="1" s="1"/>
  <c r="D7140" i="1" l="1"/>
  <c r="E7141" i="1"/>
  <c r="AC7141" i="1" s="1"/>
  <c r="F7142" i="1" s="1"/>
  <c r="D7141" i="1" l="1"/>
  <c r="E7142" i="1"/>
  <c r="AC7142" i="1" s="1"/>
  <c r="F7143" i="1" s="1"/>
  <c r="D7142" i="1" l="1"/>
  <c r="E7143" i="1"/>
  <c r="AC7143" i="1" s="1"/>
  <c r="F7144" i="1" s="1"/>
  <c r="D7143" i="1" l="1"/>
  <c r="E7144" i="1"/>
  <c r="AC7144" i="1" s="1"/>
  <c r="F7145" i="1" s="1"/>
  <c r="D7144" i="1" l="1"/>
  <c r="E7145" i="1"/>
  <c r="AC7145" i="1" s="1"/>
  <c r="F7146" i="1" s="1"/>
  <c r="D7145" i="1" l="1"/>
  <c r="E7146" i="1"/>
  <c r="AC7146" i="1" s="1"/>
  <c r="F7147" i="1" s="1"/>
  <c r="D7146" i="1" l="1"/>
  <c r="E7147" i="1"/>
  <c r="AC7147" i="1" s="1"/>
  <c r="F7148" i="1" s="1"/>
  <c r="D7147" i="1" l="1"/>
  <c r="E7148" i="1"/>
  <c r="AC7148" i="1" s="1"/>
  <c r="F7149" i="1" s="1"/>
  <c r="D7148" i="1" l="1"/>
  <c r="E7149" i="1"/>
  <c r="AC7149" i="1" s="1"/>
  <c r="F7150" i="1" s="1"/>
  <c r="D7149" i="1" l="1"/>
  <c r="E7150" i="1"/>
  <c r="AC7150" i="1" s="1"/>
  <c r="F7151" i="1" s="1"/>
  <c r="D7150" i="1" l="1"/>
  <c r="E7151" i="1"/>
  <c r="AC7151" i="1" s="1"/>
  <c r="F7152" i="1" s="1"/>
  <c r="D7151" i="1" l="1"/>
  <c r="E7152" i="1"/>
  <c r="AC7152" i="1" s="1"/>
  <c r="F7153" i="1" s="1"/>
  <c r="D7152" i="1" l="1"/>
  <c r="E7153" i="1"/>
  <c r="AC7153" i="1" s="1"/>
  <c r="F7154" i="1" s="1"/>
  <c r="D7153" i="1" l="1"/>
  <c r="E7154" i="1"/>
  <c r="AC7154" i="1" s="1"/>
  <c r="F7155" i="1" s="1"/>
  <c r="D7154" i="1" l="1"/>
  <c r="E7155" i="1"/>
  <c r="AC7155" i="1" s="1"/>
  <c r="F7156" i="1" s="1"/>
  <c r="D7155" i="1" l="1"/>
  <c r="E7156" i="1"/>
  <c r="AC7156" i="1" s="1"/>
  <c r="F7157" i="1" s="1"/>
  <c r="D7156" i="1" l="1"/>
  <c r="E7157" i="1"/>
  <c r="AC7157" i="1" s="1"/>
  <c r="F7158" i="1" s="1"/>
  <c r="D7157" i="1" l="1"/>
  <c r="E7158" i="1"/>
  <c r="AC7158" i="1" s="1"/>
  <c r="F7159" i="1" s="1"/>
  <c r="D7158" i="1" l="1"/>
  <c r="E7159" i="1"/>
  <c r="AC7159" i="1" s="1"/>
  <c r="F7160" i="1" s="1"/>
  <c r="D7159" i="1" l="1"/>
  <c r="E7160" i="1"/>
  <c r="AC7160" i="1" s="1"/>
  <c r="F7161" i="1" s="1"/>
  <c r="D7160" i="1" l="1"/>
  <c r="E7161" i="1"/>
  <c r="AC7161" i="1" s="1"/>
  <c r="F7162" i="1" s="1"/>
  <c r="D7161" i="1" l="1"/>
  <c r="E7162" i="1"/>
  <c r="AC7162" i="1" s="1"/>
  <c r="F7163" i="1" s="1"/>
  <c r="D7162" i="1" l="1"/>
  <c r="E7163" i="1"/>
  <c r="AC7163" i="1" s="1"/>
  <c r="F7164" i="1" s="1"/>
  <c r="D7163" i="1" l="1"/>
  <c r="E7164" i="1"/>
  <c r="AC7164" i="1" s="1"/>
  <c r="F7165" i="1" s="1"/>
  <c r="D7164" i="1" l="1"/>
  <c r="E7165" i="1"/>
  <c r="AC7165" i="1" s="1"/>
  <c r="F7166" i="1" s="1"/>
  <c r="D7165" i="1" l="1"/>
  <c r="E7166" i="1"/>
  <c r="AC7166" i="1" s="1"/>
  <c r="F7167" i="1" s="1"/>
  <c r="D7166" i="1" l="1"/>
  <c r="E7167" i="1"/>
  <c r="AC7167" i="1" s="1"/>
  <c r="F7168" i="1" s="1"/>
  <c r="D7167" i="1" l="1"/>
  <c r="E7168" i="1"/>
  <c r="AC7168" i="1" s="1"/>
  <c r="F7169" i="1" s="1"/>
  <c r="D7168" i="1" l="1"/>
  <c r="E7169" i="1"/>
  <c r="AC7169" i="1" s="1"/>
  <c r="F7170" i="1" s="1"/>
  <c r="D7169" i="1" l="1"/>
  <c r="E7170" i="1"/>
  <c r="AC7170" i="1" s="1"/>
  <c r="F7171" i="1" s="1"/>
  <c r="D7170" i="1" l="1"/>
  <c r="E7171" i="1"/>
  <c r="AC7171" i="1" s="1"/>
  <c r="F7172" i="1" s="1"/>
  <c r="D7171" i="1" l="1"/>
  <c r="E7172" i="1"/>
  <c r="AC7172" i="1" s="1"/>
  <c r="F7173" i="1" s="1"/>
  <c r="D7172" i="1" l="1"/>
  <c r="E7173" i="1"/>
  <c r="AC7173" i="1" s="1"/>
  <c r="F7174" i="1" s="1"/>
  <c r="D7173" i="1" l="1"/>
  <c r="E7174" i="1"/>
  <c r="AC7174" i="1" s="1"/>
  <c r="F7175" i="1" s="1"/>
  <c r="D7174" i="1" l="1"/>
  <c r="E7175" i="1"/>
  <c r="AC7175" i="1" s="1"/>
  <c r="F7176" i="1" s="1"/>
  <c r="D7175" i="1" l="1"/>
  <c r="E7176" i="1"/>
  <c r="AC7176" i="1" s="1"/>
  <c r="F7177" i="1" s="1"/>
  <c r="D7176" i="1" l="1"/>
  <c r="E7177" i="1"/>
  <c r="AC7177" i="1" s="1"/>
  <c r="F7178" i="1" s="1"/>
  <c r="D7177" i="1" l="1"/>
  <c r="E7178" i="1"/>
  <c r="AC7178" i="1" s="1"/>
  <c r="F7179" i="1" s="1"/>
  <c r="D7178" i="1" l="1"/>
  <c r="E7179" i="1"/>
  <c r="AC7179" i="1" s="1"/>
  <c r="F7180" i="1" s="1"/>
  <c r="D7179" i="1" l="1"/>
  <c r="E7180" i="1"/>
  <c r="AC7180" i="1" s="1"/>
  <c r="F7181" i="1" s="1"/>
  <c r="D7180" i="1" l="1"/>
  <c r="E7181" i="1"/>
  <c r="AC7181" i="1" s="1"/>
  <c r="F7182" i="1" s="1"/>
  <c r="D7181" i="1" l="1"/>
  <c r="E7182" i="1"/>
  <c r="AC7182" i="1" s="1"/>
  <c r="F7183" i="1" s="1"/>
  <c r="D7182" i="1" l="1"/>
  <c r="E7183" i="1"/>
  <c r="AC7183" i="1" s="1"/>
  <c r="F7184" i="1" s="1"/>
  <c r="D7183" i="1" l="1"/>
  <c r="E7184" i="1"/>
  <c r="AC7184" i="1" s="1"/>
  <c r="F7185" i="1" s="1"/>
  <c r="D7184" i="1" l="1"/>
  <c r="E7185" i="1"/>
  <c r="AC7185" i="1" s="1"/>
  <c r="F7186" i="1" s="1"/>
  <c r="D7185" i="1" l="1"/>
  <c r="E7186" i="1"/>
  <c r="AC7186" i="1" s="1"/>
  <c r="F7187" i="1" s="1"/>
  <c r="D7186" i="1" l="1"/>
  <c r="E7187" i="1"/>
  <c r="AC7187" i="1" s="1"/>
  <c r="F7188" i="1" s="1"/>
  <c r="D7187" i="1" l="1"/>
  <c r="E7188" i="1"/>
  <c r="AC7188" i="1" s="1"/>
  <c r="F7189" i="1" s="1"/>
  <c r="D7188" i="1" l="1"/>
  <c r="E7189" i="1"/>
  <c r="AC7189" i="1" s="1"/>
  <c r="F7190" i="1" s="1"/>
  <c r="D7189" i="1" l="1"/>
  <c r="E7190" i="1"/>
  <c r="AC7190" i="1" s="1"/>
  <c r="F7191" i="1" s="1"/>
  <c r="D7190" i="1" l="1"/>
  <c r="E7191" i="1"/>
  <c r="AC7191" i="1" s="1"/>
  <c r="F7192" i="1" s="1"/>
  <c r="D7191" i="1" l="1"/>
  <c r="E7192" i="1"/>
  <c r="AC7192" i="1" s="1"/>
  <c r="F7193" i="1" s="1"/>
  <c r="D7192" i="1" l="1"/>
  <c r="E7193" i="1"/>
  <c r="AC7193" i="1" s="1"/>
  <c r="F7194" i="1" s="1"/>
  <c r="D7193" i="1" l="1"/>
  <c r="E7194" i="1"/>
  <c r="AC7194" i="1" s="1"/>
  <c r="F7195" i="1" s="1"/>
  <c r="D7194" i="1" l="1"/>
  <c r="E7195" i="1"/>
  <c r="AC7195" i="1" s="1"/>
  <c r="F7196" i="1" s="1"/>
  <c r="D7195" i="1" l="1"/>
  <c r="E7196" i="1"/>
  <c r="AC7196" i="1" s="1"/>
  <c r="F7197" i="1" s="1"/>
  <c r="D7196" i="1" l="1"/>
  <c r="E7197" i="1"/>
  <c r="AC7197" i="1" s="1"/>
  <c r="F7198" i="1" s="1"/>
  <c r="D7197" i="1" l="1"/>
  <c r="E7198" i="1"/>
  <c r="AC7198" i="1" s="1"/>
  <c r="F7199" i="1" s="1"/>
  <c r="D7198" i="1" l="1"/>
  <c r="E7199" i="1"/>
  <c r="AC7199" i="1" s="1"/>
  <c r="F7200" i="1" s="1"/>
  <c r="D7199" i="1" l="1"/>
  <c r="E7200" i="1"/>
  <c r="AC7200" i="1" s="1"/>
  <c r="F7201" i="1" s="1"/>
  <c r="D7200" i="1" l="1"/>
  <c r="E7201" i="1"/>
  <c r="AC7201" i="1" s="1"/>
  <c r="F7202" i="1" s="1"/>
  <c r="D7201" i="1" l="1"/>
  <c r="E7202" i="1"/>
  <c r="AC7202" i="1" s="1"/>
  <c r="F7203" i="1" s="1"/>
  <c r="D7202" i="1" l="1"/>
  <c r="E7203" i="1"/>
  <c r="AC7203" i="1" s="1"/>
  <c r="F7204" i="1" s="1"/>
  <c r="D7203" i="1" l="1"/>
  <c r="E7204" i="1"/>
  <c r="AC7204" i="1" s="1"/>
  <c r="F7205" i="1" s="1"/>
  <c r="D7204" i="1" l="1"/>
  <c r="E7205" i="1"/>
  <c r="AC7205" i="1" s="1"/>
  <c r="F7206" i="1" s="1"/>
  <c r="D7205" i="1" l="1"/>
  <c r="E7206" i="1"/>
  <c r="AC7206" i="1" s="1"/>
  <c r="F7207" i="1" s="1"/>
  <c r="D7206" i="1" l="1"/>
  <c r="E7207" i="1"/>
  <c r="AC7207" i="1" s="1"/>
  <c r="F7208" i="1" s="1"/>
  <c r="D7207" i="1" l="1"/>
  <c r="E7208" i="1"/>
  <c r="AC7208" i="1" s="1"/>
  <c r="F7209" i="1" s="1"/>
  <c r="D7208" i="1" l="1"/>
  <c r="E7209" i="1"/>
  <c r="AC7209" i="1" s="1"/>
  <c r="F7210" i="1" s="1"/>
  <c r="D7209" i="1" l="1"/>
  <c r="E7210" i="1"/>
  <c r="AC7210" i="1" s="1"/>
  <c r="F7211" i="1" s="1"/>
  <c r="D7210" i="1" l="1"/>
  <c r="E7211" i="1"/>
  <c r="AC7211" i="1" s="1"/>
  <c r="F7212" i="1" s="1"/>
  <c r="D7211" i="1" l="1"/>
  <c r="E7212" i="1"/>
  <c r="AC7212" i="1" s="1"/>
  <c r="F7213" i="1" s="1"/>
  <c r="D7212" i="1" l="1"/>
  <c r="E7213" i="1"/>
  <c r="AC7213" i="1" s="1"/>
  <c r="F7214" i="1" s="1"/>
  <c r="D7213" i="1" l="1"/>
  <c r="E7214" i="1"/>
  <c r="AC7214" i="1" s="1"/>
  <c r="F7215" i="1" s="1"/>
  <c r="D7214" i="1" l="1"/>
  <c r="E7215" i="1"/>
  <c r="AC7215" i="1" s="1"/>
  <c r="F7216" i="1" s="1"/>
  <c r="D7215" i="1" l="1"/>
  <c r="E7216" i="1"/>
  <c r="AC7216" i="1" s="1"/>
  <c r="F7217" i="1" s="1"/>
  <c r="D7216" i="1" l="1"/>
  <c r="E7217" i="1"/>
  <c r="AC7217" i="1" s="1"/>
  <c r="F7218" i="1" s="1"/>
  <c r="D7217" i="1" l="1"/>
  <c r="E7218" i="1"/>
  <c r="AC7218" i="1" s="1"/>
  <c r="F7219" i="1" s="1"/>
  <c r="D7218" i="1" l="1"/>
  <c r="E7219" i="1"/>
  <c r="AC7219" i="1" s="1"/>
  <c r="F7220" i="1" s="1"/>
  <c r="D7219" i="1" l="1"/>
  <c r="E7220" i="1"/>
  <c r="AC7220" i="1" s="1"/>
  <c r="F7221" i="1" s="1"/>
  <c r="D7220" i="1" l="1"/>
  <c r="E7221" i="1"/>
  <c r="AC7221" i="1" s="1"/>
  <c r="F7222" i="1" s="1"/>
  <c r="D7221" i="1" l="1"/>
  <c r="E7222" i="1"/>
  <c r="AC7222" i="1" s="1"/>
  <c r="F7223" i="1" s="1"/>
  <c r="D7222" i="1" l="1"/>
  <c r="E7223" i="1"/>
  <c r="AC7223" i="1" s="1"/>
  <c r="F7224" i="1" s="1"/>
  <c r="D7223" i="1" l="1"/>
  <c r="E7224" i="1"/>
  <c r="AC7224" i="1" s="1"/>
  <c r="F7225" i="1" s="1"/>
  <c r="D7224" i="1" l="1"/>
  <c r="E7225" i="1"/>
  <c r="AC7225" i="1" s="1"/>
  <c r="F7226" i="1" s="1"/>
  <c r="D7225" i="1" l="1"/>
  <c r="E7226" i="1"/>
  <c r="AC7226" i="1" s="1"/>
  <c r="F7227" i="1" s="1"/>
  <c r="D7226" i="1" l="1"/>
  <c r="E7227" i="1"/>
  <c r="AC7227" i="1" s="1"/>
  <c r="F7228" i="1" s="1"/>
  <c r="D7227" i="1" l="1"/>
  <c r="E7228" i="1"/>
  <c r="AC7228" i="1" s="1"/>
  <c r="F7229" i="1" s="1"/>
  <c r="D7228" i="1" l="1"/>
  <c r="E7229" i="1"/>
  <c r="AC7229" i="1" s="1"/>
  <c r="F7230" i="1" s="1"/>
  <c r="D7229" i="1" l="1"/>
  <c r="E7230" i="1"/>
  <c r="AC7230" i="1" s="1"/>
  <c r="F7231" i="1" s="1"/>
  <c r="D7230" i="1" l="1"/>
  <c r="E7231" i="1"/>
  <c r="AC7231" i="1" s="1"/>
  <c r="F7232" i="1" s="1"/>
  <c r="D7231" i="1" l="1"/>
  <c r="E7232" i="1"/>
  <c r="AC7232" i="1" s="1"/>
  <c r="F7233" i="1" s="1"/>
  <c r="D7232" i="1" l="1"/>
  <c r="E7233" i="1"/>
  <c r="AC7233" i="1" s="1"/>
  <c r="F7234" i="1" s="1"/>
  <c r="D7233" i="1" l="1"/>
  <c r="E7234" i="1"/>
  <c r="AC7234" i="1" s="1"/>
  <c r="F7235" i="1" s="1"/>
  <c r="D7234" i="1" l="1"/>
  <c r="E7235" i="1"/>
  <c r="AC7235" i="1" s="1"/>
  <c r="F7236" i="1" s="1"/>
  <c r="D7235" i="1" l="1"/>
  <c r="E7236" i="1"/>
  <c r="AC7236" i="1" s="1"/>
  <c r="F7237" i="1" s="1"/>
  <c r="D7236" i="1" l="1"/>
  <c r="E7237" i="1"/>
  <c r="AC7237" i="1" s="1"/>
  <c r="F7238" i="1" s="1"/>
  <c r="D7237" i="1" l="1"/>
  <c r="E7238" i="1"/>
  <c r="AC7238" i="1" s="1"/>
  <c r="F7239" i="1" s="1"/>
  <c r="D7238" i="1" l="1"/>
  <c r="E7239" i="1"/>
  <c r="AC7239" i="1" s="1"/>
  <c r="F7240" i="1" s="1"/>
  <c r="D7239" i="1" l="1"/>
  <c r="E7240" i="1"/>
  <c r="AC7240" i="1" s="1"/>
  <c r="F7241" i="1" s="1"/>
  <c r="D7240" i="1" l="1"/>
  <c r="E7241" i="1"/>
  <c r="AC7241" i="1" s="1"/>
  <c r="F7242" i="1" s="1"/>
  <c r="D7241" i="1" l="1"/>
  <c r="E7242" i="1"/>
  <c r="AC7242" i="1" s="1"/>
  <c r="F7243" i="1" s="1"/>
  <c r="D7242" i="1" l="1"/>
  <c r="E7243" i="1"/>
  <c r="AC7243" i="1" s="1"/>
  <c r="F7244" i="1" s="1"/>
  <c r="D7243" i="1" l="1"/>
  <c r="E7244" i="1"/>
  <c r="AC7244" i="1" s="1"/>
  <c r="F7245" i="1" s="1"/>
  <c r="D7244" i="1" l="1"/>
  <c r="E7245" i="1"/>
  <c r="AC7245" i="1" s="1"/>
  <c r="F7246" i="1" s="1"/>
  <c r="D7245" i="1" l="1"/>
  <c r="E7246" i="1"/>
  <c r="AC7246" i="1" s="1"/>
  <c r="F7247" i="1" s="1"/>
  <c r="D7246" i="1" l="1"/>
  <c r="E7247" i="1"/>
  <c r="AC7247" i="1" s="1"/>
  <c r="F7248" i="1" s="1"/>
  <c r="D7247" i="1" l="1"/>
  <c r="E7248" i="1"/>
  <c r="AC7248" i="1" s="1"/>
  <c r="F7249" i="1" s="1"/>
  <c r="D7248" i="1" l="1"/>
  <c r="E7249" i="1"/>
  <c r="AC7249" i="1" s="1"/>
  <c r="F7250" i="1" s="1"/>
  <c r="D7249" i="1" l="1"/>
  <c r="E7250" i="1"/>
  <c r="AC7250" i="1" s="1"/>
  <c r="F7251" i="1" s="1"/>
  <c r="D7250" i="1" l="1"/>
  <c r="E7251" i="1"/>
  <c r="AC7251" i="1" s="1"/>
  <c r="F7252" i="1" s="1"/>
  <c r="D7251" i="1" l="1"/>
  <c r="E7252" i="1"/>
  <c r="AC7252" i="1" s="1"/>
  <c r="F7253" i="1" s="1"/>
  <c r="D7252" i="1" l="1"/>
  <c r="E7253" i="1"/>
  <c r="AC7253" i="1" s="1"/>
  <c r="F7254" i="1" s="1"/>
  <c r="D7253" i="1" l="1"/>
  <c r="E7254" i="1"/>
  <c r="AC7254" i="1" s="1"/>
  <c r="F7255" i="1" s="1"/>
  <c r="D7254" i="1" l="1"/>
  <c r="E7255" i="1"/>
  <c r="AC7255" i="1" s="1"/>
  <c r="F7256" i="1" s="1"/>
  <c r="D7255" i="1" l="1"/>
  <c r="E7256" i="1"/>
  <c r="AC7256" i="1" s="1"/>
  <c r="F7257" i="1" s="1"/>
  <c r="D7256" i="1" l="1"/>
  <c r="E7257" i="1"/>
  <c r="AC7257" i="1" s="1"/>
  <c r="F7258" i="1" s="1"/>
  <c r="D7257" i="1" l="1"/>
  <c r="E7258" i="1"/>
  <c r="AC7258" i="1" s="1"/>
  <c r="F7259" i="1" s="1"/>
  <c r="D7258" i="1" l="1"/>
  <c r="E7259" i="1"/>
  <c r="AC7259" i="1" s="1"/>
  <c r="F7260" i="1" s="1"/>
  <c r="D7259" i="1" l="1"/>
  <c r="E7260" i="1"/>
  <c r="AC7260" i="1" s="1"/>
  <c r="F7261" i="1" s="1"/>
  <c r="D7260" i="1" l="1"/>
  <c r="E7261" i="1"/>
  <c r="AC7261" i="1" s="1"/>
  <c r="F7262" i="1" s="1"/>
  <c r="D7261" i="1" l="1"/>
  <c r="E7262" i="1"/>
  <c r="AC7262" i="1" s="1"/>
  <c r="F7263" i="1" s="1"/>
  <c r="D7262" i="1" l="1"/>
  <c r="E7263" i="1"/>
  <c r="AC7263" i="1" s="1"/>
  <c r="F7264" i="1" s="1"/>
  <c r="D7263" i="1" l="1"/>
  <c r="E7264" i="1"/>
  <c r="AC7264" i="1" s="1"/>
  <c r="F7265" i="1" s="1"/>
  <c r="D7264" i="1" l="1"/>
  <c r="E7265" i="1"/>
  <c r="AC7265" i="1" s="1"/>
  <c r="F7266" i="1" s="1"/>
  <c r="D7265" i="1" l="1"/>
  <c r="E7266" i="1"/>
  <c r="AC7266" i="1" s="1"/>
  <c r="F7267" i="1" s="1"/>
  <c r="D7266" i="1" l="1"/>
  <c r="E7267" i="1"/>
  <c r="AC7267" i="1" s="1"/>
  <c r="F7268" i="1" s="1"/>
  <c r="D7267" i="1" l="1"/>
  <c r="E7268" i="1"/>
  <c r="AC7268" i="1" s="1"/>
  <c r="F7269" i="1" s="1"/>
  <c r="D7268" i="1" l="1"/>
  <c r="E7269" i="1"/>
  <c r="AC7269" i="1" s="1"/>
  <c r="F7270" i="1" s="1"/>
  <c r="D7269" i="1" l="1"/>
  <c r="E7270" i="1"/>
  <c r="AC7270" i="1" s="1"/>
  <c r="F7271" i="1" s="1"/>
  <c r="D7270" i="1" l="1"/>
  <c r="E7271" i="1"/>
  <c r="AC7271" i="1" s="1"/>
  <c r="F7272" i="1" s="1"/>
  <c r="D7271" i="1" l="1"/>
  <c r="E7272" i="1"/>
  <c r="AC7272" i="1" s="1"/>
  <c r="F7273" i="1" s="1"/>
  <c r="D7272" i="1" l="1"/>
  <c r="E7273" i="1"/>
  <c r="AC7273" i="1" s="1"/>
  <c r="F7274" i="1" s="1"/>
  <c r="D7273" i="1" l="1"/>
  <c r="E7274" i="1"/>
  <c r="AC7274" i="1" s="1"/>
  <c r="F7275" i="1" s="1"/>
  <c r="D7274" i="1" l="1"/>
  <c r="E7275" i="1"/>
  <c r="AC7275" i="1" s="1"/>
  <c r="F7276" i="1" s="1"/>
  <c r="D7275" i="1" l="1"/>
  <c r="E7276" i="1"/>
  <c r="AC7276" i="1" s="1"/>
  <c r="F7277" i="1" s="1"/>
  <c r="D7276" i="1" l="1"/>
  <c r="E7277" i="1"/>
  <c r="AC7277" i="1" s="1"/>
  <c r="F7278" i="1" s="1"/>
  <c r="D7277" i="1" l="1"/>
  <c r="E7278" i="1"/>
  <c r="AC7278" i="1" s="1"/>
  <c r="F7279" i="1" s="1"/>
  <c r="D7278" i="1" l="1"/>
  <c r="E7279" i="1"/>
  <c r="AC7279" i="1" s="1"/>
  <c r="F7280" i="1" s="1"/>
  <c r="D7279" i="1" l="1"/>
  <c r="E7280" i="1"/>
  <c r="AC7280" i="1" s="1"/>
  <c r="F7281" i="1" s="1"/>
  <c r="D7280" i="1" l="1"/>
  <c r="E7281" i="1"/>
  <c r="AC7281" i="1" s="1"/>
  <c r="F7282" i="1" s="1"/>
  <c r="D7281" i="1" l="1"/>
  <c r="E7282" i="1"/>
  <c r="AC7282" i="1" s="1"/>
  <c r="F7283" i="1" s="1"/>
  <c r="D7282" i="1" l="1"/>
  <c r="E7283" i="1"/>
  <c r="AC7283" i="1" s="1"/>
  <c r="F7284" i="1" s="1"/>
  <c r="D7283" i="1" l="1"/>
  <c r="E7284" i="1"/>
  <c r="AC7284" i="1" s="1"/>
  <c r="F7285" i="1" s="1"/>
  <c r="D7284" i="1" l="1"/>
  <c r="E7285" i="1"/>
  <c r="AC7285" i="1" s="1"/>
  <c r="F7286" i="1" s="1"/>
  <c r="D7285" i="1" l="1"/>
  <c r="E7286" i="1"/>
  <c r="AC7286" i="1" s="1"/>
  <c r="F7287" i="1" s="1"/>
  <c r="D7286" i="1" l="1"/>
  <c r="E7287" i="1"/>
  <c r="AC7287" i="1" s="1"/>
  <c r="F7288" i="1" s="1"/>
  <c r="D7287" i="1" l="1"/>
  <c r="E7288" i="1"/>
  <c r="AC7288" i="1" s="1"/>
  <c r="F7289" i="1" s="1"/>
  <c r="D7288" i="1" l="1"/>
  <c r="E7289" i="1"/>
  <c r="AC7289" i="1" s="1"/>
  <c r="F7290" i="1" s="1"/>
  <c r="D7289" i="1" l="1"/>
  <c r="E7290" i="1"/>
  <c r="AC7290" i="1" s="1"/>
  <c r="F7291" i="1" s="1"/>
  <c r="D7290" i="1" l="1"/>
  <c r="E7291" i="1"/>
  <c r="AC7291" i="1" s="1"/>
  <c r="F7292" i="1" s="1"/>
  <c r="D7291" i="1" l="1"/>
  <c r="E7292" i="1"/>
  <c r="AC7292" i="1" s="1"/>
  <c r="F7293" i="1" s="1"/>
  <c r="D7292" i="1" l="1"/>
  <c r="E7293" i="1"/>
  <c r="AC7293" i="1" s="1"/>
  <c r="F7294" i="1" s="1"/>
  <c r="D7293" i="1" l="1"/>
  <c r="E7294" i="1"/>
  <c r="AC7294" i="1" s="1"/>
  <c r="F7295" i="1" s="1"/>
  <c r="D7294" i="1" l="1"/>
  <c r="E7295" i="1"/>
  <c r="AC7295" i="1" s="1"/>
  <c r="F7296" i="1" s="1"/>
  <c r="D7295" i="1" l="1"/>
  <c r="E7296" i="1"/>
  <c r="AC7296" i="1" s="1"/>
  <c r="F7297" i="1" s="1"/>
  <c r="D7296" i="1" l="1"/>
  <c r="E7297" i="1"/>
  <c r="AC7297" i="1" s="1"/>
  <c r="F7298" i="1" s="1"/>
  <c r="D7297" i="1" l="1"/>
  <c r="E7298" i="1"/>
  <c r="AC7298" i="1" s="1"/>
  <c r="F7299" i="1" s="1"/>
  <c r="D7298" i="1" l="1"/>
  <c r="E7299" i="1"/>
  <c r="AC7299" i="1" s="1"/>
  <c r="F7300" i="1" s="1"/>
  <c r="D7299" i="1" l="1"/>
  <c r="E7300" i="1"/>
  <c r="AC7300" i="1" s="1"/>
  <c r="F7301" i="1" s="1"/>
  <c r="D7300" i="1" l="1"/>
  <c r="E7301" i="1"/>
  <c r="AC7301" i="1" s="1"/>
  <c r="F7302" i="1" s="1"/>
  <c r="D7301" i="1" l="1"/>
  <c r="E7302" i="1"/>
  <c r="AC7302" i="1" s="1"/>
  <c r="F7303" i="1" s="1"/>
  <c r="D7302" i="1" l="1"/>
  <c r="E7303" i="1"/>
  <c r="AC7303" i="1" s="1"/>
  <c r="F7304" i="1" s="1"/>
  <c r="D7303" i="1" l="1"/>
  <c r="E7304" i="1"/>
  <c r="AC7304" i="1" s="1"/>
  <c r="F7305" i="1" s="1"/>
  <c r="D7304" i="1" l="1"/>
  <c r="E7305" i="1"/>
  <c r="AC7305" i="1" s="1"/>
  <c r="F7306" i="1" s="1"/>
  <c r="D7305" i="1" l="1"/>
  <c r="E7306" i="1"/>
  <c r="AC7306" i="1" s="1"/>
  <c r="F7307" i="1" s="1"/>
  <c r="D7306" i="1" l="1"/>
  <c r="E7307" i="1"/>
  <c r="AC7307" i="1" s="1"/>
  <c r="F7308" i="1" s="1"/>
  <c r="D7307" i="1" l="1"/>
  <c r="E7308" i="1"/>
  <c r="AC7308" i="1" s="1"/>
  <c r="F7309" i="1" s="1"/>
  <c r="D7308" i="1" l="1"/>
  <c r="E7309" i="1"/>
  <c r="AC7309" i="1" s="1"/>
  <c r="F7310" i="1" s="1"/>
  <c r="D7309" i="1" l="1"/>
  <c r="E7310" i="1"/>
  <c r="AC7310" i="1" s="1"/>
  <c r="F7311" i="1" s="1"/>
  <c r="D7310" i="1" l="1"/>
  <c r="E7311" i="1"/>
  <c r="AC7311" i="1" s="1"/>
  <c r="F7312" i="1" s="1"/>
  <c r="D7311" i="1" l="1"/>
  <c r="E7312" i="1"/>
  <c r="AC7312" i="1" s="1"/>
  <c r="F7313" i="1" s="1"/>
  <c r="D7312" i="1" l="1"/>
  <c r="E7313" i="1"/>
  <c r="AC7313" i="1" s="1"/>
  <c r="F7314" i="1" s="1"/>
  <c r="D7313" i="1" l="1"/>
  <c r="E7314" i="1"/>
  <c r="AC7314" i="1" s="1"/>
  <c r="F7315" i="1" s="1"/>
  <c r="D7314" i="1" l="1"/>
  <c r="E7315" i="1"/>
  <c r="AC7315" i="1" s="1"/>
  <c r="F7316" i="1" s="1"/>
  <c r="D7315" i="1" l="1"/>
  <c r="E7316" i="1"/>
  <c r="AC7316" i="1" s="1"/>
  <c r="F7317" i="1" s="1"/>
  <c r="D7316" i="1" l="1"/>
  <c r="E7317" i="1"/>
  <c r="AC7317" i="1" s="1"/>
  <c r="F7318" i="1" s="1"/>
  <c r="D7317" i="1" l="1"/>
  <c r="E7318" i="1"/>
  <c r="AC7318" i="1" s="1"/>
  <c r="F7319" i="1" s="1"/>
  <c r="D7318" i="1" l="1"/>
  <c r="E7319" i="1"/>
  <c r="AC7319" i="1" s="1"/>
  <c r="F7320" i="1" s="1"/>
  <c r="D7319" i="1" l="1"/>
  <c r="E7320" i="1"/>
  <c r="AC7320" i="1" s="1"/>
  <c r="F7321" i="1" s="1"/>
  <c r="D7320" i="1" l="1"/>
  <c r="E7321" i="1"/>
  <c r="AC7321" i="1" s="1"/>
  <c r="F7322" i="1" s="1"/>
  <c r="D7321" i="1" l="1"/>
  <c r="E7322" i="1"/>
  <c r="AC7322" i="1" s="1"/>
  <c r="F7323" i="1" s="1"/>
  <c r="D7322" i="1" l="1"/>
  <c r="E7323" i="1"/>
  <c r="AC7323" i="1" s="1"/>
  <c r="F7324" i="1" s="1"/>
  <c r="D7323" i="1" l="1"/>
  <c r="E7324" i="1"/>
  <c r="AC7324" i="1" s="1"/>
  <c r="F7325" i="1" s="1"/>
  <c r="D7324" i="1" l="1"/>
  <c r="E7325" i="1"/>
  <c r="AC7325" i="1" s="1"/>
  <c r="F7326" i="1" s="1"/>
  <c r="D7325" i="1" l="1"/>
  <c r="E7326" i="1"/>
  <c r="AC7326" i="1" s="1"/>
  <c r="F7327" i="1" s="1"/>
  <c r="D7326" i="1" l="1"/>
  <c r="E7327" i="1"/>
  <c r="AC7327" i="1" s="1"/>
  <c r="F7328" i="1" s="1"/>
  <c r="D7327" i="1" l="1"/>
  <c r="E7328" i="1"/>
  <c r="AC7328" i="1" s="1"/>
  <c r="F7329" i="1" s="1"/>
  <c r="D7328" i="1" l="1"/>
  <c r="E7329" i="1"/>
  <c r="AC7329" i="1" s="1"/>
  <c r="F7330" i="1" s="1"/>
  <c r="D7329" i="1" l="1"/>
  <c r="E7330" i="1"/>
  <c r="AC7330" i="1" s="1"/>
  <c r="F7331" i="1" s="1"/>
  <c r="D7330" i="1" l="1"/>
  <c r="E7331" i="1"/>
  <c r="AC7331" i="1" s="1"/>
  <c r="F7332" i="1" s="1"/>
  <c r="D7331" i="1" l="1"/>
  <c r="E7332" i="1"/>
  <c r="AC7332" i="1" s="1"/>
  <c r="F7333" i="1" s="1"/>
  <c r="D7332" i="1" l="1"/>
  <c r="E7333" i="1"/>
  <c r="AC7333" i="1" s="1"/>
  <c r="F7334" i="1" s="1"/>
  <c r="D7333" i="1" l="1"/>
  <c r="E7334" i="1"/>
  <c r="AC7334" i="1" s="1"/>
  <c r="F7335" i="1" s="1"/>
  <c r="D7334" i="1" l="1"/>
  <c r="E7335" i="1"/>
  <c r="AC7335" i="1" s="1"/>
  <c r="F7336" i="1" s="1"/>
  <c r="D7335" i="1" l="1"/>
  <c r="E7336" i="1"/>
  <c r="AC7336" i="1" s="1"/>
  <c r="F7337" i="1" s="1"/>
  <c r="D7336" i="1" l="1"/>
  <c r="E7337" i="1"/>
  <c r="AC7337" i="1" s="1"/>
  <c r="F7338" i="1" s="1"/>
  <c r="D7337" i="1" l="1"/>
  <c r="E7338" i="1"/>
  <c r="AC7338" i="1" s="1"/>
  <c r="F7339" i="1" s="1"/>
  <c r="D7338" i="1" l="1"/>
  <c r="E7339" i="1"/>
  <c r="AC7339" i="1" s="1"/>
  <c r="F7340" i="1" s="1"/>
  <c r="D7339" i="1" l="1"/>
  <c r="E7340" i="1"/>
  <c r="AC7340" i="1" s="1"/>
  <c r="F7341" i="1" s="1"/>
  <c r="D7340" i="1" l="1"/>
  <c r="E7341" i="1"/>
  <c r="AC7341" i="1" s="1"/>
  <c r="F7342" i="1" s="1"/>
  <c r="D7341" i="1" l="1"/>
  <c r="E7342" i="1"/>
  <c r="AC7342" i="1" s="1"/>
  <c r="F7343" i="1" s="1"/>
  <c r="D7342" i="1" l="1"/>
  <c r="E7343" i="1"/>
  <c r="AC7343" i="1" s="1"/>
  <c r="F7344" i="1" s="1"/>
  <c r="D7343" i="1" l="1"/>
  <c r="E7344" i="1"/>
  <c r="AC7344" i="1" s="1"/>
  <c r="F7345" i="1" s="1"/>
  <c r="D7344" i="1" l="1"/>
  <c r="E7345" i="1"/>
  <c r="AC7345" i="1" s="1"/>
  <c r="F7346" i="1" s="1"/>
  <c r="D7345" i="1" l="1"/>
  <c r="E7346" i="1"/>
  <c r="AC7346" i="1" s="1"/>
  <c r="F7347" i="1" s="1"/>
  <c r="D7346" i="1" l="1"/>
  <c r="E7347" i="1"/>
  <c r="AC7347" i="1" s="1"/>
  <c r="F7348" i="1" s="1"/>
  <c r="D7347" i="1" l="1"/>
  <c r="E7348" i="1"/>
  <c r="AC7348" i="1" s="1"/>
  <c r="F7349" i="1" s="1"/>
  <c r="D7348" i="1" l="1"/>
  <c r="E7349" i="1"/>
  <c r="AC7349" i="1" s="1"/>
  <c r="F7350" i="1" s="1"/>
  <c r="D7349" i="1" l="1"/>
  <c r="E7350" i="1"/>
  <c r="AC7350" i="1" s="1"/>
  <c r="F7351" i="1" s="1"/>
  <c r="D7350" i="1" l="1"/>
  <c r="E7351" i="1"/>
  <c r="AC7351" i="1" s="1"/>
  <c r="F7352" i="1" s="1"/>
  <c r="D7351" i="1" l="1"/>
  <c r="E7352" i="1"/>
  <c r="AC7352" i="1" s="1"/>
  <c r="F7353" i="1" s="1"/>
  <c r="D7352" i="1" l="1"/>
  <c r="E7353" i="1"/>
  <c r="AC7353" i="1" s="1"/>
  <c r="F7354" i="1" s="1"/>
  <c r="D7353" i="1" l="1"/>
  <c r="E7354" i="1"/>
  <c r="AC7354" i="1" s="1"/>
  <c r="F7355" i="1" s="1"/>
  <c r="D7354" i="1" l="1"/>
  <c r="E7355" i="1"/>
  <c r="AC7355" i="1" s="1"/>
  <c r="F7356" i="1" s="1"/>
  <c r="D7355" i="1" l="1"/>
  <c r="E7356" i="1"/>
  <c r="AC7356" i="1" s="1"/>
  <c r="F7357" i="1" s="1"/>
  <c r="D7356" i="1" l="1"/>
  <c r="E7357" i="1"/>
  <c r="AC7357" i="1" s="1"/>
  <c r="F7358" i="1" s="1"/>
  <c r="D7357" i="1" l="1"/>
  <c r="E7358" i="1"/>
  <c r="AC7358" i="1" s="1"/>
  <c r="F7359" i="1" s="1"/>
  <c r="D7358" i="1" l="1"/>
  <c r="E7359" i="1"/>
  <c r="AC7359" i="1" s="1"/>
  <c r="F7360" i="1" s="1"/>
  <c r="D7359" i="1" l="1"/>
  <c r="E7360" i="1"/>
  <c r="AC7360" i="1" s="1"/>
  <c r="F7361" i="1" s="1"/>
  <c r="D7360" i="1" l="1"/>
  <c r="E7361" i="1"/>
  <c r="AC7361" i="1" s="1"/>
  <c r="F7362" i="1" s="1"/>
  <c r="D7361" i="1" l="1"/>
  <c r="E7362" i="1"/>
  <c r="AC7362" i="1" s="1"/>
  <c r="F7363" i="1" s="1"/>
  <c r="D7362" i="1" l="1"/>
  <c r="E7363" i="1"/>
  <c r="AC7363" i="1" s="1"/>
  <c r="F7364" i="1" s="1"/>
  <c r="D7363" i="1" l="1"/>
  <c r="E7364" i="1"/>
  <c r="AC7364" i="1" s="1"/>
  <c r="F7365" i="1" s="1"/>
  <c r="D7364" i="1" l="1"/>
  <c r="E7365" i="1"/>
  <c r="AC7365" i="1" s="1"/>
  <c r="F7366" i="1" s="1"/>
  <c r="D7365" i="1" l="1"/>
  <c r="E7366" i="1"/>
  <c r="AC7366" i="1" s="1"/>
  <c r="F7367" i="1" s="1"/>
  <c r="D7366" i="1" l="1"/>
  <c r="E7367" i="1"/>
  <c r="AC7367" i="1" s="1"/>
  <c r="F7368" i="1" s="1"/>
  <c r="D7367" i="1" l="1"/>
  <c r="E7368" i="1"/>
  <c r="AC7368" i="1" s="1"/>
  <c r="F7369" i="1" s="1"/>
  <c r="D7368" i="1" l="1"/>
  <c r="E7369" i="1"/>
  <c r="AC7369" i="1" s="1"/>
  <c r="F7370" i="1" s="1"/>
  <c r="D7369" i="1" l="1"/>
  <c r="E7370" i="1"/>
  <c r="AC7370" i="1" s="1"/>
  <c r="F7371" i="1" s="1"/>
  <c r="D7370" i="1" l="1"/>
  <c r="E7371" i="1"/>
  <c r="AC7371" i="1" s="1"/>
  <c r="F7372" i="1" s="1"/>
  <c r="D7371" i="1" l="1"/>
  <c r="E7372" i="1"/>
  <c r="AC7372" i="1" s="1"/>
  <c r="F7373" i="1" s="1"/>
  <c r="D7372" i="1" l="1"/>
  <c r="E7373" i="1"/>
  <c r="AC7373" i="1" s="1"/>
  <c r="F7374" i="1" s="1"/>
  <c r="D7373" i="1" l="1"/>
  <c r="E7374" i="1"/>
  <c r="AC7374" i="1" s="1"/>
  <c r="F7375" i="1" s="1"/>
  <c r="D7374" i="1" l="1"/>
  <c r="E7375" i="1"/>
  <c r="AC7375" i="1" s="1"/>
  <c r="F7376" i="1" s="1"/>
  <c r="D7375" i="1" l="1"/>
  <c r="E7376" i="1"/>
  <c r="AC7376" i="1" s="1"/>
  <c r="F7377" i="1" s="1"/>
  <c r="D7376" i="1" l="1"/>
  <c r="E7377" i="1"/>
  <c r="AC7377" i="1" s="1"/>
  <c r="F7378" i="1" s="1"/>
  <c r="D7377" i="1" l="1"/>
  <c r="E7378" i="1"/>
  <c r="AC7378" i="1" s="1"/>
  <c r="F7379" i="1" s="1"/>
  <c r="D7378" i="1" l="1"/>
  <c r="E7379" i="1"/>
  <c r="AC7379" i="1" s="1"/>
  <c r="F7380" i="1" s="1"/>
  <c r="D7379" i="1" l="1"/>
  <c r="E7380" i="1"/>
  <c r="AC7380" i="1" s="1"/>
  <c r="F7381" i="1" s="1"/>
  <c r="D7380" i="1" l="1"/>
  <c r="E7381" i="1"/>
  <c r="AC7381" i="1" s="1"/>
  <c r="F7382" i="1" s="1"/>
  <c r="D7381" i="1" l="1"/>
  <c r="E7382" i="1"/>
  <c r="AC7382" i="1" s="1"/>
  <c r="F7383" i="1" s="1"/>
  <c r="D7382" i="1" l="1"/>
  <c r="E7383" i="1"/>
  <c r="AC7383" i="1" s="1"/>
  <c r="F7384" i="1" s="1"/>
  <c r="D7383" i="1" l="1"/>
  <c r="E7384" i="1"/>
  <c r="AC7384" i="1" s="1"/>
  <c r="F7385" i="1" s="1"/>
  <c r="D7384" i="1" l="1"/>
  <c r="E7385" i="1"/>
  <c r="AC7385" i="1" s="1"/>
  <c r="F7386" i="1" s="1"/>
  <c r="D7385" i="1" l="1"/>
  <c r="E7386" i="1"/>
  <c r="AC7386" i="1" s="1"/>
  <c r="F7387" i="1" s="1"/>
  <c r="D7386" i="1" l="1"/>
  <c r="E7387" i="1"/>
  <c r="AC7387" i="1" s="1"/>
  <c r="F7388" i="1" s="1"/>
  <c r="D7387" i="1" l="1"/>
  <c r="E7388" i="1"/>
  <c r="AC7388" i="1" s="1"/>
  <c r="F7389" i="1" s="1"/>
  <c r="D7388" i="1" l="1"/>
  <c r="E7389" i="1"/>
  <c r="AC7389" i="1" s="1"/>
  <c r="F7390" i="1" s="1"/>
  <c r="D7389" i="1" l="1"/>
  <c r="E7390" i="1"/>
  <c r="AC7390" i="1" s="1"/>
  <c r="F7391" i="1" s="1"/>
  <c r="D7390" i="1" l="1"/>
  <c r="E7391" i="1"/>
  <c r="AC7391" i="1" s="1"/>
  <c r="F7392" i="1" s="1"/>
  <c r="D7391" i="1" l="1"/>
  <c r="E7392" i="1"/>
  <c r="AC7392" i="1" s="1"/>
  <c r="F7393" i="1" s="1"/>
  <c r="D7392" i="1" l="1"/>
  <c r="E7393" i="1"/>
  <c r="AC7393" i="1" s="1"/>
  <c r="F7394" i="1" s="1"/>
  <c r="D7393" i="1" l="1"/>
  <c r="E7394" i="1"/>
  <c r="AC7394" i="1" s="1"/>
  <c r="F7395" i="1" s="1"/>
  <c r="D7394" i="1" l="1"/>
  <c r="E7395" i="1"/>
  <c r="AC7395" i="1" s="1"/>
  <c r="F7396" i="1" s="1"/>
  <c r="D7395" i="1" l="1"/>
  <c r="E7396" i="1"/>
  <c r="AC7396" i="1" s="1"/>
  <c r="F7397" i="1" s="1"/>
  <c r="D7396" i="1" l="1"/>
  <c r="E7397" i="1"/>
  <c r="AC7397" i="1" s="1"/>
  <c r="F7398" i="1" s="1"/>
  <c r="D7397" i="1" l="1"/>
  <c r="E7398" i="1"/>
  <c r="AC7398" i="1" s="1"/>
  <c r="F7399" i="1" s="1"/>
  <c r="D7398" i="1" l="1"/>
  <c r="E7399" i="1"/>
  <c r="AC7399" i="1" s="1"/>
  <c r="F7400" i="1" s="1"/>
  <c r="D7399" i="1" l="1"/>
  <c r="E7400" i="1"/>
  <c r="AC7400" i="1" s="1"/>
  <c r="F7401" i="1" s="1"/>
  <c r="D7400" i="1" l="1"/>
  <c r="E7401" i="1"/>
  <c r="AC7401" i="1" s="1"/>
  <c r="F7402" i="1" s="1"/>
  <c r="D7401" i="1" l="1"/>
  <c r="E7402" i="1"/>
  <c r="AC7402" i="1" s="1"/>
  <c r="F7403" i="1" s="1"/>
  <c r="D7402" i="1" l="1"/>
  <c r="E7403" i="1"/>
  <c r="AC7403" i="1" s="1"/>
  <c r="F7404" i="1" s="1"/>
  <c r="D7403" i="1" l="1"/>
  <c r="E7404" i="1"/>
  <c r="AC7404" i="1" s="1"/>
  <c r="F7405" i="1" s="1"/>
  <c r="D7404" i="1" l="1"/>
  <c r="E7405" i="1"/>
  <c r="AC7405" i="1" s="1"/>
  <c r="F7406" i="1" s="1"/>
  <c r="D7405" i="1" l="1"/>
  <c r="E7406" i="1"/>
  <c r="AC7406" i="1" s="1"/>
  <c r="F7407" i="1" s="1"/>
  <c r="D7406" i="1" l="1"/>
  <c r="E7407" i="1"/>
  <c r="AC7407" i="1" s="1"/>
  <c r="F7408" i="1" s="1"/>
  <c r="D7407" i="1" l="1"/>
  <c r="E7408" i="1"/>
  <c r="AC7408" i="1" s="1"/>
  <c r="F7409" i="1" s="1"/>
  <c r="D7408" i="1" l="1"/>
  <c r="E7409" i="1"/>
  <c r="AC7409" i="1" s="1"/>
  <c r="F7410" i="1" s="1"/>
  <c r="D7409" i="1" l="1"/>
  <c r="E7410" i="1"/>
  <c r="AC7410" i="1" s="1"/>
  <c r="F7411" i="1" s="1"/>
  <c r="D7410" i="1" l="1"/>
  <c r="E7411" i="1"/>
  <c r="AC7411" i="1" s="1"/>
  <c r="F7412" i="1" s="1"/>
  <c r="D7411" i="1" l="1"/>
  <c r="E7412" i="1"/>
  <c r="AC7412" i="1" s="1"/>
  <c r="F7413" i="1" s="1"/>
  <c r="D7412" i="1" l="1"/>
  <c r="E7413" i="1"/>
  <c r="AC7413" i="1" s="1"/>
  <c r="F7414" i="1" s="1"/>
  <c r="D7413" i="1" l="1"/>
  <c r="E7414" i="1"/>
  <c r="AC7414" i="1" s="1"/>
  <c r="F7415" i="1" s="1"/>
  <c r="D7414" i="1" l="1"/>
  <c r="E7415" i="1"/>
  <c r="AC7415" i="1" s="1"/>
  <c r="F7416" i="1" s="1"/>
  <c r="D7415" i="1" l="1"/>
  <c r="E7416" i="1"/>
  <c r="AC7416" i="1" s="1"/>
  <c r="F7417" i="1" s="1"/>
  <c r="D7416" i="1" l="1"/>
  <c r="E7417" i="1"/>
  <c r="AC7417" i="1" s="1"/>
  <c r="F7418" i="1" s="1"/>
  <c r="D7417" i="1" l="1"/>
  <c r="E7418" i="1"/>
  <c r="AC7418" i="1" s="1"/>
  <c r="F7419" i="1" s="1"/>
  <c r="D7418" i="1" l="1"/>
  <c r="E7419" i="1"/>
  <c r="AC7419" i="1" s="1"/>
  <c r="F7420" i="1" s="1"/>
  <c r="D7419" i="1" l="1"/>
  <c r="E7420" i="1"/>
  <c r="AC7420" i="1" s="1"/>
  <c r="F7421" i="1" s="1"/>
  <c r="D7420" i="1" l="1"/>
  <c r="E7421" i="1"/>
  <c r="AC7421" i="1" s="1"/>
  <c r="F7422" i="1" s="1"/>
  <c r="D7421" i="1" l="1"/>
  <c r="E7422" i="1"/>
  <c r="AC7422" i="1" s="1"/>
  <c r="F7423" i="1" s="1"/>
  <c r="D7422" i="1" l="1"/>
  <c r="E7423" i="1"/>
  <c r="AC7423" i="1" s="1"/>
  <c r="F7424" i="1" s="1"/>
  <c r="D7423" i="1" l="1"/>
  <c r="E7424" i="1"/>
  <c r="AC7424" i="1" s="1"/>
  <c r="F7425" i="1" s="1"/>
  <c r="D7424" i="1" l="1"/>
  <c r="E7425" i="1"/>
  <c r="AC7425" i="1" s="1"/>
  <c r="F7426" i="1" s="1"/>
  <c r="D7425" i="1" l="1"/>
  <c r="E7426" i="1"/>
  <c r="AC7426" i="1" s="1"/>
  <c r="F7427" i="1" s="1"/>
  <c r="D7426" i="1" l="1"/>
  <c r="E7427" i="1"/>
  <c r="AC7427" i="1" s="1"/>
  <c r="F7428" i="1" s="1"/>
  <c r="D7427" i="1" l="1"/>
  <c r="E7428" i="1"/>
  <c r="AC7428" i="1" s="1"/>
  <c r="F7429" i="1" s="1"/>
  <c r="D7428" i="1" l="1"/>
  <c r="E7429" i="1"/>
  <c r="AC7429" i="1" s="1"/>
  <c r="F7430" i="1" s="1"/>
  <c r="D7429" i="1" l="1"/>
  <c r="E7430" i="1"/>
  <c r="AC7430" i="1" s="1"/>
  <c r="F7431" i="1" s="1"/>
  <c r="D7430" i="1" l="1"/>
  <c r="E7431" i="1"/>
  <c r="AC7431" i="1" s="1"/>
  <c r="F7432" i="1" s="1"/>
  <c r="D7431" i="1" l="1"/>
  <c r="E7432" i="1"/>
  <c r="AC7432" i="1" s="1"/>
  <c r="F7433" i="1" s="1"/>
  <c r="D7432" i="1" l="1"/>
  <c r="E7433" i="1"/>
  <c r="AC7433" i="1" s="1"/>
  <c r="F7434" i="1" s="1"/>
  <c r="D7433" i="1" l="1"/>
  <c r="E7434" i="1"/>
  <c r="AC7434" i="1" s="1"/>
  <c r="F7435" i="1" s="1"/>
  <c r="D7434" i="1" l="1"/>
  <c r="E7435" i="1"/>
  <c r="AC7435" i="1" s="1"/>
  <c r="F7436" i="1" s="1"/>
  <c r="D7435" i="1" l="1"/>
  <c r="E7436" i="1"/>
  <c r="AC7436" i="1" s="1"/>
  <c r="F7437" i="1" s="1"/>
  <c r="D7436" i="1" l="1"/>
  <c r="E7437" i="1"/>
  <c r="AC7437" i="1" s="1"/>
  <c r="F7438" i="1" s="1"/>
  <c r="D7437" i="1" l="1"/>
  <c r="E7438" i="1"/>
  <c r="AC7438" i="1" s="1"/>
  <c r="F7439" i="1" s="1"/>
  <c r="D7438" i="1" l="1"/>
  <c r="E7439" i="1"/>
  <c r="AC7439" i="1" s="1"/>
  <c r="F7440" i="1" s="1"/>
  <c r="D7439" i="1" l="1"/>
  <c r="E7440" i="1"/>
  <c r="AC7440" i="1" s="1"/>
  <c r="F7441" i="1" s="1"/>
  <c r="D7440" i="1" l="1"/>
  <c r="E7441" i="1"/>
  <c r="AC7441" i="1" s="1"/>
  <c r="F7442" i="1" s="1"/>
  <c r="D7441" i="1" l="1"/>
  <c r="E7442" i="1"/>
  <c r="AC7442" i="1" s="1"/>
  <c r="F7443" i="1" s="1"/>
  <c r="D7442" i="1" l="1"/>
  <c r="E7443" i="1"/>
  <c r="AC7443" i="1" s="1"/>
  <c r="F7444" i="1" s="1"/>
  <c r="D7443" i="1" l="1"/>
  <c r="E7444" i="1"/>
  <c r="AC7444" i="1" s="1"/>
  <c r="F7445" i="1" s="1"/>
  <c r="D7444" i="1" l="1"/>
  <c r="E7445" i="1"/>
  <c r="AC7445" i="1" s="1"/>
  <c r="F7446" i="1" s="1"/>
  <c r="D7445" i="1" l="1"/>
  <c r="E7446" i="1"/>
  <c r="AC7446" i="1" s="1"/>
  <c r="F7447" i="1" s="1"/>
  <c r="D7446" i="1" l="1"/>
  <c r="E7447" i="1"/>
  <c r="AC7447" i="1" s="1"/>
  <c r="F7448" i="1" s="1"/>
  <c r="D7447" i="1" l="1"/>
  <c r="E7448" i="1"/>
  <c r="AC7448" i="1" s="1"/>
  <c r="F7449" i="1" s="1"/>
  <c r="D7448" i="1" l="1"/>
  <c r="E7449" i="1"/>
  <c r="AC7449" i="1" s="1"/>
  <c r="F7450" i="1" s="1"/>
  <c r="D7449" i="1" l="1"/>
  <c r="E7450" i="1"/>
  <c r="AC7450" i="1" s="1"/>
  <c r="F7451" i="1" s="1"/>
  <c r="D7450" i="1" l="1"/>
  <c r="E7451" i="1"/>
  <c r="AC7451" i="1" s="1"/>
  <c r="F7452" i="1" s="1"/>
  <c r="D7451" i="1" l="1"/>
  <c r="E7452" i="1"/>
  <c r="AC7452" i="1" s="1"/>
  <c r="F7453" i="1" s="1"/>
  <c r="D7452" i="1" l="1"/>
  <c r="E7453" i="1"/>
  <c r="AC7453" i="1" s="1"/>
  <c r="F7454" i="1" s="1"/>
  <c r="D7453" i="1" l="1"/>
  <c r="E7454" i="1"/>
  <c r="AC7454" i="1" s="1"/>
  <c r="F7455" i="1" s="1"/>
  <c r="D7454" i="1" l="1"/>
  <c r="E7455" i="1"/>
  <c r="AC7455" i="1" s="1"/>
  <c r="F7456" i="1" s="1"/>
  <c r="D7455" i="1" l="1"/>
  <c r="E7456" i="1"/>
  <c r="AC7456" i="1" s="1"/>
  <c r="F7457" i="1" s="1"/>
  <c r="D7456" i="1" l="1"/>
  <c r="E7457" i="1"/>
  <c r="AC7457" i="1" s="1"/>
  <c r="F7458" i="1" s="1"/>
  <c r="D7457" i="1" l="1"/>
  <c r="E7458" i="1"/>
  <c r="AC7458" i="1" s="1"/>
  <c r="F7459" i="1" s="1"/>
  <c r="D7458" i="1" l="1"/>
  <c r="E7459" i="1"/>
  <c r="AC7459" i="1" s="1"/>
  <c r="F7460" i="1" s="1"/>
  <c r="D7459" i="1" l="1"/>
  <c r="E7460" i="1"/>
  <c r="AC7460" i="1" s="1"/>
  <c r="F7461" i="1" s="1"/>
  <c r="D7460" i="1" l="1"/>
  <c r="E7461" i="1"/>
  <c r="AC7461" i="1" s="1"/>
  <c r="F7462" i="1" s="1"/>
  <c r="D7461" i="1" l="1"/>
  <c r="E7462" i="1"/>
  <c r="AC7462" i="1" s="1"/>
  <c r="F7463" i="1" s="1"/>
  <c r="D7462" i="1" l="1"/>
  <c r="E7463" i="1"/>
  <c r="AC7463" i="1" s="1"/>
  <c r="F7464" i="1" s="1"/>
  <c r="D7463" i="1" l="1"/>
  <c r="E7464" i="1"/>
  <c r="AC7464" i="1" s="1"/>
  <c r="F7465" i="1" s="1"/>
  <c r="D7464" i="1" l="1"/>
  <c r="E7465" i="1"/>
  <c r="AC7465" i="1" s="1"/>
  <c r="F7466" i="1" s="1"/>
  <c r="D7465" i="1" l="1"/>
  <c r="E7466" i="1"/>
  <c r="AC7466" i="1" s="1"/>
  <c r="F7467" i="1" s="1"/>
  <c r="D7466" i="1" l="1"/>
  <c r="E7467" i="1"/>
  <c r="AC7467" i="1" s="1"/>
  <c r="F7468" i="1" s="1"/>
  <c r="D7467" i="1" l="1"/>
  <c r="E7468" i="1"/>
  <c r="AC7468" i="1" s="1"/>
  <c r="F7469" i="1" s="1"/>
  <c r="D7468" i="1" l="1"/>
  <c r="E7469" i="1"/>
  <c r="AC7469" i="1" s="1"/>
  <c r="F7470" i="1" s="1"/>
  <c r="D7469" i="1" l="1"/>
  <c r="E7470" i="1"/>
  <c r="AC7470" i="1" s="1"/>
  <c r="F7471" i="1" s="1"/>
  <c r="D7470" i="1" l="1"/>
  <c r="E7471" i="1"/>
  <c r="AC7471" i="1" s="1"/>
  <c r="F7472" i="1" s="1"/>
  <c r="D7471" i="1" l="1"/>
  <c r="E7472" i="1"/>
  <c r="AC7472" i="1" s="1"/>
  <c r="F7473" i="1" s="1"/>
  <c r="D7472" i="1" l="1"/>
  <c r="E7473" i="1"/>
  <c r="AC7473" i="1" s="1"/>
  <c r="F7474" i="1" s="1"/>
  <c r="D7473" i="1" l="1"/>
  <c r="E7474" i="1"/>
  <c r="AC7474" i="1" s="1"/>
  <c r="F7475" i="1" s="1"/>
  <c r="D7474" i="1" l="1"/>
  <c r="E7475" i="1"/>
  <c r="AC7475" i="1" s="1"/>
  <c r="F7476" i="1" s="1"/>
  <c r="D7475" i="1" l="1"/>
  <c r="E7476" i="1"/>
  <c r="AC7476" i="1" s="1"/>
  <c r="F7477" i="1" s="1"/>
  <c r="D7476" i="1" l="1"/>
  <c r="E7477" i="1"/>
  <c r="AC7477" i="1" s="1"/>
  <c r="F7478" i="1" s="1"/>
  <c r="D7477" i="1" l="1"/>
  <c r="E7478" i="1"/>
  <c r="AC7478" i="1" s="1"/>
  <c r="F7479" i="1" s="1"/>
  <c r="D7478" i="1" l="1"/>
  <c r="E7479" i="1"/>
  <c r="AC7479" i="1" s="1"/>
  <c r="F7480" i="1" s="1"/>
  <c r="D7479" i="1" l="1"/>
  <c r="E7480" i="1"/>
  <c r="AC7480" i="1" s="1"/>
  <c r="F7481" i="1" s="1"/>
  <c r="D7480" i="1" l="1"/>
  <c r="E7481" i="1"/>
  <c r="AC7481" i="1" s="1"/>
  <c r="F7482" i="1" s="1"/>
  <c r="D7481" i="1" l="1"/>
  <c r="E7482" i="1"/>
  <c r="AC7482" i="1" s="1"/>
  <c r="F7483" i="1" s="1"/>
  <c r="D7482" i="1" l="1"/>
  <c r="E7483" i="1"/>
  <c r="AC7483" i="1" s="1"/>
  <c r="F7484" i="1" s="1"/>
  <c r="D7483" i="1" l="1"/>
  <c r="E7484" i="1"/>
  <c r="AC7484" i="1" s="1"/>
  <c r="F7485" i="1" s="1"/>
  <c r="D7484" i="1" l="1"/>
  <c r="E7485" i="1"/>
  <c r="AC7485" i="1" s="1"/>
  <c r="F7486" i="1" s="1"/>
  <c r="D7485" i="1" l="1"/>
  <c r="E7486" i="1"/>
  <c r="AC7486" i="1" s="1"/>
  <c r="F7487" i="1" s="1"/>
  <c r="D7486" i="1" l="1"/>
  <c r="E7487" i="1"/>
  <c r="AC7487" i="1" s="1"/>
  <c r="F7488" i="1" s="1"/>
  <c r="D7487" i="1" l="1"/>
  <c r="E7488" i="1"/>
  <c r="AC7488" i="1" s="1"/>
  <c r="F7489" i="1" s="1"/>
  <c r="D7488" i="1" l="1"/>
  <c r="E7489" i="1"/>
  <c r="AC7489" i="1" s="1"/>
  <c r="F7490" i="1" s="1"/>
  <c r="D7489" i="1" l="1"/>
  <c r="E7490" i="1"/>
  <c r="AC7490" i="1" s="1"/>
  <c r="F7491" i="1" s="1"/>
  <c r="D7490" i="1" l="1"/>
  <c r="E7491" i="1"/>
  <c r="AC7491" i="1" s="1"/>
  <c r="F7492" i="1" s="1"/>
  <c r="D7491" i="1" l="1"/>
  <c r="E7492" i="1"/>
  <c r="AC7492" i="1" s="1"/>
  <c r="F7493" i="1" s="1"/>
  <c r="D7492" i="1" l="1"/>
  <c r="E7493" i="1"/>
  <c r="AC7493" i="1" s="1"/>
  <c r="F7494" i="1" s="1"/>
  <c r="D7493" i="1" l="1"/>
  <c r="E7494" i="1"/>
  <c r="AC7494" i="1" s="1"/>
  <c r="F7495" i="1" s="1"/>
  <c r="D7494" i="1" l="1"/>
  <c r="E7495" i="1"/>
  <c r="AC7495" i="1" s="1"/>
  <c r="F7496" i="1" s="1"/>
  <c r="D7495" i="1" l="1"/>
  <c r="E7496" i="1"/>
  <c r="AC7496" i="1" s="1"/>
  <c r="F7497" i="1" s="1"/>
  <c r="D7496" i="1" l="1"/>
  <c r="E7497" i="1"/>
  <c r="AC7497" i="1" s="1"/>
  <c r="F7498" i="1" s="1"/>
  <c r="D7497" i="1" l="1"/>
  <c r="E7498" i="1"/>
  <c r="AC7498" i="1" s="1"/>
  <c r="F7499" i="1" s="1"/>
  <c r="D7498" i="1" l="1"/>
  <c r="E7499" i="1"/>
  <c r="AC7499" i="1" s="1"/>
  <c r="F7500" i="1" s="1"/>
  <c r="D7499" i="1" l="1"/>
  <c r="E7500" i="1"/>
  <c r="AC7500" i="1" s="1"/>
  <c r="F7501" i="1" s="1"/>
  <c r="D7500" i="1" l="1"/>
  <c r="E7501" i="1"/>
  <c r="AC7501" i="1" s="1"/>
  <c r="F7502" i="1" s="1"/>
  <c r="D7501" i="1" l="1"/>
  <c r="E7502" i="1"/>
  <c r="AC7502" i="1" s="1"/>
  <c r="F7503" i="1" s="1"/>
  <c r="D7502" i="1" l="1"/>
  <c r="E7503" i="1"/>
  <c r="AC7503" i="1" s="1"/>
  <c r="F7504" i="1" s="1"/>
  <c r="D7503" i="1" l="1"/>
  <c r="E7504" i="1"/>
  <c r="AC7504" i="1" s="1"/>
  <c r="F7505" i="1" s="1"/>
  <c r="D7504" i="1" l="1"/>
  <c r="E7505" i="1"/>
  <c r="AC7505" i="1" s="1"/>
  <c r="F7506" i="1" s="1"/>
  <c r="D7505" i="1" l="1"/>
  <c r="E7506" i="1"/>
  <c r="AC7506" i="1" s="1"/>
  <c r="F7507" i="1" s="1"/>
  <c r="D7506" i="1" l="1"/>
  <c r="E7507" i="1"/>
  <c r="AC7507" i="1" s="1"/>
  <c r="F7508" i="1" s="1"/>
  <c r="D7507" i="1" l="1"/>
  <c r="E7508" i="1"/>
  <c r="AC7508" i="1" s="1"/>
  <c r="F7509" i="1" s="1"/>
  <c r="D7508" i="1" l="1"/>
  <c r="E7509" i="1"/>
  <c r="AC7509" i="1" s="1"/>
  <c r="F7510" i="1" s="1"/>
  <c r="D7509" i="1" l="1"/>
  <c r="E7510" i="1"/>
  <c r="AC7510" i="1" s="1"/>
  <c r="F7511" i="1" s="1"/>
  <c r="D7510" i="1" l="1"/>
  <c r="E7511" i="1"/>
  <c r="AC7511" i="1" s="1"/>
  <c r="F7512" i="1" s="1"/>
  <c r="D7511" i="1" l="1"/>
  <c r="E7512" i="1"/>
  <c r="AC7512" i="1" s="1"/>
  <c r="F7513" i="1" s="1"/>
  <c r="D7512" i="1" l="1"/>
  <c r="E7513" i="1"/>
  <c r="AC7513" i="1" s="1"/>
  <c r="F7514" i="1" s="1"/>
  <c r="D7513" i="1" l="1"/>
  <c r="E7514" i="1"/>
  <c r="AC7514" i="1" s="1"/>
  <c r="F7515" i="1" s="1"/>
  <c r="D7514" i="1" l="1"/>
  <c r="E7515" i="1"/>
  <c r="AC7515" i="1" s="1"/>
  <c r="F7516" i="1" s="1"/>
  <c r="D7515" i="1" l="1"/>
  <c r="E7516" i="1"/>
  <c r="AC7516" i="1" s="1"/>
  <c r="F7517" i="1" s="1"/>
  <c r="D7516" i="1" l="1"/>
  <c r="E7517" i="1"/>
  <c r="AC7517" i="1" s="1"/>
  <c r="F7518" i="1" s="1"/>
  <c r="D7517" i="1" l="1"/>
  <c r="E7518" i="1"/>
  <c r="AC7518" i="1" s="1"/>
  <c r="F7519" i="1" s="1"/>
  <c r="D7518" i="1" l="1"/>
  <c r="E7519" i="1"/>
  <c r="AC7519" i="1" s="1"/>
  <c r="F7520" i="1" s="1"/>
  <c r="D7519" i="1" l="1"/>
  <c r="E7520" i="1"/>
  <c r="AC7520" i="1" s="1"/>
  <c r="F7521" i="1" s="1"/>
  <c r="D7520" i="1" l="1"/>
  <c r="E7521" i="1"/>
  <c r="AC7521" i="1" s="1"/>
  <c r="F7522" i="1" s="1"/>
  <c r="D7521" i="1" l="1"/>
  <c r="E7522" i="1"/>
  <c r="AC7522" i="1" s="1"/>
  <c r="F7523" i="1" s="1"/>
  <c r="D7522" i="1" l="1"/>
  <c r="E7523" i="1"/>
  <c r="AC7523" i="1" s="1"/>
  <c r="F7524" i="1" s="1"/>
  <c r="D7523" i="1" l="1"/>
  <c r="E7524" i="1"/>
  <c r="AC7524" i="1" s="1"/>
  <c r="F7525" i="1" s="1"/>
  <c r="D7524" i="1" l="1"/>
  <c r="E7525" i="1"/>
  <c r="AC7525" i="1" s="1"/>
  <c r="F7526" i="1" s="1"/>
  <c r="D7525" i="1" l="1"/>
  <c r="E7526" i="1"/>
  <c r="AC7526" i="1" s="1"/>
  <c r="F7527" i="1" s="1"/>
  <c r="D7526" i="1" l="1"/>
  <c r="E7527" i="1"/>
  <c r="AC7527" i="1" s="1"/>
  <c r="F7528" i="1" s="1"/>
  <c r="D7527" i="1" l="1"/>
  <c r="E7528" i="1"/>
  <c r="AC7528" i="1" s="1"/>
  <c r="F7529" i="1" s="1"/>
  <c r="D7528" i="1" l="1"/>
  <c r="E7529" i="1"/>
  <c r="AC7529" i="1" s="1"/>
  <c r="F7530" i="1" s="1"/>
  <c r="D7529" i="1" l="1"/>
  <c r="E7530" i="1"/>
  <c r="AC7530" i="1" s="1"/>
  <c r="F7531" i="1" s="1"/>
  <c r="D7530" i="1" l="1"/>
  <c r="E7531" i="1"/>
  <c r="AC7531" i="1" s="1"/>
  <c r="F7532" i="1" s="1"/>
  <c r="D7531" i="1" l="1"/>
  <c r="E7532" i="1"/>
  <c r="AC7532" i="1" s="1"/>
  <c r="F7533" i="1" s="1"/>
  <c r="D7532" i="1" l="1"/>
  <c r="E7533" i="1"/>
  <c r="AC7533" i="1" s="1"/>
  <c r="F7534" i="1" s="1"/>
  <c r="D7533" i="1" l="1"/>
  <c r="E7534" i="1"/>
  <c r="AC7534" i="1" s="1"/>
  <c r="F7535" i="1" s="1"/>
  <c r="D7534" i="1" l="1"/>
  <c r="E7535" i="1"/>
  <c r="AC7535" i="1" s="1"/>
  <c r="F7536" i="1" s="1"/>
  <c r="D7535" i="1" l="1"/>
  <c r="E7536" i="1"/>
  <c r="AC7536" i="1" s="1"/>
  <c r="F7537" i="1" s="1"/>
  <c r="D7536" i="1" l="1"/>
  <c r="E7537" i="1"/>
  <c r="AC7537" i="1" s="1"/>
  <c r="F7538" i="1" s="1"/>
  <c r="D7537" i="1" l="1"/>
  <c r="E7538" i="1"/>
  <c r="AC7538" i="1" s="1"/>
  <c r="F7539" i="1" s="1"/>
  <c r="D7538" i="1" l="1"/>
  <c r="E7539" i="1"/>
  <c r="AC7539" i="1" s="1"/>
  <c r="F7540" i="1" s="1"/>
  <c r="D7539" i="1" l="1"/>
  <c r="E7540" i="1"/>
  <c r="AC7540" i="1" s="1"/>
  <c r="F7541" i="1" s="1"/>
  <c r="D7540" i="1" l="1"/>
  <c r="E7541" i="1"/>
  <c r="AC7541" i="1" s="1"/>
  <c r="F7542" i="1" s="1"/>
  <c r="D7541" i="1" l="1"/>
  <c r="E7542" i="1"/>
  <c r="AC7542" i="1" s="1"/>
  <c r="F7543" i="1" s="1"/>
  <c r="D7542" i="1" l="1"/>
  <c r="E7543" i="1"/>
  <c r="AC7543" i="1" s="1"/>
  <c r="F7544" i="1" s="1"/>
  <c r="D7543" i="1" l="1"/>
  <c r="E7544" i="1"/>
  <c r="AC7544" i="1" s="1"/>
  <c r="F7545" i="1" s="1"/>
  <c r="D7544" i="1" l="1"/>
  <c r="E7545" i="1"/>
  <c r="AC7545" i="1" s="1"/>
  <c r="F7546" i="1" s="1"/>
  <c r="D7545" i="1" l="1"/>
  <c r="E7546" i="1"/>
  <c r="AC7546" i="1" s="1"/>
  <c r="F7547" i="1" s="1"/>
  <c r="D7546" i="1" l="1"/>
  <c r="E7547" i="1"/>
  <c r="AC7547" i="1" s="1"/>
  <c r="F7548" i="1" s="1"/>
  <c r="D7547" i="1" l="1"/>
  <c r="E7548" i="1"/>
  <c r="AC7548" i="1" s="1"/>
  <c r="F7549" i="1" s="1"/>
  <c r="D7548" i="1" l="1"/>
  <c r="E7549" i="1"/>
  <c r="AC7549" i="1" s="1"/>
  <c r="F7550" i="1" s="1"/>
  <c r="D7549" i="1" l="1"/>
  <c r="E7550" i="1"/>
  <c r="AC7550" i="1" s="1"/>
  <c r="F7551" i="1" s="1"/>
  <c r="D7550" i="1" l="1"/>
  <c r="E7551" i="1"/>
  <c r="AC7551" i="1" s="1"/>
  <c r="F7552" i="1" s="1"/>
  <c r="D7551" i="1" l="1"/>
  <c r="E7552" i="1"/>
  <c r="AC7552" i="1" s="1"/>
  <c r="F7553" i="1" s="1"/>
  <c r="D7552" i="1" l="1"/>
  <c r="E7553" i="1"/>
  <c r="AC7553" i="1" s="1"/>
  <c r="F7554" i="1" s="1"/>
  <c r="D7553" i="1" l="1"/>
  <c r="E7554" i="1"/>
  <c r="AC7554" i="1" s="1"/>
  <c r="F7555" i="1" s="1"/>
  <c r="D7554" i="1" l="1"/>
  <c r="E7555" i="1"/>
  <c r="AC7555" i="1" s="1"/>
  <c r="F7556" i="1" s="1"/>
  <c r="D7555" i="1" l="1"/>
  <c r="E7556" i="1"/>
  <c r="AC7556" i="1" s="1"/>
  <c r="F7557" i="1" s="1"/>
  <c r="D7556" i="1" l="1"/>
  <c r="E7557" i="1"/>
  <c r="AC7557" i="1" s="1"/>
  <c r="F7558" i="1" s="1"/>
  <c r="D7557" i="1" l="1"/>
  <c r="E7558" i="1"/>
  <c r="AC7558" i="1" s="1"/>
  <c r="F7559" i="1" s="1"/>
  <c r="D7558" i="1" l="1"/>
  <c r="E7559" i="1"/>
  <c r="AC7559" i="1" s="1"/>
  <c r="F7560" i="1" s="1"/>
  <c r="D7559" i="1" l="1"/>
  <c r="E7560" i="1"/>
  <c r="AC7560" i="1" s="1"/>
  <c r="F7561" i="1" s="1"/>
  <c r="D7560" i="1" l="1"/>
  <c r="E7561" i="1"/>
  <c r="AC7561" i="1" s="1"/>
  <c r="F7562" i="1" s="1"/>
  <c r="D7561" i="1" l="1"/>
  <c r="E7562" i="1"/>
  <c r="AC7562" i="1" s="1"/>
  <c r="F7563" i="1" s="1"/>
  <c r="D7562" i="1" l="1"/>
  <c r="E7563" i="1"/>
  <c r="AC7563" i="1" s="1"/>
  <c r="F7564" i="1" s="1"/>
  <c r="D7563" i="1" l="1"/>
  <c r="E7564" i="1"/>
  <c r="AC7564" i="1" s="1"/>
  <c r="F7565" i="1" s="1"/>
  <c r="D7564" i="1" l="1"/>
  <c r="E7565" i="1"/>
  <c r="AC7565" i="1" s="1"/>
  <c r="F7566" i="1" s="1"/>
  <c r="D7565" i="1" l="1"/>
  <c r="E7566" i="1"/>
  <c r="AC7566" i="1" s="1"/>
  <c r="F7567" i="1" s="1"/>
  <c r="D7566" i="1" l="1"/>
  <c r="E7567" i="1"/>
  <c r="AC7567" i="1" s="1"/>
  <c r="F7568" i="1" s="1"/>
  <c r="D7567" i="1" l="1"/>
  <c r="E7568" i="1"/>
  <c r="AC7568" i="1" s="1"/>
  <c r="F7569" i="1" s="1"/>
  <c r="D7568" i="1" l="1"/>
  <c r="E7569" i="1"/>
  <c r="AC7569" i="1" s="1"/>
  <c r="F7570" i="1" s="1"/>
  <c r="D7569" i="1" l="1"/>
  <c r="E7570" i="1"/>
  <c r="AC7570" i="1" s="1"/>
  <c r="F7571" i="1" s="1"/>
  <c r="D7570" i="1" l="1"/>
  <c r="E7571" i="1"/>
  <c r="AC7571" i="1" s="1"/>
  <c r="F7572" i="1" s="1"/>
  <c r="D7571" i="1" l="1"/>
  <c r="E7572" i="1"/>
  <c r="AC7572" i="1" s="1"/>
  <c r="F7573" i="1" s="1"/>
  <c r="D7572" i="1" l="1"/>
  <c r="E7573" i="1"/>
  <c r="AC7573" i="1" s="1"/>
  <c r="F7574" i="1" s="1"/>
  <c r="D7573" i="1" l="1"/>
  <c r="E7574" i="1"/>
  <c r="AC7574" i="1" s="1"/>
  <c r="F7575" i="1" s="1"/>
  <c r="D7574" i="1" l="1"/>
  <c r="E7575" i="1"/>
  <c r="AC7575" i="1" s="1"/>
  <c r="F7576" i="1" s="1"/>
  <c r="D7575" i="1" l="1"/>
  <c r="E7576" i="1"/>
  <c r="AC7576" i="1" s="1"/>
  <c r="F7577" i="1" s="1"/>
  <c r="D7576" i="1" l="1"/>
  <c r="E7577" i="1"/>
  <c r="AC7577" i="1" s="1"/>
  <c r="F7578" i="1" s="1"/>
  <c r="D7577" i="1" l="1"/>
  <c r="E7578" i="1"/>
  <c r="AC7578" i="1" s="1"/>
  <c r="F7579" i="1" s="1"/>
  <c r="D7578" i="1" l="1"/>
  <c r="E7579" i="1"/>
  <c r="AC7579" i="1" s="1"/>
  <c r="F7580" i="1" s="1"/>
  <c r="D7579" i="1" l="1"/>
  <c r="E7580" i="1"/>
  <c r="AC7580" i="1" s="1"/>
  <c r="F7581" i="1" s="1"/>
  <c r="D7580" i="1" l="1"/>
  <c r="E7581" i="1"/>
  <c r="AC7581" i="1" s="1"/>
  <c r="F7582" i="1" s="1"/>
  <c r="D7581" i="1" l="1"/>
  <c r="E7582" i="1"/>
  <c r="AC7582" i="1" s="1"/>
  <c r="F7583" i="1" s="1"/>
  <c r="D7582" i="1" l="1"/>
  <c r="E7583" i="1"/>
  <c r="AC7583" i="1" s="1"/>
  <c r="F7584" i="1" s="1"/>
  <c r="D7583" i="1" l="1"/>
  <c r="E7584" i="1"/>
  <c r="AC7584" i="1" s="1"/>
  <c r="F7585" i="1" s="1"/>
  <c r="D7584" i="1" l="1"/>
  <c r="E7585" i="1"/>
  <c r="AC7585" i="1" s="1"/>
  <c r="F7586" i="1" s="1"/>
  <c r="D7585" i="1" l="1"/>
  <c r="E7586" i="1"/>
  <c r="AC7586" i="1" s="1"/>
  <c r="F7587" i="1" s="1"/>
  <c r="D7586" i="1" l="1"/>
  <c r="E7587" i="1"/>
  <c r="AC7587" i="1" s="1"/>
  <c r="F7588" i="1" s="1"/>
  <c r="D7587" i="1" l="1"/>
  <c r="E7588" i="1"/>
  <c r="AC7588" i="1" s="1"/>
  <c r="F7589" i="1" s="1"/>
  <c r="D7588" i="1" l="1"/>
  <c r="E7589" i="1"/>
  <c r="AC7589" i="1" s="1"/>
  <c r="F7590" i="1" s="1"/>
  <c r="D7589" i="1" l="1"/>
  <c r="E7590" i="1"/>
  <c r="AC7590" i="1" s="1"/>
  <c r="F7591" i="1" s="1"/>
  <c r="D7590" i="1" l="1"/>
  <c r="E7591" i="1"/>
  <c r="AC7591" i="1" s="1"/>
  <c r="F7592" i="1" s="1"/>
  <c r="D7591" i="1" l="1"/>
  <c r="E7592" i="1"/>
  <c r="AC7592" i="1" s="1"/>
  <c r="F7593" i="1" s="1"/>
  <c r="D7592" i="1" l="1"/>
  <c r="E7593" i="1"/>
  <c r="AC7593" i="1" s="1"/>
  <c r="F7594" i="1" s="1"/>
  <c r="D7593" i="1" l="1"/>
  <c r="E7594" i="1"/>
  <c r="AC7594" i="1" s="1"/>
  <c r="F7595" i="1" s="1"/>
  <c r="D7594" i="1" l="1"/>
  <c r="E7595" i="1"/>
  <c r="AC7595" i="1" s="1"/>
  <c r="F7596" i="1" s="1"/>
  <c r="D7595" i="1" l="1"/>
  <c r="E7596" i="1"/>
  <c r="AC7596" i="1" s="1"/>
  <c r="F7597" i="1" s="1"/>
  <c r="D7596" i="1" l="1"/>
  <c r="E7597" i="1"/>
  <c r="AC7597" i="1" s="1"/>
  <c r="F7598" i="1" s="1"/>
  <c r="D7597" i="1" l="1"/>
  <c r="E7598" i="1"/>
  <c r="AC7598" i="1" s="1"/>
  <c r="F7599" i="1" s="1"/>
  <c r="D7598" i="1" l="1"/>
  <c r="E7599" i="1"/>
  <c r="AC7599" i="1" s="1"/>
  <c r="F7600" i="1" s="1"/>
  <c r="D7599" i="1" l="1"/>
  <c r="E7600" i="1"/>
  <c r="AC7600" i="1" s="1"/>
  <c r="F7601" i="1" s="1"/>
  <c r="D7600" i="1" l="1"/>
  <c r="E7601" i="1"/>
  <c r="AC7601" i="1" s="1"/>
  <c r="F7602" i="1" s="1"/>
  <c r="D7601" i="1" l="1"/>
  <c r="E7602" i="1"/>
  <c r="AC7602" i="1" s="1"/>
  <c r="F7603" i="1" s="1"/>
  <c r="D7602" i="1" l="1"/>
  <c r="E7603" i="1"/>
  <c r="AC7603" i="1" s="1"/>
  <c r="F7604" i="1" s="1"/>
  <c r="D7603" i="1" l="1"/>
  <c r="E7604" i="1"/>
  <c r="AC7604" i="1" s="1"/>
  <c r="F7605" i="1" s="1"/>
  <c r="D7604" i="1" l="1"/>
  <c r="E7605" i="1"/>
  <c r="AC7605" i="1" s="1"/>
  <c r="F7606" i="1" s="1"/>
  <c r="D7605" i="1" l="1"/>
  <c r="E7606" i="1"/>
  <c r="AC7606" i="1" s="1"/>
  <c r="F7607" i="1" s="1"/>
  <c r="D7606" i="1" l="1"/>
  <c r="E7607" i="1"/>
  <c r="AC7607" i="1" s="1"/>
  <c r="F7608" i="1" s="1"/>
  <c r="D7607" i="1" l="1"/>
  <c r="E7608" i="1"/>
  <c r="AC7608" i="1" s="1"/>
  <c r="F7609" i="1" s="1"/>
  <c r="D7608" i="1" l="1"/>
  <c r="E7609" i="1"/>
  <c r="AC7609" i="1" s="1"/>
  <c r="F7610" i="1" s="1"/>
  <c r="D7609" i="1" l="1"/>
  <c r="E7610" i="1"/>
  <c r="AC7610" i="1" s="1"/>
  <c r="F7611" i="1" s="1"/>
  <c r="D7610" i="1" l="1"/>
  <c r="E7611" i="1"/>
  <c r="AC7611" i="1" s="1"/>
  <c r="F7612" i="1" s="1"/>
  <c r="D7611" i="1" l="1"/>
  <c r="E7612" i="1"/>
  <c r="AC7612" i="1" s="1"/>
  <c r="F7613" i="1" s="1"/>
  <c r="D7612" i="1" l="1"/>
  <c r="E7613" i="1"/>
  <c r="AC7613" i="1" s="1"/>
  <c r="F7614" i="1" s="1"/>
  <c r="D7613" i="1" l="1"/>
  <c r="E7614" i="1"/>
  <c r="AC7614" i="1" s="1"/>
  <c r="F7615" i="1" s="1"/>
  <c r="D7614" i="1" l="1"/>
  <c r="E7615" i="1"/>
  <c r="AC7615" i="1" s="1"/>
  <c r="F7616" i="1" s="1"/>
  <c r="D7615" i="1" l="1"/>
  <c r="E7616" i="1"/>
  <c r="AC7616" i="1" s="1"/>
  <c r="F7617" i="1" s="1"/>
  <c r="D7616" i="1" l="1"/>
  <c r="E7617" i="1"/>
  <c r="AC7617" i="1" s="1"/>
  <c r="F7618" i="1" s="1"/>
  <c r="D7617" i="1" l="1"/>
  <c r="E7618" i="1"/>
  <c r="AC7618" i="1" s="1"/>
  <c r="F7619" i="1" s="1"/>
  <c r="D7618" i="1" l="1"/>
  <c r="E7619" i="1"/>
  <c r="AC7619" i="1" s="1"/>
  <c r="F7620" i="1" s="1"/>
  <c r="D7619" i="1" l="1"/>
  <c r="E7620" i="1"/>
  <c r="AC7620" i="1" s="1"/>
  <c r="F7621" i="1" s="1"/>
  <c r="D7620" i="1" l="1"/>
  <c r="E7621" i="1"/>
  <c r="AC7621" i="1" s="1"/>
  <c r="F7622" i="1" s="1"/>
  <c r="D7621" i="1" l="1"/>
  <c r="E7622" i="1"/>
  <c r="AC7622" i="1" s="1"/>
  <c r="F7623" i="1" s="1"/>
  <c r="D7622" i="1" l="1"/>
  <c r="E7623" i="1"/>
  <c r="AC7623" i="1" s="1"/>
  <c r="F7624" i="1" s="1"/>
  <c r="D7623" i="1" l="1"/>
  <c r="E7624" i="1"/>
  <c r="AC7624" i="1" s="1"/>
  <c r="F7625" i="1" s="1"/>
  <c r="D7624" i="1" l="1"/>
  <c r="E7625" i="1"/>
  <c r="AC7625" i="1" s="1"/>
  <c r="F7626" i="1" s="1"/>
  <c r="D7625" i="1" l="1"/>
  <c r="E7626" i="1"/>
  <c r="AC7626" i="1" s="1"/>
  <c r="F7627" i="1" s="1"/>
  <c r="D7626" i="1" l="1"/>
  <c r="E7627" i="1"/>
  <c r="AC7627" i="1" s="1"/>
  <c r="F7628" i="1" s="1"/>
  <c r="D7627" i="1" l="1"/>
  <c r="E7628" i="1"/>
  <c r="AC7628" i="1" s="1"/>
  <c r="F7629" i="1" s="1"/>
  <c r="D7628" i="1" l="1"/>
  <c r="E7629" i="1"/>
  <c r="AC7629" i="1" s="1"/>
  <c r="F7630" i="1" s="1"/>
  <c r="D7629" i="1" l="1"/>
  <c r="E7630" i="1"/>
  <c r="AC7630" i="1" s="1"/>
  <c r="F7631" i="1" s="1"/>
  <c r="D7630" i="1" l="1"/>
  <c r="E7631" i="1"/>
  <c r="AC7631" i="1" s="1"/>
  <c r="F7632" i="1" s="1"/>
  <c r="D7631" i="1" l="1"/>
  <c r="E7632" i="1"/>
  <c r="AC7632" i="1" s="1"/>
  <c r="F7633" i="1" s="1"/>
  <c r="D7632" i="1" l="1"/>
  <c r="E7633" i="1"/>
  <c r="AC7633" i="1" s="1"/>
  <c r="F7634" i="1" s="1"/>
  <c r="D7633" i="1" l="1"/>
  <c r="E7634" i="1"/>
  <c r="AC7634" i="1" s="1"/>
  <c r="F7635" i="1" s="1"/>
  <c r="D7634" i="1" l="1"/>
  <c r="E7635" i="1"/>
  <c r="AC7635" i="1" s="1"/>
  <c r="F7636" i="1" s="1"/>
  <c r="D7635" i="1" l="1"/>
  <c r="E7636" i="1"/>
  <c r="AC7636" i="1" s="1"/>
  <c r="F7637" i="1" s="1"/>
  <c r="D7636" i="1" l="1"/>
  <c r="E7637" i="1"/>
  <c r="AC7637" i="1" s="1"/>
  <c r="F7638" i="1" s="1"/>
  <c r="D7637" i="1" l="1"/>
  <c r="E7638" i="1"/>
  <c r="AC7638" i="1" s="1"/>
  <c r="F7639" i="1" s="1"/>
  <c r="D7638" i="1" l="1"/>
  <c r="E7639" i="1"/>
  <c r="AC7639" i="1" s="1"/>
  <c r="F7640" i="1" s="1"/>
  <c r="D7639" i="1" l="1"/>
  <c r="E7640" i="1"/>
  <c r="AC7640" i="1" s="1"/>
  <c r="F7641" i="1" s="1"/>
  <c r="D7640" i="1" l="1"/>
  <c r="E7641" i="1"/>
  <c r="AC7641" i="1" s="1"/>
  <c r="F7642" i="1" s="1"/>
  <c r="D7641" i="1" l="1"/>
  <c r="E7642" i="1"/>
  <c r="AC7642" i="1" s="1"/>
  <c r="F7643" i="1" s="1"/>
  <c r="D7642" i="1" l="1"/>
  <c r="E7643" i="1"/>
  <c r="AC7643" i="1" s="1"/>
  <c r="F7644" i="1" s="1"/>
  <c r="D7643" i="1" l="1"/>
  <c r="E7644" i="1"/>
  <c r="AC7644" i="1" s="1"/>
  <c r="F7645" i="1" s="1"/>
  <c r="D7644" i="1" l="1"/>
  <c r="E7645" i="1"/>
  <c r="AC7645" i="1" s="1"/>
  <c r="F7646" i="1" s="1"/>
  <c r="D7645" i="1" l="1"/>
  <c r="E7646" i="1"/>
  <c r="AC7646" i="1" s="1"/>
  <c r="F7647" i="1" s="1"/>
  <c r="D7646" i="1" l="1"/>
  <c r="E7647" i="1"/>
  <c r="AC7647" i="1" s="1"/>
  <c r="F7648" i="1" s="1"/>
  <c r="D7647" i="1" l="1"/>
  <c r="E7648" i="1"/>
  <c r="AC7648" i="1" s="1"/>
  <c r="F7649" i="1" s="1"/>
  <c r="D7648" i="1" l="1"/>
  <c r="E7649" i="1"/>
  <c r="AC7649" i="1" s="1"/>
  <c r="F7650" i="1" s="1"/>
  <c r="D7649" i="1" l="1"/>
  <c r="E7650" i="1"/>
  <c r="AC7650" i="1" s="1"/>
  <c r="F7651" i="1" s="1"/>
  <c r="D7650" i="1" l="1"/>
  <c r="E7651" i="1"/>
  <c r="AC7651" i="1" s="1"/>
  <c r="F7652" i="1" s="1"/>
  <c r="D7651" i="1" l="1"/>
  <c r="E7652" i="1"/>
  <c r="AC7652" i="1" s="1"/>
  <c r="F7653" i="1" s="1"/>
  <c r="D7652" i="1" l="1"/>
  <c r="E7653" i="1"/>
  <c r="AC7653" i="1" s="1"/>
  <c r="F7654" i="1" s="1"/>
  <c r="D7653" i="1" l="1"/>
  <c r="E7654" i="1"/>
  <c r="AC7654" i="1" s="1"/>
  <c r="F7655" i="1" s="1"/>
  <c r="D7654" i="1" l="1"/>
  <c r="E7655" i="1"/>
  <c r="AC7655" i="1" s="1"/>
  <c r="F7656" i="1" s="1"/>
  <c r="D7655" i="1" l="1"/>
  <c r="E7656" i="1"/>
  <c r="AC7656" i="1" s="1"/>
  <c r="F7657" i="1" s="1"/>
  <c r="D7656" i="1" l="1"/>
  <c r="E7657" i="1"/>
  <c r="AC7657" i="1" s="1"/>
  <c r="F7658" i="1" s="1"/>
  <c r="D7657" i="1" l="1"/>
  <c r="E7658" i="1"/>
  <c r="AC7658" i="1" s="1"/>
  <c r="F7659" i="1" s="1"/>
  <c r="D7658" i="1" l="1"/>
  <c r="E7659" i="1"/>
  <c r="AC7659" i="1" s="1"/>
  <c r="F7660" i="1" s="1"/>
  <c r="D7659" i="1" l="1"/>
  <c r="E7660" i="1"/>
  <c r="AC7660" i="1" s="1"/>
  <c r="F7661" i="1" s="1"/>
  <c r="D7660" i="1" l="1"/>
  <c r="E7661" i="1"/>
  <c r="AC7661" i="1" s="1"/>
  <c r="F7662" i="1" s="1"/>
  <c r="D7661" i="1" l="1"/>
  <c r="E7662" i="1"/>
  <c r="AC7662" i="1" s="1"/>
  <c r="F7663" i="1" s="1"/>
  <c r="D7662" i="1" l="1"/>
  <c r="E7663" i="1"/>
  <c r="AC7663" i="1" s="1"/>
  <c r="F7664" i="1" s="1"/>
  <c r="D7663" i="1" l="1"/>
  <c r="E7664" i="1"/>
  <c r="AC7664" i="1" s="1"/>
  <c r="F7665" i="1" s="1"/>
  <c r="D7664" i="1" l="1"/>
  <c r="E7665" i="1"/>
  <c r="AC7665" i="1" s="1"/>
  <c r="F7666" i="1" s="1"/>
  <c r="D7665" i="1" l="1"/>
  <c r="E7666" i="1"/>
  <c r="AC7666" i="1" s="1"/>
  <c r="F7667" i="1" s="1"/>
  <c r="D7666" i="1" l="1"/>
  <c r="E7667" i="1"/>
  <c r="AC7667" i="1" s="1"/>
  <c r="F7668" i="1" s="1"/>
  <c r="D7667" i="1" l="1"/>
  <c r="E7668" i="1"/>
  <c r="AC7668" i="1" s="1"/>
  <c r="F7669" i="1" s="1"/>
  <c r="D7668" i="1" l="1"/>
  <c r="E7669" i="1"/>
  <c r="AC7669" i="1" s="1"/>
  <c r="F7670" i="1" s="1"/>
  <c r="D7669" i="1" l="1"/>
  <c r="E7670" i="1"/>
  <c r="AC7670" i="1" s="1"/>
  <c r="F7671" i="1" s="1"/>
  <c r="D7670" i="1" l="1"/>
  <c r="E7671" i="1"/>
  <c r="AC7671" i="1" s="1"/>
  <c r="F7672" i="1" s="1"/>
  <c r="D7671" i="1" l="1"/>
  <c r="E7672" i="1"/>
  <c r="AC7672" i="1" s="1"/>
  <c r="F7673" i="1" s="1"/>
  <c r="D7672" i="1" l="1"/>
  <c r="E7673" i="1"/>
  <c r="AC7673" i="1" s="1"/>
  <c r="F7674" i="1" s="1"/>
  <c r="D7673" i="1" l="1"/>
  <c r="E7674" i="1"/>
  <c r="AC7674" i="1" s="1"/>
  <c r="F7675" i="1" s="1"/>
  <c r="D7674" i="1" l="1"/>
  <c r="E7675" i="1"/>
  <c r="AC7675" i="1" s="1"/>
  <c r="F7676" i="1" s="1"/>
  <c r="D7675" i="1" l="1"/>
  <c r="E7676" i="1"/>
  <c r="AC7676" i="1" s="1"/>
  <c r="F7677" i="1" s="1"/>
  <c r="D7676" i="1" l="1"/>
  <c r="E7677" i="1"/>
  <c r="AC7677" i="1" s="1"/>
  <c r="F7678" i="1" s="1"/>
  <c r="D7677" i="1" l="1"/>
  <c r="E7678" i="1"/>
  <c r="AC7678" i="1" s="1"/>
  <c r="F7679" i="1" s="1"/>
  <c r="D7678" i="1" l="1"/>
  <c r="E7679" i="1"/>
  <c r="AC7679" i="1" s="1"/>
  <c r="F7680" i="1" s="1"/>
  <c r="D7679" i="1" l="1"/>
  <c r="E7680" i="1"/>
  <c r="AC7680" i="1" s="1"/>
  <c r="F7681" i="1" s="1"/>
  <c r="D7680" i="1" l="1"/>
  <c r="E7681" i="1"/>
  <c r="AC7681" i="1" s="1"/>
  <c r="F7682" i="1" s="1"/>
  <c r="D7681" i="1" l="1"/>
  <c r="E7682" i="1"/>
  <c r="AC7682" i="1" s="1"/>
  <c r="F7683" i="1" s="1"/>
  <c r="D7682" i="1" l="1"/>
  <c r="E7683" i="1"/>
  <c r="AC7683" i="1" s="1"/>
  <c r="F7684" i="1" s="1"/>
  <c r="D7683" i="1" l="1"/>
  <c r="E7684" i="1"/>
  <c r="AC7684" i="1" s="1"/>
  <c r="F7685" i="1" s="1"/>
  <c r="D7684" i="1" l="1"/>
  <c r="E7685" i="1"/>
  <c r="AC7685" i="1" s="1"/>
  <c r="F7686" i="1" s="1"/>
  <c r="D7685" i="1" l="1"/>
  <c r="E7686" i="1"/>
  <c r="AC7686" i="1" s="1"/>
  <c r="F7687" i="1" s="1"/>
  <c r="D7686" i="1" l="1"/>
  <c r="E7687" i="1"/>
  <c r="AC7687" i="1" s="1"/>
  <c r="F7688" i="1" s="1"/>
  <c r="D7687" i="1" l="1"/>
  <c r="E7688" i="1"/>
  <c r="AC7688" i="1" s="1"/>
  <c r="F7689" i="1" s="1"/>
  <c r="D7688" i="1" l="1"/>
  <c r="E7689" i="1"/>
  <c r="AC7689" i="1" s="1"/>
  <c r="F7690" i="1" s="1"/>
  <c r="D7689" i="1" l="1"/>
  <c r="E7690" i="1"/>
  <c r="AC7690" i="1" s="1"/>
  <c r="F7691" i="1" s="1"/>
  <c r="D7690" i="1" l="1"/>
  <c r="E7691" i="1"/>
  <c r="AC7691" i="1" s="1"/>
  <c r="F7692" i="1" s="1"/>
  <c r="D7691" i="1" l="1"/>
  <c r="E7692" i="1"/>
  <c r="AC7692" i="1" s="1"/>
  <c r="F7693" i="1" s="1"/>
  <c r="D7692" i="1" l="1"/>
  <c r="E7693" i="1"/>
  <c r="AC7693" i="1" s="1"/>
  <c r="F7694" i="1" s="1"/>
  <c r="D7693" i="1" l="1"/>
  <c r="E7694" i="1"/>
  <c r="AC7694" i="1" s="1"/>
  <c r="F7695" i="1" s="1"/>
  <c r="D7694" i="1" l="1"/>
  <c r="E7695" i="1"/>
  <c r="AC7695" i="1" s="1"/>
  <c r="F7696" i="1" s="1"/>
  <c r="D7695" i="1" l="1"/>
  <c r="E7696" i="1"/>
  <c r="AC7696" i="1" s="1"/>
  <c r="F7697" i="1" s="1"/>
  <c r="D7696" i="1" l="1"/>
  <c r="E7697" i="1"/>
  <c r="AC7697" i="1" s="1"/>
  <c r="F7698" i="1" s="1"/>
  <c r="D7697" i="1" l="1"/>
  <c r="E7698" i="1"/>
  <c r="AC7698" i="1" s="1"/>
  <c r="F7699" i="1" s="1"/>
  <c r="D7698" i="1" l="1"/>
  <c r="E7699" i="1"/>
  <c r="AC7699" i="1" s="1"/>
  <c r="F7700" i="1" s="1"/>
  <c r="D7699" i="1" l="1"/>
  <c r="E7700" i="1"/>
  <c r="AC7700" i="1" s="1"/>
  <c r="F7701" i="1" s="1"/>
  <c r="D7700" i="1" l="1"/>
  <c r="E7701" i="1"/>
  <c r="AC7701" i="1" s="1"/>
  <c r="F7702" i="1" s="1"/>
  <c r="D7701" i="1" l="1"/>
  <c r="E7702" i="1"/>
  <c r="AC7702" i="1" s="1"/>
  <c r="F7703" i="1" s="1"/>
  <c r="D7702" i="1" l="1"/>
  <c r="E7703" i="1"/>
  <c r="AC7703" i="1" s="1"/>
  <c r="F7704" i="1" s="1"/>
  <c r="D7703" i="1" l="1"/>
  <c r="E7704" i="1"/>
  <c r="AC7704" i="1" s="1"/>
  <c r="F7705" i="1" s="1"/>
  <c r="D7704" i="1" l="1"/>
  <c r="E7705" i="1"/>
  <c r="AC7705" i="1" s="1"/>
  <c r="F7706" i="1" s="1"/>
  <c r="D7705" i="1" l="1"/>
  <c r="E7706" i="1"/>
  <c r="AC7706" i="1" s="1"/>
  <c r="F7707" i="1" s="1"/>
  <c r="D7706" i="1" l="1"/>
  <c r="E7707" i="1"/>
  <c r="AC7707" i="1" s="1"/>
  <c r="F7708" i="1" s="1"/>
  <c r="D7707" i="1" l="1"/>
  <c r="E7708" i="1"/>
  <c r="AC7708" i="1" s="1"/>
  <c r="F7709" i="1" s="1"/>
  <c r="D7708" i="1" l="1"/>
  <c r="E7709" i="1"/>
  <c r="AC7709" i="1" s="1"/>
  <c r="F7710" i="1" s="1"/>
  <c r="D7709" i="1" l="1"/>
  <c r="E7710" i="1"/>
  <c r="AC7710" i="1" s="1"/>
  <c r="F7711" i="1" s="1"/>
  <c r="D7710" i="1" l="1"/>
  <c r="E7711" i="1"/>
  <c r="AC7711" i="1" s="1"/>
  <c r="F7712" i="1" s="1"/>
  <c r="D7711" i="1" l="1"/>
  <c r="E7712" i="1"/>
  <c r="AC7712" i="1" s="1"/>
  <c r="F7713" i="1" s="1"/>
  <c r="D7712" i="1" l="1"/>
  <c r="E7713" i="1"/>
  <c r="AC7713" i="1" s="1"/>
  <c r="F7714" i="1" s="1"/>
  <c r="D7713" i="1" l="1"/>
  <c r="E7714" i="1"/>
  <c r="AC7714" i="1" s="1"/>
  <c r="F7715" i="1" s="1"/>
  <c r="D7714" i="1" l="1"/>
  <c r="E7715" i="1"/>
  <c r="AC7715" i="1" s="1"/>
  <c r="F7716" i="1" s="1"/>
  <c r="D7715" i="1" l="1"/>
  <c r="E7716" i="1"/>
  <c r="AC7716" i="1" s="1"/>
  <c r="F7717" i="1" s="1"/>
  <c r="D7716" i="1" l="1"/>
  <c r="E7717" i="1"/>
  <c r="AC7717" i="1" s="1"/>
  <c r="F7718" i="1" s="1"/>
  <c r="D7717" i="1" l="1"/>
  <c r="E7718" i="1"/>
  <c r="AC7718" i="1" s="1"/>
  <c r="F7719" i="1" s="1"/>
  <c r="D7718" i="1" l="1"/>
  <c r="E7719" i="1"/>
  <c r="AC7719" i="1" s="1"/>
  <c r="F7720" i="1" s="1"/>
  <c r="D7719" i="1" l="1"/>
  <c r="E7720" i="1"/>
  <c r="AC7720" i="1" s="1"/>
  <c r="F7721" i="1" s="1"/>
  <c r="D7720" i="1" l="1"/>
  <c r="E7721" i="1"/>
  <c r="AC7721" i="1" s="1"/>
  <c r="F7722" i="1" s="1"/>
  <c r="D7721" i="1" l="1"/>
  <c r="E7722" i="1"/>
  <c r="AC7722" i="1" s="1"/>
  <c r="F7723" i="1" s="1"/>
  <c r="D7722" i="1" l="1"/>
  <c r="E7723" i="1"/>
  <c r="AC7723" i="1" s="1"/>
  <c r="F7724" i="1" s="1"/>
  <c r="D7723" i="1" l="1"/>
  <c r="E7724" i="1"/>
  <c r="AC7724" i="1" s="1"/>
  <c r="F7725" i="1" s="1"/>
  <c r="D7724" i="1" l="1"/>
  <c r="E7725" i="1"/>
  <c r="AC7725" i="1" s="1"/>
  <c r="F7726" i="1" s="1"/>
  <c r="D7725" i="1" l="1"/>
  <c r="E7726" i="1"/>
  <c r="AC7726" i="1" s="1"/>
  <c r="F7727" i="1" s="1"/>
  <c r="D7726" i="1" l="1"/>
  <c r="E7727" i="1"/>
  <c r="AC7727" i="1" s="1"/>
  <c r="F7728" i="1" s="1"/>
  <c r="D7727" i="1" l="1"/>
  <c r="E7728" i="1"/>
  <c r="AC7728" i="1" s="1"/>
  <c r="F7729" i="1" s="1"/>
  <c r="D7728" i="1" l="1"/>
  <c r="E7729" i="1"/>
  <c r="AC7729" i="1" s="1"/>
  <c r="F7730" i="1" s="1"/>
  <c r="D7729" i="1" l="1"/>
  <c r="E7730" i="1"/>
  <c r="AC7730" i="1" s="1"/>
  <c r="F7731" i="1" s="1"/>
  <c r="D7730" i="1" l="1"/>
  <c r="E7731" i="1"/>
  <c r="AC7731" i="1" s="1"/>
  <c r="F7732" i="1" s="1"/>
  <c r="D7731" i="1" l="1"/>
  <c r="E7732" i="1"/>
  <c r="AC7732" i="1" s="1"/>
  <c r="F7733" i="1" s="1"/>
  <c r="D7732" i="1" l="1"/>
  <c r="E7733" i="1"/>
  <c r="AC7733" i="1" s="1"/>
  <c r="F7734" i="1" s="1"/>
  <c r="D7733" i="1" l="1"/>
  <c r="E7734" i="1"/>
  <c r="AC7734" i="1" s="1"/>
  <c r="F7735" i="1" s="1"/>
  <c r="D7734" i="1" l="1"/>
  <c r="E7735" i="1"/>
  <c r="AC7735" i="1" s="1"/>
  <c r="F7736" i="1" s="1"/>
  <c r="D7735" i="1" l="1"/>
  <c r="E7736" i="1"/>
  <c r="AC7736" i="1" s="1"/>
  <c r="F7737" i="1" s="1"/>
  <c r="D7736" i="1" l="1"/>
  <c r="E7737" i="1"/>
  <c r="AC7737" i="1" s="1"/>
  <c r="F7738" i="1" s="1"/>
  <c r="D7737" i="1" l="1"/>
  <c r="E7738" i="1"/>
  <c r="AC7738" i="1" s="1"/>
  <c r="F7739" i="1" s="1"/>
  <c r="D7738" i="1" l="1"/>
  <c r="E7739" i="1"/>
  <c r="AC7739" i="1" s="1"/>
  <c r="F7740" i="1" s="1"/>
  <c r="D7739" i="1" l="1"/>
  <c r="E7740" i="1"/>
  <c r="AC7740" i="1" s="1"/>
  <c r="F7741" i="1" s="1"/>
  <c r="D7740" i="1" l="1"/>
  <c r="E7741" i="1"/>
  <c r="AC7741" i="1" s="1"/>
  <c r="F7742" i="1" s="1"/>
  <c r="D7741" i="1" l="1"/>
  <c r="E7742" i="1"/>
  <c r="AC7742" i="1" s="1"/>
  <c r="F7743" i="1" s="1"/>
  <c r="D7742" i="1" l="1"/>
  <c r="E7743" i="1"/>
  <c r="AC7743" i="1" s="1"/>
  <c r="F7744" i="1" s="1"/>
  <c r="D7743" i="1" l="1"/>
  <c r="E7744" i="1"/>
  <c r="AC7744" i="1" s="1"/>
  <c r="F7745" i="1" s="1"/>
  <c r="D7744" i="1" l="1"/>
  <c r="E7745" i="1"/>
  <c r="AC7745" i="1" s="1"/>
  <c r="F7746" i="1" s="1"/>
  <c r="D7745" i="1" l="1"/>
  <c r="E7746" i="1"/>
  <c r="AC7746" i="1" s="1"/>
  <c r="F7747" i="1" s="1"/>
  <c r="D7746" i="1" l="1"/>
  <c r="E7747" i="1"/>
  <c r="AC7747" i="1" s="1"/>
  <c r="F7748" i="1" s="1"/>
  <c r="D7747" i="1" l="1"/>
  <c r="E7748" i="1"/>
  <c r="AC7748" i="1" s="1"/>
  <c r="F7749" i="1" s="1"/>
  <c r="D7748" i="1" l="1"/>
  <c r="E7749" i="1"/>
  <c r="AC7749" i="1" s="1"/>
  <c r="F7750" i="1" s="1"/>
  <c r="D7749" i="1" l="1"/>
  <c r="E7750" i="1"/>
  <c r="AC7750" i="1" s="1"/>
  <c r="F7751" i="1" s="1"/>
  <c r="D7750" i="1" l="1"/>
  <c r="E7751" i="1"/>
  <c r="AC7751" i="1" s="1"/>
  <c r="F7752" i="1" s="1"/>
  <c r="D7751" i="1" l="1"/>
  <c r="E7752" i="1"/>
  <c r="AC7752" i="1" s="1"/>
  <c r="F7753" i="1" s="1"/>
  <c r="D7752" i="1" l="1"/>
  <c r="E7753" i="1"/>
  <c r="AC7753" i="1" s="1"/>
  <c r="F7754" i="1" s="1"/>
  <c r="D7753" i="1" l="1"/>
  <c r="E7754" i="1"/>
  <c r="AC7754" i="1" s="1"/>
  <c r="F7755" i="1" s="1"/>
  <c r="D7754" i="1" l="1"/>
  <c r="E7755" i="1"/>
  <c r="AC7755" i="1" s="1"/>
  <c r="F7756" i="1" s="1"/>
  <c r="D7755" i="1" l="1"/>
  <c r="E7756" i="1"/>
  <c r="AC7756" i="1" s="1"/>
  <c r="F7757" i="1" s="1"/>
  <c r="D7756" i="1" l="1"/>
  <c r="E7757" i="1"/>
  <c r="AC7757" i="1" s="1"/>
  <c r="F7758" i="1" s="1"/>
  <c r="D7757" i="1" l="1"/>
  <c r="E7758" i="1"/>
  <c r="AC7758" i="1" s="1"/>
  <c r="F7759" i="1" s="1"/>
  <c r="D7758" i="1" l="1"/>
  <c r="E7759" i="1"/>
  <c r="AC7759" i="1" s="1"/>
  <c r="F7760" i="1" s="1"/>
  <c r="D7759" i="1" l="1"/>
  <c r="E7760" i="1"/>
  <c r="AC7760" i="1" s="1"/>
  <c r="F7761" i="1" s="1"/>
  <c r="D7760" i="1" l="1"/>
  <c r="E7761" i="1"/>
  <c r="AC7761" i="1" s="1"/>
  <c r="F7762" i="1" s="1"/>
  <c r="D7761" i="1" l="1"/>
  <c r="E7762" i="1"/>
  <c r="AC7762" i="1" s="1"/>
  <c r="F7763" i="1" s="1"/>
  <c r="D7762" i="1" l="1"/>
  <c r="E7763" i="1"/>
  <c r="AC7763" i="1" s="1"/>
  <c r="F7764" i="1" s="1"/>
  <c r="D7763" i="1" l="1"/>
  <c r="E7764" i="1"/>
  <c r="AC7764" i="1" s="1"/>
  <c r="F7765" i="1" s="1"/>
  <c r="D7764" i="1" l="1"/>
  <c r="E7765" i="1"/>
  <c r="AC7765" i="1" s="1"/>
  <c r="F7766" i="1" s="1"/>
  <c r="D7765" i="1" l="1"/>
  <c r="E7766" i="1"/>
  <c r="AC7766" i="1" s="1"/>
  <c r="F7767" i="1" s="1"/>
  <c r="D7766" i="1" l="1"/>
  <c r="E7767" i="1"/>
  <c r="AC7767" i="1" s="1"/>
  <c r="F7768" i="1" s="1"/>
  <c r="D7767" i="1" l="1"/>
  <c r="E7768" i="1"/>
  <c r="AC7768" i="1" s="1"/>
  <c r="F7769" i="1" s="1"/>
  <c r="D7768" i="1" l="1"/>
  <c r="E7769" i="1"/>
  <c r="AC7769" i="1" s="1"/>
  <c r="F7770" i="1" s="1"/>
  <c r="D7769" i="1" l="1"/>
  <c r="E7770" i="1"/>
  <c r="AC7770" i="1" s="1"/>
  <c r="F7771" i="1" s="1"/>
  <c r="D7770" i="1" l="1"/>
  <c r="E7771" i="1"/>
  <c r="AC7771" i="1" s="1"/>
  <c r="F7772" i="1" s="1"/>
  <c r="D7771" i="1" l="1"/>
  <c r="E7772" i="1"/>
  <c r="AC7772" i="1" s="1"/>
  <c r="F7773" i="1" s="1"/>
  <c r="D7772" i="1" l="1"/>
  <c r="E7773" i="1"/>
  <c r="AC7773" i="1" s="1"/>
  <c r="F7774" i="1" s="1"/>
  <c r="D7773" i="1" l="1"/>
  <c r="E7774" i="1"/>
  <c r="AC7774" i="1" s="1"/>
  <c r="F7775" i="1" s="1"/>
  <c r="D7774" i="1" l="1"/>
  <c r="E7775" i="1"/>
  <c r="AC7775" i="1" s="1"/>
  <c r="F7776" i="1" s="1"/>
  <c r="D7775" i="1" l="1"/>
  <c r="E7776" i="1"/>
  <c r="AC7776" i="1" s="1"/>
  <c r="F7777" i="1" s="1"/>
  <c r="D7776" i="1" l="1"/>
  <c r="E7777" i="1"/>
  <c r="AC7777" i="1" s="1"/>
  <c r="F7778" i="1" s="1"/>
  <c r="D7777" i="1" l="1"/>
  <c r="E7778" i="1"/>
  <c r="AC7778" i="1" s="1"/>
  <c r="F7779" i="1" s="1"/>
  <c r="D7778" i="1" l="1"/>
  <c r="E7779" i="1"/>
  <c r="AC7779" i="1" s="1"/>
  <c r="F7780" i="1" s="1"/>
  <c r="D7779" i="1" l="1"/>
  <c r="E7780" i="1"/>
  <c r="AC7780" i="1" s="1"/>
  <c r="F7781" i="1" s="1"/>
  <c r="D7780" i="1" l="1"/>
  <c r="E7781" i="1"/>
  <c r="AC7781" i="1" s="1"/>
  <c r="F7782" i="1" s="1"/>
  <c r="D7781" i="1" l="1"/>
  <c r="E7782" i="1"/>
  <c r="AC7782" i="1" s="1"/>
  <c r="F7783" i="1" s="1"/>
  <c r="D7782" i="1" l="1"/>
  <c r="E7783" i="1"/>
  <c r="AC7783" i="1" s="1"/>
  <c r="F7784" i="1" s="1"/>
  <c r="D7783" i="1" l="1"/>
  <c r="E7784" i="1"/>
  <c r="AC7784" i="1" s="1"/>
  <c r="F7785" i="1" s="1"/>
  <c r="D7784" i="1" l="1"/>
  <c r="E7785" i="1"/>
  <c r="AC7785" i="1" s="1"/>
  <c r="F7786" i="1" s="1"/>
  <c r="D7785" i="1" l="1"/>
  <c r="E7786" i="1"/>
  <c r="AC7786" i="1" s="1"/>
  <c r="F7787" i="1" s="1"/>
  <c r="D7786" i="1" l="1"/>
  <c r="E7787" i="1"/>
  <c r="AC7787" i="1" s="1"/>
  <c r="F7788" i="1" s="1"/>
  <c r="D7787" i="1" l="1"/>
  <c r="E7788" i="1"/>
  <c r="AC7788" i="1" s="1"/>
  <c r="F7789" i="1" s="1"/>
  <c r="D7788" i="1" l="1"/>
  <c r="E7789" i="1"/>
  <c r="AC7789" i="1" s="1"/>
  <c r="F7790" i="1" s="1"/>
  <c r="D7789" i="1" l="1"/>
  <c r="E7790" i="1"/>
  <c r="AC7790" i="1" s="1"/>
  <c r="F7791" i="1" s="1"/>
  <c r="D7790" i="1" l="1"/>
  <c r="E7791" i="1"/>
  <c r="AC7791" i="1" s="1"/>
  <c r="F7792" i="1" s="1"/>
  <c r="D7791" i="1" l="1"/>
  <c r="E7792" i="1"/>
  <c r="AC7792" i="1" s="1"/>
  <c r="F7793" i="1" s="1"/>
  <c r="D7792" i="1" l="1"/>
  <c r="E7793" i="1"/>
  <c r="AC7793" i="1" s="1"/>
  <c r="F7794" i="1" s="1"/>
  <c r="D7793" i="1" l="1"/>
  <c r="E7794" i="1"/>
  <c r="AC7794" i="1" s="1"/>
  <c r="F7795" i="1" s="1"/>
  <c r="D7794" i="1" l="1"/>
  <c r="E7795" i="1"/>
  <c r="AC7795" i="1" s="1"/>
  <c r="F7796" i="1" s="1"/>
  <c r="D7795" i="1" l="1"/>
  <c r="E7796" i="1"/>
  <c r="AC7796" i="1" s="1"/>
  <c r="F7797" i="1" s="1"/>
  <c r="D7796" i="1" l="1"/>
  <c r="E7797" i="1"/>
  <c r="AC7797" i="1" s="1"/>
  <c r="F7798" i="1" s="1"/>
  <c r="D7797" i="1" l="1"/>
  <c r="E7798" i="1"/>
  <c r="AC7798" i="1" s="1"/>
  <c r="F7799" i="1" s="1"/>
  <c r="D7798" i="1" l="1"/>
  <c r="E7799" i="1"/>
  <c r="AC7799" i="1" s="1"/>
  <c r="F7800" i="1" s="1"/>
  <c r="D7799" i="1" l="1"/>
  <c r="E7800" i="1"/>
  <c r="AC7800" i="1" s="1"/>
  <c r="F7801" i="1" s="1"/>
  <c r="D7800" i="1" l="1"/>
  <c r="E7801" i="1"/>
  <c r="AC7801" i="1" s="1"/>
  <c r="F7802" i="1" s="1"/>
  <c r="D7801" i="1" l="1"/>
  <c r="E7802" i="1"/>
  <c r="AC7802" i="1" s="1"/>
  <c r="F7803" i="1" s="1"/>
  <c r="D7802" i="1" l="1"/>
  <c r="E7803" i="1"/>
  <c r="AC7803" i="1" s="1"/>
  <c r="F7804" i="1" s="1"/>
  <c r="D7803" i="1" l="1"/>
  <c r="E7804" i="1"/>
  <c r="AC7804" i="1" s="1"/>
  <c r="F7805" i="1" s="1"/>
  <c r="D7804" i="1" l="1"/>
  <c r="E7805" i="1"/>
  <c r="AC7805" i="1" s="1"/>
  <c r="F7806" i="1" s="1"/>
  <c r="D7805" i="1" l="1"/>
  <c r="E7806" i="1"/>
  <c r="AC7806" i="1" s="1"/>
  <c r="F7807" i="1" s="1"/>
  <c r="D7806" i="1" l="1"/>
  <c r="E7807" i="1"/>
  <c r="AC7807" i="1" s="1"/>
  <c r="F7808" i="1" s="1"/>
  <c r="D7807" i="1" l="1"/>
  <c r="E7808" i="1"/>
  <c r="AC7808" i="1" s="1"/>
  <c r="F7809" i="1" s="1"/>
  <c r="D7808" i="1" l="1"/>
  <c r="E7809" i="1"/>
  <c r="AC7809" i="1" s="1"/>
  <c r="F7810" i="1" s="1"/>
  <c r="D7809" i="1" l="1"/>
  <c r="E7810" i="1"/>
  <c r="AC7810" i="1" s="1"/>
  <c r="F7811" i="1" s="1"/>
  <c r="D7810" i="1" l="1"/>
  <c r="E7811" i="1"/>
  <c r="AC7811" i="1" s="1"/>
  <c r="F7812" i="1" s="1"/>
  <c r="D7811" i="1" l="1"/>
  <c r="E7812" i="1"/>
  <c r="AC7812" i="1" s="1"/>
  <c r="F7813" i="1" s="1"/>
  <c r="D7812" i="1" l="1"/>
  <c r="E7813" i="1"/>
  <c r="AC7813" i="1" s="1"/>
  <c r="F7814" i="1" s="1"/>
  <c r="D7813" i="1" l="1"/>
  <c r="E7814" i="1"/>
  <c r="AC7814" i="1" s="1"/>
  <c r="F7815" i="1" s="1"/>
  <c r="D7814" i="1" l="1"/>
  <c r="E7815" i="1"/>
  <c r="AC7815" i="1" s="1"/>
  <c r="F7816" i="1" s="1"/>
  <c r="D7815" i="1" l="1"/>
  <c r="E7816" i="1"/>
  <c r="AC7816" i="1" s="1"/>
  <c r="F7817" i="1" s="1"/>
  <c r="D7816" i="1" l="1"/>
  <c r="E7817" i="1"/>
  <c r="AC7817" i="1" s="1"/>
  <c r="F7818" i="1" s="1"/>
  <c r="D7817" i="1" l="1"/>
  <c r="E7818" i="1"/>
  <c r="AC7818" i="1" s="1"/>
  <c r="F7819" i="1" s="1"/>
  <c r="D7818" i="1" l="1"/>
  <c r="E7819" i="1"/>
  <c r="AC7819" i="1" s="1"/>
  <c r="F7820" i="1" s="1"/>
  <c r="D7819" i="1" l="1"/>
  <c r="E7820" i="1"/>
  <c r="AC7820" i="1" s="1"/>
  <c r="F7821" i="1" s="1"/>
  <c r="D7820" i="1" l="1"/>
  <c r="E7821" i="1"/>
  <c r="AC7821" i="1" s="1"/>
  <c r="F7822" i="1" s="1"/>
  <c r="D7821" i="1" l="1"/>
  <c r="E7822" i="1"/>
  <c r="AC7822" i="1" s="1"/>
  <c r="F7823" i="1" s="1"/>
  <c r="D7822" i="1" l="1"/>
  <c r="E7823" i="1"/>
  <c r="AC7823" i="1" s="1"/>
  <c r="F7824" i="1" s="1"/>
  <c r="D7823" i="1" l="1"/>
  <c r="E7824" i="1"/>
  <c r="AC7824" i="1" s="1"/>
  <c r="F7825" i="1" s="1"/>
  <c r="D7824" i="1" l="1"/>
  <c r="E7825" i="1"/>
  <c r="AC7825" i="1" s="1"/>
  <c r="F7826" i="1" s="1"/>
  <c r="D7825" i="1" l="1"/>
  <c r="E7826" i="1"/>
  <c r="AC7826" i="1" s="1"/>
  <c r="F7827" i="1" s="1"/>
  <c r="D7826" i="1" l="1"/>
  <c r="E7827" i="1"/>
  <c r="AC7827" i="1" s="1"/>
  <c r="F7828" i="1" s="1"/>
  <c r="D7827" i="1" l="1"/>
  <c r="E7828" i="1"/>
  <c r="AC7828" i="1" s="1"/>
  <c r="F7829" i="1" s="1"/>
  <c r="D7828" i="1" l="1"/>
  <c r="E7829" i="1"/>
  <c r="AC7829" i="1" s="1"/>
  <c r="F7830" i="1" s="1"/>
  <c r="D7829" i="1" l="1"/>
  <c r="E7830" i="1"/>
  <c r="AC7830" i="1" s="1"/>
  <c r="F7831" i="1" s="1"/>
  <c r="D7830" i="1" l="1"/>
  <c r="E7831" i="1"/>
  <c r="AC7831" i="1" s="1"/>
  <c r="F7832" i="1" s="1"/>
  <c r="D7831" i="1" l="1"/>
  <c r="E7832" i="1"/>
  <c r="AC7832" i="1" s="1"/>
  <c r="F7833" i="1" s="1"/>
  <c r="D7832" i="1" l="1"/>
  <c r="E7833" i="1"/>
  <c r="AC7833" i="1" s="1"/>
  <c r="F7834" i="1" s="1"/>
  <c r="D7833" i="1" l="1"/>
  <c r="E7834" i="1"/>
  <c r="AC7834" i="1" s="1"/>
  <c r="F7835" i="1" s="1"/>
  <c r="D7834" i="1" l="1"/>
  <c r="E7835" i="1"/>
  <c r="AC7835" i="1" s="1"/>
  <c r="F7836" i="1" s="1"/>
  <c r="D7835" i="1" l="1"/>
  <c r="E7836" i="1"/>
  <c r="AC7836" i="1" s="1"/>
  <c r="F7837" i="1" s="1"/>
  <c r="D7836" i="1" l="1"/>
  <c r="E7837" i="1"/>
  <c r="AC7837" i="1" s="1"/>
  <c r="F7838" i="1" s="1"/>
  <c r="D7837" i="1" l="1"/>
  <c r="E7838" i="1"/>
  <c r="AC7838" i="1" s="1"/>
  <c r="F7839" i="1" s="1"/>
  <c r="D7838" i="1" l="1"/>
  <c r="E7839" i="1"/>
  <c r="AC7839" i="1" s="1"/>
  <c r="F7840" i="1" s="1"/>
  <c r="D7839" i="1" l="1"/>
  <c r="E7840" i="1"/>
  <c r="AC7840" i="1" s="1"/>
  <c r="F7841" i="1" s="1"/>
  <c r="D7840" i="1" l="1"/>
  <c r="E7841" i="1"/>
  <c r="AC7841" i="1" s="1"/>
  <c r="F7842" i="1" s="1"/>
  <c r="D7841" i="1" l="1"/>
  <c r="E7842" i="1"/>
  <c r="AC7842" i="1" s="1"/>
  <c r="F7843" i="1" s="1"/>
  <c r="D7842" i="1" l="1"/>
  <c r="E7843" i="1"/>
  <c r="AC7843" i="1" s="1"/>
  <c r="F7844" i="1" s="1"/>
  <c r="D7843" i="1" l="1"/>
  <c r="E7844" i="1"/>
  <c r="AC7844" i="1" s="1"/>
  <c r="F7845" i="1" s="1"/>
  <c r="D7844" i="1" l="1"/>
  <c r="E7845" i="1"/>
  <c r="AC7845" i="1" s="1"/>
  <c r="F7846" i="1" s="1"/>
  <c r="D7845" i="1" l="1"/>
  <c r="E7846" i="1"/>
  <c r="AC7846" i="1" s="1"/>
  <c r="F7847" i="1" s="1"/>
  <c r="D7846" i="1" l="1"/>
  <c r="E7847" i="1"/>
  <c r="AC7847" i="1" s="1"/>
  <c r="F7848" i="1" s="1"/>
  <c r="D7847" i="1" l="1"/>
  <c r="E7848" i="1"/>
  <c r="AC7848" i="1" s="1"/>
  <c r="F7849" i="1" s="1"/>
  <c r="D7848" i="1" l="1"/>
  <c r="E7849" i="1"/>
  <c r="AC7849" i="1" s="1"/>
  <c r="F7850" i="1" s="1"/>
  <c r="D7849" i="1" l="1"/>
  <c r="E7850" i="1"/>
  <c r="AC7850" i="1" s="1"/>
  <c r="F7851" i="1" s="1"/>
  <c r="D7850" i="1" l="1"/>
  <c r="E7851" i="1"/>
  <c r="AC7851" i="1" s="1"/>
  <c r="F7852" i="1" s="1"/>
  <c r="D7851" i="1" l="1"/>
  <c r="E7852" i="1"/>
  <c r="AC7852" i="1" s="1"/>
  <c r="F7853" i="1" s="1"/>
  <c r="D7852" i="1" l="1"/>
  <c r="E7853" i="1"/>
  <c r="AC7853" i="1" s="1"/>
  <c r="F7854" i="1" s="1"/>
  <c r="D7853" i="1" l="1"/>
  <c r="E7854" i="1"/>
  <c r="AC7854" i="1" s="1"/>
  <c r="F7855" i="1" s="1"/>
  <c r="D7854" i="1" l="1"/>
  <c r="E7855" i="1"/>
  <c r="AC7855" i="1" s="1"/>
  <c r="F7856" i="1" s="1"/>
  <c r="D7855" i="1" l="1"/>
  <c r="E7856" i="1"/>
  <c r="AC7856" i="1" s="1"/>
  <c r="F7857" i="1" s="1"/>
  <c r="D7856" i="1" l="1"/>
  <c r="E7857" i="1"/>
  <c r="AC7857" i="1" s="1"/>
  <c r="F7858" i="1" s="1"/>
  <c r="D7857" i="1" l="1"/>
  <c r="E7858" i="1"/>
  <c r="AC7858" i="1" s="1"/>
  <c r="F7859" i="1" s="1"/>
  <c r="D7858" i="1" l="1"/>
  <c r="E7859" i="1"/>
  <c r="AC7859" i="1" s="1"/>
  <c r="F7860" i="1" s="1"/>
  <c r="D7859" i="1" l="1"/>
  <c r="E7860" i="1"/>
  <c r="AC7860" i="1" s="1"/>
  <c r="F7861" i="1" s="1"/>
  <c r="D7860" i="1" l="1"/>
  <c r="E7861" i="1"/>
  <c r="AC7861" i="1" s="1"/>
  <c r="F7862" i="1" s="1"/>
  <c r="D7861" i="1" l="1"/>
  <c r="E7862" i="1"/>
  <c r="AC7862" i="1" s="1"/>
  <c r="F7863" i="1" s="1"/>
  <c r="D7862" i="1" l="1"/>
  <c r="E7863" i="1"/>
  <c r="AC7863" i="1" s="1"/>
  <c r="F7864" i="1" s="1"/>
  <c r="D7863" i="1" l="1"/>
  <c r="E7864" i="1"/>
  <c r="AC7864" i="1" s="1"/>
  <c r="F7865" i="1" s="1"/>
  <c r="D7864" i="1" l="1"/>
  <c r="E7865" i="1"/>
  <c r="AC7865" i="1" s="1"/>
  <c r="F7866" i="1" s="1"/>
  <c r="D7865" i="1" l="1"/>
  <c r="E7866" i="1"/>
  <c r="AC7866" i="1" s="1"/>
  <c r="F7867" i="1" s="1"/>
  <c r="D7866" i="1" l="1"/>
  <c r="E7867" i="1"/>
  <c r="AC7867" i="1" s="1"/>
  <c r="F7868" i="1" s="1"/>
  <c r="D7867" i="1" l="1"/>
  <c r="E7868" i="1"/>
  <c r="AC7868" i="1" s="1"/>
  <c r="F7869" i="1" s="1"/>
  <c r="D7868" i="1" l="1"/>
  <c r="E7869" i="1"/>
  <c r="AC7869" i="1" s="1"/>
  <c r="F7870" i="1" s="1"/>
  <c r="D7869" i="1" l="1"/>
  <c r="E7870" i="1"/>
  <c r="AC7870" i="1" s="1"/>
  <c r="F7871" i="1" s="1"/>
  <c r="D7870" i="1" l="1"/>
  <c r="E7871" i="1"/>
  <c r="AC7871" i="1" s="1"/>
  <c r="F7872" i="1" s="1"/>
  <c r="D7871" i="1" l="1"/>
  <c r="E7872" i="1"/>
  <c r="AC7872" i="1" s="1"/>
  <c r="F7873" i="1" s="1"/>
  <c r="D7872" i="1" l="1"/>
  <c r="E7873" i="1"/>
  <c r="AC7873" i="1" s="1"/>
  <c r="F7874" i="1" s="1"/>
  <c r="D7873" i="1" l="1"/>
  <c r="E7874" i="1"/>
  <c r="AC7874" i="1" s="1"/>
  <c r="F7875" i="1" s="1"/>
  <c r="D7874" i="1" l="1"/>
  <c r="E7875" i="1"/>
  <c r="AC7875" i="1" s="1"/>
  <c r="F7876" i="1" s="1"/>
  <c r="D7875" i="1" l="1"/>
  <c r="E7876" i="1"/>
  <c r="AC7876" i="1" s="1"/>
  <c r="F7877" i="1" s="1"/>
  <c r="D7876" i="1" l="1"/>
  <c r="E7877" i="1"/>
  <c r="AC7877" i="1" s="1"/>
  <c r="F7878" i="1" s="1"/>
  <c r="D7877" i="1" l="1"/>
  <c r="E7878" i="1"/>
  <c r="AC7878" i="1" s="1"/>
  <c r="F7879" i="1" s="1"/>
  <c r="D7878" i="1" l="1"/>
  <c r="E7879" i="1"/>
  <c r="AC7879" i="1" s="1"/>
  <c r="F7880" i="1" s="1"/>
  <c r="D7879" i="1" l="1"/>
  <c r="E7880" i="1"/>
  <c r="AC7880" i="1" s="1"/>
  <c r="F7881" i="1" s="1"/>
  <c r="D7880" i="1" l="1"/>
  <c r="E7881" i="1"/>
  <c r="AC7881" i="1" s="1"/>
  <c r="F7882" i="1" s="1"/>
  <c r="D7881" i="1" l="1"/>
  <c r="E7882" i="1"/>
  <c r="AC7882" i="1" s="1"/>
  <c r="F7883" i="1" s="1"/>
  <c r="D7882" i="1" l="1"/>
  <c r="E7883" i="1"/>
  <c r="AC7883" i="1" s="1"/>
  <c r="F7884" i="1" s="1"/>
  <c r="D7883" i="1" l="1"/>
  <c r="E7884" i="1"/>
  <c r="AC7884" i="1" s="1"/>
  <c r="F7885" i="1" s="1"/>
  <c r="D7884" i="1" l="1"/>
  <c r="E7885" i="1"/>
  <c r="AC7885" i="1" s="1"/>
  <c r="F7886" i="1" s="1"/>
  <c r="D7885" i="1" l="1"/>
  <c r="E7886" i="1"/>
  <c r="AC7886" i="1" s="1"/>
  <c r="F7887" i="1" s="1"/>
  <c r="D7886" i="1" l="1"/>
  <c r="E7887" i="1"/>
  <c r="AC7887" i="1" s="1"/>
  <c r="F7888" i="1" s="1"/>
  <c r="D7887" i="1" l="1"/>
  <c r="E7888" i="1"/>
  <c r="AC7888" i="1" s="1"/>
  <c r="F7889" i="1" s="1"/>
  <c r="D7888" i="1" l="1"/>
  <c r="E7889" i="1"/>
  <c r="AC7889" i="1" s="1"/>
  <c r="F7890" i="1" s="1"/>
  <c r="D7889" i="1" l="1"/>
  <c r="E7890" i="1"/>
  <c r="AC7890" i="1" s="1"/>
  <c r="F7891" i="1" s="1"/>
  <c r="D7890" i="1" l="1"/>
  <c r="E7891" i="1"/>
  <c r="AC7891" i="1" s="1"/>
  <c r="F7892" i="1" s="1"/>
  <c r="D7891" i="1" l="1"/>
  <c r="E7892" i="1"/>
  <c r="AC7892" i="1" s="1"/>
  <c r="F7893" i="1" s="1"/>
  <c r="D7892" i="1" l="1"/>
  <c r="E7893" i="1"/>
  <c r="AC7893" i="1" s="1"/>
  <c r="F7894" i="1" s="1"/>
  <c r="D7893" i="1" l="1"/>
  <c r="E7894" i="1"/>
  <c r="AC7894" i="1" s="1"/>
  <c r="F7895" i="1" s="1"/>
  <c r="D7894" i="1" l="1"/>
  <c r="E7895" i="1"/>
  <c r="AC7895" i="1" s="1"/>
  <c r="F7896" i="1" s="1"/>
  <c r="D7895" i="1" l="1"/>
  <c r="E7896" i="1"/>
  <c r="AC7896" i="1" s="1"/>
  <c r="F7897" i="1" s="1"/>
  <c r="D7896" i="1" l="1"/>
  <c r="E7897" i="1"/>
  <c r="AC7897" i="1" s="1"/>
  <c r="F7898" i="1" s="1"/>
  <c r="D7897" i="1" l="1"/>
  <c r="E7898" i="1"/>
  <c r="AC7898" i="1" s="1"/>
  <c r="F7899" i="1" s="1"/>
  <c r="D7898" i="1" l="1"/>
  <c r="E7899" i="1"/>
  <c r="AC7899" i="1" s="1"/>
  <c r="F7900" i="1" s="1"/>
  <c r="D7899" i="1" l="1"/>
  <c r="E7900" i="1"/>
  <c r="AC7900" i="1" s="1"/>
  <c r="F7901" i="1" s="1"/>
  <c r="D7900" i="1" l="1"/>
  <c r="E7901" i="1"/>
  <c r="AC7901" i="1" s="1"/>
  <c r="F7902" i="1" s="1"/>
  <c r="D7901" i="1" l="1"/>
  <c r="E7902" i="1"/>
  <c r="AC7902" i="1" s="1"/>
  <c r="F7903" i="1" s="1"/>
  <c r="D7902" i="1" l="1"/>
  <c r="E7903" i="1"/>
  <c r="AC7903" i="1" s="1"/>
  <c r="F7904" i="1" s="1"/>
  <c r="D7903" i="1" l="1"/>
  <c r="E7904" i="1"/>
  <c r="AC7904" i="1" s="1"/>
  <c r="F7905" i="1" s="1"/>
  <c r="D7904" i="1" l="1"/>
  <c r="E7905" i="1"/>
  <c r="AC7905" i="1" s="1"/>
  <c r="F7906" i="1" s="1"/>
  <c r="D7905" i="1" l="1"/>
  <c r="E7906" i="1"/>
  <c r="AC7906" i="1" s="1"/>
  <c r="F7907" i="1" s="1"/>
  <c r="D7906" i="1" l="1"/>
  <c r="E7907" i="1"/>
  <c r="AC7907" i="1" s="1"/>
  <c r="F7908" i="1" s="1"/>
  <c r="D7907" i="1" l="1"/>
  <c r="E7908" i="1"/>
  <c r="AC7908" i="1" s="1"/>
  <c r="F7909" i="1" s="1"/>
  <c r="D7908" i="1" l="1"/>
  <c r="E7909" i="1"/>
  <c r="AC7909" i="1" s="1"/>
  <c r="F7910" i="1" s="1"/>
  <c r="D7909" i="1" l="1"/>
  <c r="E7910" i="1"/>
  <c r="AC7910" i="1" s="1"/>
  <c r="F7911" i="1" s="1"/>
  <c r="D7910" i="1" l="1"/>
  <c r="E7911" i="1"/>
  <c r="AC7911" i="1" s="1"/>
  <c r="F7912" i="1" s="1"/>
  <c r="D7911" i="1" l="1"/>
  <c r="E7912" i="1"/>
  <c r="AC7912" i="1" s="1"/>
  <c r="F7913" i="1" s="1"/>
  <c r="D7912" i="1" l="1"/>
  <c r="E7913" i="1"/>
  <c r="AC7913" i="1" s="1"/>
  <c r="F7914" i="1" s="1"/>
  <c r="D7913" i="1" l="1"/>
  <c r="E7914" i="1"/>
  <c r="AC7914" i="1" s="1"/>
  <c r="F7915" i="1" s="1"/>
  <c r="D7914" i="1" l="1"/>
  <c r="E7915" i="1"/>
  <c r="AC7915" i="1" s="1"/>
  <c r="F7916" i="1" s="1"/>
  <c r="D7915" i="1" l="1"/>
  <c r="E7916" i="1"/>
  <c r="AC7916" i="1" s="1"/>
  <c r="F7917" i="1" s="1"/>
  <c r="D7916" i="1" l="1"/>
  <c r="E7917" i="1"/>
  <c r="AC7917" i="1" s="1"/>
  <c r="F7918" i="1" s="1"/>
  <c r="D7917" i="1" l="1"/>
  <c r="E7918" i="1"/>
  <c r="AC7918" i="1" s="1"/>
  <c r="F7919" i="1" s="1"/>
  <c r="D7918" i="1" l="1"/>
  <c r="E7919" i="1"/>
  <c r="AC7919" i="1" s="1"/>
  <c r="F7920" i="1" s="1"/>
  <c r="D7919" i="1" l="1"/>
  <c r="E7920" i="1"/>
  <c r="AC7920" i="1" s="1"/>
  <c r="F7921" i="1" s="1"/>
  <c r="D7920" i="1" l="1"/>
  <c r="E7921" i="1"/>
  <c r="AC7921" i="1" s="1"/>
  <c r="F7922" i="1" s="1"/>
  <c r="D7921" i="1" l="1"/>
  <c r="E7922" i="1"/>
  <c r="AC7922" i="1" s="1"/>
  <c r="F7923" i="1" s="1"/>
  <c r="D7922" i="1" l="1"/>
  <c r="E7923" i="1"/>
  <c r="AC7923" i="1" s="1"/>
  <c r="F7924" i="1" s="1"/>
  <c r="D7923" i="1" l="1"/>
  <c r="E7924" i="1"/>
  <c r="AC7924" i="1" s="1"/>
  <c r="F7925" i="1" s="1"/>
  <c r="D7924" i="1" l="1"/>
  <c r="E7925" i="1"/>
  <c r="AC7925" i="1" s="1"/>
  <c r="F7926" i="1" s="1"/>
  <c r="D7925" i="1" l="1"/>
  <c r="E7926" i="1"/>
  <c r="AC7926" i="1" s="1"/>
  <c r="F7927" i="1" s="1"/>
  <c r="D7926" i="1" l="1"/>
  <c r="E7927" i="1"/>
  <c r="AC7927" i="1" s="1"/>
  <c r="F7928" i="1" s="1"/>
  <c r="D7927" i="1" l="1"/>
  <c r="E7928" i="1"/>
  <c r="AC7928" i="1" s="1"/>
  <c r="F7929" i="1" s="1"/>
  <c r="D7928" i="1" l="1"/>
  <c r="E7929" i="1"/>
  <c r="AC7929" i="1" s="1"/>
  <c r="F7930" i="1" s="1"/>
  <c r="D7929" i="1" l="1"/>
  <c r="E7930" i="1"/>
  <c r="AC7930" i="1" s="1"/>
  <c r="F7931" i="1" s="1"/>
  <c r="D7930" i="1" l="1"/>
  <c r="E7931" i="1"/>
  <c r="AC7931" i="1" s="1"/>
  <c r="F7932" i="1" s="1"/>
  <c r="D7931" i="1" l="1"/>
  <c r="E7932" i="1"/>
  <c r="AC7932" i="1" s="1"/>
  <c r="F7933" i="1" s="1"/>
  <c r="D7932" i="1" l="1"/>
  <c r="E7933" i="1"/>
  <c r="AC7933" i="1" s="1"/>
  <c r="F7934" i="1" s="1"/>
  <c r="D7933" i="1" l="1"/>
  <c r="E7934" i="1"/>
  <c r="AC7934" i="1" s="1"/>
  <c r="F7935" i="1" s="1"/>
  <c r="D7934" i="1" l="1"/>
  <c r="E7935" i="1"/>
  <c r="AC7935" i="1" s="1"/>
  <c r="F7936" i="1" s="1"/>
  <c r="D7935" i="1" l="1"/>
  <c r="E7936" i="1"/>
  <c r="AC7936" i="1" s="1"/>
  <c r="F7937" i="1" s="1"/>
  <c r="D7936" i="1" l="1"/>
  <c r="E7937" i="1"/>
  <c r="AC7937" i="1" s="1"/>
  <c r="F7938" i="1" s="1"/>
  <c r="D7937" i="1" l="1"/>
  <c r="E7938" i="1"/>
  <c r="AC7938" i="1" s="1"/>
  <c r="F7939" i="1" s="1"/>
  <c r="D7938" i="1" l="1"/>
  <c r="E7939" i="1"/>
  <c r="AC7939" i="1" s="1"/>
  <c r="F7940" i="1" s="1"/>
  <c r="D7939" i="1" l="1"/>
  <c r="E7940" i="1"/>
  <c r="AC7940" i="1" s="1"/>
  <c r="F7941" i="1" s="1"/>
  <c r="D7940" i="1" l="1"/>
  <c r="E7941" i="1"/>
  <c r="AC7941" i="1" s="1"/>
  <c r="F7942" i="1" s="1"/>
  <c r="D7941" i="1" l="1"/>
  <c r="E7942" i="1"/>
  <c r="AC7942" i="1" s="1"/>
  <c r="F7943" i="1" s="1"/>
  <c r="D7942" i="1" l="1"/>
  <c r="E7943" i="1"/>
  <c r="AC7943" i="1" s="1"/>
  <c r="F7944" i="1" s="1"/>
  <c r="D7943" i="1" l="1"/>
  <c r="E7944" i="1"/>
  <c r="AC7944" i="1" s="1"/>
  <c r="F7945" i="1" s="1"/>
  <c r="D7944" i="1" l="1"/>
  <c r="E7945" i="1"/>
  <c r="AC7945" i="1" s="1"/>
  <c r="F7946" i="1" s="1"/>
  <c r="D7945" i="1" l="1"/>
  <c r="E7946" i="1"/>
  <c r="AC7946" i="1" s="1"/>
  <c r="F7947" i="1" s="1"/>
  <c r="D7946" i="1" l="1"/>
  <c r="E7947" i="1"/>
  <c r="AC7947" i="1" s="1"/>
  <c r="F7948" i="1" s="1"/>
  <c r="D7947" i="1" l="1"/>
  <c r="E7948" i="1"/>
  <c r="AC7948" i="1" s="1"/>
  <c r="F7949" i="1" s="1"/>
  <c r="D7948" i="1" l="1"/>
  <c r="E7949" i="1"/>
  <c r="AC7949" i="1" s="1"/>
  <c r="F7950" i="1" s="1"/>
  <c r="D7949" i="1" l="1"/>
  <c r="E7950" i="1"/>
  <c r="AC7950" i="1" s="1"/>
  <c r="F7951" i="1" s="1"/>
  <c r="D7950" i="1" l="1"/>
  <c r="E7951" i="1"/>
  <c r="AC7951" i="1" s="1"/>
  <c r="F7952" i="1" s="1"/>
  <c r="D7951" i="1" l="1"/>
  <c r="E7952" i="1"/>
  <c r="AC7952" i="1" s="1"/>
  <c r="F7953" i="1" s="1"/>
  <c r="D7952" i="1" l="1"/>
  <c r="E7953" i="1"/>
  <c r="AC7953" i="1" s="1"/>
  <c r="F7954" i="1" s="1"/>
  <c r="D7953" i="1" l="1"/>
  <c r="E7954" i="1"/>
  <c r="AC7954" i="1" s="1"/>
  <c r="F7955" i="1" s="1"/>
  <c r="D7954" i="1" l="1"/>
  <c r="E7955" i="1"/>
  <c r="AC7955" i="1" s="1"/>
  <c r="F7956" i="1" s="1"/>
  <c r="D7955" i="1" l="1"/>
  <c r="E7956" i="1"/>
  <c r="AC7956" i="1" s="1"/>
  <c r="F7957" i="1" s="1"/>
  <c r="D7956" i="1" l="1"/>
  <c r="E7957" i="1"/>
  <c r="AC7957" i="1" s="1"/>
  <c r="F7958" i="1" s="1"/>
  <c r="D7957" i="1" l="1"/>
  <c r="E7958" i="1"/>
  <c r="AC7958" i="1" s="1"/>
  <c r="F7959" i="1" s="1"/>
  <c r="D7958" i="1" l="1"/>
  <c r="E7959" i="1"/>
  <c r="AC7959" i="1" s="1"/>
  <c r="F7960" i="1" s="1"/>
  <c r="D7959" i="1" l="1"/>
  <c r="E7960" i="1"/>
  <c r="AC7960" i="1" s="1"/>
  <c r="F7961" i="1" s="1"/>
  <c r="D7960" i="1" l="1"/>
  <c r="E7961" i="1"/>
  <c r="AC7961" i="1" s="1"/>
  <c r="F7962" i="1" s="1"/>
  <c r="D7961" i="1" l="1"/>
  <c r="E7962" i="1"/>
  <c r="AC7962" i="1" s="1"/>
  <c r="F7963" i="1" s="1"/>
  <c r="D7962" i="1" l="1"/>
  <c r="E7963" i="1"/>
  <c r="AC7963" i="1" s="1"/>
  <c r="F7964" i="1" s="1"/>
  <c r="D7963" i="1" l="1"/>
  <c r="E7964" i="1"/>
  <c r="AC7964" i="1" s="1"/>
  <c r="F7965" i="1" s="1"/>
  <c r="D7964" i="1" l="1"/>
  <c r="E7965" i="1"/>
  <c r="AC7965" i="1" s="1"/>
  <c r="F7966" i="1" s="1"/>
  <c r="D7965" i="1" l="1"/>
  <c r="E7966" i="1"/>
  <c r="AC7966" i="1" s="1"/>
  <c r="F7967" i="1" s="1"/>
  <c r="D7966" i="1" l="1"/>
  <c r="E7967" i="1"/>
  <c r="AC7967" i="1" s="1"/>
  <c r="F7968" i="1" s="1"/>
  <c r="D7967" i="1" l="1"/>
  <c r="E7968" i="1"/>
  <c r="AC7968" i="1" s="1"/>
  <c r="F7969" i="1" s="1"/>
  <c r="D7968" i="1" l="1"/>
  <c r="E7969" i="1"/>
  <c r="AC7969" i="1" s="1"/>
  <c r="F7970" i="1" s="1"/>
  <c r="D7969" i="1" l="1"/>
  <c r="E7970" i="1"/>
  <c r="AC7970" i="1" s="1"/>
  <c r="F7971" i="1" s="1"/>
  <c r="D7970" i="1" l="1"/>
  <c r="E7971" i="1"/>
  <c r="AC7971" i="1" s="1"/>
  <c r="F7972" i="1" s="1"/>
  <c r="D7971" i="1" l="1"/>
  <c r="E7972" i="1"/>
  <c r="AC7972" i="1" s="1"/>
  <c r="F7973" i="1" s="1"/>
  <c r="D7972" i="1" l="1"/>
  <c r="E7973" i="1"/>
  <c r="AC7973" i="1" s="1"/>
  <c r="F7974" i="1" s="1"/>
  <c r="D7973" i="1" l="1"/>
  <c r="E7974" i="1"/>
  <c r="AC7974" i="1" s="1"/>
  <c r="F7975" i="1" s="1"/>
  <c r="D7974" i="1" l="1"/>
  <c r="E7975" i="1"/>
  <c r="AC7975" i="1" s="1"/>
  <c r="F7976" i="1" s="1"/>
  <c r="D7975" i="1" l="1"/>
  <c r="E7976" i="1"/>
  <c r="AC7976" i="1" s="1"/>
  <c r="F7977" i="1" s="1"/>
  <c r="D7976" i="1" l="1"/>
  <c r="E7977" i="1"/>
  <c r="AC7977" i="1" s="1"/>
  <c r="F7978" i="1" s="1"/>
  <c r="D7977" i="1" l="1"/>
  <c r="E7978" i="1"/>
  <c r="AC7978" i="1" s="1"/>
  <c r="F7979" i="1" s="1"/>
  <c r="D7978" i="1" l="1"/>
  <c r="E7979" i="1"/>
  <c r="AC7979" i="1" s="1"/>
  <c r="F7980" i="1" s="1"/>
  <c r="D7979" i="1" l="1"/>
  <c r="E7980" i="1"/>
  <c r="AC7980" i="1" s="1"/>
  <c r="F7981" i="1" s="1"/>
  <c r="D7980" i="1" l="1"/>
  <c r="E7981" i="1"/>
  <c r="AC7981" i="1" s="1"/>
  <c r="F7982" i="1" s="1"/>
  <c r="D7981" i="1" l="1"/>
  <c r="E7982" i="1"/>
  <c r="AC7982" i="1" s="1"/>
  <c r="F7983" i="1" s="1"/>
  <c r="D7982" i="1" l="1"/>
  <c r="E7983" i="1"/>
  <c r="AC7983" i="1" s="1"/>
  <c r="F7984" i="1" s="1"/>
  <c r="D7983" i="1" l="1"/>
  <c r="E7984" i="1"/>
  <c r="AC7984" i="1" s="1"/>
  <c r="F7985" i="1" s="1"/>
  <c r="D7984" i="1" l="1"/>
  <c r="E7985" i="1"/>
  <c r="AC7985" i="1" s="1"/>
  <c r="F7986" i="1" s="1"/>
  <c r="D7985" i="1" l="1"/>
  <c r="E7986" i="1"/>
  <c r="AC7986" i="1" s="1"/>
  <c r="F7987" i="1" s="1"/>
  <c r="D7986" i="1" l="1"/>
  <c r="E7987" i="1"/>
  <c r="AC7987" i="1" s="1"/>
  <c r="F7988" i="1" s="1"/>
  <c r="D7987" i="1" l="1"/>
  <c r="E7988" i="1"/>
  <c r="AC7988" i="1" s="1"/>
  <c r="F7989" i="1" s="1"/>
  <c r="D7988" i="1" l="1"/>
  <c r="E7989" i="1"/>
  <c r="AC7989" i="1" s="1"/>
  <c r="F7990" i="1" s="1"/>
  <c r="D7989" i="1" l="1"/>
  <c r="E7990" i="1"/>
  <c r="AC7990" i="1" s="1"/>
  <c r="F7991" i="1" s="1"/>
  <c r="D7990" i="1" l="1"/>
  <c r="E7991" i="1"/>
  <c r="AC7991" i="1" s="1"/>
  <c r="F7992" i="1" s="1"/>
  <c r="D7991" i="1" l="1"/>
  <c r="E7992" i="1"/>
  <c r="AC7992" i="1" s="1"/>
  <c r="F7993" i="1" s="1"/>
  <c r="D7992" i="1" l="1"/>
  <c r="E7993" i="1"/>
  <c r="AC7993" i="1" s="1"/>
  <c r="F7994" i="1" s="1"/>
  <c r="D7993" i="1" l="1"/>
  <c r="E7994" i="1"/>
  <c r="AC7994" i="1" s="1"/>
  <c r="F7995" i="1" s="1"/>
  <c r="D7994" i="1" l="1"/>
  <c r="E7995" i="1"/>
  <c r="AC7995" i="1" s="1"/>
  <c r="F7996" i="1" s="1"/>
  <c r="D7995" i="1" l="1"/>
  <c r="E7996" i="1"/>
  <c r="AC7996" i="1" s="1"/>
  <c r="F7997" i="1" s="1"/>
  <c r="D7996" i="1" l="1"/>
  <c r="E7997" i="1"/>
  <c r="AC7997" i="1" s="1"/>
  <c r="F7998" i="1" s="1"/>
  <c r="D7997" i="1" l="1"/>
  <c r="E7998" i="1"/>
  <c r="AC7998" i="1" s="1"/>
  <c r="F7999" i="1" s="1"/>
  <c r="D7998" i="1" l="1"/>
  <c r="E7999" i="1"/>
  <c r="AC7999" i="1" s="1"/>
  <c r="F8000" i="1" s="1"/>
  <c r="D7999" i="1" l="1"/>
  <c r="E8000" i="1"/>
  <c r="AC8000" i="1" s="1"/>
  <c r="F8001" i="1" s="1"/>
  <c r="D8000" i="1" l="1"/>
  <c r="E8001" i="1"/>
  <c r="AC8001" i="1" s="1"/>
  <c r="F8002" i="1" s="1"/>
  <c r="D8001" i="1" l="1"/>
  <c r="E8002" i="1"/>
  <c r="AC8002" i="1" s="1"/>
  <c r="F8003" i="1" s="1"/>
  <c r="D8002" i="1" l="1"/>
  <c r="E8003" i="1"/>
  <c r="AC8003" i="1" s="1"/>
  <c r="F8004" i="1" s="1"/>
  <c r="D8003" i="1" l="1"/>
  <c r="E8004" i="1"/>
  <c r="AC8004" i="1" s="1"/>
  <c r="F8005" i="1" s="1"/>
  <c r="D8004" i="1" l="1"/>
  <c r="E8005" i="1"/>
  <c r="AC8005" i="1" s="1"/>
  <c r="F8006" i="1" s="1"/>
  <c r="D8005" i="1" l="1"/>
  <c r="E8006" i="1"/>
  <c r="AC8006" i="1" s="1"/>
  <c r="F8007" i="1" s="1"/>
  <c r="D8006" i="1" l="1"/>
  <c r="E8007" i="1"/>
  <c r="AC8007" i="1" s="1"/>
  <c r="F8008" i="1" s="1"/>
  <c r="D8007" i="1" l="1"/>
  <c r="E8008" i="1"/>
  <c r="AC8008" i="1" s="1"/>
  <c r="F8009" i="1" s="1"/>
  <c r="D8008" i="1" l="1"/>
  <c r="E8009" i="1"/>
  <c r="AC8009" i="1" s="1"/>
  <c r="F8010" i="1" s="1"/>
  <c r="D8009" i="1" l="1"/>
  <c r="E8010" i="1"/>
  <c r="AC8010" i="1" s="1"/>
  <c r="F8011" i="1" s="1"/>
  <c r="D8010" i="1" l="1"/>
  <c r="E8011" i="1"/>
  <c r="AC8011" i="1" s="1"/>
  <c r="F8012" i="1" s="1"/>
  <c r="D8011" i="1" l="1"/>
  <c r="E8012" i="1"/>
  <c r="AC8012" i="1" s="1"/>
  <c r="F8013" i="1" s="1"/>
  <c r="D8012" i="1" l="1"/>
  <c r="E8013" i="1"/>
  <c r="AC8013" i="1" s="1"/>
  <c r="F8014" i="1" s="1"/>
  <c r="D8013" i="1" l="1"/>
  <c r="E8014" i="1"/>
  <c r="AC8014" i="1" s="1"/>
  <c r="F8015" i="1" s="1"/>
  <c r="D8014" i="1" l="1"/>
  <c r="E8015" i="1"/>
  <c r="AC8015" i="1" s="1"/>
  <c r="F8016" i="1" s="1"/>
  <c r="D8015" i="1" l="1"/>
  <c r="E8016" i="1"/>
  <c r="AC8016" i="1" s="1"/>
  <c r="F8017" i="1" s="1"/>
  <c r="D8016" i="1" l="1"/>
  <c r="E8017" i="1"/>
  <c r="AC8017" i="1" s="1"/>
  <c r="F8018" i="1" s="1"/>
  <c r="D8017" i="1" l="1"/>
  <c r="E8018" i="1"/>
  <c r="AC8018" i="1" s="1"/>
  <c r="F8019" i="1" s="1"/>
  <c r="D8018" i="1" l="1"/>
  <c r="E8019" i="1"/>
  <c r="AC8019" i="1" s="1"/>
  <c r="F8020" i="1" s="1"/>
  <c r="D8019" i="1" l="1"/>
  <c r="E8020" i="1"/>
  <c r="AC8020" i="1" s="1"/>
  <c r="F8021" i="1" s="1"/>
  <c r="D8020" i="1" l="1"/>
  <c r="E8021" i="1"/>
  <c r="AC8021" i="1" s="1"/>
  <c r="F8022" i="1" s="1"/>
  <c r="D8021" i="1" l="1"/>
  <c r="E8022" i="1"/>
  <c r="AC8022" i="1" s="1"/>
  <c r="F8023" i="1" s="1"/>
  <c r="D8022" i="1" l="1"/>
  <c r="E8023" i="1"/>
  <c r="AC8023" i="1" s="1"/>
  <c r="F8024" i="1" s="1"/>
  <c r="D8023" i="1" l="1"/>
  <c r="E8024" i="1"/>
  <c r="AC8024" i="1" s="1"/>
  <c r="F8025" i="1" s="1"/>
  <c r="D8024" i="1" l="1"/>
  <c r="E8025" i="1"/>
  <c r="AC8025" i="1" s="1"/>
  <c r="F8026" i="1" s="1"/>
  <c r="D8025" i="1" l="1"/>
  <c r="E8026" i="1"/>
  <c r="AC8026" i="1" s="1"/>
  <c r="F8027" i="1" s="1"/>
  <c r="D8026" i="1" l="1"/>
  <c r="E8027" i="1"/>
  <c r="AC8027" i="1" s="1"/>
  <c r="F8028" i="1" s="1"/>
  <c r="D8027" i="1" l="1"/>
  <c r="E8028" i="1"/>
  <c r="AC8028" i="1" s="1"/>
  <c r="F8029" i="1" s="1"/>
  <c r="D8028" i="1" l="1"/>
  <c r="E8029" i="1"/>
  <c r="AC8029" i="1" s="1"/>
  <c r="F8030" i="1" s="1"/>
  <c r="D8029" i="1" l="1"/>
  <c r="E8030" i="1"/>
  <c r="AC8030" i="1" s="1"/>
  <c r="F8031" i="1" s="1"/>
  <c r="D8030" i="1" l="1"/>
  <c r="E8031" i="1"/>
  <c r="AC8031" i="1" s="1"/>
  <c r="F8032" i="1" s="1"/>
  <c r="D8031" i="1" l="1"/>
  <c r="E8032" i="1"/>
  <c r="AC8032" i="1" s="1"/>
  <c r="F8033" i="1" s="1"/>
  <c r="D8032" i="1" l="1"/>
  <c r="E8033" i="1"/>
  <c r="AC8033" i="1" s="1"/>
  <c r="F8034" i="1" s="1"/>
  <c r="D8033" i="1" l="1"/>
  <c r="E8034" i="1"/>
  <c r="AC8034" i="1" s="1"/>
  <c r="F8035" i="1" s="1"/>
  <c r="D8034" i="1" l="1"/>
  <c r="E8035" i="1"/>
  <c r="AC8035" i="1" s="1"/>
  <c r="F8036" i="1" s="1"/>
  <c r="D8035" i="1" l="1"/>
  <c r="E8036" i="1"/>
  <c r="AC8036" i="1" s="1"/>
  <c r="F8037" i="1" s="1"/>
  <c r="D8036" i="1" l="1"/>
  <c r="E8037" i="1"/>
  <c r="AC8037" i="1" s="1"/>
  <c r="F8038" i="1" s="1"/>
  <c r="D8037" i="1" l="1"/>
  <c r="E8038" i="1"/>
  <c r="AC8038" i="1" s="1"/>
  <c r="F8039" i="1" s="1"/>
  <c r="D8038" i="1" l="1"/>
  <c r="E8039" i="1"/>
  <c r="AC8039" i="1" s="1"/>
  <c r="F8040" i="1" s="1"/>
  <c r="D8039" i="1" l="1"/>
  <c r="E8040" i="1"/>
  <c r="AC8040" i="1" s="1"/>
  <c r="F8041" i="1" s="1"/>
  <c r="D8040" i="1" l="1"/>
  <c r="E8041" i="1"/>
  <c r="AC8041" i="1" s="1"/>
  <c r="F8042" i="1" s="1"/>
  <c r="D8041" i="1" l="1"/>
  <c r="E8042" i="1"/>
  <c r="AC8042" i="1" s="1"/>
  <c r="F8043" i="1" s="1"/>
  <c r="D8042" i="1" l="1"/>
  <c r="E8043" i="1"/>
  <c r="AC8043" i="1" s="1"/>
  <c r="F8044" i="1" s="1"/>
  <c r="D8043" i="1" l="1"/>
  <c r="E8044" i="1"/>
  <c r="AC8044" i="1" s="1"/>
  <c r="F8045" i="1" s="1"/>
  <c r="D8044" i="1" l="1"/>
  <c r="E8045" i="1"/>
  <c r="AC8045" i="1" s="1"/>
  <c r="F8046" i="1" s="1"/>
  <c r="D8045" i="1" l="1"/>
  <c r="E8046" i="1"/>
  <c r="AC8046" i="1" s="1"/>
  <c r="F8047" i="1" s="1"/>
  <c r="D8046" i="1" l="1"/>
  <c r="E8047" i="1"/>
  <c r="AC8047" i="1" s="1"/>
  <c r="F8048" i="1" s="1"/>
  <c r="D8047" i="1" l="1"/>
  <c r="E8048" i="1"/>
  <c r="AC8048" i="1" s="1"/>
  <c r="F8049" i="1" s="1"/>
  <c r="D8048" i="1" l="1"/>
  <c r="E8049" i="1"/>
  <c r="AC8049" i="1" s="1"/>
  <c r="F8050" i="1" s="1"/>
  <c r="D8049" i="1" l="1"/>
  <c r="E8050" i="1"/>
  <c r="AC8050" i="1" s="1"/>
  <c r="F8051" i="1" s="1"/>
  <c r="D8050" i="1" l="1"/>
  <c r="E8051" i="1"/>
  <c r="AC8051" i="1" s="1"/>
  <c r="F8052" i="1" s="1"/>
  <c r="D8051" i="1" l="1"/>
  <c r="E8052" i="1"/>
  <c r="AC8052" i="1" s="1"/>
  <c r="F8053" i="1" s="1"/>
  <c r="D8052" i="1" l="1"/>
  <c r="E8053" i="1"/>
  <c r="AC8053" i="1" s="1"/>
  <c r="F8054" i="1" s="1"/>
  <c r="D8053" i="1" l="1"/>
  <c r="E8054" i="1"/>
  <c r="AC8054" i="1" s="1"/>
  <c r="F8055" i="1" s="1"/>
  <c r="D8054" i="1" l="1"/>
  <c r="E8055" i="1"/>
  <c r="AC8055" i="1" s="1"/>
  <c r="F8056" i="1" s="1"/>
  <c r="D8055" i="1" l="1"/>
  <c r="E8056" i="1"/>
  <c r="AC8056" i="1" s="1"/>
  <c r="F8057" i="1" s="1"/>
  <c r="D8056" i="1" l="1"/>
  <c r="E8057" i="1"/>
  <c r="AC8057" i="1" s="1"/>
  <c r="F8058" i="1" s="1"/>
  <c r="D8057" i="1" l="1"/>
  <c r="E8058" i="1"/>
  <c r="AC8058" i="1" s="1"/>
  <c r="F8059" i="1" s="1"/>
  <c r="D8058" i="1" l="1"/>
  <c r="E8059" i="1"/>
  <c r="AC8059" i="1" s="1"/>
  <c r="F8060" i="1" s="1"/>
  <c r="D8059" i="1" l="1"/>
  <c r="E8060" i="1"/>
  <c r="AC8060" i="1" s="1"/>
  <c r="F8061" i="1" s="1"/>
  <c r="D8060" i="1" l="1"/>
  <c r="E8061" i="1"/>
  <c r="AC8061" i="1" s="1"/>
  <c r="F8062" i="1" s="1"/>
  <c r="D8061" i="1" l="1"/>
  <c r="E8062" i="1"/>
  <c r="AC8062" i="1" s="1"/>
  <c r="F8063" i="1" s="1"/>
  <c r="D8062" i="1" l="1"/>
  <c r="E8063" i="1"/>
  <c r="AC8063" i="1" s="1"/>
  <c r="F8064" i="1" s="1"/>
  <c r="D8063" i="1" l="1"/>
  <c r="E8064" i="1"/>
  <c r="AC8064" i="1" s="1"/>
  <c r="F8065" i="1" s="1"/>
  <c r="D8064" i="1" l="1"/>
  <c r="E8065" i="1"/>
  <c r="AC8065" i="1" s="1"/>
  <c r="F8066" i="1" s="1"/>
  <c r="D8065" i="1" l="1"/>
  <c r="E8066" i="1"/>
  <c r="AC8066" i="1" s="1"/>
  <c r="F8067" i="1" s="1"/>
  <c r="D8066" i="1" l="1"/>
  <c r="E8067" i="1"/>
  <c r="AC8067" i="1" s="1"/>
  <c r="F8068" i="1" s="1"/>
  <c r="D8067" i="1" l="1"/>
  <c r="E8068" i="1"/>
  <c r="AC8068" i="1" s="1"/>
  <c r="F8069" i="1" s="1"/>
  <c r="D8068" i="1" l="1"/>
  <c r="E8069" i="1"/>
  <c r="AC8069" i="1" s="1"/>
  <c r="F8070" i="1" s="1"/>
  <c r="D8069" i="1" l="1"/>
  <c r="E8070" i="1"/>
  <c r="AC8070" i="1" s="1"/>
  <c r="F8071" i="1" s="1"/>
  <c r="D8070" i="1" l="1"/>
  <c r="E8071" i="1"/>
  <c r="AC8071" i="1" s="1"/>
  <c r="F8072" i="1" s="1"/>
  <c r="D8071" i="1" l="1"/>
  <c r="E8072" i="1"/>
  <c r="AC8072" i="1" s="1"/>
  <c r="F8073" i="1" s="1"/>
  <c r="D8072" i="1" l="1"/>
  <c r="E8073" i="1"/>
  <c r="AC8073" i="1" s="1"/>
  <c r="F8074" i="1" s="1"/>
  <c r="D8073" i="1" l="1"/>
  <c r="E8074" i="1"/>
  <c r="AC8074" i="1" s="1"/>
  <c r="F8075" i="1" s="1"/>
  <c r="D8074" i="1" l="1"/>
  <c r="E8075" i="1"/>
  <c r="AC8075" i="1" s="1"/>
  <c r="F8076" i="1" s="1"/>
  <c r="D8075" i="1" l="1"/>
  <c r="E8076" i="1"/>
  <c r="AC8076" i="1" s="1"/>
  <c r="F8077" i="1" s="1"/>
  <c r="D8076" i="1" l="1"/>
  <c r="E8077" i="1"/>
  <c r="AC8077" i="1" s="1"/>
  <c r="F8078" i="1" s="1"/>
  <c r="D8077" i="1" l="1"/>
  <c r="E8078" i="1"/>
  <c r="AC8078" i="1" s="1"/>
  <c r="F8079" i="1" s="1"/>
  <c r="D8078" i="1" l="1"/>
  <c r="E8079" i="1"/>
  <c r="AC8079" i="1" s="1"/>
  <c r="F8080" i="1" s="1"/>
  <c r="D8079" i="1" l="1"/>
  <c r="E8080" i="1"/>
  <c r="AC8080" i="1" s="1"/>
  <c r="F8081" i="1" s="1"/>
  <c r="D8080" i="1" l="1"/>
  <c r="E8081" i="1"/>
  <c r="AC8081" i="1" s="1"/>
  <c r="F8082" i="1" s="1"/>
  <c r="D8081" i="1" l="1"/>
  <c r="E8082" i="1"/>
  <c r="AC8082" i="1" s="1"/>
  <c r="F8083" i="1" s="1"/>
  <c r="D8082" i="1" l="1"/>
  <c r="E8083" i="1"/>
  <c r="AC8083" i="1" s="1"/>
  <c r="F8084" i="1" s="1"/>
  <c r="D8083" i="1" l="1"/>
  <c r="E8084" i="1"/>
  <c r="AC8084" i="1" s="1"/>
  <c r="F8085" i="1" s="1"/>
  <c r="D8084" i="1" l="1"/>
  <c r="E8085" i="1"/>
  <c r="AC8085" i="1" s="1"/>
  <c r="F8086" i="1" s="1"/>
  <c r="D8085" i="1" l="1"/>
  <c r="E8086" i="1"/>
  <c r="AC8086" i="1" s="1"/>
  <c r="F8087" i="1" s="1"/>
  <c r="D8086" i="1" l="1"/>
  <c r="E8087" i="1"/>
  <c r="AC8087" i="1" s="1"/>
  <c r="F8088" i="1" s="1"/>
  <c r="D8087" i="1" l="1"/>
  <c r="E8088" i="1"/>
  <c r="AC8088" i="1" s="1"/>
  <c r="F8089" i="1" s="1"/>
  <c r="D8088" i="1" l="1"/>
  <c r="E8089" i="1"/>
  <c r="AC8089" i="1" s="1"/>
  <c r="F8090" i="1" s="1"/>
  <c r="D8089" i="1" l="1"/>
  <c r="E8090" i="1"/>
  <c r="AC8090" i="1" s="1"/>
  <c r="F8091" i="1" s="1"/>
  <c r="D8090" i="1" l="1"/>
  <c r="E8091" i="1"/>
  <c r="AC8091" i="1" s="1"/>
  <c r="F8092" i="1" s="1"/>
  <c r="D8091" i="1" l="1"/>
  <c r="E8092" i="1"/>
  <c r="AC8092" i="1" s="1"/>
  <c r="F8093" i="1" s="1"/>
  <c r="D8092" i="1" l="1"/>
  <c r="E8093" i="1"/>
  <c r="AC8093" i="1" s="1"/>
  <c r="F8094" i="1" s="1"/>
  <c r="D8093" i="1" l="1"/>
  <c r="E8094" i="1"/>
  <c r="AC8094" i="1" s="1"/>
  <c r="F8095" i="1" s="1"/>
  <c r="D8094" i="1" l="1"/>
  <c r="E8095" i="1"/>
  <c r="AC8095" i="1" s="1"/>
  <c r="F8096" i="1" s="1"/>
  <c r="D8095" i="1" l="1"/>
  <c r="E8096" i="1"/>
  <c r="AC8096" i="1" s="1"/>
  <c r="F8097" i="1" s="1"/>
  <c r="D8096" i="1" l="1"/>
  <c r="E8097" i="1"/>
  <c r="AC8097" i="1" s="1"/>
  <c r="F8098" i="1" s="1"/>
  <c r="D8097" i="1" l="1"/>
  <c r="E8098" i="1"/>
  <c r="AC8098" i="1" s="1"/>
  <c r="F8099" i="1" s="1"/>
  <c r="D8098" i="1" l="1"/>
  <c r="E8099" i="1"/>
  <c r="AC8099" i="1" s="1"/>
  <c r="F8100" i="1" s="1"/>
  <c r="D8099" i="1" l="1"/>
  <c r="E8100" i="1"/>
  <c r="AC8100" i="1" s="1"/>
  <c r="F8101" i="1" s="1"/>
  <c r="D8100" i="1" l="1"/>
  <c r="E8101" i="1"/>
  <c r="AC8101" i="1" s="1"/>
  <c r="F8102" i="1" s="1"/>
  <c r="D8101" i="1" l="1"/>
  <c r="E8102" i="1"/>
  <c r="AC8102" i="1" s="1"/>
  <c r="F8103" i="1" s="1"/>
  <c r="D8102" i="1" l="1"/>
  <c r="E8103" i="1"/>
  <c r="AC8103" i="1" s="1"/>
  <c r="F8104" i="1" s="1"/>
  <c r="D8103" i="1" l="1"/>
  <c r="E8104" i="1"/>
  <c r="AC8104" i="1" s="1"/>
  <c r="F8105" i="1" s="1"/>
  <c r="D8104" i="1" l="1"/>
  <c r="E8105" i="1"/>
  <c r="AC8105" i="1" s="1"/>
  <c r="F8106" i="1" s="1"/>
  <c r="D8105" i="1" l="1"/>
  <c r="E8106" i="1"/>
  <c r="AC8106" i="1" s="1"/>
  <c r="F8107" i="1" s="1"/>
  <c r="D8106" i="1" l="1"/>
  <c r="E8107" i="1"/>
  <c r="AC8107" i="1" s="1"/>
  <c r="F8108" i="1" s="1"/>
  <c r="D8107" i="1" l="1"/>
  <c r="E8108" i="1"/>
  <c r="AC8108" i="1" s="1"/>
  <c r="F8109" i="1" s="1"/>
  <c r="D8108" i="1" l="1"/>
  <c r="E8109" i="1"/>
  <c r="AC8109" i="1" s="1"/>
  <c r="F8110" i="1" s="1"/>
  <c r="D8109" i="1" l="1"/>
  <c r="E8110" i="1"/>
  <c r="AC8110" i="1" s="1"/>
  <c r="F8111" i="1" s="1"/>
  <c r="D8110" i="1" l="1"/>
  <c r="E8111" i="1"/>
  <c r="AC8111" i="1" s="1"/>
  <c r="F8112" i="1" s="1"/>
  <c r="D8111" i="1" l="1"/>
  <c r="E8112" i="1"/>
  <c r="AC8112" i="1" s="1"/>
  <c r="F8113" i="1" s="1"/>
  <c r="D8112" i="1" l="1"/>
  <c r="E8113" i="1"/>
  <c r="AC8113" i="1" s="1"/>
  <c r="F8114" i="1" s="1"/>
  <c r="D8113" i="1" l="1"/>
  <c r="E8114" i="1"/>
  <c r="AC8114" i="1" s="1"/>
  <c r="F8115" i="1" s="1"/>
  <c r="D8114" i="1" l="1"/>
  <c r="E8115" i="1"/>
  <c r="AC8115" i="1" s="1"/>
  <c r="F8116" i="1" s="1"/>
  <c r="D8115" i="1" l="1"/>
  <c r="E8116" i="1"/>
  <c r="AC8116" i="1" s="1"/>
  <c r="F8117" i="1" s="1"/>
  <c r="D8116" i="1" l="1"/>
  <c r="E8117" i="1"/>
  <c r="AC8117" i="1" s="1"/>
  <c r="F8118" i="1" s="1"/>
  <c r="D8117" i="1" l="1"/>
  <c r="E8118" i="1"/>
  <c r="AC8118" i="1" s="1"/>
  <c r="F8119" i="1" s="1"/>
  <c r="D8118" i="1" l="1"/>
  <c r="E8119" i="1"/>
  <c r="AC8119" i="1" s="1"/>
  <c r="F8120" i="1" s="1"/>
  <c r="D8119" i="1" l="1"/>
  <c r="E8120" i="1"/>
  <c r="AC8120" i="1" s="1"/>
  <c r="F8121" i="1" s="1"/>
  <c r="D8120" i="1" l="1"/>
  <c r="E8121" i="1"/>
  <c r="AC8121" i="1" s="1"/>
  <c r="F8122" i="1" s="1"/>
  <c r="D8121" i="1" l="1"/>
  <c r="E8122" i="1"/>
  <c r="AC8122" i="1" s="1"/>
  <c r="F8123" i="1" s="1"/>
  <c r="D8122" i="1" l="1"/>
  <c r="E8123" i="1"/>
  <c r="AC8123" i="1" s="1"/>
  <c r="F8124" i="1" s="1"/>
  <c r="D8123" i="1" l="1"/>
  <c r="E8124" i="1"/>
  <c r="AC8124" i="1" s="1"/>
  <c r="F8125" i="1" s="1"/>
  <c r="D8124" i="1" l="1"/>
  <c r="E8125" i="1"/>
  <c r="AC8125" i="1" s="1"/>
  <c r="F8126" i="1" s="1"/>
  <c r="D8125" i="1" l="1"/>
  <c r="E8126" i="1"/>
  <c r="AC8126" i="1" s="1"/>
  <c r="F8127" i="1" s="1"/>
  <c r="D8126" i="1" l="1"/>
  <c r="E8127" i="1"/>
  <c r="AC8127" i="1" s="1"/>
  <c r="F8128" i="1" s="1"/>
  <c r="D8127" i="1" l="1"/>
  <c r="E8128" i="1"/>
  <c r="AC8128" i="1" s="1"/>
  <c r="F8129" i="1" s="1"/>
  <c r="D8128" i="1" l="1"/>
  <c r="E8129" i="1"/>
  <c r="AC8129" i="1" s="1"/>
  <c r="F8130" i="1" s="1"/>
  <c r="D8129" i="1" l="1"/>
  <c r="E8130" i="1"/>
  <c r="AC8130" i="1" s="1"/>
  <c r="F8131" i="1" s="1"/>
  <c r="D8130" i="1" l="1"/>
  <c r="E8131" i="1"/>
  <c r="AC8131" i="1" s="1"/>
  <c r="F8132" i="1" s="1"/>
  <c r="D8131" i="1" l="1"/>
  <c r="E8132" i="1"/>
  <c r="AC8132" i="1" s="1"/>
  <c r="F8133" i="1" s="1"/>
  <c r="D8132" i="1" l="1"/>
  <c r="E8133" i="1"/>
  <c r="AC8133" i="1" s="1"/>
  <c r="F8134" i="1" s="1"/>
  <c r="D8133" i="1" l="1"/>
  <c r="E8134" i="1"/>
  <c r="AC8134" i="1" s="1"/>
  <c r="F8135" i="1" s="1"/>
  <c r="D8134" i="1" l="1"/>
  <c r="E8135" i="1"/>
  <c r="AC8135" i="1" s="1"/>
  <c r="F8136" i="1" s="1"/>
  <c r="D8135" i="1" l="1"/>
  <c r="E8136" i="1"/>
  <c r="AC8136" i="1" s="1"/>
  <c r="F8137" i="1" s="1"/>
  <c r="D8136" i="1" l="1"/>
  <c r="E8137" i="1"/>
  <c r="AC8137" i="1" s="1"/>
  <c r="F8138" i="1" s="1"/>
  <c r="D8137" i="1" l="1"/>
  <c r="E8138" i="1"/>
  <c r="AC8138" i="1" s="1"/>
  <c r="F8139" i="1" s="1"/>
  <c r="D8138" i="1" l="1"/>
  <c r="E8139" i="1"/>
  <c r="AC8139" i="1" s="1"/>
  <c r="F8140" i="1" s="1"/>
  <c r="D8139" i="1" l="1"/>
  <c r="E8140" i="1"/>
  <c r="AC8140" i="1" s="1"/>
  <c r="F8141" i="1" s="1"/>
  <c r="D8140" i="1" l="1"/>
  <c r="E8141" i="1"/>
  <c r="AC8141" i="1" s="1"/>
  <c r="F8142" i="1" s="1"/>
  <c r="D8141" i="1" l="1"/>
  <c r="E8142" i="1"/>
  <c r="AC8142" i="1" s="1"/>
  <c r="F8143" i="1" s="1"/>
  <c r="D8142" i="1" l="1"/>
  <c r="E8143" i="1"/>
  <c r="AC8143" i="1" s="1"/>
  <c r="F8144" i="1" s="1"/>
  <c r="D8143" i="1" l="1"/>
  <c r="E8144" i="1"/>
  <c r="AC8144" i="1" s="1"/>
  <c r="F8145" i="1" s="1"/>
  <c r="D8144" i="1" l="1"/>
  <c r="E8145" i="1"/>
  <c r="AC8145" i="1" s="1"/>
  <c r="F8146" i="1" s="1"/>
  <c r="D8145" i="1" l="1"/>
  <c r="E8146" i="1"/>
  <c r="AC8146" i="1" s="1"/>
  <c r="F8147" i="1" s="1"/>
  <c r="D8146" i="1" l="1"/>
  <c r="E8147" i="1"/>
  <c r="AC8147" i="1" s="1"/>
  <c r="F8148" i="1" s="1"/>
  <c r="D8147" i="1" l="1"/>
  <c r="E8148" i="1"/>
  <c r="AC8148" i="1" s="1"/>
  <c r="F8149" i="1" s="1"/>
  <c r="D8148" i="1" l="1"/>
  <c r="E8149" i="1"/>
  <c r="AC8149" i="1" s="1"/>
  <c r="F8150" i="1" s="1"/>
  <c r="D8149" i="1" l="1"/>
  <c r="E8150" i="1"/>
  <c r="AC8150" i="1" s="1"/>
  <c r="F8151" i="1" s="1"/>
  <c r="D8150" i="1" l="1"/>
  <c r="E8151" i="1"/>
  <c r="AC8151" i="1" s="1"/>
  <c r="F8152" i="1" s="1"/>
  <c r="D8151" i="1" l="1"/>
  <c r="E8152" i="1"/>
  <c r="AC8152" i="1" s="1"/>
  <c r="F8153" i="1" s="1"/>
  <c r="D8152" i="1" l="1"/>
  <c r="E8153" i="1"/>
  <c r="AC8153" i="1" s="1"/>
  <c r="F8154" i="1" s="1"/>
  <c r="D8153" i="1" l="1"/>
  <c r="E8154" i="1"/>
  <c r="AC8154" i="1" s="1"/>
  <c r="F8155" i="1" s="1"/>
  <c r="D8154" i="1" l="1"/>
  <c r="E8155" i="1"/>
  <c r="AC8155" i="1" s="1"/>
  <c r="F8156" i="1" s="1"/>
  <c r="D8155" i="1" l="1"/>
  <c r="E8156" i="1"/>
  <c r="AC8156" i="1" s="1"/>
  <c r="F8157" i="1" s="1"/>
  <c r="D8156" i="1" l="1"/>
  <c r="E8157" i="1"/>
  <c r="AC8157" i="1" s="1"/>
  <c r="F8158" i="1" s="1"/>
  <c r="D8157" i="1" l="1"/>
  <c r="E8158" i="1"/>
  <c r="AC8158" i="1" s="1"/>
  <c r="F8159" i="1" s="1"/>
  <c r="D8158" i="1" l="1"/>
  <c r="E8159" i="1"/>
  <c r="AC8159" i="1" s="1"/>
  <c r="F8160" i="1" s="1"/>
  <c r="D8159" i="1" l="1"/>
  <c r="E8160" i="1"/>
  <c r="AC8160" i="1" s="1"/>
  <c r="F8161" i="1" s="1"/>
  <c r="D8160" i="1" l="1"/>
  <c r="E8161" i="1"/>
  <c r="AC8161" i="1" s="1"/>
  <c r="F8162" i="1" s="1"/>
  <c r="D8161" i="1" l="1"/>
  <c r="E8162" i="1"/>
  <c r="AC8162" i="1" s="1"/>
  <c r="F8163" i="1" s="1"/>
  <c r="D8162" i="1" l="1"/>
  <c r="E8163" i="1"/>
  <c r="AC8163" i="1" s="1"/>
  <c r="F8164" i="1" s="1"/>
  <c r="D8163" i="1" l="1"/>
  <c r="E8164" i="1"/>
  <c r="AC8164" i="1" s="1"/>
  <c r="F8165" i="1" s="1"/>
  <c r="D8164" i="1" l="1"/>
  <c r="E8165" i="1"/>
  <c r="AC8165" i="1" s="1"/>
  <c r="F8166" i="1" s="1"/>
  <c r="D8165" i="1" l="1"/>
  <c r="E8166" i="1"/>
  <c r="AC8166" i="1" s="1"/>
  <c r="F8167" i="1" s="1"/>
  <c r="D8166" i="1" l="1"/>
  <c r="E8167" i="1"/>
  <c r="AC8167" i="1" s="1"/>
  <c r="F8168" i="1" s="1"/>
  <c r="D8167" i="1" l="1"/>
  <c r="E8168" i="1"/>
  <c r="AC8168" i="1" s="1"/>
  <c r="F8169" i="1" s="1"/>
  <c r="D8168" i="1" l="1"/>
  <c r="E8169" i="1"/>
  <c r="AC8169" i="1" s="1"/>
  <c r="F8170" i="1" s="1"/>
  <c r="D8169" i="1" l="1"/>
  <c r="E8170" i="1"/>
  <c r="AC8170" i="1" s="1"/>
  <c r="F8171" i="1" s="1"/>
  <c r="D8170" i="1" l="1"/>
  <c r="E8171" i="1"/>
  <c r="AC8171" i="1" s="1"/>
  <c r="F8172" i="1" s="1"/>
  <c r="D8171" i="1" l="1"/>
  <c r="E8172" i="1"/>
  <c r="AC8172" i="1" s="1"/>
  <c r="F8173" i="1" s="1"/>
  <c r="D8172" i="1" l="1"/>
  <c r="E8173" i="1"/>
  <c r="AC8173" i="1" s="1"/>
  <c r="F8174" i="1" s="1"/>
  <c r="D8173" i="1" l="1"/>
  <c r="E8174" i="1"/>
  <c r="AC8174" i="1" s="1"/>
  <c r="F8175" i="1" s="1"/>
  <c r="D8174" i="1" l="1"/>
  <c r="E8175" i="1"/>
  <c r="AC8175" i="1" s="1"/>
  <c r="F8176" i="1" s="1"/>
  <c r="D8175" i="1" l="1"/>
  <c r="E8176" i="1"/>
  <c r="AC8176" i="1" s="1"/>
  <c r="F8177" i="1" s="1"/>
  <c r="D8176" i="1" l="1"/>
  <c r="E8177" i="1"/>
  <c r="AC8177" i="1" s="1"/>
  <c r="F8178" i="1" s="1"/>
  <c r="D8177" i="1" l="1"/>
  <c r="E8178" i="1"/>
  <c r="AC8178" i="1" s="1"/>
  <c r="F8179" i="1" s="1"/>
  <c r="D8178" i="1" l="1"/>
  <c r="E8179" i="1"/>
  <c r="AC8179" i="1" s="1"/>
  <c r="F8180" i="1" s="1"/>
  <c r="D8179" i="1" l="1"/>
  <c r="E8180" i="1"/>
  <c r="AC8180" i="1" s="1"/>
  <c r="F8181" i="1" s="1"/>
  <c r="D8180" i="1" l="1"/>
  <c r="E8181" i="1"/>
  <c r="AC8181" i="1" s="1"/>
  <c r="F8182" i="1" s="1"/>
  <c r="D8181" i="1" l="1"/>
  <c r="E8182" i="1"/>
  <c r="AC8182" i="1" s="1"/>
  <c r="F8183" i="1" s="1"/>
  <c r="D8182" i="1" l="1"/>
  <c r="E8183" i="1"/>
  <c r="AC8183" i="1" s="1"/>
  <c r="F8184" i="1" s="1"/>
  <c r="D8183" i="1" l="1"/>
  <c r="E8184" i="1"/>
  <c r="AC8184" i="1" s="1"/>
  <c r="F8185" i="1" s="1"/>
  <c r="D8184" i="1" l="1"/>
  <c r="E8185" i="1"/>
  <c r="AC8185" i="1" s="1"/>
  <c r="F8186" i="1" s="1"/>
  <c r="D8185" i="1" l="1"/>
  <c r="E8186" i="1"/>
  <c r="AC8186" i="1" s="1"/>
  <c r="F8187" i="1" s="1"/>
  <c r="D8186" i="1" l="1"/>
  <c r="E8187" i="1"/>
  <c r="AC8187" i="1" s="1"/>
  <c r="F8188" i="1" s="1"/>
  <c r="D8187" i="1" l="1"/>
  <c r="E8188" i="1"/>
  <c r="AC8188" i="1" s="1"/>
  <c r="F8189" i="1" s="1"/>
  <c r="D8188" i="1" l="1"/>
  <c r="E8189" i="1"/>
  <c r="AC8189" i="1" s="1"/>
  <c r="F8190" i="1" s="1"/>
  <c r="D8189" i="1" l="1"/>
  <c r="E8190" i="1"/>
  <c r="AC8190" i="1" s="1"/>
  <c r="F8191" i="1" s="1"/>
  <c r="D8190" i="1" l="1"/>
  <c r="E8191" i="1"/>
  <c r="AC8191" i="1" s="1"/>
  <c r="F8192" i="1" s="1"/>
  <c r="D8191" i="1" l="1"/>
  <c r="E8192" i="1"/>
  <c r="AC8192" i="1" s="1"/>
  <c r="F8193" i="1" s="1"/>
  <c r="D8192" i="1" l="1"/>
  <c r="E8193" i="1"/>
  <c r="AC8193" i="1" s="1"/>
  <c r="F8194" i="1" s="1"/>
  <c r="D8193" i="1" l="1"/>
  <c r="E8194" i="1"/>
  <c r="AC8194" i="1" s="1"/>
  <c r="F8195" i="1" s="1"/>
  <c r="D8194" i="1" l="1"/>
  <c r="E8195" i="1"/>
  <c r="AC8195" i="1" s="1"/>
  <c r="F8196" i="1" s="1"/>
  <c r="D8195" i="1" l="1"/>
  <c r="E8196" i="1"/>
  <c r="AC8196" i="1" s="1"/>
  <c r="F8197" i="1" s="1"/>
  <c r="D8196" i="1" l="1"/>
  <c r="E8197" i="1"/>
  <c r="AC8197" i="1" s="1"/>
  <c r="F8198" i="1" s="1"/>
  <c r="D8197" i="1" l="1"/>
  <c r="E8198" i="1"/>
  <c r="AC8198" i="1" s="1"/>
  <c r="F8199" i="1" s="1"/>
  <c r="D8198" i="1" l="1"/>
  <c r="E8199" i="1"/>
  <c r="AC8199" i="1" s="1"/>
  <c r="F8200" i="1" s="1"/>
  <c r="D8199" i="1" l="1"/>
  <c r="E8200" i="1"/>
  <c r="AC8200" i="1" s="1"/>
  <c r="F8201" i="1" s="1"/>
  <c r="D8200" i="1" l="1"/>
  <c r="E8201" i="1"/>
  <c r="AC8201" i="1" s="1"/>
  <c r="F8202" i="1" s="1"/>
  <c r="D8201" i="1" l="1"/>
  <c r="E8202" i="1"/>
  <c r="AC8202" i="1" s="1"/>
  <c r="F8203" i="1" s="1"/>
  <c r="D8202" i="1" l="1"/>
  <c r="E8203" i="1"/>
  <c r="AC8203" i="1" s="1"/>
  <c r="F8204" i="1" s="1"/>
  <c r="D8203" i="1" l="1"/>
  <c r="E8204" i="1"/>
  <c r="AC8204" i="1" s="1"/>
  <c r="F8205" i="1" s="1"/>
  <c r="D8204" i="1" l="1"/>
  <c r="E8205" i="1"/>
  <c r="AC8205" i="1" s="1"/>
  <c r="F8206" i="1" s="1"/>
  <c r="D8205" i="1" l="1"/>
  <c r="E8206" i="1"/>
  <c r="AC8206" i="1" s="1"/>
  <c r="F8207" i="1" s="1"/>
  <c r="D8206" i="1" l="1"/>
  <c r="E8207" i="1"/>
  <c r="AC8207" i="1" s="1"/>
  <c r="F8208" i="1" s="1"/>
  <c r="D8207" i="1" l="1"/>
  <c r="E8208" i="1"/>
  <c r="AC8208" i="1" s="1"/>
  <c r="F8209" i="1" s="1"/>
  <c r="D8208" i="1" l="1"/>
  <c r="E8209" i="1"/>
  <c r="AC8209" i="1" s="1"/>
  <c r="F8210" i="1" s="1"/>
  <c r="D8209" i="1" l="1"/>
  <c r="E8210" i="1"/>
  <c r="AC8210" i="1" s="1"/>
  <c r="F8211" i="1" s="1"/>
  <c r="D8210" i="1" l="1"/>
  <c r="E8211" i="1"/>
  <c r="AC8211" i="1" s="1"/>
  <c r="F8212" i="1" s="1"/>
  <c r="D8211" i="1" l="1"/>
  <c r="E8212" i="1"/>
  <c r="AC8212" i="1" s="1"/>
  <c r="F8213" i="1" s="1"/>
  <c r="D8212" i="1" l="1"/>
  <c r="E8213" i="1"/>
  <c r="AC8213" i="1" s="1"/>
  <c r="F8214" i="1" s="1"/>
  <c r="D8213" i="1" l="1"/>
  <c r="E8214" i="1"/>
  <c r="AC8214" i="1" s="1"/>
  <c r="F8215" i="1" s="1"/>
  <c r="D8214" i="1" l="1"/>
  <c r="E8215" i="1"/>
  <c r="AC8215" i="1" s="1"/>
  <c r="F8216" i="1" s="1"/>
  <c r="D8215" i="1" l="1"/>
  <c r="E8216" i="1"/>
  <c r="AC8216" i="1" s="1"/>
  <c r="F8217" i="1" s="1"/>
  <c r="D8216" i="1" l="1"/>
  <c r="E8217" i="1"/>
  <c r="AC8217" i="1" s="1"/>
  <c r="F8218" i="1" s="1"/>
  <c r="D8217" i="1" l="1"/>
  <c r="E8218" i="1"/>
  <c r="AC8218" i="1" s="1"/>
  <c r="F8219" i="1" s="1"/>
  <c r="D8218" i="1" l="1"/>
  <c r="E8219" i="1"/>
  <c r="AC8219" i="1" s="1"/>
  <c r="F8220" i="1" s="1"/>
  <c r="D8219" i="1" l="1"/>
  <c r="E8220" i="1"/>
  <c r="AC8220" i="1" s="1"/>
  <c r="F8221" i="1" s="1"/>
  <c r="D8220" i="1" l="1"/>
  <c r="E8221" i="1"/>
  <c r="AC8221" i="1" s="1"/>
  <c r="F8222" i="1" s="1"/>
  <c r="D8221" i="1" l="1"/>
  <c r="E8222" i="1"/>
  <c r="AC8222" i="1" s="1"/>
  <c r="F8223" i="1" s="1"/>
  <c r="D8222" i="1" l="1"/>
  <c r="E8223" i="1"/>
  <c r="AC8223" i="1" s="1"/>
  <c r="F8224" i="1" s="1"/>
  <c r="D8223" i="1" l="1"/>
  <c r="E8224" i="1"/>
  <c r="AC8224" i="1" s="1"/>
  <c r="F8225" i="1" s="1"/>
  <c r="D8224" i="1" l="1"/>
  <c r="E8225" i="1"/>
  <c r="AC8225" i="1" s="1"/>
  <c r="F8226" i="1" s="1"/>
  <c r="D8225" i="1" l="1"/>
  <c r="E8226" i="1"/>
  <c r="AC8226" i="1" s="1"/>
  <c r="F8227" i="1" s="1"/>
  <c r="D8226" i="1" l="1"/>
  <c r="E8227" i="1"/>
  <c r="AC8227" i="1" s="1"/>
  <c r="F8228" i="1" s="1"/>
  <c r="D8227" i="1" l="1"/>
  <c r="E8228" i="1"/>
  <c r="AC8228" i="1" s="1"/>
  <c r="F8229" i="1" s="1"/>
  <c r="D8228" i="1" l="1"/>
  <c r="E8229" i="1"/>
  <c r="AC8229" i="1" s="1"/>
  <c r="F8230" i="1" s="1"/>
  <c r="D8229" i="1" l="1"/>
  <c r="E8230" i="1"/>
  <c r="AC8230" i="1" s="1"/>
  <c r="F8231" i="1" s="1"/>
  <c r="D8230" i="1" l="1"/>
  <c r="E8231" i="1"/>
  <c r="AC8231" i="1" s="1"/>
  <c r="F8232" i="1" s="1"/>
  <c r="D8231" i="1" l="1"/>
  <c r="E8232" i="1"/>
  <c r="AC8232" i="1" s="1"/>
  <c r="F8233" i="1" s="1"/>
  <c r="D8232" i="1" l="1"/>
  <c r="E8233" i="1"/>
  <c r="AC8233" i="1" s="1"/>
  <c r="F8234" i="1" s="1"/>
  <c r="D8233" i="1" l="1"/>
  <c r="E8234" i="1"/>
  <c r="AC8234" i="1" s="1"/>
  <c r="F8235" i="1" s="1"/>
  <c r="D8234" i="1" l="1"/>
  <c r="E8235" i="1"/>
  <c r="AC8235" i="1" s="1"/>
  <c r="F8236" i="1" s="1"/>
  <c r="D8235" i="1" l="1"/>
  <c r="E8236" i="1"/>
  <c r="AC8236" i="1" s="1"/>
  <c r="F8237" i="1" s="1"/>
  <c r="D8236" i="1" l="1"/>
  <c r="E8237" i="1"/>
  <c r="AC8237" i="1" s="1"/>
  <c r="F8238" i="1" s="1"/>
  <c r="D8237" i="1" l="1"/>
  <c r="E8238" i="1"/>
  <c r="AC8238" i="1" s="1"/>
  <c r="F8239" i="1" s="1"/>
  <c r="D8238" i="1" l="1"/>
  <c r="E8239" i="1"/>
  <c r="AC8239" i="1" s="1"/>
  <c r="F8240" i="1" s="1"/>
  <c r="D8239" i="1" l="1"/>
  <c r="E8240" i="1"/>
  <c r="AC8240" i="1" s="1"/>
  <c r="F8241" i="1" s="1"/>
  <c r="D8240" i="1" l="1"/>
  <c r="E8241" i="1"/>
  <c r="AC8241" i="1" s="1"/>
  <c r="F8242" i="1" s="1"/>
  <c r="D8241" i="1" l="1"/>
  <c r="E8242" i="1"/>
  <c r="AC8242" i="1" s="1"/>
  <c r="F8243" i="1" s="1"/>
  <c r="D8242" i="1" l="1"/>
  <c r="E8243" i="1"/>
  <c r="AC8243" i="1" s="1"/>
  <c r="F8244" i="1" s="1"/>
  <c r="D8243" i="1" l="1"/>
  <c r="E8244" i="1"/>
  <c r="AC8244" i="1" s="1"/>
  <c r="F8245" i="1" s="1"/>
  <c r="D8244" i="1" l="1"/>
  <c r="E8245" i="1"/>
  <c r="AC8245" i="1" s="1"/>
  <c r="F8246" i="1" s="1"/>
  <c r="D8245" i="1" l="1"/>
  <c r="E8246" i="1"/>
  <c r="AC8246" i="1" s="1"/>
  <c r="F8247" i="1" s="1"/>
  <c r="D8246" i="1" l="1"/>
  <c r="E8247" i="1"/>
  <c r="AC8247" i="1" s="1"/>
  <c r="F8248" i="1" s="1"/>
  <c r="D8247" i="1" l="1"/>
  <c r="E8248" i="1"/>
  <c r="AC8248" i="1" s="1"/>
  <c r="F8249" i="1" s="1"/>
  <c r="D8248" i="1" l="1"/>
  <c r="E8249" i="1"/>
  <c r="AC8249" i="1" s="1"/>
  <c r="F8250" i="1" s="1"/>
  <c r="D8249" i="1" l="1"/>
  <c r="E8250" i="1"/>
  <c r="AC8250" i="1" s="1"/>
  <c r="F8251" i="1" s="1"/>
  <c r="D8250" i="1" l="1"/>
  <c r="E8251" i="1"/>
  <c r="AC8251" i="1" s="1"/>
  <c r="F8252" i="1" s="1"/>
  <c r="D8251" i="1" l="1"/>
  <c r="E8252" i="1"/>
  <c r="AC8252" i="1" s="1"/>
  <c r="F8253" i="1" s="1"/>
  <c r="D8252" i="1" l="1"/>
  <c r="E8253" i="1"/>
  <c r="AC8253" i="1" s="1"/>
  <c r="F8254" i="1" s="1"/>
  <c r="D8253" i="1" l="1"/>
  <c r="E8254" i="1"/>
  <c r="AC8254" i="1" s="1"/>
  <c r="F8255" i="1" s="1"/>
  <c r="D8254" i="1" l="1"/>
  <c r="E8255" i="1"/>
  <c r="AC8255" i="1" s="1"/>
  <c r="F8256" i="1" s="1"/>
  <c r="D8255" i="1" l="1"/>
  <c r="E8256" i="1"/>
  <c r="AC8256" i="1" s="1"/>
  <c r="F8257" i="1" s="1"/>
  <c r="D8256" i="1" l="1"/>
  <c r="E8257" i="1"/>
  <c r="AC8257" i="1" s="1"/>
  <c r="F8258" i="1" s="1"/>
  <c r="D8257" i="1" l="1"/>
  <c r="E8258" i="1"/>
  <c r="AC8258" i="1" s="1"/>
  <c r="F8259" i="1" s="1"/>
  <c r="D8258" i="1" l="1"/>
  <c r="E8259" i="1"/>
  <c r="AC8259" i="1" s="1"/>
  <c r="F8260" i="1" s="1"/>
  <c r="D8259" i="1" l="1"/>
  <c r="E8260" i="1"/>
  <c r="AC8260" i="1" s="1"/>
  <c r="F8261" i="1" s="1"/>
  <c r="D8260" i="1" l="1"/>
  <c r="E8261" i="1"/>
  <c r="AC8261" i="1" s="1"/>
  <c r="F8262" i="1" s="1"/>
  <c r="D8261" i="1" l="1"/>
  <c r="E8262" i="1"/>
  <c r="AC8262" i="1" s="1"/>
  <c r="F8263" i="1" s="1"/>
  <c r="D8262" i="1" l="1"/>
  <c r="E8263" i="1"/>
  <c r="AC8263" i="1" s="1"/>
  <c r="F8264" i="1" s="1"/>
  <c r="D8263" i="1" l="1"/>
  <c r="E8264" i="1"/>
  <c r="AC8264" i="1" s="1"/>
  <c r="F8265" i="1" s="1"/>
  <c r="D8264" i="1" l="1"/>
  <c r="E8265" i="1"/>
  <c r="AC8265" i="1" s="1"/>
  <c r="F8266" i="1" s="1"/>
  <c r="D8265" i="1" l="1"/>
  <c r="E8266" i="1"/>
  <c r="AC8266" i="1" s="1"/>
  <c r="F8267" i="1" s="1"/>
  <c r="D8266" i="1" l="1"/>
  <c r="E8267" i="1"/>
  <c r="AC8267" i="1" s="1"/>
  <c r="F8268" i="1" s="1"/>
  <c r="D8267" i="1" l="1"/>
  <c r="E8268" i="1"/>
  <c r="AC8268" i="1" s="1"/>
  <c r="F8269" i="1" s="1"/>
  <c r="D8268" i="1" l="1"/>
  <c r="E8269" i="1"/>
  <c r="AC8269" i="1" s="1"/>
  <c r="F8270" i="1" s="1"/>
  <c r="D8269" i="1" l="1"/>
  <c r="E8270" i="1"/>
  <c r="AC8270" i="1" s="1"/>
  <c r="F8271" i="1" s="1"/>
  <c r="D8270" i="1" l="1"/>
  <c r="E8271" i="1"/>
  <c r="AC8271" i="1" s="1"/>
  <c r="F8272" i="1" s="1"/>
  <c r="D8271" i="1" l="1"/>
  <c r="E8272" i="1"/>
  <c r="AC8272" i="1" s="1"/>
  <c r="F8273" i="1" s="1"/>
  <c r="D8272" i="1" l="1"/>
  <c r="E8273" i="1"/>
  <c r="AC8273" i="1" s="1"/>
  <c r="F8274" i="1" s="1"/>
  <c r="D8273" i="1" l="1"/>
  <c r="E8274" i="1"/>
  <c r="AC8274" i="1" s="1"/>
  <c r="F8275" i="1" s="1"/>
  <c r="D8274" i="1" l="1"/>
  <c r="E8275" i="1"/>
  <c r="AC8275" i="1" s="1"/>
  <c r="F8276" i="1" s="1"/>
  <c r="D8275" i="1" l="1"/>
  <c r="E8276" i="1"/>
  <c r="AC8276" i="1" s="1"/>
  <c r="F8277" i="1" s="1"/>
  <c r="D8276" i="1" l="1"/>
  <c r="E8277" i="1"/>
  <c r="AC8277" i="1" s="1"/>
  <c r="F8278" i="1" s="1"/>
  <c r="D8277" i="1" l="1"/>
  <c r="E8278" i="1"/>
  <c r="AC8278" i="1" s="1"/>
  <c r="F8279" i="1" s="1"/>
  <c r="D8278" i="1" l="1"/>
  <c r="E8279" i="1"/>
  <c r="AC8279" i="1" s="1"/>
  <c r="F8280" i="1" s="1"/>
  <c r="D8279" i="1" l="1"/>
  <c r="E8280" i="1"/>
  <c r="AC8280" i="1" s="1"/>
  <c r="F8281" i="1" s="1"/>
  <c r="D8280" i="1" l="1"/>
  <c r="E8281" i="1"/>
  <c r="AC8281" i="1" s="1"/>
  <c r="F8282" i="1" s="1"/>
  <c r="D8281" i="1" l="1"/>
  <c r="E8282" i="1"/>
  <c r="AC8282" i="1" s="1"/>
  <c r="F8283" i="1" s="1"/>
  <c r="D8282" i="1" l="1"/>
  <c r="E8283" i="1"/>
  <c r="AC8283" i="1" s="1"/>
  <c r="F8284" i="1" s="1"/>
  <c r="D8283" i="1" l="1"/>
  <c r="E8284" i="1"/>
  <c r="AC8284" i="1" s="1"/>
  <c r="F8285" i="1" s="1"/>
  <c r="D8284" i="1" l="1"/>
  <c r="E8285" i="1"/>
  <c r="AC8285" i="1" s="1"/>
  <c r="F8286" i="1" s="1"/>
  <c r="D8285" i="1" l="1"/>
  <c r="E8286" i="1"/>
  <c r="AC8286" i="1" s="1"/>
  <c r="F8287" i="1" s="1"/>
  <c r="D8286" i="1" l="1"/>
  <c r="E8287" i="1"/>
  <c r="AC8287" i="1" s="1"/>
  <c r="F8288" i="1" s="1"/>
  <c r="D8287" i="1" l="1"/>
  <c r="E8288" i="1"/>
  <c r="AC8288" i="1" s="1"/>
  <c r="F8289" i="1" s="1"/>
  <c r="D8288" i="1" l="1"/>
  <c r="E8289" i="1"/>
  <c r="AC8289" i="1" s="1"/>
  <c r="F8290" i="1" s="1"/>
  <c r="D8289" i="1" l="1"/>
  <c r="E8290" i="1"/>
  <c r="AC8290" i="1" s="1"/>
  <c r="F8291" i="1" s="1"/>
  <c r="D8290" i="1" l="1"/>
  <c r="E8291" i="1"/>
  <c r="AC8291" i="1" s="1"/>
  <c r="F8292" i="1" s="1"/>
  <c r="D8291" i="1" l="1"/>
  <c r="E8292" i="1"/>
  <c r="AC8292" i="1" s="1"/>
  <c r="F8293" i="1" s="1"/>
  <c r="D8292" i="1" l="1"/>
  <c r="E8293" i="1"/>
  <c r="AC8293" i="1" s="1"/>
  <c r="F8294" i="1" s="1"/>
  <c r="D8293" i="1" l="1"/>
  <c r="E8294" i="1"/>
  <c r="AC8294" i="1" s="1"/>
  <c r="F8295" i="1" s="1"/>
  <c r="D8294" i="1" l="1"/>
  <c r="E8295" i="1"/>
  <c r="AC8295" i="1" s="1"/>
  <c r="F8296" i="1" s="1"/>
  <c r="D8295" i="1" l="1"/>
  <c r="E8296" i="1"/>
  <c r="AC8296" i="1" s="1"/>
  <c r="F8297" i="1" s="1"/>
  <c r="D8296" i="1" l="1"/>
  <c r="E8297" i="1"/>
  <c r="AC8297" i="1" s="1"/>
  <c r="F8298" i="1" s="1"/>
  <c r="D8297" i="1" l="1"/>
  <c r="E8298" i="1"/>
  <c r="AC8298" i="1" s="1"/>
  <c r="F8299" i="1" s="1"/>
  <c r="D8298" i="1" l="1"/>
  <c r="E8299" i="1"/>
  <c r="AC8299" i="1" s="1"/>
  <c r="F8300" i="1" s="1"/>
  <c r="D8299" i="1" l="1"/>
  <c r="E8300" i="1"/>
  <c r="AC8300" i="1" s="1"/>
  <c r="F8301" i="1" s="1"/>
  <c r="D8300" i="1" l="1"/>
  <c r="E8301" i="1"/>
  <c r="AC8301" i="1" s="1"/>
  <c r="F8302" i="1" s="1"/>
  <c r="D8301" i="1" l="1"/>
  <c r="E8302" i="1"/>
  <c r="AC8302" i="1" s="1"/>
  <c r="F8303" i="1" s="1"/>
  <c r="D8302" i="1" l="1"/>
  <c r="E8303" i="1"/>
  <c r="AC8303" i="1" s="1"/>
  <c r="F8304" i="1" s="1"/>
  <c r="D8303" i="1" l="1"/>
  <c r="E8304" i="1"/>
  <c r="AC8304" i="1" s="1"/>
  <c r="F8305" i="1" s="1"/>
  <c r="D8304" i="1" l="1"/>
  <c r="E8305" i="1"/>
  <c r="AC8305" i="1" s="1"/>
  <c r="F8306" i="1" s="1"/>
  <c r="D8305" i="1" l="1"/>
  <c r="E8306" i="1"/>
  <c r="AC8306" i="1" s="1"/>
  <c r="F8307" i="1" s="1"/>
  <c r="D8306" i="1" l="1"/>
  <c r="E8307" i="1"/>
  <c r="AC8307" i="1" s="1"/>
  <c r="F8308" i="1" s="1"/>
  <c r="D8307" i="1" l="1"/>
  <c r="E8308" i="1"/>
  <c r="AC8308" i="1" s="1"/>
  <c r="F8309" i="1" s="1"/>
  <c r="D8308" i="1" l="1"/>
  <c r="E8309" i="1"/>
  <c r="AC8309" i="1" s="1"/>
  <c r="F8310" i="1" s="1"/>
  <c r="D8309" i="1" l="1"/>
  <c r="E8310" i="1"/>
  <c r="AC8310" i="1" s="1"/>
  <c r="F8311" i="1" s="1"/>
  <c r="D8310" i="1" l="1"/>
  <c r="E8311" i="1"/>
  <c r="AC8311" i="1" s="1"/>
  <c r="F8312" i="1" s="1"/>
  <c r="D8311" i="1" l="1"/>
  <c r="E8312" i="1"/>
  <c r="AC8312" i="1" s="1"/>
  <c r="F8313" i="1" s="1"/>
  <c r="D8312" i="1" l="1"/>
  <c r="E8313" i="1"/>
  <c r="AC8313" i="1" s="1"/>
  <c r="F8314" i="1" s="1"/>
  <c r="D8313" i="1" l="1"/>
  <c r="E8314" i="1"/>
  <c r="AC8314" i="1" s="1"/>
  <c r="F8315" i="1" s="1"/>
  <c r="D8314" i="1" l="1"/>
  <c r="E8315" i="1"/>
  <c r="AC8315" i="1" s="1"/>
  <c r="F8316" i="1" s="1"/>
  <c r="D8315" i="1" l="1"/>
  <c r="E8316" i="1"/>
  <c r="AC8316" i="1" s="1"/>
  <c r="F8317" i="1" s="1"/>
  <c r="D8316" i="1" l="1"/>
  <c r="E8317" i="1"/>
  <c r="AC8317" i="1" s="1"/>
  <c r="F8318" i="1" s="1"/>
  <c r="D8317" i="1" l="1"/>
  <c r="E8318" i="1"/>
  <c r="AC8318" i="1" s="1"/>
  <c r="F8319" i="1" s="1"/>
  <c r="D8318" i="1" l="1"/>
  <c r="E8319" i="1"/>
  <c r="AC8319" i="1" s="1"/>
  <c r="F8320" i="1" s="1"/>
  <c r="D8319" i="1" l="1"/>
  <c r="E8320" i="1"/>
  <c r="AC8320" i="1" s="1"/>
  <c r="F8321" i="1" s="1"/>
  <c r="D8320" i="1" l="1"/>
  <c r="E8321" i="1"/>
  <c r="AC8321" i="1" s="1"/>
  <c r="F8322" i="1" s="1"/>
  <c r="D8321" i="1" l="1"/>
  <c r="E8322" i="1"/>
  <c r="AC8322" i="1" s="1"/>
  <c r="F8323" i="1" s="1"/>
  <c r="D8322" i="1" l="1"/>
  <c r="E8323" i="1"/>
  <c r="AC8323" i="1" s="1"/>
  <c r="F8324" i="1" s="1"/>
  <c r="D8323" i="1" l="1"/>
  <c r="E8324" i="1"/>
  <c r="AC8324" i="1" s="1"/>
  <c r="F8325" i="1" s="1"/>
  <c r="D8324" i="1" l="1"/>
  <c r="E8325" i="1"/>
  <c r="AC8325" i="1" s="1"/>
  <c r="F8326" i="1" s="1"/>
  <c r="D8325" i="1" l="1"/>
  <c r="E8326" i="1"/>
  <c r="AC8326" i="1" s="1"/>
  <c r="F8327" i="1" s="1"/>
  <c r="D8326" i="1" l="1"/>
  <c r="E8327" i="1"/>
  <c r="AC8327" i="1" s="1"/>
  <c r="F8328" i="1" s="1"/>
  <c r="D8327" i="1" l="1"/>
  <c r="E8328" i="1"/>
  <c r="AC8328" i="1" s="1"/>
  <c r="F8329" i="1" s="1"/>
  <c r="D8328" i="1" l="1"/>
  <c r="E8329" i="1"/>
  <c r="AC8329" i="1" s="1"/>
  <c r="F8330" i="1" s="1"/>
  <c r="D8329" i="1" l="1"/>
  <c r="E8330" i="1"/>
  <c r="AC8330" i="1" s="1"/>
  <c r="F8331" i="1" s="1"/>
  <c r="D8330" i="1" l="1"/>
  <c r="E8331" i="1"/>
  <c r="AC8331" i="1" s="1"/>
  <c r="F8332" i="1" s="1"/>
  <c r="D8331" i="1" l="1"/>
  <c r="E8332" i="1"/>
  <c r="AC8332" i="1" s="1"/>
  <c r="F8333" i="1" s="1"/>
  <c r="D8332" i="1" l="1"/>
  <c r="E8333" i="1"/>
  <c r="AC8333" i="1" s="1"/>
  <c r="F8334" i="1" s="1"/>
  <c r="D8333" i="1" l="1"/>
  <c r="E8334" i="1"/>
  <c r="AC8334" i="1" s="1"/>
  <c r="F8335" i="1" s="1"/>
  <c r="D8334" i="1" l="1"/>
  <c r="E8335" i="1"/>
  <c r="AC8335" i="1" s="1"/>
  <c r="F8336" i="1" s="1"/>
  <c r="D8335" i="1" l="1"/>
  <c r="E8336" i="1"/>
  <c r="AC8336" i="1" s="1"/>
  <c r="F8337" i="1" s="1"/>
  <c r="D8336" i="1" l="1"/>
  <c r="E8337" i="1"/>
  <c r="AC8337" i="1" s="1"/>
  <c r="F8338" i="1" s="1"/>
  <c r="D8337" i="1" l="1"/>
  <c r="E8338" i="1"/>
  <c r="AC8338" i="1" s="1"/>
  <c r="F8339" i="1" s="1"/>
  <c r="D8338" i="1" l="1"/>
  <c r="E8339" i="1"/>
  <c r="AC8339" i="1" s="1"/>
  <c r="F8340" i="1" s="1"/>
  <c r="D8339" i="1" l="1"/>
  <c r="E8340" i="1"/>
  <c r="AC8340" i="1" s="1"/>
  <c r="F8341" i="1" s="1"/>
  <c r="D8340" i="1" l="1"/>
  <c r="E8341" i="1"/>
  <c r="AC8341" i="1" s="1"/>
  <c r="F8342" i="1" s="1"/>
  <c r="D8341" i="1" l="1"/>
  <c r="E8342" i="1"/>
  <c r="AC8342" i="1" s="1"/>
  <c r="F8343" i="1" s="1"/>
  <c r="D8342" i="1" l="1"/>
  <c r="E8343" i="1"/>
  <c r="AC8343" i="1" s="1"/>
  <c r="F8344" i="1" s="1"/>
  <c r="D8343" i="1" l="1"/>
  <c r="E8344" i="1"/>
  <c r="AC8344" i="1" s="1"/>
  <c r="F8345" i="1" s="1"/>
  <c r="D8344" i="1" l="1"/>
  <c r="E8345" i="1"/>
  <c r="AC8345" i="1" s="1"/>
  <c r="F8346" i="1" s="1"/>
  <c r="D8345" i="1" l="1"/>
  <c r="E8346" i="1"/>
  <c r="AC8346" i="1" s="1"/>
  <c r="F8347" i="1" s="1"/>
  <c r="D8346" i="1" l="1"/>
  <c r="E8347" i="1"/>
  <c r="AC8347" i="1" s="1"/>
  <c r="F8348" i="1" s="1"/>
  <c r="D8347" i="1" l="1"/>
  <c r="E8348" i="1"/>
  <c r="AC8348" i="1" s="1"/>
  <c r="F8349" i="1" s="1"/>
  <c r="D8348" i="1" l="1"/>
  <c r="E8349" i="1"/>
  <c r="AC8349" i="1" s="1"/>
  <c r="F8350" i="1" s="1"/>
  <c r="D8349" i="1" l="1"/>
  <c r="E8350" i="1"/>
  <c r="AC8350" i="1" s="1"/>
  <c r="F8351" i="1" s="1"/>
  <c r="D8350" i="1" l="1"/>
  <c r="E8351" i="1"/>
  <c r="AC8351" i="1" s="1"/>
  <c r="F8352" i="1" s="1"/>
  <c r="D8351" i="1" l="1"/>
  <c r="E8352" i="1"/>
  <c r="AC8352" i="1" s="1"/>
  <c r="F8353" i="1" s="1"/>
  <c r="D8352" i="1" l="1"/>
  <c r="E8353" i="1"/>
  <c r="AC8353" i="1" s="1"/>
  <c r="F8354" i="1" s="1"/>
  <c r="D8353" i="1" l="1"/>
  <c r="E8354" i="1"/>
  <c r="AC8354" i="1" s="1"/>
  <c r="F8355" i="1" s="1"/>
  <c r="D8354" i="1" l="1"/>
  <c r="E8355" i="1"/>
  <c r="AC8355" i="1" s="1"/>
  <c r="F8356" i="1" s="1"/>
  <c r="D8355" i="1" l="1"/>
  <c r="E8356" i="1"/>
  <c r="AC8356" i="1" s="1"/>
  <c r="F8357" i="1" s="1"/>
  <c r="D8356" i="1" l="1"/>
  <c r="E8357" i="1"/>
  <c r="AC8357" i="1" s="1"/>
  <c r="F8358" i="1" s="1"/>
  <c r="D8357" i="1" l="1"/>
  <c r="E8358" i="1"/>
  <c r="AC8358" i="1" s="1"/>
  <c r="F8359" i="1" s="1"/>
  <c r="D8358" i="1" l="1"/>
  <c r="E8359" i="1"/>
  <c r="AC8359" i="1" s="1"/>
  <c r="F8360" i="1" s="1"/>
  <c r="D8359" i="1" l="1"/>
  <c r="E8360" i="1"/>
  <c r="AC8360" i="1" s="1"/>
  <c r="F8361" i="1" s="1"/>
  <c r="D8360" i="1" l="1"/>
  <c r="E8361" i="1"/>
  <c r="AC8361" i="1" s="1"/>
  <c r="F8362" i="1" s="1"/>
  <c r="D8361" i="1" l="1"/>
  <c r="E8362" i="1"/>
  <c r="AC8362" i="1" s="1"/>
  <c r="F8363" i="1" s="1"/>
  <c r="D8362" i="1" l="1"/>
  <c r="E8363" i="1"/>
  <c r="AC8363" i="1" s="1"/>
  <c r="F8364" i="1" s="1"/>
  <c r="D8363" i="1" l="1"/>
  <c r="E8364" i="1"/>
  <c r="AC8364" i="1" s="1"/>
  <c r="F8365" i="1" s="1"/>
  <c r="D8364" i="1" l="1"/>
  <c r="E8365" i="1"/>
  <c r="AC8365" i="1" s="1"/>
  <c r="F8366" i="1" s="1"/>
  <c r="D8365" i="1" l="1"/>
  <c r="E8366" i="1"/>
  <c r="AC8366" i="1" s="1"/>
  <c r="F8367" i="1" s="1"/>
  <c r="D8366" i="1" l="1"/>
  <c r="E8367" i="1"/>
  <c r="AC8367" i="1" s="1"/>
  <c r="F8368" i="1" s="1"/>
  <c r="D8367" i="1" l="1"/>
  <c r="E8368" i="1"/>
  <c r="AC8368" i="1" s="1"/>
  <c r="F8369" i="1" s="1"/>
  <c r="D8368" i="1" l="1"/>
  <c r="E8369" i="1"/>
  <c r="AC8369" i="1" s="1"/>
  <c r="F8370" i="1" s="1"/>
  <c r="D8369" i="1" l="1"/>
  <c r="E8370" i="1"/>
  <c r="AC8370" i="1" s="1"/>
  <c r="F8371" i="1" s="1"/>
  <c r="D8370" i="1" l="1"/>
  <c r="E8371" i="1"/>
  <c r="AC8371" i="1" s="1"/>
  <c r="F8372" i="1" s="1"/>
  <c r="D8371" i="1" l="1"/>
  <c r="E8372" i="1"/>
  <c r="AC8372" i="1" s="1"/>
  <c r="F8373" i="1" s="1"/>
  <c r="D8372" i="1" l="1"/>
  <c r="E8373" i="1"/>
  <c r="AC8373" i="1" s="1"/>
  <c r="F8374" i="1" s="1"/>
  <c r="D8373" i="1" l="1"/>
  <c r="E8374" i="1"/>
  <c r="AC8374" i="1" s="1"/>
  <c r="F8375" i="1" s="1"/>
  <c r="D8374" i="1" l="1"/>
  <c r="E8375" i="1"/>
  <c r="AC8375" i="1" s="1"/>
  <c r="F8376" i="1" s="1"/>
  <c r="D8375" i="1" l="1"/>
  <c r="E8376" i="1"/>
  <c r="AC8376" i="1" s="1"/>
  <c r="F8377" i="1" s="1"/>
  <c r="D8376" i="1" l="1"/>
  <c r="E8377" i="1"/>
  <c r="AC8377" i="1" s="1"/>
  <c r="F8378" i="1" s="1"/>
  <c r="D8377" i="1" l="1"/>
  <c r="E8378" i="1"/>
  <c r="AC8378" i="1" s="1"/>
  <c r="F8379" i="1" s="1"/>
  <c r="D8378" i="1" l="1"/>
  <c r="E8379" i="1"/>
  <c r="AC8379" i="1" s="1"/>
  <c r="F8380" i="1" s="1"/>
  <c r="D8379" i="1" l="1"/>
  <c r="E8380" i="1"/>
  <c r="AC8380" i="1" s="1"/>
  <c r="F8381" i="1" s="1"/>
  <c r="D8380" i="1" l="1"/>
  <c r="E8381" i="1"/>
  <c r="AC8381" i="1" s="1"/>
  <c r="F8382" i="1" s="1"/>
  <c r="D8381" i="1" l="1"/>
  <c r="E8382" i="1"/>
  <c r="AC8382" i="1" s="1"/>
  <c r="F8383" i="1" s="1"/>
  <c r="D8382" i="1" l="1"/>
  <c r="E8383" i="1"/>
  <c r="AC8383" i="1" s="1"/>
  <c r="F8384" i="1" s="1"/>
  <c r="D8383" i="1" l="1"/>
  <c r="E8384" i="1"/>
  <c r="AC8384" i="1" s="1"/>
  <c r="F8385" i="1" s="1"/>
  <c r="D8384" i="1" l="1"/>
  <c r="E8385" i="1"/>
  <c r="AC8385" i="1" s="1"/>
  <c r="F8386" i="1" s="1"/>
  <c r="D8385" i="1" l="1"/>
  <c r="E8386" i="1"/>
  <c r="AC8386" i="1" s="1"/>
  <c r="F8387" i="1" s="1"/>
  <c r="D8386" i="1" l="1"/>
  <c r="E8387" i="1"/>
  <c r="AC8387" i="1" s="1"/>
  <c r="F8388" i="1" s="1"/>
  <c r="D8387" i="1" l="1"/>
  <c r="E8388" i="1"/>
  <c r="AC8388" i="1" s="1"/>
  <c r="F8389" i="1" s="1"/>
  <c r="D8388" i="1" l="1"/>
  <c r="E8389" i="1"/>
  <c r="AC8389" i="1" s="1"/>
  <c r="F8390" i="1" s="1"/>
  <c r="D8389" i="1" l="1"/>
  <c r="E8390" i="1"/>
  <c r="AC8390" i="1" s="1"/>
  <c r="F8391" i="1" s="1"/>
  <c r="D8390" i="1" l="1"/>
  <c r="E8391" i="1"/>
  <c r="AC8391" i="1" s="1"/>
  <c r="F8392" i="1" s="1"/>
  <c r="D8391" i="1" l="1"/>
  <c r="E8392" i="1"/>
  <c r="AC8392" i="1" s="1"/>
  <c r="F8393" i="1" s="1"/>
  <c r="D8392" i="1" l="1"/>
  <c r="E8393" i="1"/>
  <c r="AC8393" i="1" s="1"/>
  <c r="F8394" i="1" s="1"/>
  <c r="D8393" i="1" l="1"/>
  <c r="E8394" i="1"/>
  <c r="AC8394" i="1" s="1"/>
  <c r="F8395" i="1" s="1"/>
  <c r="D8394" i="1" l="1"/>
  <c r="E8395" i="1"/>
  <c r="AC8395" i="1" s="1"/>
  <c r="F8396" i="1" s="1"/>
  <c r="D8395" i="1" l="1"/>
  <c r="E8396" i="1"/>
  <c r="AC8396" i="1" s="1"/>
  <c r="F8397" i="1" s="1"/>
  <c r="D8396" i="1" l="1"/>
  <c r="E8397" i="1"/>
  <c r="AC8397" i="1" s="1"/>
  <c r="F8398" i="1" s="1"/>
  <c r="D8397" i="1" l="1"/>
  <c r="E8398" i="1"/>
  <c r="AC8398" i="1" s="1"/>
  <c r="F8399" i="1" s="1"/>
  <c r="D8398" i="1" l="1"/>
  <c r="E8399" i="1"/>
  <c r="AC8399" i="1" s="1"/>
  <c r="F8400" i="1" s="1"/>
  <c r="D8399" i="1" l="1"/>
  <c r="E8400" i="1"/>
  <c r="AC8400" i="1" s="1"/>
  <c r="F8401" i="1" s="1"/>
  <c r="D8400" i="1" l="1"/>
  <c r="E8401" i="1"/>
  <c r="AC8401" i="1" s="1"/>
  <c r="F8402" i="1" s="1"/>
  <c r="D8401" i="1" l="1"/>
  <c r="E8402" i="1"/>
  <c r="AC8402" i="1" s="1"/>
  <c r="F8403" i="1" s="1"/>
  <c r="D8402" i="1" l="1"/>
  <c r="E8403" i="1"/>
  <c r="AC8403" i="1" s="1"/>
  <c r="F8404" i="1" s="1"/>
  <c r="D8403" i="1" l="1"/>
  <c r="E8404" i="1"/>
  <c r="AC8404" i="1" s="1"/>
  <c r="F8405" i="1" s="1"/>
  <c r="D8404" i="1" l="1"/>
  <c r="E8405" i="1"/>
  <c r="AC8405" i="1" s="1"/>
  <c r="F8406" i="1" s="1"/>
  <c r="D8405" i="1" l="1"/>
  <c r="E8406" i="1"/>
  <c r="AC8406" i="1" s="1"/>
  <c r="F8407" i="1" s="1"/>
  <c r="D8406" i="1" l="1"/>
  <c r="E8407" i="1"/>
  <c r="AC8407" i="1" s="1"/>
  <c r="F8408" i="1" s="1"/>
  <c r="D8407" i="1" l="1"/>
  <c r="E8408" i="1"/>
  <c r="AC8408" i="1" s="1"/>
  <c r="F8409" i="1" s="1"/>
  <c r="D8408" i="1" l="1"/>
  <c r="E8409" i="1"/>
  <c r="AC8409" i="1" s="1"/>
  <c r="F8410" i="1" s="1"/>
  <c r="D8409" i="1" l="1"/>
  <c r="E8410" i="1"/>
  <c r="AC8410" i="1" s="1"/>
  <c r="F8411" i="1" s="1"/>
  <c r="D8410" i="1" l="1"/>
  <c r="E8411" i="1"/>
  <c r="AC8411" i="1" s="1"/>
  <c r="F8412" i="1" s="1"/>
  <c r="D8411" i="1" l="1"/>
  <c r="E8412" i="1"/>
  <c r="AC8412" i="1" s="1"/>
  <c r="F8413" i="1" s="1"/>
  <c r="D8412" i="1" l="1"/>
  <c r="E8413" i="1"/>
  <c r="AC8413" i="1" s="1"/>
  <c r="F8414" i="1" s="1"/>
  <c r="D8413" i="1" l="1"/>
  <c r="E8414" i="1"/>
  <c r="AC8414" i="1" s="1"/>
  <c r="F8415" i="1" s="1"/>
  <c r="D8414" i="1" l="1"/>
  <c r="E8415" i="1"/>
  <c r="AC8415" i="1" s="1"/>
  <c r="F8416" i="1" s="1"/>
  <c r="D8415" i="1" l="1"/>
  <c r="E8416" i="1"/>
  <c r="AC8416" i="1" s="1"/>
  <c r="F8417" i="1" s="1"/>
  <c r="D8416" i="1" l="1"/>
  <c r="E8417" i="1"/>
  <c r="AC8417" i="1" s="1"/>
  <c r="F8418" i="1" s="1"/>
  <c r="D8417" i="1" l="1"/>
  <c r="E8418" i="1"/>
  <c r="AC8418" i="1" s="1"/>
  <c r="F8419" i="1" s="1"/>
  <c r="D8418" i="1" l="1"/>
  <c r="E8419" i="1"/>
  <c r="AC8419" i="1" s="1"/>
  <c r="F8420" i="1" s="1"/>
  <c r="D8419" i="1" l="1"/>
  <c r="E8420" i="1"/>
  <c r="AC8420" i="1" s="1"/>
  <c r="F8421" i="1" s="1"/>
  <c r="D8420" i="1" l="1"/>
  <c r="E8421" i="1"/>
  <c r="AC8421" i="1" s="1"/>
  <c r="F8422" i="1" s="1"/>
  <c r="D8421" i="1" l="1"/>
  <c r="E8422" i="1"/>
  <c r="AC8422" i="1" s="1"/>
  <c r="F8423" i="1" s="1"/>
  <c r="D8422" i="1" l="1"/>
  <c r="E8423" i="1"/>
  <c r="AC8423" i="1" s="1"/>
  <c r="F8424" i="1" s="1"/>
  <c r="D8423" i="1" l="1"/>
  <c r="E8424" i="1"/>
  <c r="AC8424" i="1" s="1"/>
  <c r="F8425" i="1" s="1"/>
  <c r="D8424" i="1" l="1"/>
  <c r="E8425" i="1"/>
  <c r="AC8425" i="1" s="1"/>
  <c r="F8426" i="1" s="1"/>
  <c r="D8425" i="1" l="1"/>
  <c r="E8426" i="1"/>
  <c r="AC8426" i="1" s="1"/>
  <c r="F8427" i="1" s="1"/>
  <c r="D8426" i="1" l="1"/>
  <c r="E8427" i="1"/>
  <c r="AC8427" i="1" s="1"/>
  <c r="F8428" i="1" s="1"/>
  <c r="D8427" i="1" l="1"/>
  <c r="E8428" i="1"/>
  <c r="AC8428" i="1" s="1"/>
  <c r="F8429" i="1" s="1"/>
  <c r="D8428" i="1" l="1"/>
  <c r="E8429" i="1"/>
  <c r="AC8429" i="1" s="1"/>
  <c r="F8430" i="1" s="1"/>
  <c r="D8429" i="1" l="1"/>
  <c r="E8430" i="1"/>
  <c r="AC8430" i="1" s="1"/>
  <c r="F8431" i="1" s="1"/>
  <c r="D8430" i="1" l="1"/>
  <c r="E8431" i="1"/>
  <c r="AC8431" i="1" s="1"/>
  <c r="F8432" i="1" s="1"/>
  <c r="D8431" i="1" l="1"/>
  <c r="E8432" i="1"/>
  <c r="AC8432" i="1" s="1"/>
  <c r="F8433" i="1" s="1"/>
  <c r="D8432" i="1" l="1"/>
  <c r="E8433" i="1"/>
  <c r="AC8433" i="1" s="1"/>
  <c r="F8434" i="1" s="1"/>
  <c r="D8433" i="1" l="1"/>
  <c r="E8434" i="1"/>
  <c r="AC8434" i="1" s="1"/>
  <c r="F8435" i="1" s="1"/>
  <c r="D8434" i="1" l="1"/>
  <c r="E8435" i="1"/>
  <c r="AC8435" i="1" s="1"/>
  <c r="F8436" i="1" s="1"/>
  <c r="D8435" i="1" l="1"/>
  <c r="E8436" i="1"/>
  <c r="AC8436" i="1" s="1"/>
  <c r="F8437" i="1" s="1"/>
  <c r="D8436" i="1" l="1"/>
  <c r="E8437" i="1"/>
  <c r="AC8437" i="1" s="1"/>
  <c r="F8438" i="1" s="1"/>
  <c r="D8437" i="1" l="1"/>
  <c r="E8438" i="1"/>
  <c r="AC8438" i="1" s="1"/>
  <c r="F8439" i="1" s="1"/>
  <c r="D8438" i="1" l="1"/>
  <c r="E8439" i="1"/>
  <c r="AC8439" i="1" s="1"/>
  <c r="F8440" i="1" s="1"/>
  <c r="D8439" i="1" l="1"/>
  <c r="E8440" i="1"/>
  <c r="AC8440" i="1" s="1"/>
  <c r="F8441" i="1" s="1"/>
  <c r="D8440" i="1" l="1"/>
  <c r="E8441" i="1"/>
  <c r="AC8441" i="1" s="1"/>
  <c r="F8442" i="1" s="1"/>
  <c r="D8441" i="1" l="1"/>
  <c r="E8442" i="1"/>
  <c r="AC8442" i="1" s="1"/>
  <c r="F8443" i="1" s="1"/>
  <c r="D8442" i="1" l="1"/>
  <c r="E8443" i="1"/>
  <c r="AC8443" i="1" s="1"/>
  <c r="F8444" i="1" s="1"/>
  <c r="D8443" i="1" l="1"/>
  <c r="E8444" i="1"/>
  <c r="AC8444" i="1" s="1"/>
  <c r="F8445" i="1" s="1"/>
  <c r="D8444" i="1" l="1"/>
  <c r="E8445" i="1"/>
  <c r="AC8445" i="1" s="1"/>
  <c r="F8446" i="1" s="1"/>
  <c r="D8445" i="1" l="1"/>
  <c r="E8446" i="1"/>
  <c r="AC8446" i="1" s="1"/>
  <c r="F8447" i="1" s="1"/>
  <c r="D8446" i="1" l="1"/>
  <c r="E8447" i="1"/>
  <c r="AC8447" i="1" s="1"/>
  <c r="F8448" i="1" s="1"/>
  <c r="D8447" i="1" l="1"/>
  <c r="E8448" i="1"/>
  <c r="AC8448" i="1" s="1"/>
  <c r="F8449" i="1" s="1"/>
  <c r="D8448" i="1" l="1"/>
  <c r="E8449" i="1"/>
  <c r="AC8449" i="1" s="1"/>
  <c r="F8450" i="1" s="1"/>
  <c r="D8449" i="1" l="1"/>
  <c r="E8450" i="1"/>
  <c r="AC8450" i="1" s="1"/>
  <c r="F8451" i="1" s="1"/>
  <c r="D8450" i="1" l="1"/>
  <c r="E8451" i="1"/>
  <c r="AC8451" i="1" s="1"/>
  <c r="F8452" i="1" s="1"/>
  <c r="D8451" i="1" l="1"/>
  <c r="E8452" i="1"/>
  <c r="AC8452" i="1" s="1"/>
  <c r="F8453" i="1" s="1"/>
  <c r="D8452" i="1" l="1"/>
  <c r="E8453" i="1"/>
  <c r="AC8453" i="1" s="1"/>
  <c r="F8454" i="1" s="1"/>
  <c r="D8453" i="1" l="1"/>
  <c r="E8454" i="1"/>
  <c r="AC8454" i="1" s="1"/>
  <c r="F8455" i="1" s="1"/>
  <c r="D8454" i="1" l="1"/>
  <c r="E8455" i="1"/>
  <c r="AC8455" i="1" s="1"/>
  <c r="F8456" i="1" s="1"/>
  <c r="D8455" i="1" l="1"/>
  <c r="E8456" i="1"/>
  <c r="AC8456" i="1" s="1"/>
  <c r="F8457" i="1" s="1"/>
  <c r="D8456" i="1" l="1"/>
  <c r="E8457" i="1"/>
  <c r="AC8457" i="1" s="1"/>
  <c r="F8458" i="1" s="1"/>
  <c r="D8457" i="1" l="1"/>
  <c r="E8458" i="1"/>
  <c r="AC8458" i="1" s="1"/>
  <c r="F8459" i="1" s="1"/>
  <c r="D8458" i="1" l="1"/>
  <c r="E8459" i="1"/>
  <c r="AC8459" i="1" s="1"/>
  <c r="F8460" i="1" s="1"/>
  <c r="D8459" i="1" l="1"/>
  <c r="E8460" i="1"/>
  <c r="AC8460" i="1" s="1"/>
  <c r="F8461" i="1" s="1"/>
  <c r="D8460" i="1" l="1"/>
  <c r="E8461" i="1"/>
  <c r="AC8461" i="1" s="1"/>
  <c r="F8462" i="1" s="1"/>
  <c r="D8461" i="1" l="1"/>
  <c r="E8462" i="1"/>
  <c r="AC8462" i="1" s="1"/>
  <c r="F8463" i="1" s="1"/>
  <c r="D8462" i="1" l="1"/>
  <c r="E8463" i="1"/>
  <c r="AC8463" i="1" s="1"/>
  <c r="F8464" i="1" s="1"/>
  <c r="D8463" i="1" l="1"/>
  <c r="E8464" i="1"/>
  <c r="AC8464" i="1" s="1"/>
  <c r="F8465" i="1" s="1"/>
  <c r="D8464" i="1" l="1"/>
  <c r="E8465" i="1"/>
  <c r="AC8465" i="1" s="1"/>
  <c r="F8466" i="1" s="1"/>
  <c r="D8465" i="1" l="1"/>
  <c r="E8466" i="1"/>
  <c r="AC8466" i="1" s="1"/>
  <c r="F8467" i="1" s="1"/>
  <c r="D8466" i="1" l="1"/>
  <c r="E8467" i="1"/>
  <c r="AC8467" i="1" s="1"/>
  <c r="F8468" i="1" s="1"/>
  <c r="D8467" i="1" l="1"/>
  <c r="E8468" i="1"/>
  <c r="AC8468" i="1" s="1"/>
  <c r="F8469" i="1" s="1"/>
  <c r="D8468" i="1" l="1"/>
  <c r="E8469" i="1"/>
  <c r="AC8469" i="1" s="1"/>
  <c r="F8470" i="1" s="1"/>
  <c r="D8469" i="1" l="1"/>
  <c r="E8470" i="1"/>
  <c r="AC8470" i="1" s="1"/>
  <c r="F8471" i="1" s="1"/>
  <c r="D8470" i="1" l="1"/>
  <c r="E8471" i="1"/>
  <c r="AC8471" i="1" s="1"/>
  <c r="F8472" i="1" s="1"/>
  <c r="D8471" i="1" l="1"/>
  <c r="E8472" i="1"/>
  <c r="AC8472" i="1" s="1"/>
  <c r="F8473" i="1" s="1"/>
  <c r="D8472" i="1" l="1"/>
  <c r="E8473" i="1"/>
  <c r="AC8473" i="1" s="1"/>
  <c r="F8474" i="1" s="1"/>
  <c r="D8473" i="1" l="1"/>
  <c r="E8474" i="1"/>
  <c r="AC8474" i="1" s="1"/>
  <c r="F8475" i="1" s="1"/>
  <c r="D8474" i="1" l="1"/>
  <c r="E8475" i="1"/>
  <c r="AC8475" i="1" s="1"/>
  <c r="F8476" i="1" s="1"/>
  <c r="D8475" i="1" l="1"/>
  <c r="E8476" i="1"/>
  <c r="AC8476" i="1" s="1"/>
  <c r="F8477" i="1" s="1"/>
  <c r="D8476" i="1" l="1"/>
  <c r="E8477" i="1"/>
  <c r="AC8477" i="1" s="1"/>
  <c r="F8478" i="1" s="1"/>
  <c r="D8477" i="1" l="1"/>
  <c r="E8478" i="1"/>
  <c r="AC8478" i="1" s="1"/>
  <c r="F8479" i="1" s="1"/>
  <c r="D8478" i="1" l="1"/>
  <c r="E8479" i="1"/>
  <c r="AC8479" i="1" s="1"/>
  <c r="F8480" i="1" s="1"/>
  <c r="D8479" i="1" l="1"/>
  <c r="E8480" i="1"/>
  <c r="AC8480" i="1" s="1"/>
  <c r="F8481" i="1" s="1"/>
  <c r="D8480" i="1" l="1"/>
  <c r="E8481" i="1"/>
  <c r="AC8481" i="1" s="1"/>
  <c r="F8482" i="1" s="1"/>
  <c r="D8481" i="1" l="1"/>
  <c r="E8482" i="1"/>
  <c r="AC8482" i="1" s="1"/>
  <c r="F8483" i="1" s="1"/>
  <c r="D8482" i="1" l="1"/>
  <c r="E8483" i="1"/>
  <c r="AC8483" i="1" s="1"/>
  <c r="F8484" i="1" s="1"/>
  <c r="D8483" i="1" l="1"/>
  <c r="E8484" i="1"/>
  <c r="AC8484" i="1" s="1"/>
  <c r="F8485" i="1" s="1"/>
  <c r="D8484" i="1" l="1"/>
  <c r="E8485" i="1"/>
  <c r="AC8485" i="1" s="1"/>
  <c r="F8486" i="1" s="1"/>
  <c r="D8485" i="1" l="1"/>
  <c r="E8486" i="1"/>
  <c r="AC8486" i="1" s="1"/>
  <c r="F8487" i="1" s="1"/>
  <c r="D8486" i="1" l="1"/>
  <c r="E8487" i="1"/>
  <c r="AC8487" i="1" s="1"/>
  <c r="F8488" i="1" s="1"/>
  <c r="D8487" i="1" l="1"/>
  <c r="E8488" i="1"/>
  <c r="AC8488" i="1" s="1"/>
  <c r="F8489" i="1" s="1"/>
  <c r="D8488" i="1" l="1"/>
  <c r="E8489" i="1"/>
  <c r="AC8489" i="1" s="1"/>
  <c r="F8490" i="1" s="1"/>
  <c r="D8489" i="1" l="1"/>
  <c r="E8490" i="1"/>
  <c r="AC8490" i="1" s="1"/>
  <c r="F8491" i="1" s="1"/>
  <c r="D8490" i="1" l="1"/>
  <c r="E8491" i="1"/>
  <c r="AC8491" i="1" s="1"/>
  <c r="F8492" i="1" s="1"/>
  <c r="D8491" i="1" l="1"/>
  <c r="E8492" i="1"/>
  <c r="AC8492" i="1" s="1"/>
  <c r="F8493" i="1" s="1"/>
  <c r="D8492" i="1" l="1"/>
  <c r="E8493" i="1"/>
  <c r="AC8493" i="1" s="1"/>
  <c r="F8494" i="1" s="1"/>
  <c r="D8493" i="1" l="1"/>
  <c r="E8494" i="1"/>
  <c r="AC8494" i="1" s="1"/>
  <c r="F8495" i="1" s="1"/>
  <c r="D8494" i="1" l="1"/>
  <c r="E8495" i="1"/>
  <c r="AC8495" i="1" s="1"/>
  <c r="F8496" i="1" s="1"/>
  <c r="D8495" i="1" l="1"/>
  <c r="E8496" i="1"/>
  <c r="AC8496" i="1" s="1"/>
  <c r="F8497" i="1" s="1"/>
  <c r="D8496" i="1" l="1"/>
  <c r="E8497" i="1"/>
  <c r="AC8497" i="1" s="1"/>
  <c r="F8498" i="1" s="1"/>
  <c r="D8497" i="1" l="1"/>
  <c r="E8498" i="1"/>
  <c r="AC8498" i="1" s="1"/>
  <c r="F8499" i="1" s="1"/>
  <c r="D8498" i="1" l="1"/>
  <c r="E8499" i="1"/>
  <c r="AC8499" i="1" s="1"/>
  <c r="F8500" i="1" s="1"/>
  <c r="D8499" i="1" l="1"/>
  <c r="E8500" i="1"/>
  <c r="AC8500" i="1" s="1"/>
  <c r="F8501" i="1" s="1"/>
  <c r="D8500" i="1" l="1"/>
  <c r="E8501" i="1"/>
  <c r="AC8501" i="1" s="1"/>
  <c r="F8502" i="1" s="1"/>
  <c r="D8501" i="1" l="1"/>
  <c r="E8502" i="1"/>
  <c r="AC8502" i="1" s="1"/>
  <c r="F8503" i="1" s="1"/>
  <c r="D8502" i="1" l="1"/>
  <c r="E8503" i="1"/>
  <c r="AC8503" i="1" s="1"/>
  <c r="F8504" i="1" s="1"/>
  <c r="D8503" i="1" l="1"/>
  <c r="E8504" i="1"/>
  <c r="AC8504" i="1" s="1"/>
  <c r="F8505" i="1" s="1"/>
  <c r="D8504" i="1" l="1"/>
  <c r="E8505" i="1"/>
  <c r="AC8505" i="1" s="1"/>
  <c r="F8506" i="1" s="1"/>
  <c r="D8505" i="1" l="1"/>
  <c r="E8506" i="1"/>
  <c r="AC8506" i="1" s="1"/>
  <c r="F8507" i="1" s="1"/>
  <c r="D8506" i="1" l="1"/>
  <c r="E8507" i="1"/>
  <c r="AC8507" i="1" s="1"/>
  <c r="F8508" i="1" s="1"/>
  <c r="D8507" i="1" l="1"/>
  <c r="E8508" i="1"/>
  <c r="AC8508" i="1" s="1"/>
  <c r="F8509" i="1" s="1"/>
  <c r="D8508" i="1" l="1"/>
  <c r="E8509" i="1"/>
  <c r="AC8509" i="1" s="1"/>
  <c r="F8510" i="1" s="1"/>
  <c r="D8509" i="1" l="1"/>
  <c r="E8510" i="1"/>
  <c r="AC8510" i="1" s="1"/>
  <c r="F8511" i="1" s="1"/>
  <c r="D8510" i="1" l="1"/>
  <c r="E8511" i="1"/>
  <c r="AC8511" i="1" s="1"/>
  <c r="F8512" i="1" s="1"/>
  <c r="D8511" i="1" l="1"/>
  <c r="E8512" i="1"/>
  <c r="AC8512" i="1" s="1"/>
  <c r="F8513" i="1" s="1"/>
  <c r="D8512" i="1" l="1"/>
  <c r="E8513" i="1"/>
  <c r="AC8513" i="1" s="1"/>
  <c r="F8514" i="1" s="1"/>
  <c r="D8513" i="1" l="1"/>
  <c r="E8514" i="1"/>
  <c r="AC8514" i="1" s="1"/>
  <c r="F8515" i="1" s="1"/>
  <c r="D8514" i="1" l="1"/>
  <c r="E8515" i="1"/>
  <c r="AC8515" i="1" s="1"/>
  <c r="F8516" i="1" s="1"/>
  <c r="D8515" i="1" l="1"/>
  <c r="E8516" i="1"/>
  <c r="AC8516" i="1" s="1"/>
  <c r="F8517" i="1" s="1"/>
  <c r="D8516" i="1" l="1"/>
  <c r="E8517" i="1"/>
  <c r="AC8517" i="1" s="1"/>
  <c r="F8518" i="1" s="1"/>
  <c r="D8517" i="1" l="1"/>
  <c r="E8518" i="1"/>
  <c r="AC8518" i="1" s="1"/>
  <c r="F8519" i="1" s="1"/>
  <c r="D8518" i="1" l="1"/>
  <c r="E8519" i="1"/>
  <c r="AC8519" i="1" s="1"/>
  <c r="F8520" i="1" s="1"/>
  <c r="D8519" i="1" l="1"/>
  <c r="E8520" i="1"/>
  <c r="AC8520" i="1" s="1"/>
  <c r="F8521" i="1" s="1"/>
  <c r="D8520" i="1" l="1"/>
  <c r="E8521" i="1"/>
  <c r="AC8521" i="1" s="1"/>
  <c r="F8522" i="1" s="1"/>
  <c r="D8521" i="1" l="1"/>
  <c r="E8522" i="1"/>
  <c r="AC8522" i="1" s="1"/>
  <c r="F8523" i="1" s="1"/>
  <c r="D8522" i="1" l="1"/>
  <c r="E8523" i="1"/>
  <c r="AC8523" i="1" s="1"/>
  <c r="F8524" i="1" s="1"/>
  <c r="D8523" i="1" l="1"/>
  <c r="E8524" i="1"/>
  <c r="AC8524" i="1" s="1"/>
  <c r="F8525" i="1" s="1"/>
  <c r="D8524" i="1" l="1"/>
  <c r="E8525" i="1"/>
  <c r="AC8525" i="1" s="1"/>
  <c r="F8526" i="1" s="1"/>
  <c r="D8525" i="1" l="1"/>
  <c r="E8526" i="1"/>
  <c r="AC8526" i="1" s="1"/>
  <c r="F8527" i="1" s="1"/>
  <c r="D8526" i="1" l="1"/>
  <c r="E8527" i="1"/>
  <c r="AC8527" i="1" s="1"/>
  <c r="F8528" i="1" s="1"/>
  <c r="D8527" i="1" l="1"/>
  <c r="E8528" i="1"/>
  <c r="AC8528" i="1" s="1"/>
  <c r="F8529" i="1" s="1"/>
  <c r="D8528" i="1" l="1"/>
  <c r="E8529" i="1"/>
  <c r="AC8529" i="1" s="1"/>
  <c r="F8530" i="1" s="1"/>
  <c r="D8529" i="1" l="1"/>
  <c r="E8530" i="1"/>
  <c r="AC8530" i="1" s="1"/>
  <c r="F8531" i="1" s="1"/>
  <c r="D8530" i="1" l="1"/>
  <c r="E8531" i="1"/>
  <c r="AC8531" i="1" s="1"/>
  <c r="F8532" i="1" s="1"/>
  <c r="D8531" i="1" l="1"/>
  <c r="E8532" i="1"/>
  <c r="AC8532" i="1" s="1"/>
  <c r="F8533" i="1" s="1"/>
  <c r="D8532" i="1" l="1"/>
  <c r="E8533" i="1"/>
  <c r="AC8533" i="1" s="1"/>
  <c r="F8534" i="1" s="1"/>
  <c r="D8533" i="1" l="1"/>
  <c r="E8534" i="1"/>
  <c r="AC8534" i="1" s="1"/>
  <c r="F8535" i="1" s="1"/>
  <c r="D8534" i="1" l="1"/>
  <c r="E8535" i="1"/>
  <c r="AC8535" i="1" s="1"/>
  <c r="F8536" i="1" s="1"/>
  <c r="D8535" i="1" l="1"/>
  <c r="E8536" i="1"/>
  <c r="AC8536" i="1" s="1"/>
  <c r="F8537" i="1" s="1"/>
  <c r="D8536" i="1" l="1"/>
  <c r="E8537" i="1"/>
  <c r="AC8537" i="1" s="1"/>
  <c r="F8538" i="1" s="1"/>
  <c r="D8537" i="1" l="1"/>
  <c r="E8538" i="1"/>
  <c r="AC8538" i="1" s="1"/>
  <c r="F8539" i="1" s="1"/>
  <c r="D8538" i="1" l="1"/>
  <c r="E8539" i="1"/>
  <c r="AC8539" i="1" s="1"/>
  <c r="F8540" i="1" s="1"/>
  <c r="D8539" i="1" l="1"/>
  <c r="E8540" i="1"/>
  <c r="AC8540" i="1" s="1"/>
  <c r="F8541" i="1" s="1"/>
  <c r="D8540" i="1" l="1"/>
  <c r="E8541" i="1"/>
  <c r="AC8541" i="1" s="1"/>
  <c r="F8542" i="1" s="1"/>
  <c r="D8541" i="1" l="1"/>
  <c r="E8542" i="1"/>
  <c r="AC8542" i="1" s="1"/>
  <c r="F8543" i="1" s="1"/>
  <c r="D8542" i="1" l="1"/>
  <c r="E8543" i="1"/>
  <c r="AC8543" i="1" s="1"/>
  <c r="F8544" i="1" s="1"/>
  <c r="D8543" i="1" l="1"/>
  <c r="E8544" i="1"/>
  <c r="AC8544" i="1" s="1"/>
  <c r="F8545" i="1" s="1"/>
  <c r="D8544" i="1" l="1"/>
  <c r="E8545" i="1"/>
  <c r="AC8545" i="1" s="1"/>
  <c r="F8546" i="1" s="1"/>
  <c r="D8545" i="1" l="1"/>
  <c r="E8546" i="1"/>
  <c r="AC8546" i="1" s="1"/>
  <c r="F8547" i="1" s="1"/>
  <c r="D8546" i="1" l="1"/>
  <c r="E8547" i="1"/>
  <c r="AC8547" i="1" s="1"/>
  <c r="F8548" i="1" s="1"/>
  <c r="D8547" i="1" l="1"/>
  <c r="E8548" i="1"/>
  <c r="AC8548" i="1" s="1"/>
  <c r="F8549" i="1" s="1"/>
  <c r="D8548" i="1" l="1"/>
  <c r="E8549" i="1"/>
  <c r="AC8549" i="1" s="1"/>
  <c r="F8550" i="1" s="1"/>
  <c r="D8549" i="1" l="1"/>
  <c r="E8550" i="1"/>
  <c r="AC8550" i="1" s="1"/>
  <c r="F8551" i="1" s="1"/>
  <c r="D8550" i="1" l="1"/>
  <c r="E8551" i="1"/>
  <c r="AC8551" i="1" s="1"/>
  <c r="F8552" i="1" s="1"/>
  <c r="D8551" i="1" l="1"/>
  <c r="E8552" i="1"/>
  <c r="AC8552" i="1" s="1"/>
  <c r="F8553" i="1" s="1"/>
  <c r="D8552" i="1" l="1"/>
  <c r="E8553" i="1"/>
  <c r="AC8553" i="1" s="1"/>
  <c r="F8554" i="1" s="1"/>
  <c r="D8553" i="1" l="1"/>
  <c r="E8554" i="1"/>
  <c r="AC8554" i="1" s="1"/>
  <c r="F8555" i="1" s="1"/>
  <c r="D8554" i="1" l="1"/>
  <c r="E8555" i="1"/>
  <c r="AC8555" i="1" s="1"/>
  <c r="F8556" i="1" s="1"/>
  <c r="D8555" i="1" l="1"/>
  <c r="E8556" i="1"/>
  <c r="AC8556" i="1" s="1"/>
  <c r="F8557" i="1" s="1"/>
  <c r="D8556" i="1" l="1"/>
  <c r="E8557" i="1"/>
  <c r="AC8557" i="1" s="1"/>
  <c r="F8558" i="1" s="1"/>
  <c r="D8557" i="1" l="1"/>
  <c r="E8558" i="1"/>
  <c r="AC8558" i="1" s="1"/>
  <c r="F8559" i="1" s="1"/>
  <c r="D8558" i="1" l="1"/>
  <c r="E8559" i="1"/>
  <c r="AC8559" i="1" s="1"/>
  <c r="F8560" i="1" s="1"/>
  <c r="D8559" i="1" l="1"/>
  <c r="E8560" i="1"/>
  <c r="AC8560" i="1" s="1"/>
  <c r="F8561" i="1" s="1"/>
  <c r="D8560" i="1" l="1"/>
  <c r="E8561" i="1"/>
  <c r="AC8561" i="1" s="1"/>
  <c r="F8562" i="1" s="1"/>
  <c r="D8561" i="1" l="1"/>
  <c r="E8562" i="1"/>
  <c r="AC8562" i="1" s="1"/>
  <c r="F8563" i="1" s="1"/>
  <c r="D8562" i="1" l="1"/>
  <c r="E8563" i="1"/>
  <c r="AC8563" i="1" s="1"/>
  <c r="F8564" i="1" s="1"/>
  <c r="D8563" i="1" l="1"/>
  <c r="E8564" i="1"/>
  <c r="AC8564" i="1" s="1"/>
  <c r="F8565" i="1" s="1"/>
  <c r="D8564" i="1" l="1"/>
  <c r="E8565" i="1"/>
  <c r="AC8565" i="1" s="1"/>
  <c r="F8566" i="1" s="1"/>
  <c r="D8565" i="1" l="1"/>
  <c r="E8566" i="1"/>
  <c r="AC8566" i="1" s="1"/>
  <c r="F8567" i="1" s="1"/>
  <c r="D8566" i="1" l="1"/>
  <c r="E8567" i="1"/>
  <c r="AC8567" i="1" s="1"/>
  <c r="F8568" i="1" s="1"/>
  <c r="D8567" i="1" l="1"/>
  <c r="E8568" i="1"/>
  <c r="AC8568" i="1" s="1"/>
  <c r="F8569" i="1" s="1"/>
  <c r="D8568" i="1" l="1"/>
  <c r="E8569" i="1"/>
  <c r="AC8569" i="1" s="1"/>
  <c r="F8570" i="1" s="1"/>
  <c r="D8569" i="1" l="1"/>
  <c r="E8570" i="1"/>
  <c r="AC8570" i="1" s="1"/>
  <c r="F8571" i="1" s="1"/>
  <c r="D8570" i="1" l="1"/>
  <c r="E8571" i="1"/>
  <c r="AC8571" i="1" s="1"/>
  <c r="F8572" i="1" s="1"/>
  <c r="D8571" i="1" l="1"/>
  <c r="E8572" i="1"/>
  <c r="AC8572" i="1" s="1"/>
  <c r="F8573" i="1" s="1"/>
  <c r="D8572" i="1" l="1"/>
  <c r="E8573" i="1"/>
  <c r="AC8573" i="1" s="1"/>
  <c r="F8574" i="1" s="1"/>
  <c r="D8573" i="1" l="1"/>
  <c r="E8574" i="1"/>
  <c r="AC8574" i="1" s="1"/>
  <c r="F8575" i="1" s="1"/>
  <c r="D8574" i="1" l="1"/>
  <c r="E8575" i="1"/>
  <c r="AC8575" i="1" s="1"/>
  <c r="F8576" i="1" s="1"/>
  <c r="D8575" i="1" l="1"/>
  <c r="E8576" i="1"/>
  <c r="AC8576" i="1" s="1"/>
  <c r="F8577" i="1" s="1"/>
  <c r="D8576" i="1" l="1"/>
  <c r="E8577" i="1"/>
  <c r="AC8577" i="1" s="1"/>
  <c r="F8578" i="1" s="1"/>
  <c r="D8577" i="1" l="1"/>
  <c r="E8578" i="1"/>
  <c r="AC8578" i="1" s="1"/>
  <c r="F8579" i="1" s="1"/>
  <c r="D8578" i="1" l="1"/>
  <c r="E8579" i="1"/>
  <c r="AC8579" i="1" s="1"/>
  <c r="F8580" i="1" s="1"/>
  <c r="D8579" i="1" l="1"/>
  <c r="E8580" i="1"/>
  <c r="AC8580" i="1" s="1"/>
  <c r="F8581" i="1" s="1"/>
  <c r="D8580" i="1" l="1"/>
  <c r="E8581" i="1"/>
  <c r="AC8581" i="1" s="1"/>
  <c r="F8582" i="1" s="1"/>
  <c r="D8581" i="1" l="1"/>
  <c r="E8582" i="1"/>
  <c r="AC8582" i="1" s="1"/>
  <c r="F8583" i="1" s="1"/>
  <c r="D8582" i="1" l="1"/>
  <c r="E8583" i="1"/>
  <c r="AC8583" i="1" s="1"/>
  <c r="F8584" i="1" s="1"/>
  <c r="D8583" i="1" l="1"/>
  <c r="E8584" i="1"/>
  <c r="AC8584" i="1" s="1"/>
  <c r="F8585" i="1" s="1"/>
  <c r="D8584" i="1" l="1"/>
  <c r="E8585" i="1"/>
  <c r="AC8585" i="1" s="1"/>
  <c r="F8586" i="1" s="1"/>
  <c r="D8585" i="1" l="1"/>
  <c r="E8586" i="1"/>
  <c r="AC8586" i="1" s="1"/>
  <c r="F8587" i="1" s="1"/>
  <c r="D8586" i="1" l="1"/>
  <c r="E8587" i="1"/>
  <c r="AC8587" i="1" s="1"/>
  <c r="F8588" i="1" s="1"/>
  <c r="D8587" i="1" l="1"/>
  <c r="E8588" i="1"/>
  <c r="AC8588" i="1" s="1"/>
  <c r="F8589" i="1" s="1"/>
  <c r="D8588" i="1" l="1"/>
  <c r="E8589" i="1"/>
  <c r="AC8589" i="1" s="1"/>
  <c r="F8590" i="1" s="1"/>
  <c r="D8589" i="1" l="1"/>
  <c r="E8590" i="1"/>
  <c r="AC8590" i="1" s="1"/>
  <c r="F8591" i="1" s="1"/>
  <c r="D8590" i="1" l="1"/>
  <c r="E8591" i="1"/>
  <c r="AC8591" i="1" s="1"/>
  <c r="F8592" i="1" s="1"/>
  <c r="D8591" i="1" l="1"/>
  <c r="E8592" i="1"/>
  <c r="AC8592" i="1" s="1"/>
  <c r="F8593" i="1" s="1"/>
  <c r="D8592" i="1" l="1"/>
  <c r="E8593" i="1"/>
  <c r="AC8593" i="1" s="1"/>
  <c r="F8594" i="1" s="1"/>
  <c r="D8593" i="1" l="1"/>
  <c r="E8594" i="1"/>
  <c r="AC8594" i="1" s="1"/>
  <c r="F8595" i="1" s="1"/>
  <c r="D8594" i="1" l="1"/>
  <c r="E8595" i="1"/>
  <c r="AC8595" i="1" s="1"/>
  <c r="F8596" i="1" s="1"/>
  <c r="D8595" i="1" l="1"/>
  <c r="E8596" i="1"/>
  <c r="AC8596" i="1" s="1"/>
  <c r="F8597" i="1" s="1"/>
  <c r="D8596" i="1" l="1"/>
  <c r="E8597" i="1"/>
  <c r="AC8597" i="1" s="1"/>
  <c r="F8598" i="1" s="1"/>
  <c r="D8597" i="1" l="1"/>
  <c r="E8598" i="1"/>
  <c r="AC8598" i="1" s="1"/>
  <c r="F8599" i="1" s="1"/>
  <c r="D8598" i="1" l="1"/>
  <c r="E8599" i="1"/>
  <c r="AC8599" i="1" s="1"/>
  <c r="F8600" i="1" s="1"/>
  <c r="D8599" i="1" l="1"/>
  <c r="E8600" i="1"/>
  <c r="AC8600" i="1" s="1"/>
  <c r="F8601" i="1" s="1"/>
  <c r="D8600" i="1" l="1"/>
  <c r="E8601" i="1"/>
  <c r="AC8601" i="1" s="1"/>
  <c r="F8602" i="1" s="1"/>
  <c r="D8601" i="1" l="1"/>
  <c r="E8602" i="1"/>
  <c r="AC8602" i="1" s="1"/>
  <c r="F8603" i="1" s="1"/>
  <c r="D8602" i="1" l="1"/>
  <c r="E8603" i="1"/>
  <c r="AC8603" i="1" s="1"/>
  <c r="F8604" i="1" s="1"/>
  <c r="D8603" i="1" l="1"/>
  <c r="E8604" i="1"/>
  <c r="AC8604" i="1" s="1"/>
  <c r="F8605" i="1" s="1"/>
  <c r="D8604" i="1" l="1"/>
  <c r="E8605" i="1"/>
  <c r="AC8605" i="1" s="1"/>
  <c r="F8606" i="1" s="1"/>
  <c r="D8605" i="1" l="1"/>
  <c r="E8606" i="1"/>
  <c r="AC8606" i="1" s="1"/>
  <c r="F8607" i="1" s="1"/>
  <c r="D8606" i="1" l="1"/>
  <c r="E8607" i="1"/>
  <c r="AC8607" i="1" s="1"/>
  <c r="F8608" i="1" s="1"/>
  <c r="D8607" i="1" l="1"/>
  <c r="E8608" i="1"/>
  <c r="AC8608" i="1" s="1"/>
  <c r="F8609" i="1" s="1"/>
  <c r="D8608" i="1" l="1"/>
  <c r="E8609" i="1"/>
  <c r="AC8609" i="1" s="1"/>
  <c r="F8610" i="1" s="1"/>
  <c r="D8609" i="1" l="1"/>
  <c r="E8610" i="1"/>
  <c r="AC8610" i="1" s="1"/>
  <c r="F8611" i="1" s="1"/>
  <c r="D8610" i="1" l="1"/>
  <c r="E8611" i="1"/>
  <c r="AC8611" i="1" s="1"/>
  <c r="F8612" i="1" s="1"/>
  <c r="D8611" i="1" l="1"/>
  <c r="E8612" i="1"/>
  <c r="AC8612" i="1" s="1"/>
  <c r="F8613" i="1" s="1"/>
  <c r="D8612" i="1" l="1"/>
  <c r="E8613" i="1"/>
  <c r="AC8613" i="1" s="1"/>
  <c r="F8614" i="1" s="1"/>
  <c r="D8613" i="1" l="1"/>
  <c r="E8614" i="1"/>
  <c r="AC8614" i="1" s="1"/>
  <c r="F8615" i="1" s="1"/>
  <c r="D8614" i="1" l="1"/>
  <c r="E8615" i="1"/>
  <c r="AC8615" i="1" s="1"/>
  <c r="F8616" i="1" s="1"/>
  <c r="D8615" i="1" l="1"/>
  <c r="E8616" i="1"/>
  <c r="AC8616" i="1" s="1"/>
  <c r="F8617" i="1" s="1"/>
  <c r="D8616" i="1" l="1"/>
  <c r="E8617" i="1"/>
  <c r="AC8617" i="1" s="1"/>
  <c r="F8618" i="1" s="1"/>
  <c r="D8617" i="1" l="1"/>
  <c r="E8618" i="1"/>
  <c r="AC8618" i="1" s="1"/>
  <c r="F8619" i="1" s="1"/>
  <c r="D8618" i="1" l="1"/>
  <c r="E8619" i="1"/>
  <c r="AC8619" i="1" s="1"/>
  <c r="F8620" i="1" s="1"/>
  <c r="D8619" i="1" l="1"/>
  <c r="E8620" i="1"/>
  <c r="AC8620" i="1" s="1"/>
  <c r="F8621" i="1" s="1"/>
  <c r="D8620" i="1" l="1"/>
  <c r="E8621" i="1"/>
  <c r="AC8621" i="1" s="1"/>
  <c r="F8622" i="1" s="1"/>
  <c r="D8621" i="1" l="1"/>
  <c r="E8622" i="1"/>
  <c r="AC8622" i="1" s="1"/>
  <c r="F8623" i="1" s="1"/>
  <c r="D8622" i="1" l="1"/>
  <c r="E8623" i="1"/>
  <c r="AC8623" i="1" s="1"/>
  <c r="F8624" i="1" s="1"/>
  <c r="D8623" i="1" l="1"/>
  <c r="E8624" i="1"/>
  <c r="AC8624" i="1" s="1"/>
  <c r="F8625" i="1" s="1"/>
  <c r="D8624" i="1" l="1"/>
  <c r="E8625" i="1"/>
  <c r="AC8625" i="1" s="1"/>
  <c r="F8626" i="1" s="1"/>
  <c r="D8625" i="1" l="1"/>
  <c r="E8626" i="1"/>
  <c r="AC8626" i="1" s="1"/>
  <c r="F8627" i="1" s="1"/>
  <c r="D8626" i="1" l="1"/>
  <c r="E8627" i="1"/>
  <c r="AC8627" i="1" s="1"/>
  <c r="F8628" i="1" s="1"/>
  <c r="D8627" i="1" l="1"/>
  <c r="E8628" i="1"/>
  <c r="AC8628" i="1" s="1"/>
  <c r="F8629" i="1" s="1"/>
  <c r="D8628" i="1" l="1"/>
  <c r="E8629" i="1"/>
  <c r="AC8629" i="1" s="1"/>
  <c r="F8630" i="1" s="1"/>
  <c r="D8629" i="1" l="1"/>
  <c r="E8630" i="1"/>
  <c r="AC8630" i="1" s="1"/>
  <c r="F8631" i="1" s="1"/>
  <c r="D8630" i="1" l="1"/>
  <c r="E8631" i="1"/>
  <c r="AC8631" i="1" s="1"/>
  <c r="F8632" i="1" s="1"/>
  <c r="D8631" i="1" l="1"/>
  <c r="E8632" i="1"/>
  <c r="AC8632" i="1" s="1"/>
  <c r="F8633" i="1" s="1"/>
  <c r="D8632" i="1" l="1"/>
  <c r="E8633" i="1"/>
  <c r="AC8633" i="1" s="1"/>
  <c r="F8634" i="1" s="1"/>
  <c r="D8633" i="1" l="1"/>
  <c r="E8634" i="1"/>
  <c r="AC8634" i="1" s="1"/>
  <c r="F8635" i="1" s="1"/>
  <c r="D8634" i="1" l="1"/>
  <c r="E8635" i="1"/>
  <c r="AC8635" i="1" s="1"/>
  <c r="F8636" i="1" s="1"/>
  <c r="D8635" i="1" l="1"/>
  <c r="E8636" i="1"/>
  <c r="AC8636" i="1" s="1"/>
  <c r="F8637" i="1" s="1"/>
  <c r="D8636" i="1" l="1"/>
  <c r="E8637" i="1"/>
  <c r="AC8637" i="1" s="1"/>
  <c r="F8638" i="1" s="1"/>
  <c r="D8637" i="1" l="1"/>
  <c r="E8638" i="1"/>
  <c r="AC8638" i="1" s="1"/>
  <c r="F8639" i="1" s="1"/>
  <c r="D8638" i="1" l="1"/>
  <c r="E8639" i="1"/>
  <c r="AC8639" i="1" s="1"/>
  <c r="F8640" i="1" s="1"/>
  <c r="D8639" i="1" l="1"/>
  <c r="E8640" i="1"/>
  <c r="AC8640" i="1" s="1"/>
  <c r="F8641" i="1" s="1"/>
  <c r="D8640" i="1" l="1"/>
  <c r="E8641" i="1"/>
  <c r="AC8641" i="1" s="1"/>
  <c r="F8642" i="1" s="1"/>
  <c r="D8641" i="1" l="1"/>
  <c r="E8642" i="1"/>
  <c r="AC8642" i="1" s="1"/>
  <c r="F8643" i="1" s="1"/>
  <c r="D8642" i="1" l="1"/>
  <c r="E8643" i="1"/>
  <c r="AC8643" i="1" s="1"/>
  <c r="F8644" i="1" s="1"/>
  <c r="D8643" i="1" l="1"/>
  <c r="E8644" i="1"/>
  <c r="AC8644" i="1" s="1"/>
  <c r="F8645" i="1" s="1"/>
  <c r="D8644" i="1" l="1"/>
  <c r="E8645" i="1"/>
  <c r="AC8645" i="1" s="1"/>
  <c r="F8646" i="1" s="1"/>
  <c r="D8645" i="1" l="1"/>
  <c r="E8646" i="1"/>
  <c r="AC8646" i="1" s="1"/>
  <c r="F8647" i="1" s="1"/>
  <c r="D8646" i="1" l="1"/>
  <c r="E8647" i="1"/>
  <c r="AC8647" i="1" s="1"/>
  <c r="F8648" i="1" s="1"/>
  <c r="D8647" i="1" l="1"/>
  <c r="E8648" i="1"/>
  <c r="AC8648" i="1" s="1"/>
  <c r="F8649" i="1" s="1"/>
  <c r="D8648" i="1" l="1"/>
  <c r="E8649" i="1"/>
  <c r="AC8649" i="1" s="1"/>
  <c r="F8650" i="1" s="1"/>
  <c r="D8649" i="1" l="1"/>
  <c r="E8650" i="1"/>
  <c r="AC8650" i="1" s="1"/>
  <c r="F8651" i="1" s="1"/>
  <c r="D8650" i="1" l="1"/>
  <c r="E8651" i="1"/>
  <c r="AC8651" i="1" s="1"/>
  <c r="F8652" i="1" s="1"/>
  <c r="D8651" i="1" l="1"/>
  <c r="E8652" i="1"/>
  <c r="AC8652" i="1" s="1"/>
  <c r="F8653" i="1" s="1"/>
  <c r="D8652" i="1" l="1"/>
  <c r="E8653" i="1"/>
  <c r="AC8653" i="1" s="1"/>
  <c r="F8654" i="1" s="1"/>
  <c r="D8653" i="1" l="1"/>
  <c r="E8654" i="1"/>
  <c r="AC8654" i="1" s="1"/>
  <c r="F8655" i="1" s="1"/>
  <c r="D8654" i="1" l="1"/>
  <c r="E8655" i="1"/>
  <c r="AC8655" i="1" s="1"/>
  <c r="F8656" i="1" s="1"/>
  <c r="D8655" i="1" l="1"/>
  <c r="E8656" i="1"/>
  <c r="AC8656" i="1" s="1"/>
  <c r="F8657" i="1" s="1"/>
  <c r="D8656" i="1" l="1"/>
  <c r="E8657" i="1"/>
  <c r="AC8657" i="1" s="1"/>
  <c r="F8658" i="1" s="1"/>
  <c r="D8657" i="1" l="1"/>
  <c r="E8658" i="1"/>
  <c r="AC8658" i="1" s="1"/>
  <c r="F8659" i="1" s="1"/>
  <c r="D8658" i="1" l="1"/>
  <c r="E8659" i="1"/>
  <c r="AC8659" i="1" s="1"/>
  <c r="F8660" i="1" s="1"/>
  <c r="D8659" i="1" l="1"/>
  <c r="E8660" i="1"/>
  <c r="AC8660" i="1" s="1"/>
  <c r="F8661" i="1" s="1"/>
  <c r="D8660" i="1" l="1"/>
  <c r="E8661" i="1"/>
  <c r="AC8661" i="1" s="1"/>
  <c r="F8662" i="1" s="1"/>
  <c r="D8661" i="1" l="1"/>
  <c r="E8662" i="1"/>
  <c r="AC8662" i="1" s="1"/>
  <c r="F8663" i="1" s="1"/>
  <c r="D8662" i="1" l="1"/>
  <c r="E8663" i="1"/>
  <c r="AC8663" i="1" s="1"/>
  <c r="F8664" i="1" s="1"/>
  <c r="D8663" i="1" l="1"/>
  <c r="E8664" i="1"/>
  <c r="AC8664" i="1" s="1"/>
  <c r="F8665" i="1" s="1"/>
  <c r="D8664" i="1" l="1"/>
  <c r="E8665" i="1"/>
  <c r="AC8665" i="1" s="1"/>
  <c r="F8666" i="1" s="1"/>
  <c r="D8665" i="1" l="1"/>
  <c r="E8666" i="1"/>
  <c r="AC8666" i="1" s="1"/>
  <c r="F8667" i="1" s="1"/>
  <c r="D8666" i="1" l="1"/>
  <c r="E8667" i="1"/>
  <c r="AC8667" i="1" s="1"/>
  <c r="F8668" i="1" s="1"/>
  <c r="D8667" i="1" l="1"/>
  <c r="E8668" i="1"/>
  <c r="AC8668" i="1" s="1"/>
  <c r="F8669" i="1" s="1"/>
  <c r="D8668" i="1" l="1"/>
  <c r="E8669" i="1"/>
  <c r="AC8669" i="1" s="1"/>
  <c r="F8670" i="1" s="1"/>
  <c r="D8669" i="1" l="1"/>
  <c r="E8670" i="1"/>
  <c r="AC8670" i="1" s="1"/>
  <c r="F8671" i="1" s="1"/>
  <c r="D8670" i="1" l="1"/>
  <c r="E8671" i="1"/>
  <c r="AC8671" i="1" s="1"/>
  <c r="F8672" i="1" s="1"/>
  <c r="D8671" i="1" l="1"/>
  <c r="E8672" i="1"/>
  <c r="AC8672" i="1" s="1"/>
  <c r="F8673" i="1" s="1"/>
  <c r="D8672" i="1" l="1"/>
  <c r="E8673" i="1"/>
  <c r="AC8673" i="1" s="1"/>
  <c r="F8674" i="1" s="1"/>
  <c r="D8673" i="1" l="1"/>
  <c r="E8674" i="1"/>
  <c r="AC8674" i="1" s="1"/>
  <c r="F8675" i="1" s="1"/>
  <c r="D8674" i="1" l="1"/>
  <c r="E8675" i="1"/>
  <c r="AC8675" i="1" s="1"/>
  <c r="F8676" i="1" s="1"/>
  <c r="D8675" i="1" l="1"/>
  <c r="E8676" i="1"/>
  <c r="AC8676" i="1" s="1"/>
  <c r="F8677" i="1" s="1"/>
  <c r="D8676" i="1" l="1"/>
  <c r="E8677" i="1"/>
  <c r="AC8677" i="1" s="1"/>
  <c r="F8678" i="1" s="1"/>
  <c r="D8677" i="1" l="1"/>
  <c r="E8678" i="1"/>
  <c r="AC8678" i="1" s="1"/>
  <c r="F8679" i="1" s="1"/>
  <c r="D8678" i="1" l="1"/>
  <c r="E8679" i="1"/>
  <c r="AC8679" i="1" s="1"/>
  <c r="F8680" i="1" s="1"/>
  <c r="D8679" i="1" l="1"/>
  <c r="E8680" i="1"/>
  <c r="AC8680" i="1" s="1"/>
  <c r="F8681" i="1" s="1"/>
  <c r="D8680" i="1" l="1"/>
  <c r="E8681" i="1"/>
  <c r="AC8681" i="1" s="1"/>
  <c r="F8682" i="1" s="1"/>
  <c r="D8681" i="1" l="1"/>
  <c r="E8682" i="1"/>
  <c r="AC8682" i="1" s="1"/>
  <c r="F8683" i="1" s="1"/>
  <c r="D8682" i="1" l="1"/>
  <c r="E8683" i="1"/>
  <c r="AC8683" i="1" s="1"/>
  <c r="F8684" i="1" s="1"/>
  <c r="D8683" i="1" l="1"/>
  <c r="E8684" i="1"/>
  <c r="AC8684" i="1" s="1"/>
  <c r="F8685" i="1" s="1"/>
  <c r="D8684" i="1" l="1"/>
  <c r="E8685" i="1"/>
  <c r="AC8685" i="1" s="1"/>
  <c r="F8686" i="1" s="1"/>
  <c r="D8685" i="1" l="1"/>
  <c r="E8686" i="1"/>
  <c r="AC8686" i="1" s="1"/>
  <c r="F8687" i="1" s="1"/>
  <c r="D8686" i="1" l="1"/>
  <c r="E8687" i="1"/>
  <c r="AC8687" i="1" s="1"/>
  <c r="F8688" i="1" s="1"/>
  <c r="D8687" i="1" l="1"/>
  <c r="E8688" i="1"/>
  <c r="AC8688" i="1" s="1"/>
  <c r="F8689" i="1" s="1"/>
  <c r="D8688" i="1" l="1"/>
  <c r="E8689" i="1"/>
  <c r="AC8689" i="1" s="1"/>
  <c r="F8690" i="1" s="1"/>
  <c r="D8689" i="1" l="1"/>
  <c r="E8690" i="1"/>
  <c r="AC8690" i="1" s="1"/>
  <c r="F8691" i="1" s="1"/>
  <c r="D8690" i="1" l="1"/>
  <c r="E8691" i="1"/>
  <c r="AC8691" i="1" s="1"/>
  <c r="F8692" i="1" s="1"/>
  <c r="D8691" i="1" l="1"/>
  <c r="E8692" i="1"/>
  <c r="AC8692" i="1" s="1"/>
  <c r="F8693" i="1" s="1"/>
  <c r="D8692" i="1" l="1"/>
  <c r="E8693" i="1"/>
  <c r="AC8693" i="1" s="1"/>
  <c r="F8694" i="1" s="1"/>
  <c r="D8693" i="1" l="1"/>
  <c r="E8694" i="1"/>
  <c r="AC8694" i="1" s="1"/>
  <c r="F8695" i="1" s="1"/>
  <c r="D8694" i="1" l="1"/>
  <c r="E8695" i="1"/>
  <c r="AC8695" i="1" s="1"/>
  <c r="F8696" i="1" s="1"/>
  <c r="D8695" i="1" l="1"/>
  <c r="E8696" i="1"/>
  <c r="AC8696" i="1" s="1"/>
  <c r="F8697" i="1" s="1"/>
  <c r="D8696" i="1" l="1"/>
  <c r="E8697" i="1"/>
  <c r="AC8697" i="1" s="1"/>
  <c r="F8698" i="1" s="1"/>
  <c r="D8697" i="1" l="1"/>
  <c r="E8698" i="1"/>
  <c r="AC8698" i="1" s="1"/>
  <c r="F8699" i="1" s="1"/>
  <c r="D8698" i="1" l="1"/>
  <c r="E8699" i="1"/>
  <c r="AC8699" i="1" s="1"/>
  <c r="F8700" i="1" s="1"/>
  <c r="D8699" i="1" l="1"/>
  <c r="E8700" i="1"/>
  <c r="AC8700" i="1" s="1"/>
  <c r="F8701" i="1" s="1"/>
  <c r="D8700" i="1" l="1"/>
  <c r="E8701" i="1"/>
  <c r="AC8701" i="1" s="1"/>
  <c r="F8702" i="1" s="1"/>
  <c r="D8701" i="1" l="1"/>
  <c r="E8702" i="1"/>
  <c r="AC8702" i="1" s="1"/>
  <c r="F8703" i="1" s="1"/>
  <c r="D8702" i="1" l="1"/>
  <c r="E8703" i="1"/>
  <c r="AC8703" i="1" s="1"/>
  <c r="F8704" i="1" s="1"/>
  <c r="D8703" i="1" l="1"/>
  <c r="E8704" i="1"/>
  <c r="AC8704" i="1" s="1"/>
  <c r="F8705" i="1" s="1"/>
  <c r="D8704" i="1" l="1"/>
  <c r="E8705" i="1"/>
  <c r="AC8705" i="1" s="1"/>
  <c r="F8706" i="1" s="1"/>
  <c r="D8705" i="1" l="1"/>
  <c r="E8706" i="1"/>
  <c r="AC8706" i="1" s="1"/>
  <c r="F8707" i="1" s="1"/>
  <c r="D8706" i="1" l="1"/>
  <c r="E8707" i="1"/>
  <c r="AC8707" i="1" s="1"/>
  <c r="F8708" i="1" s="1"/>
  <c r="D8707" i="1" l="1"/>
  <c r="E8708" i="1"/>
  <c r="AC8708" i="1" s="1"/>
  <c r="F8709" i="1" s="1"/>
  <c r="D8708" i="1" l="1"/>
  <c r="E8709" i="1"/>
  <c r="AC8709" i="1" s="1"/>
  <c r="F8710" i="1" s="1"/>
  <c r="D8709" i="1" l="1"/>
  <c r="E8710" i="1"/>
  <c r="AC8710" i="1" s="1"/>
  <c r="F8711" i="1" s="1"/>
  <c r="D8710" i="1" l="1"/>
  <c r="E8711" i="1"/>
  <c r="AC8711" i="1" s="1"/>
  <c r="F8712" i="1" s="1"/>
  <c r="D8711" i="1" l="1"/>
  <c r="E8712" i="1"/>
  <c r="AC8712" i="1" s="1"/>
  <c r="F8713" i="1" s="1"/>
  <c r="D8712" i="1" l="1"/>
  <c r="E8713" i="1"/>
  <c r="AC8713" i="1" s="1"/>
  <c r="F8714" i="1" s="1"/>
  <c r="D8713" i="1" l="1"/>
  <c r="E8714" i="1"/>
  <c r="AC8714" i="1" s="1"/>
  <c r="F8715" i="1" s="1"/>
  <c r="D8714" i="1" l="1"/>
  <c r="E8715" i="1"/>
  <c r="AC8715" i="1" s="1"/>
  <c r="F8716" i="1" s="1"/>
  <c r="D8715" i="1" l="1"/>
  <c r="E8716" i="1"/>
  <c r="AC8716" i="1" s="1"/>
  <c r="F8717" i="1" s="1"/>
  <c r="D8716" i="1" l="1"/>
  <c r="E8717" i="1"/>
  <c r="AC8717" i="1" s="1"/>
  <c r="F8718" i="1" s="1"/>
  <c r="D8717" i="1" l="1"/>
  <c r="E8718" i="1"/>
  <c r="AC8718" i="1" s="1"/>
  <c r="F8719" i="1" s="1"/>
  <c r="D8718" i="1" l="1"/>
  <c r="E8719" i="1"/>
  <c r="AC8719" i="1" s="1"/>
  <c r="F8720" i="1" s="1"/>
  <c r="D8719" i="1" l="1"/>
  <c r="E8720" i="1"/>
  <c r="AC8720" i="1" s="1"/>
  <c r="F8721" i="1" s="1"/>
  <c r="D8720" i="1" l="1"/>
  <c r="E8721" i="1"/>
  <c r="AC8721" i="1" s="1"/>
  <c r="F8722" i="1" s="1"/>
  <c r="D8721" i="1" l="1"/>
  <c r="E8722" i="1"/>
  <c r="AC8722" i="1" s="1"/>
  <c r="F8723" i="1" s="1"/>
  <c r="D8722" i="1" l="1"/>
  <c r="E8723" i="1"/>
  <c r="AC8723" i="1" s="1"/>
  <c r="F8724" i="1" s="1"/>
  <c r="D8723" i="1" l="1"/>
  <c r="E8724" i="1"/>
  <c r="AC8724" i="1" s="1"/>
  <c r="F8725" i="1" s="1"/>
  <c r="D8724" i="1" l="1"/>
  <c r="E8725" i="1"/>
  <c r="AC8725" i="1" s="1"/>
  <c r="F8726" i="1" s="1"/>
  <c r="D8725" i="1" l="1"/>
  <c r="E8726" i="1"/>
  <c r="AC8726" i="1" s="1"/>
  <c r="F8727" i="1" s="1"/>
  <c r="D8726" i="1" l="1"/>
  <c r="E8727" i="1"/>
  <c r="AC8727" i="1" s="1"/>
  <c r="F8728" i="1" s="1"/>
  <c r="D8727" i="1" l="1"/>
  <c r="E8728" i="1"/>
  <c r="AC8728" i="1" s="1"/>
  <c r="F8729" i="1" s="1"/>
  <c r="D8728" i="1" l="1"/>
  <c r="E8729" i="1"/>
  <c r="AC8729" i="1" s="1"/>
  <c r="F8730" i="1" s="1"/>
  <c r="D8729" i="1" l="1"/>
  <c r="E8730" i="1"/>
  <c r="AC8730" i="1" s="1"/>
  <c r="F8731" i="1" s="1"/>
  <c r="D8730" i="1" l="1"/>
  <c r="E8731" i="1"/>
  <c r="AC8731" i="1" s="1"/>
  <c r="F8732" i="1" s="1"/>
  <c r="D8731" i="1" l="1"/>
  <c r="E8732" i="1"/>
  <c r="AC8732" i="1" s="1"/>
  <c r="F8733" i="1" s="1"/>
  <c r="D8732" i="1" l="1"/>
  <c r="E8733" i="1"/>
  <c r="AC8733" i="1" s="1"/>
  <c r="F8734" i="1" s="1"/>
  <c r="D8733" i="1" l="1"/>
  <c r="E8734" i="1"/>
  <c r="AC8734" i="1" s="1"/>
  <c r="F8735" i="1" s="1"/>
  <c r="D8734" i="1" l="1"/>
  <c r="E8735" i="1"/>
  <c r="AC8735" i="1" s="1"/>
  <c r="F8736" i="1" s="1"/>
  <c r="D8735" i="1" l="1"/>
  <c r="E8736" i="1"/>
  <c r="AC8736" i="1" s="1"/>
  <c r="F8737" i="1" s="1"/>
  <c r="D8736" i="1" l="1"/>
  <c r="E8737" i="1"/>
  <c r="AC8737" i="1" s="1"/>
  <c r="F8738" i="1" s="1"/>
  <c r="D8737" i="1" l="1"/>
  <c r="E8738" i="1"/>
  <c r="AC8738" i="1" s="1"/>
  <c r="F8739" i="1" s="1"/>
  <c r="D8738" i="1" l="1"/>
  <c r="E8739" i="1"/>
  <c r="AC8739" i="1" s="1"/>
  <c r="F8740" i="1" s="1"/>
  <c r="D8739" i="1" l="1"/>
  <c r="E8740" i="1"/>
  <c r="AC8740" i="1" s="1"/>
  <c r="F8741" i="1" s="1"/>
  <c r="D8740" i="1" l="1"/>
  <c r="E8741" i="1"/>
  <c r="AC8741" i="1" s="1"/>
  <c r="F8742" i="1" s="1"/>
  <c r="D8741" i="1" l="1"/>
  <c r="E8742" i="1"/>
  <c r="AC8742" i="1" s="1"/>
  <c r="F8743" i="1" s="1"/>
  <c r="D8742" i="1" l="1"/>
  <c r="E8743" i="1"/>
  <c r="AC8743" i="1" s="1"/>
  <c r="F8744" i="1" s="1"/>
  <c r="D8743" i="1" l="1"/>
  <c r="E8744" i="1"/>
  <c r="AC8744" i="1" s="1"/>
  <c r="F8745" i="1" s="1"/>
  <c r="D8744" i="1" l="1"/>
  <c r="E8745" i="1"/>
  <c r="AC8745" i="1" s="1"/>
  <c r="F8746" i="1" s="1"/>
  <c r="D8745" i="1" l="1"/>
  <c r="E8746" i="1"/>
  <c r="AC8746" i="1" s="1"/>
  <c r="F8747" i="1" s="1"/>
  <c r="D8746" i="1" l="1"/>
  <c r="E8747" i="1"/>
  <c r="AC8747" i="1" s="1"/>
  <c r="F8748" i="1" s="1"/>
  <c r="D8747" i="1" l="1"/>
  <c r="E8748" i="1"/>
  <c r="AC8748" i="1" s="1"/>
  <c r="F8749" i="1" s="1"/>
  <c r="D8748" i="1" l="1"/>
  <c r="E8749" i="1"/>
  <c r="AC8749" i="1" s="1"/>
  <c r="F8750" i="1" s="1"/>
  <c r="D8749" i="1" l="1"/>
  <c r="E8750" i="1"/>
  <c r="AC8750" i="1" s="1"/>
  <c r="F8751" i="1" s="1"/>
  <c r="D8750" i="1" l="1"/>
  <c r="E8751" i="1"/>
  <c r="AC8751" i="1" s="1"/>
  <c r="F8752" i="1" s="1"/>
  <c r="D8751" i="1" l="1"/>
  <c r="E8752" i="1"/>
  <c r="AC8752" i="1" s="1"/>
  <c r="F8753" i="1" s="1"/>
  <c r="D8752" i="1" l="1"/>
  <c r="E8753" i="1"/>
  <c r="AC8753" i="1" s="1"/>
  <c r="F8754" i="1" s="1"/>
  <c r="D8753" i="1" l="1"/>
  <c r="E8754" i="1"/>
  <c r="AC8754" i="1" s="1"/>
  <c r="F8755" i="1" s="1"/>
  <c r="D8754" i="1" l="1"/>
  <c r="E8755" i="1"/>
  <c r="AC8755" i="1" s="1"/>
  <c r="F8756" i="1" s="1"/>
  <c r="D8755" i="1" l="1"/>
  <c r="E8756" i="1"/>
  <c r="AC8756" i="1" s="1"/>
  <c r="F8757" i="1" s="1"/>
  <c r="D8756" i="1" l="1"/>
  <c r="E8757" i="1"/>
  <c r="AC8757" i="1" s="1"/>
  <c r="F8758" i="1" s="1"/>
  <c r="D8757" i="1" l="1"/>
  <c r="E8758" i="1"/>
  <c r="AC8758" i="1" s="1"/>
  <c r="F8759" i="1" s="1"/>
  <c r="D8758" i="1" l="1"/>
  <c r="E8759" i="1"/>
  <c r="AC8759" i="1" s="1"/>
  <c r="F8760" i="1" s="1"/>
  <c r="D8759" i="1" l="1"/>
  <c r="E8760" i="1"/>
  <c r="AC8760" i="1" s="1"/>
  <c r="F8761" i="1" s="1"/>
  <c r="D8760" i="1" l="1"/>
  <c r="E8761" i="1"/>
  <c r="AC8761" i="1" s="1"/>
  <c r="F8762" i="1" s="1"/>
  <c r="D8761" i="1" l="1"/>
  <c r="E8762" i="1"/>
  <c r="AC8762" i="1" s="1"/>
  <c r="F8763" i="1" s="1"/>
  <c r="D8762" i="1" l="1"/>
  <c r="E8763" i="1"/>
  <c r="AC8763" i="1" s="1"/>
  <c r="F8764" i="1" s="1"/>
  <c r="D8763" i="1" l="1"/>
  <c r="E8764" i="1"/>
  <c r="AC8764" i="1" s="1"/>
  <c r="F8765" i="1" s="1"/>
  <c r="D8764" i="1" l="1"/>
  <c r="E8765" i="1"/>
  <c r="AC8765" i="1" s="1"/>
  <c r="F8766" i="1" s="1"/>
  <c r="D8765" i="1" l="1"/>
  <c r="E8766" i="1"/>
  <c r="AC8766" i="1" s="1"/>
  <c r="F8767" i="1" s="1"/>
  <c r="D8766" i="1" l="1"/>
  <c r="E8767" i="1"/>
  <c r="AC8767" i="1" s="1"/>
  <c r="F8768" i="1" s="1"/>
  <c r="D8767" i="1" l="1"/>
  <c r="E8768" i="1"/>
  <c r="AC8768" i="1" s="1"/>
  <c r="F8769" i="1" s="1"/>
  <c r="D8768" i="1" l="1"/>
  <c r="E8769" i="1"/>
  <c r="AC8769" i="1" s="1"/>
  <c r="F8770" i="1" s="1"/>
  <c r="D8769" i="1" l="1"/>
  <c r="E8770" i="1"/>
  <c r="AC8770" i="1" s="1"/>
  <c r="F8771" i="1" s="1"/>
  <c r="D8770" i="1" l="1"/>
  <c r="E8771" i="1"/>
  <c r="AC8771" i="1" s="1"/>
  <c r="F8772" i="1" s="1"/>
  <c r="D8771" i="1" l="1"/>
  <c r="E8772" i="1"/>
  <c r="AC8772" i="1" s="1"/>
  <c r="F8773" i="1" s="1"/>
  <c r="D8772" i="1" l="1"/>
  <c r="E8773" i="1"/>
  <c r="AC8773" i="1" s="1"/>
  <c r="F8774" i="1" s="1"/>
  <c r="D8773" i="1" l="1"/>
  <c r="E8774" i="1"/>
  <c r="AC8774" i="1" s="1"/>
  <c r="F8775" i="1" s="1"/>
  <c r="D8774" i="1" l="1"/>
  <c r="E8775" i="1"/>
  <c r="AC8775" i="1" s="1"/>
  <c r="F8776" i="1" s="1"/>
  <c r="D8775" i="1" l="1"/>
  <c r="E8776" i="1"/>
  <c r="AC8776" i="1" s="1"/>
  <c r="F8777" i="1" s="1"/>
  <c r="D8776" i="1" l="1"/>
  <c r="E8777" i="1"/>
  <c r="AC8777" i="1" s="1"/>
  <c r="F8778" i="1" s="1"/>
  <c r="D8777" i="1" l="1"/>
  <c r="E8778" i="1"/>
  <c r="AC8778" i="1" s="1"/>
  <c r="F8779" i="1" s="1"/>
  <c r="D8778" i="1" l="1"/>
  <c r="E8779" i="1"/>
  <c r="AC8779" i="1" s="1"/>
  <c r="F8780" i="1" s="1"/>
  <c r="D8779" i="1" l="1"/>
  <c r="E8780" i="1"/>
  <c r="AC8780" i="1" s="1"/>
  <c r="F8781" i="1" s="1"/>
  <c r="D8780" i="1" l="1"/>
  <c r="E8781" i="1"/>
  <c r="AC8781" i="1" s="1"/>
  <c r="F8782" i="1" s="1"/>
  <c r="D8781" i="1" l="1"/>
  <c r="E8782" i="1"/>
  <c r="AC8782" i="1" s="1"/>
  <c r="F8783" i="1" s="1"/>
  <c r="D8782" i="1" l="1"/>
  <c r="E8783" i="1"/>
  <c r="AC8783" i="1" s="1"/>
  <c r="F8784" i="1" s="1"/>
  <c r="D8783" i="1" l="1"/>
  <c r="E8784" i="1"/>
  <c r="AC8784" i="1" s="1"/>
  <c r="F8785" i="1" s="1"/>
  <c r="D8784" i="1" l="1"/>
  <c r="E8785" i="1"/>
  <c r="AC8785" i="1" s="1"/>
  <c r="F8786" i="1" s="1"/>
  <c r="D8785" i="1" l="1"/>
  <c r="E8786" i="1"/>
  <c r="AC8786" i="1" s="1"/>
  <c r="F8787" i="1" s="1"/>
  <c r="D8786" i="1" l="1"/>
  <c r="E8787" i="1"/>
  <c r="AC8787" i="1" s="1"/>
  <c r="F8788" i="1" s="1"/>
  <c r="D8787" i="1" l="1"/>
  <c r="E8788" i="1"/>
  <c r="AC8788" i="1" s="1"/>
  <c r="F8789" i="1" s="1"/>
  <c r="D8788" i="1" l="1"/>
  <c r="E8789" i="1"/>
  <c r="AC8789" i="1" s="1"/>
  <c r="F8790" i="1" s="1"/>
  <c r="D8789" i="1" l="1"/>
  <c r="E8790" i="1"/>
  <c r="AC8790" i="1" s="1"/>
  <c r="F8791" i="1" s="1"/>
  <c r="D8790" i="1" l="1"/>
  <c r="E8791" i="1"/>
  <c r="AC8791" i="1" s="1"/>
  <c r="F8792" i="1" s="1"/>
  <c r="D8791" i="1" l="1"/>
  <c r="E8792" i="1"/>
  <c r="AC8792" i="1" s="1"/>
  <c r="F8793" i="1" s="1"/>
  <c r="D8792" i="1" l="1"/>
  <c r="E8793" i="1"/>
  <c r="AC8793" i="1" s="1"/>
  <c r="F8794" i="1" s="1"/>
  <c r="D8793" i="1" l="1"/>
  <c r="E8794" i="1"/>
  <c r="AC8794" i="1" s="1"/>
  <c r="F8795" i="1" s="1"/>
  <c r="D8794" i="1" l="1"/>
  <c r="E8795" i="1"/>
  <c r="AC8795" i="1" s="1"/>
  <c r="F8796" i="1" s="1"/>
  <c r="D8795" i="1" l="1"/>
  <c r="E8796" i="1"/>
  <c r="AC8796" i="1" s="1"/>
  <c r="F8797" i="1" s="1"/>
  <c r="D8796" i="1" l="1"/>
  <c r="E8797" i="1"/>
  <c r="AC8797" i="1" s="1"/>
  <c r="F8798" i="1" s="1"/>
  <c r="D8797" i="1" l="1"/>
  <c r="E8798" i="1"/>
  <c r="AC8798" i="1" s="1"/>
  <c r="F8799" i="1" s="1"/>
  <c r="D8798" i="1" l="1"/>
  <c r="E8799" i="1"/>
  <c r="AC8799" i="1" s="1"/>
  <c r="F8800" i="1" s="1"/>
  <c r="D8799" i="1" l="1"/>
  <c r="E8800" i="1"/>
  <c r="AC8800" i="1" s="1"/>
  <c r="F8801" i="1" s="1"/>
  <c r="D8800" i="1" l="1"/>
  <c r="E8801" i="1"/>
  <c r="AC8801" i="1" s="1"/>
  <c r="F8802" i="1" s="1"/>
  <c r="D8801" i="1" l="1"/>
  <c r="E8802" i="1"/>
  <c r="AC8802" i="1" s="1"/>
  <c r="F8803" i="1" s="1"/>
  <c r="D8802" i="1" l="1"/>
  <c r="E8803" i="1"/>
  <c r="AC8803" i="1" s="1"/>
  <c r="F8804" i="1" s="1"/>
  <c r="D8803" i="1" l="1"/>
  <c r="E8804" i="1"/>
  <c r="AC8804" i="1" s="1"/>
  <c r="F8805" i="1" s="1"/>
  <c r="D8804" i="1" l="1"/>
  <c r="E8805" i="1"/>
  <c r="AC8805" i="1" s="1"/>
  <c r="F8806" i="1" s="1"/>
  <c r="D8805" i="1" l="1"/>
  <c r="E8806" i="1"/>
  <c r="AC8806" i="1" s="1"/>
  <c r="F8807" i="1" s="1"/>
  <c r="D8806" i="1" l="1"/>
  <c r="E8807" i="1"/>
  <c r="AC8807" i="1" s="1"/>
  <c r="F8808" i="1" s="1"/>
  <c r="D8807" i="1" l="1"/>
  <c r="E8808" i="1"/>
  <c r="AC8808" i="1" s="1"/>
  <c r="F8809" i="1" s="1"/>
  <c r="D8808" i="1" l="1"/>
  <c r="E8809" i="1"/>
  <c r="AC8809" i="1" s="1"/>
  <c r="F8810" i="1" s="1"/>
  <c r="D8809" i="1" l="1"/>
  <c r="E8810" i="1"/>
  <c r="AC8810" i="1" s="1"/>
  <c r="F8811" i="1" s="1"/>
  <c r="D8810" i="1" l="1"/>
  <c r="E8811" i="1"/>
  <c r="AC8811" i="1" s="1"/>
  <c r="F8812" i="1" s="1"/>
  <c r="D8811" i="1" l="1"/>
  <c r="E8812" i="1"/>
  <c r="AC8812" i="1" s="1"/>
  <c r="F8813" i="1" s="1"/>
  <c r="D8812" i="1" l="1"/>
  <c r="E8813" i="1"/>
  <c r="AC8813" i="1" s="1"/>
  <c r="F8814" i="1" s="1"/>
  <c r="D8813" i="1" l="1"/>
  <c r="E8814" i="1"/>
  <c r="AC8814" i="1" s="1"/>
  <c r="F8815" i="1" s="1"/>
  <c r="D8814" i="1" l="1"/>
  <c r="E8815" i="1"/>
  <c r="AC8815" i="1" s="1"/>
  <c r="F8816" i="1" s="1"/>
  <c r="D8815" i="1" l="1"/>
  <c r="E8816" i="1"/>
  <c r="AC8816" i="1" s="1"/>
  <c r="F8817" i="1" s="1"/>
  <c r="D8816" i="1" l="1"/>
  <c r="E8817" i="1"/>
  <c r="AC8817" i="1" s="1"/>
  <c r="F8818" i="1" s="1"/>
  <c r="D8817" i="1" l="1"/>
  <c r="E8818" i="1"/>
  <c r="AC8818" i="1" s="1"/>
  <c r="F8819" i="1" s="1"/>
  <c r="D8818" i="1" l="1"/>
  <c r="E8819" i="1"/>
  <c r="AC8819" i="1" s="1"/>
  <c r="F8820" i="1" s="1"/>
  <c r="D8819" i="1" l="1"/>
  <c r="E8820" i="1"/>
  <c r="AC8820" i="1" s="1"/>
  <c r="F8821" i="1" s="1"/>
  <c r="D8820" i="1" l="1"/>
  <c r="E8821" i="1"/>
  <c r="AC8821" i="1" s="1"/>
  <c r="F8822" i="1" s="1"/>
  <c r="D8821" i="1" l="1"/>
  <c r="E8822" i="1"/>
  <c r="AC8822" i="1" s="1"/>
  <c r="F8823" i="1" s="1"/>
  <c r="D8822" i="1" l="1"/>
  <c r="E8823" i="1"/>
  <c r="AC8823" i="1" s="1"/>
  <c r="F8824" i="1" s="1"/>
  <c r="D8823" i="1" l="1"/>
  <c r="E8824" i="1"/>
  <c r="AC8824" i="1" s="1"/>
  <c r="F8825" i="1" s="1"/>
  <c r="D8824" i="1" l="1"/>
  <c r="E8825" i="1"/>
  <c r="AC8825" i="1" s="1"/>
  <c r="F8826" i="1" s="1"/>
  <c r="D8825" i="1" l="1"/>
  <c r="E8826" i="1"/>
  <c r="AC8826" i="1" s="1"/>
  <c r="F8827" i="1" s="1"/>
  <c r="D8826" i="1" l="1"/>
  <c r="E8827" i="1"/>
  <c r="AC8827" i="1" s="1"/>
  <c r="F8828" i="1" s="1"/>
  <c r="D8827" i="1" l="1"/>
  <c r="E8828" i="1"/>
  <c r="AC8828" i="1" s="1"/>
  <c r="F8829" i="1" s="1"/>
  <c r="D8828" i="1" l="1"/>
  <c r="E8829" i="1"/>
  <c r="AC8829" i="1" s="1"/>
  <c r="F8830" i="1" s="1"/>
  <c r="D8829" i="1" l="1"/>
  <c r="E8830" i="1"/>
  <c r="AC8830" i="1" s="1"/>
  <c r="F8831" i="1" s="1"/>
  <c r="D8830" i="1" l="1"/>
  <c r="E8831" i="1"/>
  <c r="AC8831" i="1" s="1"/>
  <c r="F8832" i="1" s="1"/>
  <c r="D8831" i="1" l="1"/>
  <c r="E8832" i="1"/>
  <c r="AC8832" i="1" s="1"/>
  <c r="F8833" i="1" s="1"/>
  <c r="D8832" i="1" l="1"/>
  <c r="E8833" i="1"/>
  <c r="AC8833" i="1" s="1"/>
  <c r="F8834" i="1" s="1"/>
  <c r="D8833" i="1" l="1"/>
  <c r="E8834" i="1"/>
  <c r="AC8834" i="1" s="1"/>
  <c r="F8835" i="1" s="1"/>
  <c r="D8834" i="1" l="1"/>
  <c r="E8835" i="1"/>
  <c r="AC8835" i="1" s="1"/>
  <c r="F8836" i="1" s="1"/>
  <c r="D8835" i="1" l="1"/>
  <c r="E8836" i="1"/>
  <c r="AC8836" i="1" s="1"/>
  <c r="F8837" i="1" s="1"/>
  <c r="D8836" i="1" l="1"/>
  <c r="E8837" i="1"/>
  <c r="AC8837" i="1" s="1"/>
  <c r="F8838" i="1" s="1"/>
  <c r="D8837" i="1" l="1"/>
  <c r="E8838" i="1"/>
  <c r="AC8838" i="1" s="1"/>
  <c r="F8839" i="1" s="1"/>
  <c r="D8838" i="1" l="1"/>
  <c r="E8839" i="1"/>
  <c r="AC8839" i="1" s="1"/>
  <c r="F8840" i="1" s="1"/>
  <c r="D8839" i="1" l="1"/>
  <c r="E8840" i="1"/>
  <c r="AC8840" i="1" s="1"/>
  <c r="F8841" i="1" s="1"/>
  <c r="D8840" i="1" l="1"/>
  <c r="E8841" i="1"/>
  <c r="AC8841" i="1" s="1"/>
  <c r="F8842" i="1" s="1"/>
  <c r="D8841" i="1" l="1"/>
  <c r="E8842" i="1"/>
  <c r="AC8842" i="1" s="1"/>
  <c r="F8843" i="1" s="1"/>
  <c r="D8842" i="1" l="1"/>
  <c r="E8843" i="1"/>
  <c r="AC8843" i="1" s="1"/>
  <c r="F8844" i="1" s="1"/>
  <c r="D8843" i="1" l="1"/>
  <c r="E8844" i="1"/>
  <c r="AC8844" i="1" s="1"/>
  <c r="F8845" i="1" s="1"/>
  <c r="D8844" i="1" l="1"/>
  <c r="E8845" i="1"/>
  <c r="AC8845" i="1" s="1"/>
  <c r="F8846" i="1" s="1"/>
  <c r="D8845" i="1" l="1"/>
  <c r="E8846" i="1"/>
  <c r="AC8846" i="1" s="1"/>
  <c r="F8847" i="1" s="1"/>
  <c r="D8846" i="1" l="1"/>
  <c r="E8847" i="1"/>
  <c r="AC8847" i="1" s="1"/>
  <c r="F8848" i="1" s="1"/>
  <c r="D8847" i="1" l="1"/>
  <c r="E8848" i="1"/>
  <c r="AC8848" i="1" s="1"/>
  <c r="F8849" i="1" s="1"/>
  <c r="D8848" i="1" l="1"/>
  <c r="E8849" i="1"/>
  <c r="AC8849" i="1" s="1"/>
  <c r="F8850" i="1" s="1"/>
  <c r="D8849" i="1" l="1"/>
  <c r="E8850" i="1"/>
  <c r="AC8850" i="1" s="1"/>
  <c r="F8851" i="1" s="1"/>
  <c r="D8850" i="1" l="1"/>
  <c r="E8851" i="1"/>
  <c r="AC8851" i="1" s="1"/>
  <c r="F8852" i="1" s="1"/>
  <c r="D8851" i="1" l="1"/>
  <c r="E8852" i="1"/>
  <c r="AC8852" i="1" s="1"/>
  <c r="F8853" i="1" s="1"/>
  <c r="D8852" i="1" l="1"/>
  <c r="E8853" i="1"/>
  <c r="AC8853" i="1" s="1"/>
  <c r="F8854" i="1" s="1"/>
  <c r="D8853" i="1" l="1"/>
  <c r="E8854" i="1"/>
  <c r="AC8854" i="1" s="1"/>
  <c r="F8855" i="1" s="1"/>
  <c r="D8854" i="1" l="1"/>
  <c r="E8855" i="1"/>
  <c r="AC8855" i="1" s="1"/>
  <c r="F8856" i="1" s="1"/>
  <c r="D8855" i="1" l="1"/>
  <c r="E8856" i="1"/>
  <c r="AC8856" i="1" s="1"/>
  <c r="F8857" i="1" s="1"/>
  <c r="D8856" i="1" l="1"/>
  <c r="E8857" i="1"/>
  <c r="AC8857" i="1" s="1"/>
  <c r="F8858" i="1" s="1"/>
  <c r="D8857" i="1" l="1"/>
  <c r="E8858" i="1"/>
  <c r="AC8858" i="1" s="1"/>
  <c r="F8859" i="1" s="1"/>
  <c r="D8858" i="1" l="1"/>
  <c r="E8859" i="1"/>
  <c r="AC8859" i="1" s="1"/>
  <c r="F8860" i="1" s="1"/>
  <c r="D8859" i="1" l="1"/>
  <c r="E8860" i="1"/>
  <c r="AC8860" i="1" s="1"/>
  <c r="F8861" i="1" s="1"/>
  <c r="D8860" i="1" l="1"/>
  <c r="E8861" i="1"/>
  <c r="AC8861" i="1" s="1"/>
  <c r="F8862" i="1" s="1"/>
  <c r="D8861" i="1" l="1"/>
  <c r="E8862" i="1"/>
  <c r="AC8862" i="1" s="1"/>
  <c r="F8863" i="1" s="1"/>
  <c r="D8862" i="1" l="1"/>
  <c r="E8863" i="1"/>
  <c r="AC8863" i="1" s="1"/>
  <c r="F8864" i="1" s="1"/>
  <c r="D8863" i="1" l="1"/>
  <c r="E8864" i="1"/>
  <c r="AC8864" i="1" s="1"/>
  <c r="F8865" i="1" s="1"/>
  <c r="D8864" i="1" l="1"/>
  <c r="E8865" i="1"/>
  <c r="AC8865" i="1" s="1"/>
  <c r="F8866" i="1" s="1"/>
  <c r="D8865" i="1" l="1"/>
  <c r="E8866" i="1"/>
  <c r="AC8866" i="1" s="1"/>
  <c r="F8867" i="1" s="1"/>
  <c r="D8866" i="1" l="1"/>
  <c r="E8867" i="1"/>
  <c r="AC8867" i="1" s="1"/>
  <c r="F8868" i="1" s="1"/>
  <c r="D8867" i="1" l="1"/>
  <c r="E8868" i="1"/>
  <c r="AC8868" i="1" s="1"/>
  <c r="F8869" i="1" s="1"/>
  <c r="D8868" i="1" l="1"/>
  <c r="E8869" i="1"/>
  <c r="AC8869" i="1" s="1"/>
  <c r="F8870" i="1" s="1"/>
  <c r="D8869" i="1" l="1"/>
  <c r="E8870" i="1"/>
  <c r="AC8870" i="1" s="1"/>
  <c r="F8871" i="1" s="1"/>
  <c r="D8870" i="1" l="1"/>
  <c r="E8871" i="1"/>
  <c r="AC8871" i="1" s="1"/>
  <c r="F8872" i="1" s="1"/>
  <c r="D8871" i="1" l="1"/>
  <c r="E8872" i="1"/>
  <c r="AC8872" i="1" s="1"/>
  <c r="F8873" i="1" s="1"/>
  <c r="D8872" i="1" l="1"/>
  <c r="E8873" i="1"/>
  <c r="AC8873" i="1" s="1"/>
  <c r="F8874" i="1" s="1"/>
  <c r="D8873" i="1" l="1"/>
  <c r="E8874" i="1"/>
  <c r="AC8874" i="1" s="1"/>
  <c r="F8875" i="1" s="1"/>
  <c r="D8874" i="1" l="1"/>
  <c r="E8875" i="1"/>
  <c r="AC8875" i="1" s="1"/>
  <c r="F8876" i="1" s="1"/>
  <c r="D8875" i="1" l="1"/>
  <c r="E8876" i="1"/>
  <c r="AC8876" i="1" s="1"/>
  <c r="F8877" i="1" s="1"/>
  <c r="D8876" i="1" l="1"/>
  <c r="E8877" i="1"/>
  <c r="AC8877" i="1" s="1"/>
  <c r="F8878" i="1" s="1"/>
  <c r="D8877" i="1" l="1"/>
  <c r="E8878" i="1"/>
  <c r="AC8878" i="1" s="1"/>
  <c r="F8879" i="1" s="1"/>
  <c r="D8878" i="1" l="1"/>
  <c r="E8879" i="1"/>
  <c r="AC8879" i="1" s="1"/>
  <c r="F8880" i="1" s="1"/>
  <c r="D8879" i="1" l="1"/>
  <c r="E8880" i="1"/>
  <c r="AC8880" i="1" s="1"/>
  <c r="F8881" i="1" s="1"/>
  <c r="D8880" i="1" l="1"/>
  <c r="E8881" i="1"/>
  <c r="AC8881" i="1" s="1"/>
  <c r="F8882" i="1" s="1"/>
  <c r="D8881" i="1" l="1"/>
  <c r="E8882" i="1"/>
  <c r="AC8882" i="1" s="1"/>
  <c r="F8883" i="1" s="1"/>
  <c r="D8882" i="1" l="1"/>
  <c r="E8883" i="1"/>
  <c r="AC8883" i="1" s="1"/>
  <c r="F8884" i="1" s="1"/>
  <c r="D8883" i="1" l="1"/>
  <c r="E8884" i="1"/>
  <c r="AC8884" i="1" s="1"/>
  <c r="F8885" i="1" s="1"/>
  <c r="D8884" i="1" l="1"/>
  <c r="E8885" i="1"/>
  <c r="AC8885" i="1" s="1"/>
  <c r="F8886" i="1" s="1"/>
  <c r="D8885" i="1" l="1"/>
  <c r="E8886" i="1"/>
  <c r="AC8886" i="1" s="1"/>
  <c r="F8887" i="1" s="1"/>
  <c r="D8886" i="1" l="1"/>
  <c r="E8887" i="1"/>
  <c r="AC8887" i="1" s="1"/>
  <c r="F8888" i="1" s="1"/>
  <c r="D8887" i="1" l="1"/>
  <c r="E8888" i="1"/>
  <c r="AC8888" i="1" s="1"/>
  <c r="F8889" i="1" s="1"/>
  <c r="D8888" i="1" l="1"/>
  <c r="E8889" i="1"/>
  <c r="AC8889" i="1" s="1"/>
  <c r="F8890" i="1" s="1"/>
  <c r="D8889" i="1" l="1"/>
  <c r="E8890" i="1"/>
  <c r="AC8890" i="1" s="1"/>
  <c r="F8891" i="1" s="1"/>
  <c r="D8890" i="1" l="1"/>
  <c r="E8891" i="1"/>
  <c r="AC8891" i="1" s="1"/>
  <c r="F8892" i="1" s="1"/>
  <c r="D8891" i="1" l="1"/>
  <c r="E8892" i="1"/>
  <c r="AC8892" i="1" s="1"/>
  <c r="F8893" i="1" s="1"/>
  <c r="D8892" i="1" l="1"/>
  <c r="E8893" i="1"/>
  <c r="AC8893" i="1" s="1"/>
  <c r="F8894" i="1" s="1"/>
  <c r="D8893" i="1" l="1"/>
  <c r="E8894" i="1"/>
  <c r="AC8894" i="1" s="1"/>
  <c r="F8895" i="1" s="1"/>
  <c r="D8894" i="1" l="1"/>
  <c r="E8895" i="1"/>
  <c r="AC8895" i="1" s="1"/>
  <c r="F8896" i="1" s="1"/>
  <c r="D8895" i="1" l="1"/>
  <c r="E8896" i="1"/>
  <c r="AC8896" i="1" s="1"/>
  <c r="F8897" i="1" s="1"/>
  <c r="D8896" i="1" l="1"/>
  <c r="E8897" i="1"/>
  <c r="AC8897" i="1" s="1"/>
  <c r="F8898" i="1" s="1"/>
  <c r="D8897" i="1" l="1"/>
  <c r="E8898" i="1"/>
  <c r="AC8898" i="1" s="1"/>
  <c r="F8899" i="1" s="1"/>
  <c r="D8898" i="1" l="1"/>
  <c r="E8899" i="1"/>
  <c r="AC8899" i="1" s="1"/>
  <c r="F8900" i="1" s="1"/>
  <c r="D8899" i="1" l="1"/>
  <c r="E8900" i="1"/>
  <c r="AC8900" i="1" s="1"/>
  <c r="F8901" i="1" s="1"/>
  <c r="D8900" i="1" l="1"/>
  <c r="E8901" i="1"/>
  <c r="AC8901" i="1" s="1"/>
  <c r="F8902" i="1" s="1"/>
  <c r="D8901" i="1" l="1"/>
  <c r="E8902" i="1"/>
  <c r="AC8902" i="1" s="1"/>
  <c r="F8903" i="1" s="1"/>
  <c r="D8902" i="1" l="1"/>
  <c r="E8903" i="1"/>
  <c r="AC8903" i="1" s="1"/>
  <c r="F8904" i="1" s="1"/>
  <c r="D8903" i="1" l="1"/>
  <c r="E8904" i="1"/>
  <c r="AC8904" i="1" s="1"/>
  <c r="F8905" i="1" s="1"/>
  <c r="D8904" i="1" l="1"/>
  <c r="E8905" i="1"/>
  <c r="AC8905" i="1" s="1"/>
  <c r="F8906" i="1" s="1"/>
  <c r="D8905" i="1" l="1"/>
  <c r="E8906" i="1"/>
  <c r="AC8906" i="1" s="1"/>
  <c r="F8907" i="1" s="1"/>
  <c r="D8906" i="1" l="1"/>
  <c r="E8907" i="1"/>
  <c r="AC8907" i="1" s="1"/>
  <c r="F8908" i="1" s="1"/>
  <c r="D8907" i="1" l="1"/>
  <c r="E8908" i="1"/>
  <c r="AC8908" i="1" s="1"/>
  <c r="F8909" i="1" s="1"/>
  <c r="D8908" i="1" l="1"/>
  <c r="E8909" i="1"/>
  <c r="AC8909" i="1" s="1"/>
  <c r="F8910" i="1" s="1"/>
  <c r="D8909" i="1" l="1"/>
  <c r="E8910" i="1"/>
  <c r="AC8910" i="1" s="1"/>
  <c r="F8911" i="1" s="1"/>
  <c r="D8910" i="1" l="1"/>
  <c r="E8911" i="1"/>
  <c r="AC8911" i="1" s="1"/>
  <c r="F8912" i="1" s="1"/>
  <c r="D8911" i="1" l="1"/>
  <c r="E8912" i="1"/>
  <c r="AC8912" i="1" s="1"/>
  <c r="F8913" i="1" s="1"/>
  <c r="D8912" i="1" l="1"/>
  <c r="E8913" i="1"/>
  <c r="AC8913" i="1" s="1"/>
  <c r="F8914" i="1" s="1"/>
  <c r="D8913" i="1" l="1"/>
  <c r="E8914" i="1"/>
  <c r="AC8914" i="1" s="1"/>
  <c r="F8915" i="1" s="1"/>
  <c r="D8914" i="1" l="1"/>
  <c r="E8915" i="1"/>
  <c r="AC8915" i="1" s="1"/>
  <c r="F8916" i="1" s="1"/>
  <c r="D8915" i="1" l="1"/>
  <c r="E8916" i="1"/>
  <c r="AC8916" i="1" s="1"/>
  <c r="F8917" i="1" s="1"/>
  <c r="D8916" i="1" l="1"/>
  <c r="E8917" i="1"/>
  <c r="AC8917" i="1" s="1"/>
  <c r="F8918" i="1" s="1"/>
  <c r="D8917" i="1" l="1"/>
  <c r="E8918" i="1"/>
  <c r="AC8918" i="1" s="1"/>
  <c r="F8919" i="1" s="1"/>
  <c r="D8918" i="1" l="1"/>
  <c r="E8919" i="1"/>
  <c r="AC8919" i="1" s="1"/>
  <c r="F8920" i="1" s="1"/>
  <c r="D8919" i="1" l="1"/>
  <c r="E8920" i="1"/>
  <c r="AC8920" i="1" s="1"/>
  <c r="F8921" i="1" s="1"/>
  <c r="D8920" i="1" l="1"/>
  <c r="E8921" i="1"/>
  <c r="AC8921" i="1" s="1"/>
  <c r="F8922" i="1" s="1"/>
  <c r="D8921" i="1" l="1"/>
  <c r="E8922" i="1"/>
  <c r="AC8922" i="1" s="1"/>
  <c r="F8923" i="1" s="1"/>
  <c r="D8922" i="1" l="1"/>
  <c r="E8923" i="1"/>
  <c r="AC8923" i="1" s="1"/>
  <c r="F8924" i="1" s="1"/>
  <c r="D8923" i="1" l="1"/>
  <c r="E8924" i="1"/>
  <c r="AC8924" i="1" s="1"/>
  <c r="F8925" i="1" s="1"/>
  <c r="D8924" i="1" l="1"/>
  <c r="E8925" i="1"/>
  <c r="AC8925" i="1" s="1"/>
  <c r="F8926" i="1" s="1"/>
  <c r="D8925" i="1" l="1"/>
  <c r="E8926" i="1"/>
  <c r="AC8926" i="1" s="1"/>
  <c r="F8927" i="1" s="1"/>
  <c r="D8926" i="1" l="1"/>
  <c r="E8927" i="1"/>
  <c r="AC8927" i="1" s="1"/>
  <c r="F8928" i="1" s="1"/>
  <c r="D8927" i="1" l="1"/>
  <c r="E8928" i="1"/>
  <c r="AC8928" i="1" s="1"/>
  <c r="F8929" i="1" s="1"/>
  <c r="D8928" i="1" l="1"/>
  <c r="E8929" i="1"/>
  <c r="AC8929" i="1" s="1"/>
  <c r="F8930" i="1" s="1"/>
  <c r="D8929" i="1" l="1"/>
  <c r="E8930" i="1"/>
  <c r="AC8930" i="1" s="1"/>
  <c r="F8931" i="1" s="1"/>
  <c r="D8930" i="1" l="1"/>
  <c r="E8931" i="1"/>
  <c r="AC8931" i="1" s="1"/>
  <c r="F8932" i="1" s="1"/>
  <c r="D8931" i="1" l="1"/>
  <c r="E8932" i="1"/>
  <c r="AC8932" i="1" s="1"/>
  <c r="F8933" i="1" s="1"/>
  <c r="D8932" i="1" l="1"/>
  <c r="E8933" i="1"/>
  <c r="AC8933" i="1" s="1"/>
  <c r="F8934" i="1" s="1"/>
  <c r="D8933" i="1" l="1"/>
  <c r="E8934" i="1"/>
  <c r="AC8934" i="1" s="1"/>
  <c r="F8935" i="1" s="1"/>
  <c r="D8934" i="1" l="1"/>
  <c r="E8935" i="1"/>
  <c r="AC8935" i="1" s="1"/>
  <c r="F8936" i="1" s="1"/>
  <c r="D8935" i="1" l="1"/>
  <c r="E8936" i="1"/>
  <c r="AC8936" i="1" s="1"/>
  <c r="F8937" i="1" s="1"/>
  <c r="D8936" i="1" l="1"/>
  <c r="E8937" i="1"/>
  <c r="AC8937" i="1" s="1"/>
  <c r="F8938" i="1" s="1"/>
  <c r="D8937" i="1" l="1"/>
  <c r="E8938" i="1"/>
  <c r="AC8938" i="1" s="1"/>
  <c r="F8939" i="1" s="1"/>
  <c r="D8938" i="1" l="1"/>
  <c r="E8939" i="1"/>
  <c r="AC8939" i="1" s="1"/>
  <c r="F8940" i="1" s="1"/>
  <c r="D8939" i="1" l="1"/>
  <c r="E8940" i="1"/>
  <c r="AC8940" i="1" s="1"/>
  <c r="F8941" i="1" s="1"/>
  <c r="D8940" i="1" l="1"/>
  <c r="E8941" i="1"/>
  <c r="AC8941" i="1" s="1"/>
  <c r="F8942" i="1" s="1"/>
  <c r="D8941" i="1" l="1"/>
  <c r="E8942" i="1"/>
  <c r="AC8942" i="1" s="1"/>
  <c r="F8943" i="1" s="1"/>
  <c r="D8942" i="1" l="1"/>
  <c r="E8943" i="1"/>
  <c r="AC8943" i="1" s="1"/>
  <c r="F8944" i="1" s="1"/>
  <c r="D8943" i="1" l="1"/>
  <c r="E8944" i="1"/>
  <c r="AC8944" i="1" s="1"/>
  <c r="F8945" i="1" s="1"/>
  <c r="D8944" i="1" l="1"/>
  <c r="E8945" i="1"/>
  <c r="AC8945" i="1" s="1"/>
  <c r="F8946" i="1" s="1"/>
  <c r="D8945" i="1" l="1"/>
  <c r="E8946" i="1"/>
  <c r="AC8946" i="1" s="1"/>
  <c r="F8947" i="1" s="1"/>
  <c r="D8946" i="1" l="1"/>
  <c r="E8947" i="1"/>
  <c r="AC8947" i="1" s="1"/>
  <c r="F8948" i="1" s="1"/>
  <c r="D8947" i="1" l="1"/>
  <c r="E8948" i="1"/>
  <c r="AC8948" i="1" s="1"/>
  <c r="F8949" i="1" s="1"/>
  <c r="D8948" i="1" l="1"/>
  <c r="E8949" i="1"/>
  <c r="AC8949" i="1" s="1"/>
  <c r="F8950" i="1" s="1"/>
  <c r="D8949" i="1" l="1"/>
  <c r="E8950" i="1"/>
  <c r="AC8950" i="1" s="1"/>
  <c r="F8951" i="1" s="1"/>
  <c r="D8950" i="1" l="1"/>
  <c r="E8951" i="1"/>
  <c r="AC8951" i="1" s="1"/>
  <c r="F8952" i="1" s="1"/>
  <c r="D8951" i="1" l="1"/>
  <c r="E8952" i="1"/>
  <c r="AC8952" i="1" s="1"/>
  <c r="F8953" i="1" s="1"/>
  <c r="D8952" i="1" l="1"/>
  <c r="E8953" i="1"/>
  <c r="AC8953" i="1" s="1"/>
  <c r="F8954" i="1" s="1"/>
  <c r="D8953" i="1" l="1"/>
  <c r="E8954" i="1"/>
  <c r="AC8954" i="1" s="1"/>
  <c r="F8955" i="1" s="1"/>
  <c r="D8954" i="1" l="1"/>
  <c r="E8955" i="1"/>
  <c r="AC8955" i="1" s="1"/>
  <c r="F8956" i="1" s="1"/>
  <c r="D8955" i="1" l="1"/>
  <c r="E8956" i="1"/>
  <c r="AC8956" i="1" s="1"/>
  <c r="F8957" i="1" s="1"/>
  <c r="D8956" i="1" l="1"/>
  <c r="E8957" i="1"/>
  <c r="AC8957" i="1" s="1"/>
  <c r="F8958" i="1" s="1"/>
  <c r="D8957" i="1" l="1"/>
  <c r="E8958" i="1"/>
  <c r="AC8958" i="1" s="1"/>
  <c r="F8959" i="1" s="1"/>
  <c r="D8958" i="1" l="1"/>
  <c r="E8959" i="1"/>
  <c r="AC8959" i="1" s="1"/>
  <c r="F8960" i="1" s="1"/>
  <c r="D8959" i="1" l="1"/>
  <c r="E8960" i="1"/>
  <c r="AC8960" i="1" s="1"/>
  <c r="F8961" i="1" s="1"/>
  <c r="D8960" i="1" l="1"/>
  <c r="E8961" i="1"/>
  <c r="AC8961" i="1" s="1"/>
  <c r="F8962" i="1" s="1"/>
  <c r="D8961" i="1" l="1"/>
  <c r="E8962" i="1"/>
  <c r="AC8962" i="1" s="1"/>
  <c r="F8963" i="1" s="1"/>
  <c r="D8962" i="1" l="1"/>
  <c r="E8963" i="1"/>
  <c r="AC8963" i="1" s="1"/>
  <c r="F8964" i="1" s="1"/>
  <c r="D8963" i="1" l="1"/>
  <c r="E8964" i="1"/>
  <c r="AC8964" i="1" s="1"/>
  <c r="F8965" i="1" s="1"/>
  <c r="D8964" i="1" l="1"/>
  <c r="E8965" i="1"/>
  <c r="AC8965" i="1" s="1"/>
  <c r="F8966" i="1" s="1"/>
  <c r="D8965" i="1" l="1"/>
  <c r="E8966" i="1"/>
  <c r="AC8966" i="1" s="1"/>
  <c r="F8967" i="1" s="1"/>
  <c r="D8966" i="1" l="1"/>
  <c r="E8967" i="1"/>
  <c r="AC8967" i="1" s="1"/>
  <c r="F8968" i="1" s="1"/>
  <c r="D8967" i="1" l="1"/>
  <c r="E8968" i="1"/>
  <c r="AC8968" i="1" s="1"/>
  <c r="F8969" i="1" s="1"/>
  <c r="D8968" i="1" l="1"/>
  <c r="E8969" i="1"/>
  <c r="AC8969" i="1" s="1"/>
  <c r="F8970" i="1" s="1"/>
  <c r="D8969" i="1" l="1"/>
  <c r="E8970" i="1"/>
  <c r="AC8970" i="1" s="1"/>
  <c r="F8971" i="1" s="1"/>
  <c r="D8970" i="1" l="1"/>
  <c r="E8971" i="1"/>
  <c r="AC8971" i="1" s="1"/>
  <c r="F8972" i="1" s="1"/>
  <c r="D8971" i="1" l="1"/>
  <c r="E8972" i="1"/>
  <c r="AC8972" i="1" s="1"/>
  <c r="F8973" i="1" s="1"/>
  <c r="D8972" i="1" l="1"/>
  <c r="E8973" i="1"/>
  <c r="AC8973" i="1" s="1"/>
  <c r="F8974" i="1" s="1"/>
  <c r="D8973" i="1" l="1"/>
  <c r="E8974" i="1"/>
  <c r="AC8974" i="1" s="1"/>
  <c r="F8975" i="1" s="1"/>
  <c r="D8974" i="1" l="1"/>
  <c r="E8975" i="1"/>
  <c r="AC8975" i="1" s="1"/>
  <c r="F8976" i="1" s="1"/>
  <c r="D8975" i="1" l="1"/>
  <c r="E8976" i="1"/>
  <c r="AC8976" i="1" s="1"/>
  <c r="F8977" i="1" s="1"/>
  <c r="D8976" i="1" l="1"/>
  <c r="E8977" i="1"/>
  <c r="AC8977" i="1" s="1"/>
  <c r="F8978" i="1" s="1"/>
  <c r="D8977" i="1" l="1"/>
  <c r="E8978" i="1"/>
  <c r="AC8978" i="1" s="1"/>
  <c r="F8979" i="1" s="1"/>
  <c r="D8978" i="1" l="1"/>
  <c r="E8979" i="1"/>
  <c r="AC8979" i="1" s="1"/>
  <c r="F8980" i="1" s="1"/>
  <c r="D8979" i="1" l="1"/>
  <c r="E8980" i="1"/>
  <c r="AC8980" i="1" s="1"/>
  <c r="F8981" i="1" s="1"/>
  <c r="D8980" i="1" l="1"/>
  <c r="E8981" i="1"/>
  <c r="AC8981" i="1" s="1"/>
  <c r="F8982" i="1" s="1"/>
  <c r="D8981" i="1" l="1"/>
  <c r="E8982" i="1"/>
  <c r="AC8982" i="1" s="1"/>
  <c r="F8983" i="1" s="1"/>
  <c r="D8982" i="1" l="1"/>
  <c r="E8983" i="1"/>
  <c r="AC8983" i="1" s="1"/>
  <c r="F8984" i="1" s="1"/>
  <c r="D8983" i="1" l="1"/>
  <c r="E8984" i="1"/>
  <c r="AC8984" i="1" s="1"/>
  <c r="F8985" i="1" s="1"/>
  <c r="D8984" i="1" l="1"/>
  <c r="E8985" i="1"/>
  <c r="AC8985" i="1" s="1"/>
  <c r="F8986" i="1" s="1"/>
  <c r="D8985" i="1" l="1"/>
  <c r="E8986" i="1"/>
  <c r="AC8986" i="1" s="1"/>
  <c r="F8987" i="1" s="1"/>
  <c r="D8986" i="1" l="1"/>
  <c r="E8987" i="1"/>
  <c r="AC8987" i="1" s="1"/>
  <c r="F8988" i="1" s="1"/>
  <c r="D8987" i="1" l="1"/>
  <c r="E8988" i="1"/>
  <c r="AC8988" i="1" s="1"/>
  <c r="F8989" i="1" s="1"/>
  <c r="D8988" i="1" l="1"/>
  <c r="E8989" i="1"/>
  <c r="AC8989" i="1" s="1"/>
  <c r="F8990" i="1" s="1"/>
  <c r="D8989" i="1" l="1"/>
  <c r="E8990" i="1"/>
  <c r="AC8990" i="1" s="1"/>
  <c r="F8991" i="1" s="1"/>
  <c r="D8990" i="1" l="1"/>
  <c r="E8991" i="1"/>
  <c r="AC8991" i="1" s="1"/>
  <c r="F8992" i="1" s="1"/>
  <c r="D8991" i="1" l="1"/>
  <c r="E8992" i="1"/>
  <c r="AC8992" i="1" s="1"/>
  <c r="F8993" i="1" s="1"/>
  <c r="D8992" i="1" l="1"/>
  <c r="E8993" i="1"/>
  <c r="AC8993" i="1" s="1"/>
  <c r="F8994" i="1" s="1"/>
  <c r="D8993" i="1" l="1"/>
  <c r="E8994" i="1"/>
  <c r="AC8994" i="1" s="1"/>
  <c r="F8995" i="1" s="1"/>
  <c r="D8994" i="1" l="1"/>
  <c r="E8995" i="1"/>
  <c r="AC8995" i="1" s="1"/>
  <c r="F8996" i="1" s="1"/>
  <c r="D8995" i="1" l="1"/>
  <c r="E8996" i="1"/>
  <c r="AC8996" i="1" s="1"/>
  <c r="F8997" i="1" s="1"/>
  <c r="D8996" i="1" l="1"/>
  <c r="E8997" i="1"/>
  <c r="AC8997" i="1" s="1"/>
  <c r="F8998" i="1" s="1"/>
  <c r="D8997" i="1" l="1"/>
  <c r="E8998" i="1"/>
  <c r="AC8998" i="1" s="1"/>
  <c r="F8999" i="1" s="1"/>
  <c r="D8998" i="1" l="1"/>
  <c r="E8999" i="1"/>
  <c r="AC8999" i="1" s="1"/>
  <c r="F9000" i="1" s="1"/>
  <c r="D8999" i="1" l="1"/>
  <c r="E9000" i="1"/>
  <c r="AC9000" i="1" s="1"/>
  <c r="F9001" i="1" s="1"/>
  <c r="D9000" i="1" l="1"/>
  <c r="E9001" i="1"/>
  <c r="AC9001" i="1" s="1"/>
  <c r="F9002" i="1" s="1"/>
  <c r="D9001" i="1" l="1"/>
  <c r="E9002" i="1"/>
  <c r="AC9002" i="1" s="1"/>
  <c r="F9003" i="1" s="1"/>
  <c r="D9002" i="1" l="1"/>
  <c r="E9003" i="1"/>
  <c r="AC9003" i="1" s="1"/>
  <c r="F9004" i="1" s="1"/>
  <c r="D9003" i="1" l="1"/>
  <c r="E9004" i="1"/>
  <c r="AC9004" i="1" s="1"/>
  <c r="F9005" i="1" s="1"/>
  <c r="D9004" i="1" l="1"/>
  <c r="E9005" i="1"/>
  <c r="AC9005" i="1" s="1"/>
  <c r="F9006" i="1" s="1"/>
  <c r="D9005" i="1" l="1"/>
  <c r="E9006" i="1"/>
  <c r="AC9006" i="1" s="1"/>
  <c r="F9007" i="1" s="1"/>
  <c r="D9006" i="1" l="1"/>
  <c r="E9007" i="1"/>
  <c r="AC9007" i="1" s="1"/>
  <c r="F9008" i="1" s="1"/>
  <c r="D9007" i="1" l="1"/>
  <c r="E9008" i="1"/>
  <c r="AC9008" i="1" s="1"/>
  <c r="F9009" i="1" s="1"/>
  <c r="D9008" i="1" l="1"/>
  <c r="E9009" i="1"/>
  <c r="AC9009" i="1" s="1"/>
  <c r="F9010" i="1" s="1"/>
  <c r="D9009" i="1" l="1"/>
  <c r="E9010" i="1"/>
  <c r="AC9010" i="1" s="1"/>
  <c r="F9011" i="1" s="1"/>
  <c r="D9010" i="1" l="1"/>
  <c r="E9011" i="1"/>
  <c r="AC9011" i="1" s="1"/>
  <c r="F9012" i="1" s="1"/>
  <c r="D9011" i="1" l="1"/>
  <c r="E9012" i="1"/>
  <c r="AC9012" i="1" s="1"/>
  <c r="F9013" i="1" s="1"/>
  <c r="D9012" i="1" l="1"/>
  <c r="E9013" i="1"/>
  <c r="AC9013" i="1" s="1"/>
  <c r="F9014" i="1" s="1"/>
  <c r="D9013" i="1" l="1"/>
  <c r="E9014" i="1"/>
  <c r="AC9014" i="1" s="1"/>
  <c r="F9015" i="1" s="1"/>
  <c r="D9014" i="1" l="1"/>
  <c r="E9015" i="1"/>
  <c r="AC9015" i="1" s="1"/>
  <c r="F9016" i="1" s="1"/>
  <c r="D9015" i="1" l="1"/>
  <c r="E9016" i="1"/>
  <c r="AC9016" i="1" s="1"/>
  <c r="F9017" i="1" s="1"/>
  <c r="D9016" i="1" l="1"/>
  <c r="E9017" i="1"/>
  <c r="AC9017" i="1" s="1"/>
  <c r="F9018" i="1" s="1"/>
  <c r="D9017" i="1" l="1"/>
  <c r="E9018" i="1"/>
  <c r="AC9018" i="1" s="1"/>
  <c r="F9019" i="1" s="1"/>
  <c r="D9018" i="1" l="1"/>
  <c r="E9019" i="1"/>
  <c r="AC9019" i="1" s="1"/>
  <c r="F9020" i="1" s="1"/>
  <c r="D9019" i="1" l="1"/>
  <c r="E9020" i="1"/>
  <c r="AC9020" i="1" s="1"/>
  <c r="F9021" i="1" s="1"/>
  <c r="D9020" i="1" l="1"/>
  <c r="E9021" i="1"/>
  <c r="AC9021" i="1" s="1"/>
  <c r="F9022" i="1" s="1"/>
  <c r="D9021" i="1" l="1"/>
  <c r="E9022" i="1"/>
  <c r="AC9022" i="1" s="1"/>
  <c r="F9023" i="1" s="1"/>
  <c r="D9022" i="1" l="1"/>
  <c r="E9023" i="1"/>
  <c r="AC9023" i="1" s="1"/>
  <c r="F9024" i="1" s="1"/>
  <c r="D9023" i="1" l="1"/>
  <c r="E9024" i="1"/>
  <c r="AC9024" i="1" s="1"/>
  <c r="F9025" i="1" s="1"/>
  <c r="D9024" i="1" l="1"/>
  <c r="E9025" i="1"/>
  <c r="AC9025" i="1" s="1"/>
  <c r="F9026" i="1" s="1"/>
  <c r="D9025" i="1" l="1"/>
  <c r="E9026" i="1"/>
  <c r="AC9026" i="1" s="1"/>
  <c r="F9027" i="1" s="1"/>
  <c r="D9026" i="1" l="1"/>
  <c r="E9027" i="1"/>
  <c r="AC9027" i="1" s="1"/>
  <c r="F9028" i="1" s="1"/>
  <c r="D9027" i="1" l="1"/>
  <c r="E9028" i="1"/>
  <c r="AC9028" i="1" s="1"/>
  <c r="F9029" i="1" s="1"/>
  <c r="D9028" i="1" l="1"/>
  <c r="E9029" i="1"/>
  <c r="AC9029" i="1" s="1"/>
  <c r="F9030" i="1" s="1"/>
  <c r="D9029" i="1" l="1"/>
  <c r="E9030" i="1"/>
  <c r="AC9030" i="1" s="1"/>
  <c r="F9031" i="1" s="1"/>
  <c r="D9030" i="1" l="1"/>
  <c r="E9031" i="1"/>
  <c r="AC9031" i="1" s="1"/>
  <c r="F9032" i="1" s="1"/>
  <c r="D9031" i="1" l="1"/>
  <c r="E9032" i="1"/>
  <c r="AC9032" i="1" s="1"/>
  <c r="F9033" i="1" s="1"/>
  <c r="D9032" i="1" l="1"/>
  <c r="E9033" i="1"/>
  <c r="AC9033" i="1" s="1"/>
  <c r="F9034" i="1" s="1"/>
  <c r="D9033" i="1" l="1"/>
  <c r="E9034" i="1"/>
  <c r="AC9034" i="1" s="1"/>
  <c r="F9035" i="1" s="1"/>
  <c r="D9034" i="1" l="1"/>
  <c r="E9035" i="1"/>
  <c r="AC9035" i="1" s="1"/>
  <c r="F9036" i="1" s="1"/>
  <c r="D9035" i="1" l="1"/>
  <c r="E9036" i="1"/>
  <c r="AC9036" i="1" s="1"/>
  <c r="F9037" i="1" s="1"/>
  <c r="D9036" i="1" l="1"/>
  <c r="E9037" i="1"/>
  <c r="AC9037" i="1" s="1"/>
  <c r="F9038" i="1" s="1"/>
  <c r="D9037" i="1" l="1"/>
  <c r="E9038" i="1"/>
  <c r="AC9038" i="1" s="1"/>
  <c r="F9039" i="1" s="1"/>
  <c r="D9038" i="1" l="1"/>
  <c r="E9039" i="1"/>
  <c r="AC9039" i="1" s="1"/>
  <c r="F9040" i="1" s="1"/>
  <c r="D9039" i="1" l="1"/>
  <c r="E9040" i="1"/>
  <c r="AC9040" i="1" s="1"/>
  <c r="F9041" i="1" s="1"/>
  <c r="D9040" i="1" l="1"/>
  <c r="E9041" i="1"/>
  <c r="AC9041" i="1" s="1"/>
  <c r="F9042" i="1" s="1"/>
  <c r="D9041" i="1" l="1"/>
  <c r="E9042" i="1"/>
  <c r="AC9042" i="1" s="1"/>
  <c r="F9043" i="1" s="1"/>
  <c r="D9042" i="1" l="1"/>
  <c r="E9043" i="1"/>
  <c r="AC9043" i="1" s="1"/>
  <c r="F9044" i="1" s="1"/>
  <c r="D9043" i="1" l="1"/>
  <c r="E9044" i="1"/>
  <c r="AC9044" i="1" s="1"/>
  <c r="F9045" i="1" s="1"/>
  <c r="D9044" i="1" l="1"/>
  <c r="E9045" i="1"/>
  <c r="AC9045" i="1" s="1"/>
  <c r="F9046" i="1" s="1"/>
  <c r="D9045" i="1" l="1"/>
  <c r="E9046" i="1"/>
  <c r="AC9046" i="1" s="1"/>
  <c r="F9047" i="1" s="1"/>
  <c r="D9046" i="1" l="1"/>
  <c r="E9047" i="1"/>
  <c r="AC9047" i="1" s="1"/>
  <c r="F9048" i="1" s="1"/>
  <c r="D9047" i="1" l="1"/>
  <c r="E9048" i="1"/>
  <c r="AC9048" i="1" s="1"/>
  <c r="F9049" i="1" s="1"/>
  <c r="D9048" i="1" l="1"/>
  <c r="E9049" i="1"/>
  <c r="AC9049" i="1" s="1"/>
  <c r="F9050" i="1" s="1"/>
  <c r="D9049" i="1" l="1"/>
  <c r="E9050" i="1"/>
  <c r="AC9050" i="1" s="1"/>
  <c r="F9051" i="1" s="1"/>
  <c r="D9050" i="1" l="1"/>
  <c r="E9051" i="1"/>
  <c r="AC9051" i="1" s="1"/>
  <c r="F9052" i="1" s="1"/>
  <c r="D9051" i="1" l="1"/>
  <c r="E9052" i="1"/>
  <c r="AC9052" i="1" s="1"/>
  <c r="F9053" i="1" s="1"/>
  <c r="D9052" i="1" l="1"/>
  <c r="E9053" i="1"/>
  <c r="AC9053" i="1" s="1"/>
  <c r="F9054" i="1" s="1"/>
  <c r="D9053" i="1" l="1"/>
  <c r="E9054" i="1"/>
  <c r="AC9054" i="1" s="1"/>
  <c r="F9055" i="1" s="1"/>
  <c r="D9054" i="1" l="1"/>
  <c r="E9055" i="1"/>
  <c r="AC9055" i="1" s="1"/>
  <c r="F9056" i="1" s="1"/>
  <c r="D9055" i="1" l="1"/>
  <c r="E9056" i="1"/>
  <c r="AC9056" i="1" s="1"/>
  <c r="F9057" i="1" s="1"/>
  <c r="D9056" i="1" l="1"/>
  <c r="E9057" i="1"/>
  <c r="AC9057" i="1" s="1"/>
  <c r="F9058" i="1" s="1"/>
  <c r="D9057" i="1" l="1"/>
  <c r="E9058" i="1"/>
  <c r="AC9058" i="1" s="1"/>
  <c r="F9059" i="1" s="1"/>
  <c r="D9058" i="1" l="1"/>
  <c r="E9059" i="1"/>
  <c r="AC9059" i="1" s="1"/>
  <c r="F9060" i="1" s="1"/>
  <c r="D9059" i="1" l="1"/>
  <c r="E9060" i="1"/>
  <c r="AC9060" i="1" s="1"/>
  <c r="F9061" i="1" s="1"/>
  <c r="D9060" i="1" l="1"/>
  <c r="E9061" i="1"/>
  <c r="AC9061" i="1" s="1"/>
  <c r="F9062" i="1" s="1"/>
  <c r="D9061" i="1" l="1"/>
  <c r="E9062" i="1"/>
  <c r="AC9062" i="1" s="1"/>
  <c r="F9063" i="1" s="1"/>
  <c r="D9062" i="1" l="1"/>
  <c r="E9063" i="1"/>
  <c r="AC9063" i="1" s="1"/>
  <c r="F9064" i="1" s="1"/>
  <c r="D9063" i="1" l="1"/>
  <c r="E9064" i="1"/>
  <c r="AC9064" i="1" s="1"/>
  <c r="F9065" i="1" s="1"/>
  <c r="D9064" i="1" l="1"/>
  <c r="E9065" i="1"/>
  <c r="AC9065" i="1" s="1"/>
  <c r="F9066" i="1" s="1"/>
  <c r="D9065" i="1" l="1"/>
  <c r="E9066" i="1"/>
  <c r="AC9066" i="1" s="1"/>
  <c r="F9067" i="1" s="1"/>
  <c r="D9066" i="1" l="1"/>
  <c r="E9067" i="1"/>
  <c r="AC9067" i="1" s="1"/>
  <c r="F9068" i="1" s="1"/>
  <c r="D9067" i="1" l="1"/>
  <c r="E9068" i="1"/>
  <c r="AC9068" i="1" s="1"/>
  <c r="F9069" i="1" s="1"/>
  <c r="D9068" i="1" l="1"/>
  <c r="E9069" i="1"/>
  <c r="AC9069" i="1" s="1"/>
  <c r="F9070" i="1" s="1"/>
  <c r="D9069" i="1" l="1"/>
  <c r="E9070" i="1"/>
  <c r="AC9070" i="1" s="1"/>
  <c r="F9071" i="1" s="1"/>
  <c r="D9070" i="1" l="1"/>
  <c r="E9071" i="1"/>
  <c r="AC9071" i="1" s="1"/>
  <c r="F9072" i="1" s="1"/>
  <c r="D9071" i="1" l="1"/>
  <c r="E9072" i="1"/>
  <c r="AC9072" i="1" s="1"/>
  <c r="F9073" i="1" s="1"/>
  <c r="D9072" i="1" l="1"/>
  <c r="E9073" i="1"/>
  <c r="AC9073" i="1" s="1"/>
  <c r="F9074" i="1" s="1"/>
  <c r="D9073" i="1" l="1"/>
  <c r="E9074" i="1"/>
  <c r="AC9074" i="1" s="1"/>
  <c r="F9075" i="1" s="1"/>
  <c r="D9074" i="1" l="1"/>
  <c r="E9075" i="1"/>
  <c r="AC9075" i="1" s="1"/>
  <c r="F9076" i="1" s="1"/>
  <c r="D9075" i="1" l="1"/>
  <c r="E9076" i="1"/>
  <c r="AC9076" i="1" s="1"/>
  <c r="F9077" i="1" s="1"/>
  <c r="D9076" i="1" l="1"/>
  <c r="E9077" i="1"/>
  <c r="AC9077" i="1" s="1"/>
  <c r="F9078" i="1" s="1"/>
  <c r="D9077" i="1" l="1"/>
  <c r="E9078" i="1"/>
  <c r="AC9078" i="1" s="1"/>
  <c r="F9079" i="1" s="1"/>
  <c r="D9078" i="1" l="1"/>
  <c r="E9079" i="1"/>
  <c r="AC9079" i="1" s="1"/>
  <c r="F9080" i="1" s="1"/>
  <c r="D9079" i="1" l="1"/>
  <c r="E9080" i="1"/>
  <c r="AC9080" i="1" s="1"/>
  <c r="F9081" i="1" s="1"/>
  <c r="D9080" i="1" l="1"/>
  <c r="E9081" i="1"/>
  <c r="AC9081" i="1" s="1"/>
  <c r="F9082" i="1" s="1"/>
  <c r="D9081" i="1" l="1"/>
  <c r="E9082" i="1"/>
  <c r="AC9082" i="1" s="1"/>
  <c r="F9083" i="1" s="1"/>
  <c r="D9082" i="1" l="1"/>
  <c r="E9083" i="1"/>
  <c r="AC9083" i="1" s="1"/>
  <c r="F9084" i="1" s="1"/>
  <c r="D9083" i="1" l="1"/>
  <c r="E9084" i="1"/>
  <c r="AC9084" i="1" s="1"/>
  <c r="F9085" i="1" s="1"/>
  <c r="D9084" i="1" l="1"/>
  <c r="E9085" i="1"/>
  <c r="AC9085" i="1" s="1"/>
  <c r="F9086" i="1" s="1"/>
  <c r="D9085" i="1" l="1"/>
  <c r="E9086" i="1"/>
  <c r="AC9086" i="1" s="1"/>
  <c r="F9087" i="1" s="1"/>
  <c r="D9086" i="1" l="1"/>
  <c r="E9087" i="1"/>
  <c r="AC9087" i="1" s="1"/>
  <c r="F9088" i="1" s="1"/>
  <c r="D9087" i="1" l="1"/>
  <c r="E9088" i="1"/>
  <c r="AC9088" i="1" s="1"/>
  <c r="F9089" i="1" s="1"/>
  <c r="D9088" i="1" l="1"/>
  <c r="E9089" i="1"/>
  <c r="AC9089" i="1" s="1"/>
  <c r="F9090" i="1" s="1"/>
  <c r="D9089" i="1" l="1"/>
  <c r="E9090" i="1"/>
  <c r="AC9090" i="1" s="1"/>
  <c r="F9091" i="1" s="1"/>
  <c r="D9090" i="1" l="1"/>
  <c r="E9091" i="1"/>
  <c r="AC9091" i="1" s="1"/>
  <c r="F9092" i="1" s="1"/>
  <c r="D9091" i="1" l="1"/>
  <c r="E9092" i="1"/>
  <c r="AC9092" i="1" s="1"/>
  <c r="F9093" i="1" s="1"/>
  <c r="D9092" i="1" l="1"/>
  <c r="E9093" i="1"/>
  <c r="AC9093" i="1" s="1"/>
  <c r="F9094" i="1" s="1"/>
  <c r="D9093" i="1" l="1"/>
  <c r="E9094" i="1"/>
  <c r="AC9094" i="1" s="1"/>
  <c r="F9095" i="1" s="1"/>
  <c r="D9094" i="1" l="1"/>
  <c r="E9095" i="1"/>
  <c r="AC9095" i="1" s="1"/>
  <c r="F9096" i="1" s="1"/>
  <c r="D9095" i="1" l="1"/>
  <c r="E9096" i="1"/>
  <c r="AC9096" i="1" s="1"/>
  <c r="F9097" i="1" s="1"/>
  <c r="D9096" i="1" l="1"/>
  <c r="E9097" i="1"/>
  <c r="AC9097" i="1" s="1"/>
  <c r="F9098" i="1" s="1"/>
  <c r="D9097" i="1" l="1"/>
  <c r="E9098" i="1"/>
  <c r="AC9098" i="1" s="1"/>
  <c r="F9099" i="1" s="1"/>
  <c r="D9098" i="1" l="1"/>
  <c r="E9099" i="1"/>
  <c r="AC9099" i="1" s="1"/>
  <c r="F9100" i="1" s="1"/>
  <c r="D9099" i="1" l="1"/>
  <c r="E9100" i="1"/>
  <c r="AC9100" i="1" s="1"/>
  <c r="F9101" i="1" s="1"/>
  <c r="D9100" i="1" l="1"/>
  <c r="E9101" i="1"/>
  <c r="AC9101" i="1" s="1"/>
  <c r="F9102" i="1" s="1"/>
  <c r="D9101" i="1" l="1"/>
  <c r="E9102" i="1"/>
  <c r="AC9102" i="1" s="1"/>
  <c r="F9103" i="1" s="1"/>
  <c r="D9102" i="1" l="1"/>
  <c r="E9103" i="1"/>
  <c r="AC9103" i="1" s="1"/>
  <c r="F9104" i="1" s="1"/>
  <c r="D9103" i="1" l="1"/>
  <c r="E9104" i="1"/>
  <c r="AC9104" i="1" s="1"/>
  <c r="F9105" i="1" s="1"/>
  <c r="D9104" i="1" l="1"/>
  <c r="E9105" i="1"/>
  <c r="AC9105" i="1" s="1"/>
  <c r="F9106" i="1" s="1"/>
  <c r="D9105" i="1" l="1"/>
  <c r="E9106" i="1"/>
  <c r="AC9106" i="1" s="1"/>
  <c r="F9107" i="1" s="1"/>
  <c r="D9106" i="1" l="1"/>
  <c r="E9107" i="1"/>
  <c r="AC9107" i="1" s="1"/>
  <c r="F9108" i="1" s="1"/>
  <c r="D9107" i="1" l="1"/>
  <c r="E9108" i="1"/>
  <c r="AC9108" i="1" s="1"/>
  <c r="F9109" i="1" s="1"/>
  <c r="D9108" i="1" l="1"/>
  <c r="E9109" i="1"/>
  <c r="AC9109" i="1" s="1"/>
  <c r="F9110" i="1" s="1"/>
  <c r="D9109" i="1" l="1"/>
  <c r="E9110" i="1"/>
  <c r="AC9110" i="1" s="1"/>
  <c r="F9111" i="1" s="1"/>
  <c r="D9110" i="1" l="1"/>
  <c r="E9111" i="1"/>
  <c r="AC9111" i="1" s="1"/>
  <c r="F9112" i="1" s="1"/>
  <c r="D9111" i="1" l="1"/>
  <c r="E9112" i="1"/>
  <c r="AC9112" i="1" s="1"/>
  <c r="F9113" i="1" s="1"/>
  <c r="D9112" i="1" l="1"/>
  <c r="E9113" i="1"/>
  <c r="AC9113" i="1" s="1"/>
  <c r="F9114" i="1" s="1"/>
  <c r="D9113" i="1" l="1"/>
  <c r="E9114" i="1"/>
  <c r="AC9114" i="1" s="1"/>
  <c r="F9115" i="1" s="1"/>
  <c r="D9114" i="1" l="1"/>
  <c r="E9115" i="1"/>
  <c r="AC9115" i="1" s="1"/>
  <c r="F9116" i="1" s="1"/>
  <c r="D9115" i="1" l="1"/>
  <c r="E9116" i="1"/>
  <c r="AC9116" i="1" s="1"/>
  <c r="F9117" i="1" s="1"/>
  <c r="D9116" i="1" l="1"/>
  <c r="E9117" i="1"/>
  <c r="AC9117" i="1" s="1"/>
  <c r="F9118" i="1" s="1"/>
  <c r="D9117" i="1" l="1"/>
  <c r="E9118" i="1"/>
  <c r="AC9118" i="1" s="1"/>
  <c r="F9119" i="1" s="1"/>
  <c r="D9118" i="1" l="1"/>
  <c r="E9119" i="1"/>
  <c r="AC9119" i="1" s="1"/>
  <c r="F9120" i="1" s="1"/>
  <c r="D9119" i="1" l="1"/>
  <c r="E9120" i="1"/>
  <c r="AC9120" i="1" s="1"/>
  <c r="F9121" i="1" s="1"/>
  <c r="D9120" i="1" l="1"/>
  <c r="E9121" i="1"/>
  <c r="AC9121" i="1" s="1"/>
  <c r="F9122" i="1" s="1"/>
  <c r="D9121" i="1" l="1"/>
  <c r="E9122" i="1"/>
  <c r="AC9122" i="1" s="1"/>
  <c r="F9123" i="1" s="1"/>
  <c r="D9122" i="1" l="1"/>
  <c r="E9123" i="1"/>
  <c r="AC9123" i="1" s="1"/>
  <c r="F9124" i="1" s="1"/>
  <c r="D9123" i="1" l="1"/>
  <c r="E9124" i="1"/>
  <c r="AC9124" i="1" s="1"/>
  <c r="F9125" i="1" s="1"/>
  <c r="D9124" i="1" l="1"/>
  <c r="E9125" i="1"/>
  <c r="AC9125" i="1" s="1"/>
  <c r="F9126" i="1" s="1"/>
  <c r="D9125" i="1" l="1"/>
  <c r="E9126" i="1"/>
  <c r="AC9126" i="1" s="1"/>
  <c r="F9127" i="1" s="1"/>
  <c r="D9126" i="1" l="1"/>
  <c r="E9127" i="1"/>
  <c r="AC9127" i="1" s="1"/>
  <c r="F9128" i="1" s="1"/>
  <c r="D9127" i="1" l="1"/>
  <c r="E9128" i="1"/>
  <c r="AC9128" i="1" s="1"/>
  <c r="F9129" i="1" s="1"/>
  <c r="D9128" i="1" l="1"/>
  <c r="E9129" i="1"/>
  <c r="AC9129" i="1" s="1"/>
  <c r="F9130" i="1" s="1"/>
  <c r="D9129" i="1" l="1"/>
  <c r="E9130" i="1"/>
  <c r="AC9130" i="1" s="1"/>
  <c r="F9131" i="1" s="1"/>
  <c r="D9130" i="1" l="1"/>
  <c r="E9131" i="1"/>
  <c r="AC9131" i="1" s="1"/>
  <c r="F9132" i="1" s="1"/>
  <c r="D9131" i="1" l="1"/>
  <c r="E9132" i="1"/>
  <c r="AC9132" i="1" s="1"/>
  <c r="F9133" i="1" s="1"/>
  <c r="D9132" i="1" l="1"/>
  <c r="E9133" i="1"/>
  <c r="AC9133" i="1" s="1"/>
  <c r="F9134" i="1" s="1"/>
  <c r="D9133" i="1" l="1"/>
  <c r="E9134" i="1"/>
  <c r="AC9134" i="1" s="1"/>
  <c r="F9135" i="1" s="1"/>
  <c r="D9134" i="1" l="1"/>
  <c r="E9135" i="1"/>
  <c r="AC9135" i="1" s="1"/>
  <c r="F9136" i="1" s="1"/>
  <c r="D9135" i="1" l="1"/>
  <c r="E9136" i="1"/>
  <c r="AC9136" i="1" s="1"/>
  <c r="F9137" i="1" s="1"/>
  <c r="D9136" i="1" l="1"/>
  <c r="E9137" i="1"/>
  <c r="AC9137" i="1" s="1"/>
  <c r="F9138" i="1" s="1"/>
  <c r="D9137" i="1" l="1"/>
  <c r="E9138" i="1"/>
  <c r="AC9138" i="1" s="1"/>
  <c r="F9139" i="1" s="1"/>
  <c r="D9138" i="1" l="1"/>
  <c r="E9139" i="1"/>
  <c r="AC9139" i="1" s="1"/>
  <c r="F9140" i="1" s="1"/>
  <c r="D9139" i="1" l="1"/>
  <c r="E9140" i="1"/>
  <c r="AC9140" i="1" s="1"/>
  <c r="F9141" i="1" s="1"/>
  <c r="D9140" i="1" l="1"/>
  <c r="E9141" i="1"/>
  <c r="AC9141" i="1" s="1"/>
  <c r="F9142" i="1" s="1"/>
  <c r="D9141" i="1" l="1"/>
  <c r="E9142" i="1"/>
  <c r="AC9142" i="1" s="1"/>
  <c r="F9143" i="1" s="1"/>
  <c r="D9142" i="1" l="1"/>
  <c r="E9143" i="1"/>
  <c r="AC9143" i="1" s="1"/>
  <c r="F9144" i="1" s="1"/>
  <c r="D9143" i="1" l="1"/>
  <c r="E9144" i="1"/>
  <c r="AC9144" i="1" s="1"/>
  <c r="F9145" i="1" s="1"/>
  <c r="D9144" i="1" l="1"/>
  <c r="E9145" i="1"/>
  <c r="AC9145" i="1" s="1"/>
  <c r="F9146" i="1" s="1"/>
  <c r="D9145" i="1" l="1"/>
  <c r="E9146" i="1"/>
  <c r="AC9146" i="1" s="1"/>
  <c r="F9147" i="1" s="1"/>
  <c r="D9146" i="1" l="1"/>
  <c r="E9147" i="1"/>
  <c r="AC9147" i="1" s="1"/>
  <c r="F9148" i="1" s="1"/>
  <c r="D9147" i="1" l="1"/>
  <c r="E9148" i="1"/>
  <c r="AC9148" i="1" s="1"/>
  <c r="F9149" i="1" s="1"/>
  <c r="D9148" i="1" l="1"/>
  <c r="E9149" i="1"/>
  <c r="AC9149" i="1" s="1"/>
  <c r="F9150" i="1" s="1"/>
  <c r="D9149" i="1" l="1"/>
  <c r="E9150" i="1"/>
  <c r="AC9150" i="1" s="1"/>
  <c r="F9151" i="1" s="1"/>
  <c r="D9150" i="1" l="1"/>
  <c r="E9151" i="1"/>
  <c r="AC9151" i="1" s="1"/>
  <c r="F9152" i="1" s="1"/>
  <c r="D9151" i="1" l="1"/>
  <c r="E9152" i="1"/>
  <c r="AC9152" i="1" s="1"/>
  <c r="F9153" i="1" s="1"/>
  <c r="D9152" i="1" l="1"/>
  <c r="E9153" i="1"/>
  <c r="AC9153" i="1" s="1"/>
  <c r="F9154" i="1" s="1"/>
  <c r="D9153" i="1" l="1"/>
  <c r="E9154" i="1"/>
  <c r="AC9154" i="1" s="1"/>
  <c r="F9155" i="1" s="1"/>
  <c r="D9154" i="1" l="1"/>
  <c r="E9155" i="1"/>
  <c r="AC9155" i="1" s="1"/>
  <c r="F9156" i="1" s="1"/>
  <c r="D9155" i="1" l="1"/>
  <c r="E9156" i="1"/>
  <c r="AC9156" i="1" s="1"/>
  <c r="F9157" i="1" s="1"/>
  <c r="D9156" i="1" l="1"/>
  <c r="E9157" i="1"/>
  <c r="AC9157" i="1" s="1"/>
  <c r="F9158" i="1" s="1"/>
  <c r="D9157" i="1" l="1"/>
  <c r="E9158" i="1"/>
  <c r="AC9158" i="1" s="1"/>
  <c r="F9159" i="1" s="1"/>
  <c r="D9158" i="1" l="1"/>
  <c r="E9159" i="1"/>
  <c r="AC9159" i="1" s="1"/>
  <c r="F9160" i="1" s="1"/>
  <c r="D9159" i="1" l="1"/>
  <c r="E9160" i="1"/>
  <c r="AC9160" i="1" s="1"/>
  <c r="F9161" i="1" s="1"/>
  <c r="D9160" i="1" l="1"/>
  <c r="E9161" i="1"/>
  <c r="AC9161" i="1" s="1"/>
  <c r="F9162" i="1" s="1"/>
  <c r="D9161" i="1" l="1"/>
  <c r="E9162" i="1"/>
  <c r="AC9162" i="1" s="1"/>
  <c r="F9163" i="1" s="1"/>
  <c r="D9162" i="1" l="1"/>
  <c r="E9163" i="1"/>
  <c r="AC9163" i="1" s="1"/>
  <c r="F9164" i="1" s="1"/>
  <c r="D9163" i="1" l="1"/>
  <c r="E9164" i="1"/>
  <c r="AC9164" i="1" s="1"/>
  <c r="F9165" i="1" s="1"/>
  <c r="D9164" i="1" l="1"/>
  <c r="E9165" i="1"/>
  <c r="AC9165" i="1" s="1"/>
  <c r="F9166" i="1" s="1"/>
  <c r="D9165" i="1" l="1"/>
  <c r="E9166" i="1"/>
  <c r="AC9166" i="1" s="1"/>
  <c r="F9167" i="1" s="1"/>
  <c r="D9166" i="1" l="1"/>
  <c r="E9167" i="1"/>
  <c r="AC9167" i="1" s="1"/>
  <c r="F9168" i="1" s="1"/>
  <c r="D9167" i="1" l="1"/>
  <c r="E9168" i="1"/>
  <c r="AC9168" i="1" s="1"/>
  <c r="F9169" i="1" s="1"/>
  <c r="D9168" i="1" l="1"/>
  <c r="E9169" i="1"/>
  <c r="AC9169" i="1" s="1"/>
  <c r="F9170" i="1" s="1"/>
  <c r="D9169" i="1" l="1"/>
  <c r="E9170" i="1"/>
  <c r="AC9170" i="1" s="1"/>
  <c r="F9171" i="1" s="1"/>
  <c r="D9170" i="1" l="1"/>
  <c r="E9171" i="1"/>
  <c r="AC9171" i="1" s="1"/>
  <c r="F9172" i="1" s="1"/>
  <c r="D9171" i="1" l="1"/>
  <c r="E9172" i="1"/>
  <c r="AC9172" i="1" s="1"/>
  <c r="F9173" i="1" s="1"/>
  <c r="D9172" i="1" l="1"/>
  <c r="E9173" i="1"/>
  <c r="AC9173" i="1" s="1"/>
  <c r="F9174" i="1" s="1"/>
  <c r="D9173" i="1" l="1"/>
  <c r="E9174" i="1"/>
  <c r="AC9174" i="1" s="1"/>
  <c r="F9175" i="1" s="1"/>
  <c r="D9174" i="1" l="1"/>
  <c r="E9175" i="1"/>
  <c r="AC9175" i="1" s="1"/>
  <c r="F9176" i="1" s="1"/>
  <c r="D9175" i="1" l="1"/>
  <c r="E9176" i="1"/>
  <c r="AC9176" i="1" s="1"/>
  <c r="F9177" i="1" s="1"/>
  <c r="D9176" i="1" l="1"/>
  <c r="E9177" i="1"/>
  <c r="AC9177" i="1" s="1"/>
  <c r="F9178" i="1" s="1"/>
  <c r="D9177" i="1" l="1"/>
  <c r="E9178" i="1"/>
  <c r="AC9178" i="1" s="1"/>
  <c r="F9179" i="1" s="1"/>
  <c r="D9178" i="1" l="1"/>
  <c r="E9179" i="1"/>
  <c r="AC9179" i="1" s="1"/>
  <c r="F9180" i="1" s="1"/>
  <c r="D9179" i="1" l="1"/>
  <c r="E9180" i="1"/>
  <c r="AC9180" i="1" s="1"/>
  <c r="F9181" i="1" s="1"/>
  <c r="D9180" i="1" l="1"/>
  <c r="E9181" i="1"/>
  <c r="AC9181" i="1" s="1"/>
  <c r="F9182" i="1" s="1"/>
  <c r="D9181" i="1" l="1"/>
  <c r="E9182" i="1"/>
  <c r="AC9182" i="1" s="1"/>
  <c r="F9183" i="1" s="1"/>
  <c r="D9182" i="1" l="1"/>
  <c r="E9183" i="1"/>
  <c r="AC9183" i="1" s="1"/>
  <c r="F9184" i="1" s="1"/>
  <c r="D9183" i="1" l="1"/>
  <c r="E9184" i="1"/>
  <c r="AC9184" i="1" s="1"/>
  <c r="F9185" i="1" s="1"/>
  <c r="D9184" i="1" l="1"/>
  <c r="E9185" i="1"/>
  <c r="AC9185" i="1" s="1"/>
  <c r="F9186" i="1" s="1"/>
  <c r="D9185" i="1" l="1"/>
  <c r="E9186" i="1"/>
  <c r="AC9186" i="1" s="1"/>
  <c r="F9187" i="1" s="1"/>
  <c r="D9186" i="1" l="1"/>
  <c r="E9187" i="1"/>
  <c r="AC9187" i="1" s="1"/>
  <c r="F9188" i="1" s="1"/>
  <c r="D9187" i="1" l="1"/>
  <c r="E9188" i="1"/>
  <c r="AC9188" i="1" s="1"/>
  <c r="F9189" i="1" s="1"/>
  <c r="D9188" i="1" l="1"/>
  <c r="E9189" i="1"/>
  <c r="AC9189" i="1" s="1"/>
  <c r="F9190" i="1" s="1"/>
  <c r="D9189" i="1" l="1"/>
  <c r="E9190" i="1"/>
  <c r="AC9190" i="1" s="1"/>
  <c r="F9191" i="1" s="1"/>
  <c r="D9190" i="1" l="1"/>
  <c r="E9191" i="1"/>
  <c r="AC9191" i="1" s="1"/>
  <c r="F9192" i="1" s="1"/>
  <c r="D9191" i="1" l="1"/>
  <c r="E9192" i="1"/>
  <c r="AC9192" i="1" s="1"/>
  <c r="F9193" i="1" s="1"/>
  <c r="D9192" i="1" l="1"/>
  <c r="E9193" i="1"/>
  <c r="AC9193" i="1" s="1"/>
  <c r="F9194" i="1" s="1"/>
  <c r="D9193" i="1" l="1"/>
  <c r="E9194" i="1"/>
  <c r="AC9194" i="1" s="1"/>
  <c r="F9195" i="1" s="1"/>
  <c r="D9194" i="1" l="1"/>
  <c r="E9195" i="1"/>
  <c r="AC9195" i="1" s="1"/>
  <c r="F9196" i="1" s="1"/>
  <c r="D9195" i="1" l="1"/>
  <c r="E9196" i="1"/>
  <c r="AC9196" i="1" s="1"/>
  <c r="F9197" i="1" s="1"/>
  <c r="D9196" i="1" l="1"/>
  <c r="E9197" i="1"/>
  <c r="AC9197" i="1" s="1"/>
  <c r="F9198" i="1" s="1"/>
  <c r="D9197" i="1" l="1"/>
  <c r="E9198" i="1"/>
  <c r="AC9198" i="1" s="1"/>
  <c r="F9199" i="1" s="1"/>
  <c r="D9198" i="1" l="1"/>
  <c r="E9199" i="1"/>
  <c r="AC9199" i="1" s="1"/>
  <c r="F9200" i="1" s="1"/>
  <c r="D9199" i="1" l="1"/>
  <c r="E9200" i="1"/>
  <c r="AC9200" i="1" s="1"/>
  <c r="F9201" i="1" s="1"/>
  <c r="D9200" i="1" l="1"/>
  <c r="E9201" i="1"/>
  <c r="AC9201" i="1" s="1"/>
  <c r="F9202" i="1" s="1"/>
  <c r="D9201" i="1" l="1"/>
  <c r="E9202" i="1"/>
  <c r="AC9202" i="1" s="1"/>
  <c r="F9203" i="1" s="1"/>
  <c r="D9202" i="1" l="1"/>
  <c r="E9203" i="1"/>
  <c r="AC9203" i="1" s="1"/>
  <c r="F9204" i="1" s="1"/>
  <c r="D9203" i="1" l="1"/>
  <c r="E9204" i="1"/>
  <c r="AC9204" i="1" s="1"/>
  <c r="F9205" i="1" s="1"/>
  <c r="D9204" i="1" l="1"/>
  <c r="E9205" i="1"/>
  <c r="AC9205" i="1" s="1"/>
  <c r="F9206" i="1" s="1"/>
  <c r="D9205" i="1" l="1"/>
  <c r="E9206" i="1"/>
  <c r="AC9206" i="1" s="1"/>
  <c r="F9207" i="1" s="1"/>
  <c r="D9206" i="1" l="1"/>
  <c r="E9207" i="1"/>
  <c r="AC9207" i="1" s="1"/>
  <c r="F9208" i="1" s="1"/>
  <c r="D9207" i="1" l="1"/>
  <c r="E9208" i="1"/>
  <c r="AC9208" i="1" s="1"/>
  <c r="F9209" i="1" s="1"/>
  <c r="D9208" i="1" l="1"/>
  <c r="E9209" i="1"/>
  <c r="AC9209" i="1" s="1"/>
  <c r="F9210" i="1" s="1"/>
  <c r="D9209" i="1" l="1"/>
  <c r="E9210" i="1"/>
  <c r="AC9210" i="1" s="1"/>
  <c r="F9211" i="1" s="1"/>
  <c r="D9210" i="1" l="1"/>
  <c r="E9211" i="1"/>
  <c r="AC9211" i="1" s="1"/>
  <c r="F9212" i="1" s="1"/>
  <c r="D9211" i="1" l="1"/>
  <c r="E9212" i="1"/>
  <c r="AC9212" i="1" s="1"/>
  <c r="F9213" i="1" s="1"/>
  <c r="D9212" i="1" l="1"/>
  <c r="E9213" i="1"/>
  <c r="AC9213" i="1" s="1"/>
  <c r="F9214" i="1" s="1"/>
  <c r="D9213" i="1" l="1"/>
  <c r="E9214" i="1"/>
  <c r="AC9214" i="1" s="1"/>
  <c r="F9215" i="1" s="1"/>
  <c r="D9214" i="1" l="1"/>
  <c r="E9215" i="1"/>
  <c r="AC9215" i="1" s="1"/>
  <c r="F9216" i="1" s="1"/>
  <c r="D9215" i="1" l="1"/>
  <c r="E9216" i="1"/>
  <c r="AC9216" i="1" s="1"/>
  <c r="F9217" i="1" s="1"/>
  <c r="D9216" i="1" l="1"/>
  <c r="E9217" i="1"/>
  <c r="AC9217" i="1" s="1"/>
  <c r="F9218" i="1" s="1"/>
  <c r="D9217" i="1" l="1"/>
  <c r="E9218" i="1"/>
  <c r="AC9218" i="1" s="1"/>
  <c r="F9219" i="1" s="1"/>
  <c r="D9218" i="1" l="1"/>
  <c r="E9219" i="1"/>
  <c r="AC9219" i="1" s="1"/>
  <c r="F9220" i="1" s="1"/>
  <c r="D9219" i="1" l="1"/>
  <c r="E9220" i="1"/>
  <c r="AC9220" i="1" s="1"/>
  <c r="F9221" i="1" s="1"/>
  <c r="D9220" i="1" l="1"/>
  <c r="E9221" i="1"/>
  <c r="AC9221" i="1" s="1"/>
  <c r="F9222" i="1" s="1"/>
  <c r="D9221" i="1" l="1"/>
  <c r="E9222" i="1"/>
  <c r="AC9222" i="1" s="1"/>
  <c r="F9223" i="1" s="1"/>
  <c r="D9222" i="1" l="1"/>
  <c r="E9223" i="1"/>
  <c r="AC9223" i="1" s="1"/>
  <c r="F9224" i="1" s="1"/>
  <c r="D9223" i="1" l="1"/>
  <c r="E9224" i="1"/>
  <c r="AC9224" i="1" s="1"/>
  <c r="F9225" i="1" s="1"/>
  <c r="D9224" i="1" l="1"/>
  <c r="E9225" i="1"/>
  <c r="AC9225" i="1" s="1"/>
  <c r="F9226" i="1" s="1"/>
  <c r="D9225" i="1" l="1"/>
  <c r="E9226" i="1"/>
  <c r="AC9226" i="1" s="1"/>
  <c r="F9227" i="1" s="1"/>
  <c r="D9226" i="1" l="1"/>
  <c r="E9227" i="1"/>
  <c r="AC9227" i="1" s="1"/>
  <c r="F9228" i="1" s="1"/>
  <c r="D9227" i="1" l="1"/>
  <c r="E9228" i="1"/>
  <c r="AC9228" i="1" s="1"/>
  <c r="F9229" i="1" s="1"/>
  <c r="D9228" i="1" l="1"/>
  <c r="E9229" i="1"/>
  <c r="AC9229" i="1" s="1"/>
  <c r="F9230" i="1" s="1"/>
  <c r="D9229" i="1" l="1"/>
  <c r="E9230" i="1"/>
  <c r="AC9230" i="1" s="1"/>
  <c r="F9231" i="1" s="1"/>
  <c r="D9230" i="1" l="1"/>
  <c r="E9231" i="1"/>
  <c r="AC9231" i="1" s="1"/>
  <c r="F9232" i="1" s="1"/>
  <c r="D9231" i="1" l="1"/>
  <c r="E9232" i="1"/>
  <c r="AC9232" i="1" s="1"/>
  <c r="F9233" i="1" s="1"/>
  <c r="D9232" i="1" l="1"/>
  <c r="E9233" i="1"/>
  <c r="AC9233" i="1" s="1"/>
  <c r="F9234" i="1" s="1"/>
  <c r="D9233" i="1" l="1"/>
  <c r="E9234" i="1"/>
  <c r="AC9234" i="1" s="1"/>
  <c r="F9235" i="1" s="1"/>
  <c r="D9234" i="1" l="1"/>
  <c r="E9235" i="1"/>
  <c r="AC9235" i="1" s="1"/>
  <c r="F9236" i="1" s="1"/>
  <c r="D9235" i="1" l="1"/>
  <c r="E9236" i="1"/>
  <c r="AC9236" i="1" s="1"/>
  <c r="F9237" i="1" s="1"/>
  <c r="D9236" i="1" l="1"/>
  <c r="E9237" i="1"/>
  <c r="AC9237" i="1" s="1"/>
  <c r="F9238" i="1" s="1"/>
  <c r="D9237" i="1" l="1"/>
  <c r="E9238" i="1"/>
  <c r="AC9238" i="1" s="1"/>
  <c r="F9239" i="1" s="1"/>
  <c r="D9238" i="1" l="1"/>
  <c r="E9239" i="1"/>
  <c r="AC9239" i="1" s="1"/>
  <c r="F9240" i="1" s="1"/>
  <c r="D9239" i="1" l="1"/>
  <c r="E9240" i="1"/>
  <c r="AC9240" i="1" s="1"/>
  <c r="F9241" i="1" s="1"/>
  <c r="D9240" i="1" l="1"/>
  <c r="E9241" i="1"/>
  <c r="AC9241" i="1" s="1"/>
  <c r="F9242" i="1" s="1"/>
  <c r="D9241" i="1" l="1"/>
  <c r="E9242" i="1"/>
  <c r="AC9242" i="1" s="1"/>
  <c r="F9243" i="1" s="1"/>
  <c r="D9242" i="1" l="1"/>
  <c r="E9243" i="1"/>
  <c r="AC9243" i="1" s="1"/>
  <c r="F9244" i="1" s="1"/>
  <c r="D9243" i="1" l="1"/>
  <c r="E9244" i="1"/>
  <c r="AC9244" i="1" s="1"/>
  <c r="F9245" i="1" s="1"/>
  <c r="D9244" i="1" l="1"/>
  <c r="E9245" i="1"/>
  <c r="AC9245" i="1" s="1"/>
  <c r="F9246" i="1" s="1"/>
  <c r="D9245" i="1" l="1"/>
  <c r="E9246" i="1"/>
  <c r="AC9246" i="1" s="1"/>
  <c r="F9247" i="1" s="1"/>
  <c r="D9246" i="1" l="1"/>
  <c r="E9247" i="1"/>
  <c r="AC9247" i="1" s="1"/>
  <c r="F9248" i="1" s="1"/>
  <c r="D9247" i="1" l="1"/>
  <c r="E9248" i="1"/>
  <c r="AC9248" i="1" s="1"/>
  <c r="F9249" i="1" s="1"/>
  <c r="D9248" i="1" l="1"/>
  <c r="E9249" i="1"/>
  <c r="AC9249" i="1" s="1"/>
  <c r="F9250" i="1" s="1"/>
  <c r="D9249" i="1" l="1"/>
  <c r="E9250" i="1"/>
  <c r="AC9250" i="1" s="1"/>
  <c r="F9251" i="1" s="1"/>
  <c r="D9250" i="1" l="1"/>
  <c r="E9251" i="1"/>
  <c r="AC9251" i="1" s="1"/>
  <c r="F9252" i="1" s="1"/>
  <c r="D9251" i="1" l="1"/>
  <c r="E9252" i="1"/>
  <c r="AC9252" i="1" s="1"/>
  <c r="F9253" i="1" s="1"/>
  <c r="D9252" i="1" l="1"/>
  <c r="E9253" i="1"/>
  <c r="AC9253" i="1" s="1"/>
  <c r="F9254" i="1" s="1"/>
  <c r="D9253" i="1" l="1"/>
  <c r="E9254" i="1"/>
  <c r="AC9254" i="1" s="1"/>
  <c r="F9255" i="1" s="1"/>
  <c r="D9254" i="1" l="1"/>
  <c r="E9255" i="1"/>
  <c r="AC9255" i="1" s="1"/>
  <c r="F9256" i="1" s="1"/>
  <c r="D9255" i="1" l="1"/>
  <c r="E9256" i="1"/>
  <c r="AC9256" i="1" s="1"/>
  <c r="F9257" i="1" s="1"/>
  <c r="D9256" i="1" l="1"/>
  <c r="E9257" i="1"/>
  <c r="AC9257" i="1" s="1"/>
  <c r="F9258" i="1" s="1"/>
  <c r="D9257" i="1" l="1"/>
  <c r="E9258" i="1"/>
  <c r="AC9258" i="1" s="1"/>
  <c r="F9259" i="1" s="1"/>
  <c r="D9258" i="1" l="1"/>
  <c r="E9259" i="1"/>
  <c r="AC9259" i="1" s="1"/>
  <c r="F9260" i="1" s="1"/>
  <c r="D9259" i="1" l="1"/>
  <c r="E9260" i="1"/>
  <c r="AC9260" i="1" s="1"/>
  <c r="F9261" i="1" s="1"/>
  <c r="D9260" i="1" l="1"/>
  <c r="E9261" i="1"/>
  <c r="AC9261" i="1" s="1"/>
  <c r="F9262" i="1" s="1"/>
  <c r="D9261" i="1" l="1"/>
  <c r="E9262" i="1"/>
  <c r="AC9262" i="1" s="1"/>
  <c r="F9263" i="1" s="1"/>
  <c r="D9262" i="1" l="1"/>
  <c r="E9263" i="1"/>
  <c r="AC9263" i="1" s="1"/>
  <c r="F9264" i="1" s="1"/>
  <c r="D9263" i="1" l="1"/>
  <c r="E9264" i="1"/>
  <c r="AC9264" i="1" s="1"/>
  <c r="F9265" i="1" s="1"/>
  <c r="D9264" i="1" l="1"/>
  <c r="E9265" i="1"/>
  <c r="AC9265" i="1" s="1"/>
  <c r="F9266" i="1" s="1"/>
  <c r="D9265" i="1" l="1"/>
  <c r="E9266" i="1"/>
  <c r="AC9266" i="1" s="1"/>
  <c r="F9267" i="1" s="1"/>
  <c r="D9266" i="1" l="1"/>
  <c r="E9267" i="1"/>
  <c r="AC9267" i="1" s="1"/>
  <c r="F9268" i="1" s="1"/>
  <c r="D9267" i="1" l="1"/>
  <c r="E9268" i="1"/>
  <c r="AC9268" i="1" s="1"/>
  <c r="F9269" i="1" s="1"/>
  <c r="D9268" i="1" l="1"/>
  <c r="E9269" i="1"/>
  <c r="AC9269" i="1" s="1"/>
  <c r="F9270" i="1" s="1"/>
  <c r="D9269" i="1" l="1"/>
  <c r="E9270" i="1"/>
  <c r="AC9270" i="1" s="1"/>
  <c r="F9271" i="1" s="1"/>
  <c r="D9270" i="1" l="1"/>
  <c r="E9271" i="1"/>
  <c r="AC9271" i="1" s="1"/>
  <c r="F9272" i="1" s="1"/>
  <c r="D9271" i="1" l="1"/>
  <c r="E9272" i="1"/>
  <c r="AC9272" i="1" s="1"/>
  <c r="F9273" i="1" s="1"/>
  <c r="D9272" i="1" l="1"/>
  <c r="E9273" i="1"/>
  <c r="AC9273" i="1" s="1"/>
  <c r="F9274" i="1" s="1"/>
  <c r="D9273" i="1" l="1"/>
  <c r="E9274" i="1"/>
  <c r="AC9274" i="1" s="1"/>
  <c r="F9275" i="1" s="1"/>
  <c r="D9274" i="1" l="1"/>
  <c r="E9275" i="1"/>
  <c r="AC9275" i="1" s="1"/>
  <c r="F9276" i="1" s="1"/>
  <c r="D9275" i="1" l="1"/>
  <c r="E9276" i="1"/>
  <c r="AC9276" i="1" s="1"/>
  <c r="F9277" i="1" s="1"/>
  <c r="D9276" i="1" l="1"/>
  <c r="E9277" i="1"/>
  <c r="AC9277" i="1" s="1"/>
  <c r="F9278" i="1" s="1"/>
  <c r="D9277" i="1" l="1"/>
  <c r="E9278" i="1"/>
  <c r="AC9278" i="1" s="1"/>
  <c r="F9279" i="1" s="1"/>
  <c r="D9278" i="1" l="1"/>
  <c r="E9279" i="1"/>
  <c r="AC9279" i="1" s="1"/>
  <c r="F9280" i="1" s="1"/>
  <c r="D9279" i="1" l="1"/>
  <c r="E9280" i="1"/>
  <c r="AC9280" i="1" s="1"/>
  <c r="F9281" i="1" s="1"/>
  <c r="D9280" i="1" l="1"/>
  <c r="E9281" i="1"/>
  <c r="AC9281" i="1" s="1"/>
  <c r="F9282" i="1" s="1"/>
  <c r="D9281" i="1" l="1"/>
  <c r="E9282" i="1"/>
  <c r="AC9282" i="1" s="1"/>
  <c r="F9283" i="1" s="1"/>
  <c r="D9282" i="1" l="1"/>
  <c r="E9283" i="1"/>
  <c r="AC9283" i="1" s="1"/>
  <c r="F9284" i="1" s="1"/>
  <c r="D9283" i="1" l="1"/>
  <c r="E9284" i="1"/>
  <c r="AC9284" i="1" s="1"/>
  <c r="F9285" i="1" s="1"/>
  <c r="D9284" i="1" l="1"/>
  <c r="E9285" i="1"/>
  <c r="AC9285" i="1" s="1"/>
  <c r="F9286" i="1" s="1"/>
  <c r="D9285" i="1" l="1"/>
  <c r="E9286" i="1"/>
  <c r="AC9286" i="1" s="1"/>
  <c r="F9287" i="1" s="1"/>
  <c r="D9286" i="1" l="1"/>
  <c r="E9287" i="1"/>
  <c r="AC9287" i="1" s="1"/>
  <c r="F9288" i="1" s="1"/>
  <c r="D9287" i="1" l="1"/>
  <c r="E9288" i="1"/>
  <c r="AC9288" i="1" s="1"/>
  <c r="F9289" i="1" s="1"/>
  <c r="D9288" i="1" l="1"/>
  <c r="E9289" i="1"/>
  <c r="AC9289" i="1" s="1"/>
  <c r="F9290" i="1" s="1"/>
  <c r="D9289" i="1" l="1"/>
  <c r="E9290" i="1"/>
  <c r="AC9290" i="1" s="1"/>
  <c r="F9291" i="1" s="1"/>
  <c r="D9290" i="1" l="1"/>
  <c r="E9291" i="1"/>
  <c r="AC9291" i="1" s="1"/>
  <c r="F9292" i="1" s="1"/>
  <c r="D9291" i="1" l="1"/>
  <c r="E9292" i="1"/>
  <c r="AC9292" i="1" s="1"/>
  <c r="F9293" i="1" s="1"/>
  <c r="D9292" i="1" l="1"/>
  <c r="E9293" i="1"/>
  <c r="AC9293" i="1" s="1"/>
  <c r="F9294" i="1" s="1"/>
  <c r="D9293" i="1" l="1"/>
  <c r="E9294" i="1"/>
  <c r="AC9294" i="1" s="1"/>
  <c r="F9295" i="1" s="1"/>
  <c r="D9294" i="1" l="1"/>
  <c r="E9295" i="1"/>
  <c r="AC9295" i="1" s="1"/>
  <c r="F9296" i="1" s="1"/>
  <c r="D9295" i="1" l="1"/>
  <c r="E9296" i="1"/>
  <c r="AC9296" i="1" s="1"/>
  <c r="F9297" i="1" s="1"/>
  <c r="D9296" i="1" l="1"/>
  <c r="E9297" i="1"/>
  <c r="AC9297" i="1" s="1"/>
  <c r="F9298" i="1" s="1"/>
  <c r="D9297" i="1" l="1"/>
  <c r="E9298" i="1"/>
  <c r="AC9298" i="1" s="1"/>
  <c r="F9299" i="1" s="1"/>
  <c r="D9298" i="1" l="1"/>
  <c r="E9299" i="1"/>
  <c r="AC9299" i="1" s="1"/>
  <c r="F9300" i="1" s="1"/>
  <c r="D9299" i="1" l="1"/>
  <c r="E9300" i="1"/>
  <c r="AC9300" i="1" s="1"/>
  <c r="F9301" i="1" s="1"/>
  <c r="D9300" i="1" l="1"/>
  <c r="E9301" i="1"/>
  <c r="AC9301" i="1" s="1"/>
  <c r="F9302" i="1" s="1"/>
  <c r="D9301" i="1" l="1"/>
  <c r="E9302" i="1"/>
  <c r="AC9302" i="1" s="1"/>
  <c r="F9303" i="1" s="1"/>
  <c r="D9302" i="1" l="1"/>
  <c r="E9303" i="1"/>
  <c r="AC9303" i="1" s="1"/>
  <c r="F9304" i="1" s="1"/>
  <c r="D9303" i="1" l="1"/>
  <c r="E9304" i="1"/>
  <c r="AC9304" i="1" s="1"/>
  <c r="F9305" i="1" s="1"/>
  <c r="D9304" i="1" l="1"/>
  <c r="E9305" i="1"/>
  <c r="AC9305" i="1" s="1"/>
  <c r="F9306" i="1" s="1"/>
  <c r="D9305" i="1" l="1"/>
  <c r="E9306" i="1"/>
  <c r="AC9306" i="1" s="1"/>
  <c r="F9307" i="1" s="1"/>
  <c r="D9306" i="1" l="1"/>
  <c r="E9307" i="1"/>
  <c r="AC9307" i="1" s="1"/>
  <c r="F9308" i="1" s="1"/>
  <c r="D9307" i="1" l="1"/>
  <c r="E9308" i="1"/>
  <c r="AC9308" i="1" s="1"/>
  <c r="F9309" i="1" s="1"/>
  <c r="D9308" i="1" l="1"/>
  <c r="E9309" i="1"/>
  <c r="AC9309" i="1" s="1"/>
  <c r="F9310" i="1" s="1"/>
  <c r="D9309" i="1" l="1"/>
  <c r="E9310" i="1"/>
  <c r="AC9310" i="1" s="1"/>
  <c r="F9311" i="1" s="1"/>
  <c r="D9310" i="1" l="1"/>
  <c r="E9311" i="1"/>
  <c r="AC9311" i="1" s="1"/>
  <c r="F9312" i="1" s="1"/>
  <c r="D9311" i="1" l="1"/>
  <c r="E9312" i="1"/>
  <c r="AC9312" i="1" s="1"/>
  <c r="F9313" i="1" s="1"/>
  <c r="D9312" i="1" l="1"/>
  <c r="E9313" i="1"/>
  <c r="AC9313" i="1" s="1"/>
  <c r="F9314" i="1" s="1"/>
  <c r="D9313" i="1" l="1"/>
  <c r="E9314" i="1"/>
  <c r="AC9314" i="1" s="1"/>
  <c r="F9315" i="1" s="1"/>
  <c r="D9314" i="1" l="1"/>
  <c r="E9315" i="1"/>
  <c r="AC9315" i="1" s="1"/>
  <c r="F9316" i="1" s="1"/>
  <c r="D9315" i="1" l="1"/>
  <c r="E9316" i="1"/>
  <c r="AC9316" i="1" s="1"/>
  <c r="F9317" i="1" s="1"/>
  <c r="D9316" i="1" l="1"/>
  <c r="E9317" i="1"/>
  <c r="AC9317" i="1" s="1"/>
  <c r="F9318" i="1" s="1"/>
  <c r="D9317" i="1" l="1"/>
  <c r="E9318" i="1"/>
  <c r="AC9318" i="1" s="1"/>
  <c r="F9319" i="1" s="1"/>
  <c r="D9318" i="1" l="1"/>
  <c r="E9319" i="1"/>
  <c r="AC9319" i="1" s="1"/>
  <c r="F9320" i="1" s="1"/>
  <c r="D9319" i="1" l="1"/>
  <c r="E9320" i="1"/>
  <c r="AC9320" i="1" s="1"/>
  <c r="F9321" i="1" s="1"/>
  <c r="D9320" i="1" l="1"/>
  <c r="E9321" i="1"/>
  <c r="AC9321" i="1" s="1"/>
  <c r="F9322" i="1" s="1"/>
  <c r="D9321" i="1" l="1"/>
  <c r="E9322" i="1"/>
  <c r="AC9322" i="1" s="1"/>
  <c r="F9323" i="1" s="1"/>
  <c r="D9322" i="1" l="1"/>
  <c r="E9323" i="1"/>
  <c r="AC9323" i="1" s="1"/>
  <c r="F9324" i="1" s="1"/>
  <c r="D9323" i="1" l="1"/>
  <c r="E9324" i="1"/>
  <c r="AC9324" i="1" s="1"/>
  <c r="F9325" i="1" s="1"/>
  <c r="D9324" i="1" l="1"/>
  <c r="E9325" i="1"/>
  <c r="AC9325" i="1" s="1"/>
  <c r="F9326" i="1" s="1"/>
  <c r="D9325" i="1" l="1"/>
  <c r="E9326" i="1"/>
  <c r="AC9326" i="1" s="1"/>
  <c r="F9327" i="1" s="1"/>
  <c r="D9326" i="1" l="1"/>
  <c r="E9327" i="1"/>
  <c r="AC9327" i="1" s="1"/>
  <c r="F9328" i="1" s="1"/>
  <c r="D9327" i="1" l="1"/>
  <c r="E9328" i="1"/>
  <c r="AC9328" i="1" s="1"/>
  <c r="F9329" i="1" s="1"/>
  <c r="D9328" i="1" l="1"/>
  <c r="E9329" i="1"/>
  <c r="AC9329" i="1" s="1"/>
  <c r="F9330" i="1" s="1"/>
  <c r="D9329" i="1" l="1"/>
  <c r="E9330" i="1"/>
  <c r="AC9330" i="1" s="1"/>
  <c r="F9331" i="1" s="1"/>
  <c r="D9330" i="1" l="1"/>
  <c r="E9331" i="1"/>
  <c r="AC9331" i="1" s="1"/>
  <c r="F9332" i="1" s="1"/>
  <c r="D9331" i="1" l="1"/>
  <c r="E9332" i="1"/>
  <c r="AC9332" i="1" s="1"/>
  <c r="F9333" i="1" s="1"/>
  <c r="D9332" i="1" l="1"/>
  <c r="E9333" i="1"/>
  <c r="AC9333" i="1" s="1"/>
  <c r="F9334" i="1" s="1"/>
  <c r="D9333" i="1" l="1"/>
  <c r="E9334" i="1"/>
  <c r="AC9334" i="1" s="1"/>
  <c r="F9335" i="1" s="1"/>
  <c r="D9334" i="1" l="1"/>
  <c r="E9335" i="1"/>
  <c r="AC9335" i="1" s="1"/>
  <c r="F9336" i="1" s="1"/>
  <c r="D9335" i="1" l="1"/>
  <c r="E9336" i="1"/>
  <c r="AC9336" i="1" s="1"/>
  <c r="F9337" i="1" s="1"/>
  <c r="D9336" i="1" l="1"/>
  <c r="E9337" i="1"/>
  <c r="AC9337" i="1" s="1"/>
  <c r="F9338" i="1" s="1"/>
  <c r="D9337" i="1" l="1"/>
  <c r="E9338" i="1"/>
  <c r="AC9338" i="1" s="1"/>
  <c r="F9339" i="1" s="1"/>
  <c r="D9338" i="1" l="1"/>
  <c r="E9339" i="1"/>
  <c r="AC9339" i="1" s="1"/>
  <c r="F9340" i="1" s="1"/>
  <c r="D9339" i="1" l="1"/>
  <c r="E9340" i="1"/>
  <c r="AC9340" i="1" s="1"/>
  <c r="F9341" i="1" s="1"/>
  <c r="D9340" i="1" l="1"/>
  <c r="E9341" i="1"/>
  <c r="AC9341" i="1" s="1"/>
  <c r="F9342" i="1" s="1"/>
  <c r="D9341" i="1" l="1"/>
  <c r="E9342" i="1"/>
  <c r="AC9342" i="1" s="1"/>
  <c r="F9343" i="1" s="1"/>
  <c r="D9342" i="1" l="1"/>
  <c r="E9343" i="1"/>
  <c r="AC9343" i="1" s="1"/>
  <c r="F9344" i="1" s="1"/>
  <c r="D9343" i="1" l="1"/>
  <c r="E9344" i="1"/>
  <c r="AC9344" i="1" s="1"/>
  <c r="F9345" i="1" s="1"/>
  <c r="D9344" i="1" l="1"/>
  <c r="E9345" i="1"/>
  <c r="AC9345" i="1" s="1"/>
  <c r="F9346" i="1" s="1"/>
  <c r="D9345" i="1" l="1"/>
  <c r="E9346" i="1"/>
  <c r="AC9346" i="1" s="1"/>
  <c r="F9347" i="1" s="1"/>
  <c r="D9346" i="1" l="1"/>
  <c r="E9347" i="1"/>
  <c r="AC9347" i="1" s="1"/>
  <c r="F9348" i="1" s="1"/>
  <c r="D9347" i="1" l="1"/>
  <c r="E9348" i="1"/>
  <c r="AC9348" i="1" s="1"/>
  <c r="F9349" i="1" s="1"/>
  <c r="D9348" i="1" l="1"/>
  <c r="E9349" i="1"/>
  <c r="AC9349" i="1" s="1"/>
  <c r="F9350" i="1" s="1"/>
  <c r="D9349" i="1" l="1"/>
  <c r="E9350" i="1"/>
  <c r="AC9350" i="1" s="1"/>
  <c r="F9351" i="1" s="1"/>
  <c r="D9350" i="1" l="1"/>
  <c r="E9351" i="1"/>
  <c r="AC9351" i="1" s="1"/>
  <c r="F9352" i="1" s="1"/>
  <c r="D9351" i="1" l="1"/>
  <c r="E9352" i="1"/>
  <c r="AC9352" i="1" s="1"/>
  <c r="F9353" i="1" s="1"/>
  <c r="D9352" i="1" l="1"/>
  <c r="E9353" i="1"/>
  <c r="AC9353" i="1" s="1"/>
  <c r="F9354" i="1" s="1"/>
  <c r="D9353" i="1" l="1"/>
  <c r="E9354" i="1"/>
  <c r="AC9354" i="1" s="1"/>
  <c r="F9355" i="1" s="1"/>
  <c r="D9354" i="1" l="1"/>
  <c r="E9355" i="1"/>
  <c r="AC9355" i="1" s="1"/>
  <c r="F9356" i="1" s="1"/>
  <c r="D9355" i="1" l="1"/>
  <c r="E9356" i="1"/>
  <c r="AC9356" i="1" s="1"/>
  <c r="F9357" i="1" s="1"/>
  <c r="D9356" i="1" l="1"/>
  <c r="E9357" i="1"/>
  <c r="AC9357" i="1" s="1"/>
  <c r="F9358" i="1" s="1"/>
  <c r="D9357" i="1" l="1"/>
  <c r="E9358" i="1"/>
  <c r="AC9358" i="1" s="1"/>
  <c r="F9359" i="1" s="1"/>
  <c r="D9358" i="1" l="1"/>
  <c r="E9359" i="1"/>
  <c r="AC9359" i="1" s="1"/>
  <c r="F9360" i="1" s="1"/>
  <c r="D9359" i="1" l="1"/>
  <c r="E9360" i="1"/>
  <c r="AC9360" i="1" s="1"/>
  <c r="F9361" i="1" s="1"/>
  <c r="D9360" i="1" l="1"/>
  <c r="E9361" i="1"/>
  <c r="AC9361" i="1" s="1"/>
  <c r="F9362" i="1" s="1"/>
  <c r="D9361" i="1" l="1"/>
  <c r="E9362" i="1"/>
  <c r="AC9362" i="1" s="1"/>
  <c r="F9363" i="1" s="1"/>
  <c r="D9362" i="1" l="1"/>
  <c r="E9363" i="1"/>
  <c r="AC9363" i="1" s="1"/>
  <c r="F9364" i="1" s="1"/>
  <c r="D9363" i="1" l="1"/>
  <c r="E9364" i="1"/>
  <c r="AC9364" i="1" s="1"/>
  <c r="F9365" i="1" s="1"/>
  <c r="D9364" i="1" l="1"/>
  <c r="E9365" i="1"/>
  <c r="AC9365" i="1" s="1"/>
  <c r="F9366" i="1" s="1"/>
  <c r="D9365" i="1" l="1"/>
  <c r="E9366" i="1"/>
  <c r="AC9366" i="1" s="1"/>
  <c r="F9367" i="1" s="1"/>
  <c r="D9366" i="1" l="1"/>
  <c r="E9367" i="1"/>
  <c r="AC9367" i="1" s="1"/>
  <c r="F9368" i="1" s="1"/>
  <c r="D9367" i="1" l="1"/>
  <c r="E9368" i="1"/>
  <c r="AC9368" i="1" s="1"/>
  <c r="F9369" i="1" s="1"/>
  <c r="D9368" i="1" l="1"/>
  <c r="E9369" i="1"/>
  <c r="AC9369" i="1" s="1"/>
  <c r="F9370" i="1" s="1"/>
  <c r="D9369" i="1" l="1"/>
  <c r="E9370" i="1"/>
  <c r="AC9370" i="1" s="1"/>
  <c r="F9371" i="1" s="1"/>
  <c r="D9370" i="1" l="1"/>
  <c r="E9371" i="1"/>
  <c r="AC9371" i="1" s="1"/>
  <c r="F9372" i="1" s="1"/>
  <c r="D9371" i="1" l="1"/>
  <c r="E9372" i="1"/>
  <c r="AC9372" i="1" s="1"/>
  <c r="F9373" i="1" s="1"/>
  <c r="D9372" i="1" l="1"/>
  <c r="E9373" i="1"/>
  <c r="AC9373" i="1" s="1"/>
  <c r="F9374" i="1" s="1"/>
  <c r="D9373" i="1" l="1"/>
  <c r="E9374" i="1"/>
  <c r="AC9374" i="1" s="1"/>
  <c r="F9375" i="1" s="1"/>
  <c r="D9374" i="1" l="1"/>
  <c r="E9375" i="1"/>
  <c r="AC9375" i="1" s="1"/>
  <c r="F9376" i="1" s="1"/>
  <c r="D9375" i="1" l="1"/>
  <c r="E9376" i="1"/>
  <c r="AC9376" i="1" s="1"/>
  <c r="F9377" i="1" s="1"/>
  <c r="D9376" i="1" l="1"/>
  <c r="E9377" i="1"/>
  <c r="AC9377" i="1" s="1"/>
  <c r="F9378" i="1" s="1"/>
  <c r="D9377" i="1" l="1"/>
  <c r="E9378" i="1"/>
  <c r="AC9378" i="1" s="1"/>
  <c r="F9379" i="1" s="1"/>
  <c r="D9378" i="1" l="1"/>
  <c r="E9379" i="1"/>
  <c r="AC9379" i="1" s="1"/>
  <c r="F9380" i="1" s="1"/>
  <c r="D9379" i="1" l="1"/>
  <c r="E9380" i="1"/>
  <c r="AC9380" i="1" s="1"/>
  <c r="F9381" i="1" s="1"/>
  <c r="D9380" i="1" l="1"/>
  <c r="E9381" i="1"/>
  <c r="AC9381" i="1" s="1"/>
  <c r="F9382" i="1" s="1"/>
  <c r="D9381" i="1" l="1"/>
  <c r="E9382" i="1"/>
  <c r="AC9382" i="1" s="1"/>
  <c r="F9383" i="1" s="1"/>
  <c r="D9382" i="1" l="1"/>
  <c r="E9383" i="1"/>
  <c r="AC9383" i="1" s="1"/>
  <c r="F9384" i="1" s="1"/>
  <c r="D9383" i="1" l="1"/>
  <c r="E9384" i="1"/>
  <c r="AC9384" i="1" s="1"/>
  <c r="F9385" i="1" s="1"/>
  <c r="D9384" i="1" l="1"/>
  <c r="E9385" i="1"/>
  <c r="AC9385" i="1" s="1"/>
  <c r="F9386" i="1" s="1"/>
  <c r="D9385" i="1" l="1"/>
  <c r="E9386" i="1"/>
  <c r="AC9386" i="1" s="1"/>
  <c r="F9387" i="1" s="1"/>
  <c r="D9386" i="1" l="1"/>
  <c r="E9387" i="1"/>
  <c r="AC9387" i="1" s="1"/>
  <c r="F9388" i="1" s="1"/>
  <c r="D9387" i="1" l="1"/>
  <c r="E9388" i="1"/>
  <c r="AC9388" i="1" s="1"/>
  <c r="F9389" i="1" s="1"/>
  <c r="D9388" i="1" l="1"/>
  <c r="E9389" i="1"/>
  <c r="AC9389" i="1" s="1"/>
  <c r="F9390" i="1" s="1"/>
  <c r="D9389" i="1" l="1"/>
  <c r="E9390" i="1"/>
  <c r="AC9390" i="1" s="1"/>
  <c r="F9391" i="1" s="1"/>
  <c r="D9390" i="1" l="1"/>
  <c r="E9391" i="1"/>
  <c r="AC9391" i="1" s="1"/>
  <c r="F9392" i="1" s="1"/>
  <c r="D9391" i="1" l="1"/>
  <c r="E9392" i="1"/>
  <c r="AC9392" i="1" s="1"/>
  <c r="F9393" i="1" s="1"/>
  <c r="D9392" i="1" l="1"/>
  <c r="E9393" i="1"/>
  <c r="AC9393" i="1" s="1"/>
  <c r="F9394" i="1" s="1"/>
  <c r="D9393" i="1" l="1"/>
  <c r="E9394" i="1"/>
  <c r="AC9394" i="1" s="1"/>
  <c r="F9395" i="1" s="1"/>
  <c r="D9394" i="1" l="1"/>
  <c r="E9395" i="1"/>
  <c r="AC9395" i="1" s="1"/>
  <c r="F9396" i="1" s="1"/>
  <c r="D9395" i="1" l="1"/>
  <c r="E9396" i="1"/>
  <c r="AC9396" i="1" s="1"/>
  <c r="F9397" i="1" s="1"/>
  <c r="D9396" i="1" l="1"/>
  <c r="E9397" i="1"/>
  <c r="AC9397" i="1" s="1"/>
  <c r="F9398" i="1" s="1"/>
  <c r="D9397" i="1" l="1"/>
  <c r="E9398" i="1"/>
  <c r="AC9398" i="1" s="1"/>
  <c r="F9399" i="1" s="1"/>
  <c r="D9398" i="1" l="1"/>
  <c r="E9399" i="1"/>
  <c r="AC9399" i="1" s="1"/>
  <c r="F9400" i="1" s="1"/>
  <c r="D9399" i="1" l="1"/>
  <c r="E9400" i="1"/>
  <c r="AC9400" i="1" s="1"/>
  <c r="F9401" i="1" s="1"/>
  <c r="D9400" i="1" l="1"/>
  <c r="E9401" i="1"/>
  <c r="AC9401" i="1" s="1"/>
  <c r="F9402" i="1" s="1"/>
  <c r="D9401" i="1" l="1"/>
  <c r="E9402" i="1"/>
  <c r="AC9402" i="1" s="1"/>
  <c r="F9403" i="1" s="1"/>
  <c r="D9402" i="1" l="1"/>
  <c r="E9403" i="1"/>
  <c r="AC9403" i="1" s="1"/>
  <c r="F9404" i="1" s="1"/>
  <c r="D9403" i="1" l="1"/>
  <c r="E9404" i="1"/>
  <c r="AC9404" i="1" s="1"/>
  <c r="F9405" i="1" s="1"/>
  <c r="D9404" i="1" l="1"/>
  <c r="E9405" i="1"/>
  <c r="AC9405" i="1" s="1"/>
  <c r="F9406" i="1" s="1"/>
  <c r="D9405" i="1" l="1"/>
  <c r="E9406" i="1"/>
  <c r="AC9406" i="1" s="1"/>
  <c r="F9407" i="1" s="1"/>
  <c r="D9406" i="1" l="1"/>
  <c r="E9407" i="1"/>
  <c r="AC9407" i="1" s="1"/>
  <c r="F9408" i="1" s="1"/>
  <c r="D9407" i="1" l="1"/>
  <c r="E9408" i="1"/>
  <c r="AC9408" i="1" s="1"/>
  <c r="F9409" i="1" s="1"/>
  <c r="D9408" i="1" l="1"/>
  <c r="E9409" i="1"/>
  <c r="AC9409" i="1" s="1"/>
  <c r="F9410" i="1" s="1"/>
  <c r="D9409" i="1" l="1"/>
  <c r="E9410" i="1"/>
  <c r="AC9410" i="1" s="1"/>
  <c r="F9411" i="1" s="1"/>
  <c r="D9410" i="1" l="1"/>
  <c r="E9411" i="1"/>
  <c r="AC9411" i="1" s="1"/>
  <c r="F9412" i="1" s="1"/>
  <c r="D9411" i="1" l="1"/>
  <c r="E9412" i="1"/>
  <c r="AC9412" i="1" s="1"/>
  <c r="F9413" i="1" s="1"/>
  <c r="D9412" i="1" l="1"/>
  <c r="E9413" i="1"/>
  <c r="AC9413" i="1" s="1"/>
  <c r="F9414" i="1" s="1"/>
  <c r="D9413" i="1" l="1"/>
  <c r="E9414" i="1"/>
  <c r="AC9414" i="1" s="1"/>
  <c r="F9415" i="1" s="1"/>
  <c r="D9414" i="1" l="1"/>
  <c r="E9415" i="1"/>
  <c r="AC9415" i="1" s="1"/>
  <c r="F9416" i="1" s="1"/>
  <c r="D9415" i="1" l="1"/>
  <c r="E9416" i="1"/>
  <c r="AC9416" i="1" s="1"/>
  <c r="F9417" i="1" s="1"/>
  <c r="D9416" i="1" l="1"/>
  <c r="E9417" i="1"/>
  <c r="AC9417" i="1" s="1"/>
  <c r="F9418" i="1" s="1"/>
  <c r="D9417" i="1" l="1"/>
  <c r="E9418" i="1"/>
  <c r="AC9418" i="1" s="1"/>
  <c r="F9419" i="1" s="1"/>
  <c r="D9418" i="1" l="1"/>
  <c r="E9419" i="1"/>
  <c r="AC9419" i="1" s="1"/>
  <c r="F9420" i="1" s="1"/>
  <c r="D9419" i="1" l="1"/>
  <c r="E9420" i="1"/>
  <c r="AC9420" i="1" s="1"/>
  <c r="F9421" i="1" s="1"/>
  <c r="D9420" i="1" l="1"/>
  <c r="E9421" i="1"/>
  <c r="AC9421" i="1" s="1"/>
  <c r="F9422" i="1" s="1"/>
  <c r="D9421" i="1" l="1"/>
  <c r="E9422" i="1"/>
  <c r="AC9422" i="1" s="1"/>
  <c r="F9423" i="1" s="1"/>
  <c r="D9422" i="1" l="1"/>
  <c r="E9423" i="1"/>
  <c r="AC9423" i="1" s="1"/>
  <c r="F9424" i="1" s="1"/>
  <c r="D9423" i="1" l="1"/>
  <c r="E9424" i="1"/>
  <c r="AC9424" i="1" s="1"/>
  <c r="F9425" i="1" s="1"/>
  <c r="D9424" i="1" l="1"/>
  <c r="E9425" i="1"/>
  <c r="AC9425" i="1" s="1"/>
  <c r="F9426" i="1" s="1"/>
  <c r="D9425" i="1" l="1"/>
  <c r="E9426" i="1"/>
  <c r="AC9426" i="1" s="1"/>
  <c r="F9427" i="1" s="1"/>
  <c r="D9426" i="1" l="1"/>
  <c r="E9427" i="1"/>
  <c r="AC9427" i="1" s="1"/>
  <c r="F9428" i="1" s="1"/>
  <c r="D9427" i="1" l="1"/>
  <c r="E9428" i="1"/>
  <c r="AC9428" i="1" s="1"/>
  <c r="F9429" i="1" s="1"/>
  <c r="D9428" i="1" l="1"/>
  <c r="E9429" i="1"/>
  <c r="AC9429" i="1" s="1"/>
  <c r="F9430" i="1" s="1"/>
  <c r="D9429" i="1" l="1"/>
  <c r="E9430" i="1"/>
  <c r="AC9430" i="1" s="1"/>
  <c r="F9431" i="1" s="1"/>
  <c r="D9430" i="1" l="1"/>
  <c r="E9431" i="1"/>
  <c r="AC9431" i="1" s="1"/>
  <c r="F9432" i="1" s="1"/>
  <c r="D9431" i="1" l="1"/>
  <c r="E9432" i="1"/>
  <c r="AC9432" i="1" s="1"/>
  <c r="F9433" i="1" s="1"/>
  <c r="D9432" i="1" l="1"/>
  <c r="E9433" i="1"/>
  <c r="AC9433" i="1" s="1"/>
  <c r="F9434" i="1" s="1"/>
  <c r="D9433" i="1" l="1"/>
  <c r="E9434" i="1"/>
  <c r="AC9434" i="1" s="1"/>
  <c r="F9435" i="1" s="1"/>
  <c r="D9434" i="1" l="1"/>
  <c r="E9435" i="1"/>
  <c r="AC9435" i="1" s="1"/>
  <c r="F9436" i="1" s="1"/>
  <c r="D9435" i="1" l="1"/>
  <c r="E9436" i="1"/>
  <c r="AC9436" i="1" s="1"/>
  <c r="F9437" i="1" s="1"/>
  <c r="D9436" i="1" l="1"/>
  <c r="E9437" i="1"/>
  <c r="AC9437" i="1" s="1"/>
  <c r="F9438" i="1" s="1"/>
  <c r="D9437" i="1" l="1"/>
  <c r="E9438" i="1"/>
  <c r="AC9438" i="1" s="1"/>
  <c r="F9439" i="1" s="1"/>
  <c r="D9438" i="1" l="1"/>
  <c r="E9439" i="1"/>
  <c r="AC9439" i="1" s="1"/>
  <c r="F9440" i="1" s="1"/>
  <c r="D9439" i="1" l="1"/>
  <c r="E9440" i="1"/>
  <c r="AC9440" i="1" s="1"/>
  <c r="F9441" i="1" s="1"/>
  <c r="D9440" i="1" l="1"/>
  <c r="E9441" i="1"/>
  <c r="AC9441" i="1" s="1"/>
  <c r="F9442" i="1" s="1"/>
  <c r="D9441" i="1" l="1"/>
  <c r="E9442" i="1"/>
  <c r="AC9442" i="1" s="1"/>
  <c r="F9443" i="1" s="1"/>
  <c r="D9442" i="1" l="1"/>
  <c r="E9443" i="1"/>
  <c r="AC9443" i="1" s="1"/>
  <c r="F9444" i="1" s="1"/>
  <c r="D9443" i="1" l="1"/>
  <c r="E9444" i="1"/>
  <c r="AC9444" i="1" s="1"/>
  <c r="F9445" i="1" s="1"/>
  <c r="D9444" i="1" l="1"/>
  <c r="E9445" i="1"/>
  <c r="AC9445" i="1" s="1"/>
  <c r="F9446" i="1" s="1"/>
  <c r="D9445" i="1" l="1"/>
  <c r="E9446" i="1"/>
  <c r="AC9446" i="1" s="1"/>
  <c r="F9447" i="1" s="1"/>
  <c r="D9446" i="1" l="1"/>
  <c r="E9447" i="1"/>
  <c r="AC9447" i="1" s="1"/>
  <c r="F9448" i="1" s="1"/>
  <c r="D9447" i="1" l="1"/>
  <c r="E9448" i="1"/>
  <c r="AC9448" i="1" s="1"/>
  <c r="F9449" i="1" s="1"/>
  <c r="D9448" i="1" l="1"/>
  <c r="E9449" i="1"/>
  <c r="AC9449" i="1" s="1"/>
  <c r="F9450" i="1" s="1"/>
  <c r="D9449" i="1" l="1"/>
  <c r="E9450" i="1"/>
  <c r="AC9450" i="1" s="1"/>
  <c r="F9451" i="1" s="1"/>
  <c r="D9450" i="1" l="1"/>
  <c r="E9451" i="1"/>
  <c r="AC9451" i="1" s="1"/>
  <c r="F9452" i="1" s="1"/>
  <c r="D9451" i="1" l="1"/>
  <c r="E9452" i="1"/>
  <c r="AC9452" i="1" s="1"/>
  <c r="F9453" i="1" s="1"/>
  <c r="D9452" i="1" l="1"/>
  <c r="E9453" i="1"/>
  <c r="AC9453" i="1" s="1"/>
  <c r="F9454" i="1" s="1"/>
  <c r="D9453" i="1" l="1"/>
  <c r="E9454" i="1"/>
  <c r="AC9454" i="1" s="1"/>
  <c r="F9455" i="1" s="1"/>
  <c r="D9454" i="1" l="1"/>
  <c r="E9455" i="1"/>
  <c r="AC9455" i="1" s="1"/>
  <c r="F9456" i="1" s="1"/>
  <c r="D9455" i="1" l="1"/>
  <c r="E9456" i="1"/>
  <c r="AC9456" i="1" s="1"/>
  <c r="F9457" i="1" s="1"/>
  <c r="D9456" i="1" l="1"/>
  <c r="E9457" i="1"/>
  <c r="AC9457" i="1" s="1"/>
  <c r="F9458" i="1" s="1"/>
  <c r="D9457" i="1" l="1"/>
  <c r="E9458" i="1"/>
  <c r="AC9458" i="1" s="1"/>
  <c r="F9459" i="1" s="1"/>
  <c r="D9458" i="1" l="1"/>
  <c r="E9459" i="1"/>
  <c r="AC9459" i="1" s="1"/>
  <c r="F9460" i="1" s="1"/>
  <c r="D9459" i="1" l="1"/>
  <c r="E9460" i="1"/>
  <c r="AC9460" i="1" s="1"/>
  <c r="F9461" i="1" s="1"/>
  <c r="D9460" i="1" l="1"/>
  <c r="E9461" i="1"/>
  <c r="AC9461" i="1" s="1"/>
  <c r="F9462" i="1" s="1"/>
  <c r="D9461" i="1" l="1"/>
  <c r="E9462" i="1"/>
  <c r="AC9462" i="1" s="1"/>
  <c r="F9463" i="1" s="1"/>
  <c r="D9462" i="1" l="1"/>
  <c r="E9463" i="1"/>
  <c r="AC9463" i="1" s="1"/>
  <c r="F9464" i="1" s="1"/>
  <c r="D9463" i="1" l="1"/>
  <c r="E9464" i="1"/>
  <c r="AC9464" i="1" s="1"/>
  <c r="F9465" i="1" s="1"/>
  <c r="D9464" i="1" l="1"/>
  <c r="E9465" i="1"/>
  <c r="AC9465" i="1" s="1"/>
  <c r="F9466" i="1" s="1"/>
  <c r="D9465" i="1" l="1"/>
  <c r="E9466" i="1"/>
  <c r="AC9466" i="1" s="1"/>
  <c r="F9467" i="1" s="1"/>
  <c r="D9466" i="1" l="1"/>
  <c r="E9467" i="1"/>
  <c r="AC9467" i="1" s="1"/>
  <c r="F9468" i="1" s="1"/>
  <c r="D9467" i="1" l="1"/>
  <c r="E9468" i="1"/>
  <c r="AC9468" i="1" s="1"/>
  <c r="F9469" i="1" s="1"/>
  <c r="D9468" i="1" l="1"/>
  <c r="E9469" i="1"/>
  <c r="AC9469" i="1" s="1"/>
  <c r="F9470" i="1" s="1"/>
  <c r="D9469" i="1" l="1"/>
  <c r="E9470" i="1"/>
  <c r="AC9470" i="1" s="1"/>
  <c r="F9471" i="1" s="1"/>
  <c r="D9470" i="1" l="1"/>
  <c r="E9471" i="1"/>
  <c r="AC9471" i="1" s="1"/>
  <c r="F9472" i="1" s="1"/>
  <c r="D9471" i="1" l="1"/>
  <c r="E9472" i="1"/>
  <c r="AC9472" i="1" s="1"/>
  <c r="F9473" i="1" s="1"/>
  <c r="D9472" i="1" l="1"/>
  <c r="E9473" i="1"/>
  <c r="AC9473" i="1" s="1"/>
  <c r="F9474" i="1" s="1"/>
  <c r="D9473" i="1" l="1"/>
  <c r="E9474" i="1"/>
  <c r="AC9474" i="1" s="1"/>
  <c r="F9475" i="1" s="1"/>
  <c r="D9474" i="1" l="1"/>
  <c r="E9475" i="1"/>
  <c r="AC9475" i="1" s="1"/>
  <c r="F9476" i="1" s="1"/>
  <c r="D9475" i="1" l="1"/>
  <c r="E9476" i="1"/>
  <c r="AC9476" i="1" s="1"/>
  <c r="F9477" i="1" s="1"/>
  <c r="D9476" i="1" l="1"/>
  <c r="E9477" i="1"/>
  <c r="AC9477" i="1" s="1"/>
  <c r="F9478" i="1" s="1"/>
  <c r="D9477" i="1" l="1"/>
  <c r="E9478" i="1"/>
  <c r="AC9478" i="1" s="1"/>
  <c r="F9479" i="1" s="1"/>
  <c r="D9478" i="1" l="1"/>
  <c r="E9479" i="1"/>
  <c r="AC9479" i="1" s="1"/>
  <c r="F9480" i="1" s="1"/>
  <c r="D9479" i="1" l="1"/>
  <c r="E9480" i="1"/>
  <c r="AC9480" i="1" s="1"/>
  <c r="F9481" i="1" s="1"/>
  <c r="D9480" i="1" l="1"/>
  <c r="E9481" i="1"/>
  <c r="AC9481" i="1" s="1"/>
  <c r="F9482" i="1" s="1"/>
  <c r="D9481" i="1" l="1"/>
  <c r="E9482" i="1"/>
  <c r="AC9482" i="1" s="1"/>
  <c r="F9483" i="1" s="1"/>
  <c r="D9482" i="1" l="1"/>
  <c r="E9483" i="1"/>
  <c r="AC9483" i="1" s="1"/>
  <c r="F9484" i="1" s="1"/>
  <c r="D9483" i="1" l="1"/>
  <c r="E9484" i="1"/>
  <c r="AC9484" i="1" s="1"/>
  <c r="F9485" i="1" s="1"/>
  <c r="D9484" i="1" l="1"/>
  <c r="E9485" i="1"/>
  <c r="AC9485" i="1" s="1"/>
  <c r="F9486" i="1" s="1"/>
  <c r="D9485" i="1" l="1"/>
  <c r="E9486" i="1"/>
  <c r="AC9486" i="1" s="1"/>
  <c r="F9487" i="1" s="1"/>
  <c r="D9486" i="1" l="1"/>
  <c r="E9487" i="1"/>
  <c r="AC9487" i="1" s="1"/>
  <c r="F9488" i="1" s="1"/>
  <c r="D9487" i="1" l="1"/>
  <c r="E9488" i="1"/>
  <c r="AC9488" i="1" s="1"/>
  <c r="F9489" i="1" s="1"/>
  <c r="D9488" i="1" l="1"/>
  <c r="E9489" i="1"/>
  <c r="AC9489" i="1" s="1"/>
  <c r="F9490" i="1" s="1"/>
  <c r="D9489" i="1" l="1"/>
  <c r="E9490" i="1"/>
  <c r="AC9490" i="1" s="1"/>
  <c r="F9491" i="1" s="1"/>
  <c r="D9490" i="1" l="1"/>
  <c r="E9491" i="1"/>
  <c r="AC9491" i="1" s="1"/>
  <c r="F9492" i="1" s="1"/>
  <c r="D9491" i="1" l="1"/>
  <c r="E9492" i="1"/>
  <c r="AC9492" i="1" s="1"/>
  <c r="F9493" i="1" s="1"/>
  <c r="D9492" i="1" l="1"/>
  <c r="E9493" i="1"/>
  <c r="AC9493" i="1" s="1"/>
  <c r="F9494" i="1" s="1"/>
  <c r="D9493" i="1" l="1"/>
  <c r="E9494" i="1"/>
  <c r="AC9494" i="1" s="1"/>
  <c r="F9495" i="1" s="1"/>
  <c r="D9494" i="1" l="1"/>
  <c r="E9495" i="1"/>
  <c r="AC9495" i="1" s="1"/>
  <c r="F9496" i="1" s="1"/>
  <c r="D9495" i="1" l="1"/>
  <c r="E9496" i="1"/>
  <c r="AC9496" i="1" s="1"/>
  <c r="F9497" i="1" s="1"/>
  <c r="D9496" i="1" l="1"/>
  <c r="E9497" i="1"/>
  <c r="AC9497" i="1" s="1"/>
  <c r="F9498" i="1" s="1"/>
  <c r="D9497" i="1" l="1"/>
  <c r="E9498" i="1"/>
  <c r="AC9498" i="1" s="1"/>
  <c r="F9499" i="1" s="1"/>
  <c r="D9498" i="1" l="1"/>
  <c r="E9499" i="1"/>
  <c r="AC9499" i="1" s="1"/>
  <c r="F9500" i="1" s="1"/>
  <c r="D9499" i="1" l="1"/>
  <c r="E9500" i="1"/>
  <c r="AC9500" i="1" s="1"/>
  <c r="F9501" i="1" s="1"/>
  <c r="D9500" i="1" l="1"/>
  <c r="E9501" i="1"/>
  <c r="AC9501" i="1" s="1"/>
  <c r="F9502" i="1" s="1"/>
  <c r="D9501" i="1" l="1"/>
  <c r="E9502" i="1"/>
  <c r="AC9502" i="1" s="1"/>
  <c r="F9503" i="1" s="1"/>
  <c r="D9502" i="1" l="1"/>
  <c r="E9503" i="1"/>
  <c r="AC9503" i="1" s="1"/>
  <c r="F9504" i="1" s="1"/>
  <c r="D9503" i="1" l="1"/>
  <c r="E9504" i="1"/>
  <c r="AC9504" i="1" s="1"/>
  <c r="F9505" i="1" s="1"/>
  <c r="D9504" i="1" l="1"/>
  <c r="E9505" i="1"/>
  <c r="AC9505" i="1" s="1"/>
  <c r="F9506" i="1" s="1"/>
  <c r="D9505" i="1" l="1"/>
  <c r="E9506" i="1"/>
  <c r="AC9506" i="1" s="1"/>
  <c r="F9507" i="1" s="1"/>
  <c r="D9506" i="1" l="1"/>
  <c r="E9507" i="1"/>
  <c r="AC9507" i="1" s="1"/>
  <c r="F9508" i="1" s="1"/>
  <c r="D9507" i="1" l="1"/>
  <c r="E9508" i="1"/>
  <c r="AC9508" i="1" s="1"/>
  <c r="F9509" i="1" s="1"/>
  <c r="D9508" i="1" l="1"/>
  <c r="E9509" i="1"/>
  <c r="AC9509" i="1" s="1"/>
  <c r="F9510" i="1" s="1"/>
  <c r="D9509" i="1" l="1"/>
  <c r="E9510" i="1"/>
  <c r="AC9510" i="1" s="1"/>
  <c r="F9511" i="1" s="1"/>
  <c r="D9510" i="1" l="1"/>
  <c r="E9511" i="1"/>
  <c r="AC9511" i="1" s="1"/>
  <c r="F9512" i="1" s="1"/>
  <c r="D9511" i="1" l="1"/>
  <c r="E9512" i="1"/>
  <c r="AC9512" i="1" s="1"/>
  <c r="F9513" i="1" s="1"/>
  <c r="D9512" i="1" l="1"/>
  <c r="E9513" i="1"/>
  <c r="AC9513" i="1" s="1"/>
  <c r="F9514" i="1" s="1"/>
  <c r="D9513" i="1" l="1"/>
  <c r="E9514" i="1"/>
  <c r="AC9514" i="1" s="1"/>
  <c r="F9515" i="1" s="1"/>
  <c r="D9514" i="1" l="1"/>
  <c r="E9515" i="1"/>
  <c r="AC9515" i="1" s="1"/>
  <c r="F9516" i="1" s="1"/>
  <c r="D9515" i="1" l="1"/>
  <c r="E9516" i="1"/>
  <c r="AC9516" i="1" s="1"/>
  <c r="F9517" i="1" s="1"/>
  <c r="D9516" i="1" l="1"/>
  <c r="E9517" i="1"/>
  <c r="AC9517" i="1" s="1"/>
  <c r="F9518" i="1" s="1"/>
  <c r="D9517" i="1" l="1"/>
  <c r="E9518" i="1"/>
  <c r="AC9518" i="1" s="1"/>
  <c r="F9519" i="1" s="1"/>
  <c r="D9518" i="1" l="1"/>
  <c r="E9519" i="1"/>
  <c r="AC9519" i="1" s="1"/>
  <c r="F9520" i="1" s="1"/>
  <c r="D9519" i="1" l="1"/>
  <c r="E9520" i="1"/>
  <c r="AC9520" i="1" s="1"/>
  <c r="F9521" i="1" s="1"/>
  <c r="D9520" i="1" l="1"/>
  <c r="E9521" i="1"/>
  <c r="AC9521" i="1" s="1"/>
  <c r="F9522" i="1" s="1"/>
  <c r="D9521" i="1" l="1"/>
  <c r="E9522" i="1"/>
  <c r="AC9522" i="1" s="1"/>
  <c r="F9523" i="1" s="1"/>
  <c r="D9522" i="1" l="1"/>
  <c r="E9523" i="1"/>
  <c r="AC9523" i="1" s="1"/>
  <c r="F9524" i="1" s="1"/>
  <c r="D9523" i="1" l="1"/>
  <c r="E9524" i="1"/>
  <c r="AC9524" i="1" s="1"/>
  <c r="F9525" i="1" s="1"/>
  <c r="D9524" i="1" l="1"/>
  <c r="E9525" i="1"/>
  <c r="AC9525" i="1" s="1"/>
  <c r="F9526" i="1" s="1"/>
  <c r="D9525" i="1" l="1"/>
  <c r="E9526" i="1"/>
  <c r="AC9526" i="1" s="1"/>
  <c r="F9527" i="1" s="1"/>
  <c r="D9526" i="1" l="1"/>
  <c r="E9527" i="1"/>
  <c r="AC9527" i="1" s="1"/>
  <c r="F9528" i="1" s="1"/>
  <c r="D9527" i="1" l="1"/>
  <c r="E9528" i="1"/>
  <c r="AC9528" i="1" s="1"/>
  <c r="F9529" i="1" s="1"/>
  <c r="D9528" i="1" l="1"/>
  <c r="E9529" i="1"/>
  <c r="AC9529" i="1" s="1"/>
  <c r="F9530" i="1" s="1"/>
  <c r="D9529" i="1" l="1"/>
  <c r="E9530" i="1"/>
  <c r="AC9530" i="1" s="1"/>
  <c r="F9531" i="1" s="1"/>
  <c r="D9530" i="1" l="1"/>
  <c r="E9531" i="1"/>
  <c r="AC9531" i="1" s="1"/>
  <c r="F9532" i="1" s="1"/>
  <c r="D9531" i="1" l="1"/>
  <c r="E9532" i="1"/>
  <c r="AC9532" i="1" s="1"/>
  <c r="F9533" i="1" s="1"/>
  <c r="D9532" i="1" l="1"/>
  <c r="E9533" i="1"/>
  <c r="AC9533" i="1" s="1"/>
  <c r="F9534" i="1" s="1"/>
  <c r="D9533" i="1" l="1"/>
  <c r="E9534" i="1"/>
  <c r="AC9534" i="1" s="1"/>
  <c r="F9535" i="1" s="1"/>
  <c r="D9534" i="1" l="1"/>
  <c r="E9535" i="1"/>
  <c r="AC9535" i="1" s="1"/>
  <c r="F9536" i="1" s="1"/>
  <c r="D9535" i="1" l="1"/>
  <c r="E9536" i="1"/>
  <c r="AC9536" i="1" s="1"/>
  <c r="F9537" i="1" s="1"/>
  <c r="D9536" i="1" l="1"/>
  <c r="E9537" i="1"/>
  <c r="AC9537" i="1" s="1"/>
  <c r="F9538" i="1" s="1"/>
  <c r="D9537" i="1" l="1"/>
  <c r="E9538" i="1"/>
  <c r="AC9538" i="1" s="1"/>
  <c r="F9539" i="1" s="1"/>
  <c r="D9538" i="1" l="1"/>
  <c r="E9539" i="1"/>
  <c r="AC9539" i="1" s="1"/>
  <c r="F9540" i="1" s="1"/>
  <c r="D9539" i="1" l="1"/>
  <c r="E9540" i="1"/>
  <c r="AC9540" i="1" s="1"/>
  <c r="F9541" i="1" s="1"/>
  <c r="D9540" i="1" l="1"/>
  <c r="E9541" i="1"/>
  <c r="AC9541" i="1" s="1"/>
  <c r="F9542" i="1" s="1"/>
  <c r="D9541" i="1" l="1"/>
  <c r="E9542" i="1"/>
  <c r="AC9542" i="1" s="1"/>
  <c r="F9543" i="1" s="1"/>
  <c r="D9542" i="1" l="1"/>
  <c r="E9543" i="1"/>
  <c r="AC9543" i="1" s="1"/>
  <c r="F9544" i="1" s="1"/>
  <c r="D9543" i="1" l="1"/>
  <c r="E9544" i="1"/>
  <c r="AC9544" i="1" s="1"/>
  <c r="F9545" i="1" s="1"/>
  <c r="D9544" i="1" l="1"/>
  <c r="E9545" i="1"/>
  <c r="AC9545" i="1" s="1"/>
  <c r="F9546" i="1" s="1"/>
  <c r="D9545" i="1" l="1"/>
  <c r="E9546" i="1"/>
  <c r="AC9546" i="1" s="1"/>
  <c r="F9547" i="1" s="1"/>
  <c r="D9546" i="1" l="1"/>
  <c r="E9547" i="1"/>
  <c r="AC9547" i="1" s="1"/>
  <c r="F9548" i="1" s="1"/>
  <c r="D9547" i="1" l="1"/>
  <c r="E9548" i="1"/>
  <c r="AC9548" i="1" s="1"/>
  <c r="F9549" i="1" s="1"/>
  <c r="D9548" i="1" l="1"/>
  <c r="E9549" i="1"/>
  <c r="AC9549" i="1" s="1"/>
  <c r="F9550" i="1" s="1"/>
  <c r="D9549" i="1" l="1"/>
  <c r="E9550" i="1"/>
  <c r="AC9550" i="1" s="1"/>
  <c r="F9551" i="1" s="1"/>
  <c r="D9550" i="1" l="1"/>
  <c r="E9551" i="1"/>
  <c r="AC9551" i="1" s="1"/>
  <c r="F9552" i="1" s="1"/>
  <c r="D9551" i="1" l="1"/>
  <c r="E9552" i="1"/>
  <c r="AC9552" i="1" s="1"/>
  <c r="F9553" i="1" s="1"/>
  <c r="D9552" i="1" l="1"/>
  <c r="E9553" i="1"/>
  <c r="AC9553" i="1" s="1"/>
  <c r="F9554" i="1" s="1"/>
  <c r="D9553" i="1" l="1"/>
  <c r="E9554" i="1"/>
  <c r="AC9554" i="1" s="1"/>
  <c r="F9555" i="1" s="1"/>
  <c r="D9554" i="1" l="1"/>
  <c r="E9555" i="1"/>
  <c r="AC9555" i="1" s="1"/>
  <c r="F9556" i="1" s="1"/>
  <c r="D9555" i="1" l="1"/>
  <c r="E9556" i="1"/>
  <c r="AC9556" i="1" s="1"/>
  <c r="F9557" i="1" s="1"/>
  <c r="D9556" i="1" l="1"/>
  <c r="E9557" i="1"/>
  <c r="AC9557" i="1" s="1"/>
  <c r="F9558" i="1" s="1"/>
  <c r="D9557" i="1" l="1"/>
  <c r="E9558" i="1"/>
  <c r="AC9558" i="1" s="1"/>
  <c r="F9559" i="1" s="1"/>
  <c r="D9558" i="1" l="1"/>
  <c r="E9559" i="1"/>
  <c r="AC9559" i="1" s="1"/>
  <c r="F9560" i="1" s="1"/>
  <c r="D9559" i="1" l="1"/>
  <c r="E9560" i="1"/>
  <c r="AC9560" i="1" s="1"/>
  <c r="F9561" i="1" s="1"/>
  <c r="D9560" i="1" l="1"/>
  <c r="E9561" i="1"/>
  <c r="AC9561" i="1" s="1"/>
  <c r="F9562" i="1" s="1"/>
  <c r="D9561" i="1" l="1"/>
  <c r="E9562" i="1"/>
  <c r="AC9562" i="1" s="1"/>
  <c r="F9563" i="1" s="1"/>
  <c r="D9562" i="1" l="1"/>
  <c r="E9563" i="1"/>
  <c r="AC9563" i="1" s="1"/>
  <c r="F9564" i="1" s="1"/>
  <c r="D9563" i="1" l="1"/>
  <c r="E9564" i="1"/>
  <c r="AC9564" i="1" s="1"/>
  <c r="F9565" i="1" s="1"/>
  <c r="D9564" i="1" l="1"/>
  <c r="E9565" i="1"/>
  <c r="AC9565" i="1" s="1"/>
  <c r="F9566" i="1" s="1"/>
  <c r="D9565" i="1" l="1"/>
  <c r="E9566" i="1"/>
  <c r="AC9566" i="1" s="1"/>
  <c r="F9567" i="1" s="1"/>
  <c r="D9566" i="1" l="1"/>
  <c r="E9567" i="1"/>
  <c r="AC9567" i="1" s="1"/>
  <c r="F9568" i="1" s="1"/>
  <c r="D9567" i="1" l="1"/>
  <c r="E9568" i="1"/>
  <c r="AC9568" i="1" s="1"/>
  <c r="F9569" i="1" s="1"/>
  <c r="D9568" i="1" l="1"/>
  <c r="E9569" i="1"/>
  <c r="AC9569" i="1" s="1"/>
  <c r="F9570" i="1" s="1"/>
  <c r="D9569" i="1" l="1"/>
  <c r="E9570" i="1"/>
  <c r="AC9570" i="1" s="1"/>
  <c r="F9571" i="1" s="1"/>
  <c r="D9570" i="1" l="1"/>
  <c r="E9571" i="1"/>
  <c r="AC9571" i="1" s="1"/>
  <c r="F9572" i="1" s="1"/>
  <c r="D9571" i="1" l="1"/>
  <c r="E9572" i="1"/>
  <c r="AC9572" i="1" s="1"/>
  <c r="F9573" i="1" s="1"/>
  <c r="D9572" i="1" l="1"/>
  <c r="E9573" i="1"/>
  <c r="AC9573" i="1" s="1"/>
  <c r="F9574" i="1" s="1"/>
  <c r="D9573" i="1" l="1"/>
  <c r="E9574" i="1"/>
  <c r="AC9574" i="1" s="1"/>
  <c r="F9575" i="1" s="1"/>
  <c r="D9574" i="1" l="1"/>
  <c r="E9575" i="1"/>
  <c r="AC9575" i="1" s="1"/>
  <c r="F9576" i="1" s="1"/>
  <c r="D9575" i="1" l="1"/>
  <c r="E9576" i="1"/>
  <c r="AC9576" i="1" s="1"/>
  <c r="F9577" i="1" s="1"/>
  <c r="D9576" i="1" l="1"/>
  <c r="E9577" i="1"/>
  <c r="AC9577" i="1" s="1"/>
  <c r="F9578" i="1" s="1"/>
  <c r="D9577" i="1" l="1"/>
  <c r="E9578" i="1"/>
  <c r="AC9578" i="1" s="1"/>
  <c r="F9579" i="1" s="1"/>
  <c r="D9578" i="1" l="1"/>
  <c r="E9579" i="1"/>
  <c r="AC9579" i="1" s="1"/>
  <c r="F9580" i="1" s="1"/>
  <c r="D9579" i="1" l="1"/>
  <c r="E9580" i="1"/>
  <c r="AC9580" i="1" s="1"/>
  <c r="F9581" i="1" s="1"/>
  <c r="D9580" i="1" l="1"/>
  <c r="E9581" i="1"/>
  <c r="AC9581" i="1" s="1"/>
  <c r="F9582" i="1" s="1"/>
  <c r="D9581" i="1" l="1"/>
  <c r="E9582" i="1"/>
  <c r="AC9582" i="1" s="1"/>
  <c r="F9583" i="1" s="1"/>
  <c r="D9582" i="1" l="1"/>
  <c r="E9583" i="1"/>
  <c r="AC9583" i="1" s="1"/>
  <c r="F9584" i="1" s="1"/>
  <c r="D9583" i="1" l="1"/>
  <c r="E9584" i="1"/>
  <c r="AC9584" i="1" s="1"/>
  <c r="F9585" i="1" s="1"/>
  <c r="D9584" i="1" l="1"/>
  <c r="E9585" i="1"/>
  <c r="AC9585" i="1" s="1"/>
  <c r="F9586" i="1" s="1"/>
  <c r="D9585" i="1" l="1"/>
  <c r="E9586" i="1"/>
  <c r="AC9586" i="1" s="1"/>
  <c r="F9587" i="1" s="1"/>
  <c r="D9586" i="1" l="1"/>
  <c r="E9587" i="1"/>
  <c r="AC9587" i="1" s="1"/>
  <c r="F9588" i="1" s="1"/>
  <c r="D9587" i="1" l="1"/>
  <c r="E9588" i="1"/>
  <c r="AC9588" i="1" s="1"/>
  <c r="F9589" i="1" s="1"/>
  <c r="D9588" i="1" l="1"/>
  <c r="E9589" i="1"/>
  <c r="AC9589" i="1" s="1"/>
  <c r="F9590" i="1" s="1"/>
  <c r="D9589" i="1" l="1"/>
  <c r="E9590" i="1"/>
  <c r="AC9590" i="1" s="1"/>
  <c r="F9591" i="1" s="1"/>
  <c r="D9590" i="1" l="1"/>
  <c r="E9591" i="1"/>
  <c r="AC9591" i="1" s="1"/>
  <c r="F9592" i="1" s="1"/>
  <c r="D9591" i="1" l="1"/>
  <c r="E9592" i="1"/>
  <c r="AC9592" i="1" s="1"/>
  <c r="F9593" i="1" s="1"/>
  <c r="D9592" i="1" l="1"/>
  <c r="E9593" i="1"/>
  <c r="AC9593" i="1" s="1"/>
  <c r="F9594" i="1" s="1"/>
  <c r="D9593" i="1" l="1"/>
  <c r="E9594" i="1"/>
  <c r="AC9594" i="1" s="1"/>
  <c r="F9595" i="1" s="1"/>
  <c r="D9594" i="1" l="1"/>
  <c r="E9595" i="1"/>
  <c r="AC9595" i="1" s="1"/>
  <c r="F9596" i="1" s="1"/>
  <c r="D9595" i="1" l="1"/>
  <c r="E9596" i="1"/>
  <c r="AC9596" i="1" s="1"/>
  <c r="F9597" i="1" s="1"/>
  <c r="D9596" i="1" l="1"/>
  <c r="E9597" i="1"/>
  <c r="AC9597" i="1" s="1"/>
  <c r="F9598" i="1" s="1"/>
  <c r="D9597" i="1" l="1"/>
  <c r="E9598" i="1"/>
  <c r="AC9598" i="1" s="1"/>
  <c r="F9599" i="1" s="1"/>
  <c r="D9598" i="1" l="1"/>
  <c r="E9599" i="1"/>
  <c r="AC9599" i="1" s="1"/>
  <c r="F9600" i="1" s="1"/>
  <c r="D9599" i="1" l="1"/>
  <c r="E9600" i="1"/>
  <c r="AC9600" i="1" s="1"/>
  <c r="F9601" i="1" s="1"/>
  <c r="D9600" i="1" l="1"/>
  <c r="E9601" i="1"/>
  <c r="AC9601" i="1" s="1"/>
  <c r="F9602" i="1" s="1"/>
  <c r="D9601" i="1" l="1"/>
  <c r="E9602" i="1"/>
  <c r="AC9602" i="1" s="1"/>
  <c r="F9603" i="1" s="1"/>
  <c r="D9602" i="1" l="1"/>
  <c r="E9603" i="1"/>
  <c r="AC9603" i="1" s="1"/>
  <c r="F9604" i="1" s="1"/>
  <c r="D9603" i="1" l="1"/>
  <c r="E9604" i="1"/>
  <c r="AC9604" i="1" s="1"/>
  <c r="F9605" i="1" s="1"/>
  <c r="D9604" i="1" l="1"/>
  <c r="E9605" i="1"/>
  <c r="AC9605" i="1" s="1"/>
  <c r="F9606" i="1" s="1"/>
  <c r="D9605" i="1" l="1"/>
  <c r="E9606" i="1"/>
  <c r="AC9606" i="1" s="1"/>
  <c r="F9607" i="1" s="1"/>
  <c r="D9606" i="1" l="1"/>
  <c r="E9607" i="1"/>
  <c r="AC9607" i="1" s="1"/>
  <c r="F9608" i="1" s="1"/>
  <c r="D9607" i="1" l="1"/>
  <c r="E9608" i="1"/>
  <c r="AC9608" i="1" s="1"/>
  <c r="F9609" i="1" s="1"/>
  <c r="D9608" i="1" l="1"/>
  <c r="E9609" i="1"/>
  <c r="AC9609" i="1" s="1"/>
  <c r="F9610" i="1" s="1"/>
  <c r="D9609" i="1" l="1"/>
  <c r="E9610" i="1"/>
  <c r="AC9610" i="1" s="1"/>
  <c r="F9611" i="1" s="1"/>
  <c r="D9610" i="1" l="1"/>
  <c r="E9611" i="1"/>
  <c r="AC9611" i="1" s="1"/>
  <c r="F9612" i="1" s="1"/>
  <c r="D9611" i="1" l="1"/>
  <c r="E9612" i="1"/>
  <c r="AC9612" i="1" s="1"/>
  <c r="F9613" i="1" s="1"/>
  <c r="D9612" i="1" l="1"/>
  <c r="E9613" i="1"/>
  <c r="AC9613" i="1" s="1"/>
  <c r="F9614" i="1" s="1"/>
  <c r="D9613" i="1" l="1"/>
  <c r="E9614" i="1"/>
  <c r="AC9614" i="1" s="1"/>
  <c r="F9615" i="1" s="1"/>
  <c r="D9614" i="1" l="1"/>
  <c r="E9615" i="1"/>
  <c r="AC9615" i="1" s="1"/>
  <c r="F9616" i="1" s="1"/>
  <c r="D9615" i="1" l="1"/>
  <c r="E9616" i="1"/>
  <c r="AC9616" i="1" s="1"/>
  <c r="F9617" i="1" s="1"/>
  <c r="D9616" i="1" l="1"/>
  <c r="E9617" i="1"/>
  <c r="AC9617" i="1" s="1"/>
  <c r="F9618" i="1" s="1"/>
  <c r="D9617" i="1" l="1"/>
  <c r="E9618" i="1"/>
  <c r="AC9618" i="1" s="1"/>
  <c r="F9619" i="1" s="1"/>
  <c r="D9618" i="1" l="1"/>
  <c r="E9619" i="1"/>
  <c r="AC9619" i="1" s="1"/>
  <c r="F9620" i="1" s="1"/>
  <c r="D9619" i="1" l="1"/>
  <c r="E9620" i="1"/>
  <c r="AC9620" i="1" s="1"/>
  <c r="F9621" i="1" s="1"/>
  <c r="D9620" i="1" l="1"/>
  <c r="E9621" i="1"/>
  <c r="AC9621" i="1" s="1"/>
  <c r="F9622" i="1" s="1"/>
  <c r="D9621" i="1" l="1"/>
  <c r="E9622" i="1"/>
  <c r="AC9622" i="1" s="1"/>
  <c r="F9623" i="1" s="1"/>
  <c r="D9622" i="1" l="1"/>
  <c r="E9623" i="1"/>
  <c r="AC9623" i="1" s="1"/>
  <c r="F9624" i="1" s="1"/>
  <c r="D9623" i="1" l="1"/>
  <c r="E9624" i="1"/>
  <c r="AC9624" i="1" s="1"/>
  <c r="F9625" i="1" s="1"/>
  <c r="D9624" i="1" l="1"/>
  <c r="E9625" i="1"/>
  <c r="AC9625" i="1" s="1"/>
  <c r="F9626" i="1" s="1"/>
  <c r="D9625" i="1" l="1"/>
  <c r="E9626" i="1"/>
  <c r="AC9626" i="1" s="1"/>
  <c r="F9627" i="1" s="1"/>
  <c r="D9626" i="1" l="1"/>
  <c r="E9627" i="1"/>
  <c r="AC9627" i="1" s="1"/>
  <c r="F9628" i="1" s="1"/>
  <c r="D9627" i="1" l="1"/>
  <c r="E9628" i="1"/>
  <c r="AC9628" i="1" s="1"/>
  <c r="F9629" i="1" s="1"/>
  <c r="D9628" i="1" l="1"/>
  <c r="E9629" i="1"/>
  <c r="AC9629" i="1" s="1"/>
  <c r="F9630" i="1" s="1"/>
  <c r="D9629" i="1" l="1"/>
  <c r="E9630" i="1"/>
  <c r="AC9630" i="1" s="1"/>
  <c r="F9631" i="1" s="1"/>
  <c r="D9630" i="1" l="1"/>
  <c r="E9631" i="1"/>
  <c r="AC9631" i="1" s="1"/>
  <c r="F9632" i="1" s="1"/>
  <c r="D9631" i="1" l="1"/>
  <c r="E9632" i="1"/>
  <c r="AC9632" i="1" s="1"/>
  <c r="F9633" i="1" s="1"/>
  <c r="D9632" i="1" l="1"/>
  <c r="E9633" i="1"/>
  <c r="AC9633" i="1" s="1"/>
  <c r="F9634" i="1" s="1"/>
  <c r="D9633" i="1" l="1"/>
  <c r="E9634" i="1"/>
  <c r="AC9634" i="1" s="1"/>
  <c r="F9635" i="1" s="1"/>
  <c r="D9634" i="1" l="1"/>
  <c r="E9635" i="1"/>
  <c r="AC9635" i="1" s="1"/>
  <c r="F9636" i="1" s="1"/>
  <c r="D9635" i="1" l="1"/>
  <c r="E9636" i="1"/>
  <c r="AC9636" i="1" s="1"/>
  <c r="F9637" i="1" s="1"/>
  <c r="D9636" i="1" l="1"/>
  <c r="E9637" i="1"/>
  <c r="AC9637" i="1" s="1"/>
  <c r="F9638" i="1" s="1"/>
  <c r="D9637" i="1" l="1"/>
  <c r="E9638" i="1"/>
  <c r="AC9638" i="1" s="1"/>
  <c r="F9639" i="1" s="1"/>
  <c r="D9638" i="1" l="1"/>
  <c r="E9639" i="1"/>
  <c r="AC9639" i="1" s="1"/>
  <c r="F9640" i="1" s="1"/>
  <c r="D9639" i="1" l="1"/>
  <c r="E9640" i="1"/>
  <c r="AC9640" i="1" s="1"/>
  <c r="F9641" i="1" s="1"/>
  <c r="D9640" i="1" l="1"/>
  <c r="E9641" i="1"/>
  <c r="AC9641" i="1" s="1"/>
  <c r="F9642" i="1" s="1"/>
  <c r="D9641" i="1" l="1"/>
  <c r="E9642" i="1"/>
  <c r="AC9642" i="1" s="1"/>
  <c r="F9643" i="1" s="1"/>
  <c r="D9642" i="1" l="1"/>
  <c r="E9643" i="1"/>
  <c r="AC9643" i="1" s="1"/>
  <c r="F9644" i="1" s="1"/>
  <c r="D9643" i="1" l="1"/>
  <c r="E9644" i="1"/>
  <c r="AC9644" i="1" s="1"/>
  <c r="F9645" i="1" s="1"/>
  <c r="D9644" i="1" l="1"/>
  <c r="E9645" i="1"/>
  <c r="AC9645" i="1" s="1"/>
  <c r="F9646" i="1" s="1"/>
  <c r="D9645" i="1" l="1"/>
  <c r="E9646" i="1"/>
  <c r="AC9646" i="1" s="1"/>
  <c r="F9647" i="1" s="1"/>
  <c r="D9646" i="1" l="1"/>
  <c r="E9647" i="1"/>
  <c r="AC9647" i="1" s="1"/>
  <c r="F9648" i="1" s="1"/>
  <c r="D9647" i="1" l="1"/>
  <c r="E9648" i="1"/>
  <c r="AC9648" i="1" s="1"/>
  <c r="F9649" i="1" s="1"/>
  <c r="D9648" i="1" l="1"/>
  <c r="E9649" i="1"/>
  <c r="AC9649" i="1" s="1"/>
  <c r="F9650" i="1" s="1"/>
  <c r="D9649" i="1" l="1"/>
  <c r="E9650" i="1"/>
  <c r="AC9650" i="1" s="1"/>
  <c r="F9651" i="1" s="1"/>
  <c r="D9650" i="1" l="1"/>
  <c r="E9651" i="1"/>
  <c r="AC9651" i="1" s="1"/>
  <c r="F9652" i="1" s="1"/>
  <c r="D9651" i="1" l="1"/>
  <c r="E9652" i="1"/>
  <c r="AC9652" i="1" s="1"/>
  <c r="F9653" i="1" s="1"/>
  <c r="D9652" i="1" l="1"/>
  <c r="E9653" i="1"/>
  <c r="AC9653" i="1" s="1"/>
  <c r="F9654" i="1" s="1"/>
  <c r="D9653" i="1" l="1"/>
  <c r="E9654" i="1"/>
  <c r="AC9654" i="1" s="1"/>
  <c r="F9655" i="1" s="1"/>
  <c r="D9654" i="1" l="1"/>
  <c r="E9655" i="1"/>
  <c r="AC9655" i="1" s="1"/>
  <c r="F9656" i="1" s="1"/>
  <c r="D9655" i="1" l="1"/>
  <c r="E9656" i="1"/>
  <c r="AC9656" i="1" s="1"/>
  <c r="F9657" i="1" s="1"/>
  <c r="D9656" i="1" l="1"/>
  <c r="E9657" i="1"/>
  <c r="AC9657" i="1" s="1"/>
  <c r="F9658" i="1" s="1"/>
  <c r="D9657" i="1" l="1"/>
  <c r="E9658" i="1"/>
  <c r="AC9658" i="1" s="1"/>
  <c r="F9659" i="1" s="1"/>
  <c r="D9658" i="1" l="1"/>
  <c r="E9659" i="1"/>
  <c r="AC9659" i="1" s="1"/>
  <c r="F9660" i="1" s="1"/>
  <c r="D9659" i="1" l="1"/>
  <c r="E9660" i="1"/>
  <c r="AC9660" i="1" s="1"/>
  <c r="F9661" i="1" s="1"/>
  <c r="D9660" i="1" l="1"/>
  <c r="E9661" i="1"/>
  <c r="AC9661" i="1" s="1"/>
  <c r="F9662" i="1" s="1"/>
  <c r="D9661" i="1" l="1"/>
  <c r="E9662" i="1"/>
  <c r="AC9662" i="1" s="1"/>
  <c r="F9663" i="1" s="1"/>
  <c r="D9662" i="1" l="1"/>
  <c r="E9663" i="1"/>
  <c r="AC9663" i="1" s="1"/>
  <c r="F9664" i="1" s="1"/>
  <c r="D9663" i="1" l="1"/>
  <c r="E9664" i="1"/>
  <c r="AC9664" i="1" s="1"/>
  <c r="F9665" i="1" s="1"/>
  <c r="D9664" i="1" l="1"/>
  <c r="E9665" i="1"/>
  <c r="AC9665" i="1" s="1"/>
  <c r="F9666" i="1" s="1"/>
  <c r="D9665" i="1" l="1"/>
  <c r="E9666" i="1"/>
  <c r="AC9666" i="1" s="1"/>
  <c r="F9667" i="1" s="1"/>
  <c r="D9666" i="1" l="1"/>
  <c r="E9667" i="1"/>
  <c r="AC9667" i="1" s="1"/>
  <c r="F9668" i="1" s="1"/>
  <c r="D9667" i="1" l="1"/>
  <c r="E9668" i="1"/>
  <c r="AC9668" i="1" s="1"/>
  <c r="F9669" i="1" s="1"/>
  <c r="D9668" i="1" l="1"/>
  <c r="E9669" i="1"/>
  <c r="AC9669" i="1" s="1"/>
  <c r="F9670" i="1" s="1"/>
  <c r="D9669" i="1" l="1"/>
  <c r="E9670" i="1"/>
  <c r="AC9670" i="1" s="1"/>
  <c r="F9671" i="1" s="1"/>
  <c r="D9670" i="1" l="1"/>
  <c r="E9671" i="1"/>
  <c r="AC9671" i="1" s="1"/>
  <c r="F9672" i="1" s="1"/>
  <c r="D9671" i="1" l="1"/>
  <c r="E9672" i="1"/>
  <c r="AC9672" i="1" s="1"/>
  <c r="F9673" i="1" s="1"/>
  <c r="D9672" i="1" l="1"/>
  <c r="E9673" i="1"/>
  <c r="AC9673" i="1" s="1"/>
  <c r="F9674" i="1" s="1"/>
  <c r="D9673" i="1" l="1"/>
  <c r="E9674" i="1"/>
  <c r="AC9674" i="1" s="1"/>
  <c r="F9675" i="1" s="1"/>
  <c r="D9674" i="1" l="1"/>
  <c r="E9675" i="1"/>
  <c r="AC9675" i="1" s="1"/>
  <c r="F9676" i="1" s="1"/>
  <c r="D9675" i="1" l="1"/>
  <c r="E9676" i="1"/>
  <c r="AC9676" i="1" s="1"/>
  <c r="F9677" i="1" s="1"/>
  <c r="D9676" i="1" l="1"/>
  <c r="E9677" i="1"/>
  <c r="AC9677" i="1" s="1"/>
  <c r="F9678" i="1" s="1"/>
  <c r="D9677" i="1" l="1"/>
  <c r="E9678" i="1"/>
  <c r="AC9678" i="1" s="1"/>
  <c r="F9679" i="1" s="1"/>
  <c r="D9678" i="1" l="1"/>
  <c r="E9679" i="1"/>
  <c r="AC9679" i="1" s="1"/>
  <c r="F9680" i="1" s="1"/>
  <c r="D9679" i="1" l="1"/>
  <c r="E9680" i="1"/>
  <c r="AC9680" i="1" s="1"/>
  <c r="F9681" i="1" s="1"/>
  <c r="D9680" i="1" l="1"/>
  <c r="E9681" i="1"/>
  <c r="AC9681" i="1" s="1"/>
  <c r="F9682" i="1" s="1"/>
  <c r="D9681" i="1" l="1"/>
  <c r="E9682" i="1"/>
  <c r="AC9682" i="1" s="1"/>
  <c r="F9683" i="1" s="1"/>
  <c r="D9682" i="1" l="1"/>
  <c r="E9683" i="1"/>
  <c r="AC9683" i="1" s="1"/>
  <c r="F9684" i="1" s="1"/>
  <c r="D9683" i="1" l="1"/>
  <c r="E9684" i="1"/>
  <c r="AC9684" i="1" s="1"/>
  <c r="F9685" i="1" s="1"/>
  <c r="D9684" i="1" l="1"/>
  <c r="E9685" i="1"/>
  <c r="AC9685" i="1" s="1"/>
  <c r="F9686" i="1" s="1"/>
  <c r="D9685" i="1" l="1"/>
  <c r="E9686" i="1"/>
  <c r="AC9686" i="1" s="1"/>
  <c r="F9687" i="1" s="1"/>
  <c r="D9686" i="1" l="1"/>
  <c r="E9687" i="1"/>
  <c r="AC9687" i="1" s="1"/>
  <c r="F9688" i="1" s="1"/>
  <c r="D9687" i="1" l="1"/>
  <c r="E9688" i="1"/>
  <c r="AC9688" i="1" s="1"/>
  <c r="F9689" i="1" s="1"/>
  <c r="D9688" i="1" l="1"/>
  <c r="E9689" i="1"/>
  <c r="AC9689" i="1" s="1"/>
  <c r="F9690" i="1" s="1"/>
  <c r="D9689" i="1" l="1"/>
  <c r="E9690" i="1"/>
  <c r="AC9690" i="1" s="1"/>
  <c r="F9691" i="1" s="1"/>
  <c r="D9690" i="1" l="1"/>
  <c r="E9691" i="1"/>
  <c r="AC9691" i="1" s="1"/>
  <c r="F9692" i="1" s="1"/>
  <c r="D9691" i="1" l="1"/>
  <c r="E9692" i="1"/>
  <c r="AC9692" i="1" s="1"/>
  <c r="F9693" i="1" s="1"/>
  <c r="D9692" i="1" l="1"/>
  <c r="E9693" i="1"/>
  <c r="AC9693" i="1" s="1"/>
  <c r="F9694" i="1" s="1"/>
  <c r="D9693" i="1" l="1"/>
  <c r="E9694" i="1"/>
  <c r="AC9694" i="1" s="1"/>
  <c r="F9695" i="1" s="1"/>
  <c r="D9694" i="1" l="1"/>
  <c r="E9695" i="1"/>
  <c r="AC9695" i="1" s="1"/>
  <c r="F9696" i="1" s="1"/>
  <c r="D9695" i="1" l="1"/>
  <c r="E9696" i="1"/>
  <c r="AC9696" i="1" s="1"/>
  <c r="F9697" i="1" s="1"/>
  <c r="D9696" i="1" l="1"/>
  <c r="E9697" i="1"/>
  <c r="AC9697" i="1" s="1"/>
  <c r="F9698" i="1" s="1"/>
  <c r="D9697" i="1" l="1"/>
  <c r="E9698" i="1"/>
  <c r="AC9698" i="1" s="1"/>
  <c r="F9699" i="1" s="1"/>
  <c r="D9698" i="1" l="1"/>
  <c r="E9699" i="1"/>
  <c r="AC9699" i="1" s="1"/>
  <c r="F9700" i="1" s="1"/>
  <c r="D9699" i="1" l="1"/>
  <c r="E9700" i="1"/>
  <c r="AC9700" i="1" s="1"/>
  <c r="F9701" i="1" s="1"/>
  <c r="D9700" i="1" l="1"/>
  <c r="E9701" i="1"/>
  <c r="AC9701" i="1" s="1"/>
  <c r="F9702" i="1" s="1"/>
  <c r="D9701" i="1" l="1"/>
  <c r="E9702" i="1"/>
  <c r="AC9702" i="1" s="1"/>
  <c r="F9703" i="1" s="1"/>
  <c r="D9702" i="1" l="1"/>
  <c r="E9703" i="1"/>
  <c r="AC9703" i="1" s="1"/>
  <c r="F9704" i="1" s="1"/>
  <c r="D9703" i="1" l="1"/>
  <c r="E9704" i="1"/>
  <c r="AC9704" i="1" s="1"/>
  <c r="F9705" i="1" s="1"/>
  <c r="D9704" i="1" l="1"/>
  <c r="E9705" i="1"/>
  <c r="AC9705" i="1" s="1"/>
  <c r="F9706" i="1" s="1"/>
  <c r="D9705" i="1" l="1"/>
  <c r="E9706" i="1"/>
  <c r="AC9706" i="1" s="1"/>
  <c r="F9707" i="1" s="1"/>
  <c r="D9706" i="1" l="1"/>
  <c r="E9707" i="1"/>
  <c r="AC9707" i="1" s="1"/>
  <c r="F9708" i="1" s="1"/>
  <c r="D9707" i="1" l="1"/>
  <c r="E9708" i="1"/>
  <c r="AC9708" i="1" s="1"/>
  <c r="F9709" i="1" s="1"/>
  <c r="D9708" i="1" l="1"/>
  <c r="E9709" i="1"/>
  <c r="AC9709" i="1" s="1"/>
  <c r="F9710" i="1" s="1"/>
  <c r="D9709" i="1" l="1"/>
  <c r="E9710" i="1"/>
  <c r="AC9710" i="1" s="1"/>
  <c r="F9711" i="1" s="1"/>
  <c r="D9710" i="1" l="1"/>
  <c r="E9711" i="1"/>
  <c r="AC9711" i="1" s="1"/>
  <c r="F9712" i="1" s="1"/>
  <c r="D9711" i="1" l="1"/>
  <c r="E9712" i="1"/>
  <c r="AC9712" i="1" s="1"/>
  <c r="F9713" i="1" s="1"/>
  <c r="D9712" i="1" l="1"/>
  <c r="E9713" i="1"/>
  <c r="AC9713" i="1" s="1"/>
  <c r="F9714" i="1" s="1"/>
  <c r="D9713" i="1" l="1"/>
  <c r="E9714" i="1"/>
  <c r="AC9714" i="1" s="1"/>
  <c r="F9715" i="1" s="1"/>
  <c r="D9714" i="1" l="1"/>
  <c r="E9715" i="1"/>
  <c r="AC9715" i="1" s="1"/>
  <c r="F9716" i="1" s="1"/>
  <c r="D9715" i="1" l="1"/>
  <c r="E9716" i="1"/>
  <c r="AC9716" i="1" s="1"/>
  <c r="F9717" i="1" s="1"/>
  <c r="D9716" i="1" l="1"/>
  <c r="E9717" i="1"/>
  <c r="AC9717" i="1" s="1"/>
  <c r="F9718" i="1" s="1"/>
  <c r="D9717" i="1" l="1"/>
  <c r="E9718" i="1"/>
  <c r="AC9718" i="1" s="1"/>
  <c r="F9719" i="1" s="1"/>
  <c r="D9718" i="1" l="1"/>
  <c r="E9719" i="1"/>
  <c r="AC9719" i="1" s="1"/>
  <c r="F9720" i="1" s="1"/>
  <c r="D9719" i="1" l="1"/>
  <c r="E9720" i="1"/>
  <c r="AC9720" i="1" s="1"/>
  <c r="F9721" i="1" s="1"/>
  <c r="D9720" i="1" l="1"/>
  <c r="E9721" i="1"/>
  <c r="AC9721" i="1" s="1"/>
  <c r="F9722" i="1" s="1"/>
  <c r="D9721" i="1" l="1"/>
  <c r="E9722" i="1"/>
  <c r="AC9722" i="1" s="1"/>
  <c r="F9723" i="1" s="1"/>
  <c r="D9722" i="1" l="1"/>
  <c r="E9723" i="1"/>
  <c r="AC9723" i="1" s="1"/>
  <c r="F9724" i="1" s="1"/>
  <c r="D9723" i="1" l="1"/>
  <c r="E9724" i="1"/>
  <c r="AC9724" i="1" s="1"/>
  <c r="F9725" i="1" s="1"/>
  <c r="D9724" i="1" l="1"/>
  <c r="E9725" i="1"/>
  <c r="AC9725" i="1" s="1"/>
  <c r="F9726" i="1" s="1"/>
  <c r="D9725" i="1" l="1"/>
  <c r="E9726" i="1"/>
  <c r="AC9726" i="1" s="1"/>
  <c r="F9727" i="1" s="1"/>
  <c r="D9726" i="1" l="1"/>
  <c r="E9727" i="1"/>
  <c r="AC9727" i="1" s="1"/>
  <c r="F9728" i="1" s="1"/>
  <c r="D9727" i="1" l="1"/>
  <c r="E9728" i="1"/>
  <c r="AC9728" i="1" s="1"/>
  <c r="F9729" i="1" s="1"/>
  <c r="D9728" i="1" l="1"/>
  <c r="E9729" i="1"/>
  <c r="AC9729" i="1" s="1"/>
  <c r="F9730" i="1" s="1"/>
  <c r="D9729" i="1" l="1"/>
  <c r="E9730" i="1"/>
  <c r="AC9730" i="1" s="1"/>
  <c r="F9731" i="1" s="1"/>
  <c r="D9730" i="1" l="1"/>
  <c r="E9731" i="1"/>
  <c r="AC9731" i="1" s="1"/>
  <c r="F9732" i="1" s="1"/>
  <c r="D9731" i="1" l="1"/>
  <c r="E9732" i="1"/>
  <c r="AC9732" i="1" s="1"/>
  <c r="F9733" i="1" s="1"/>
  <c r="D9732" i="1" l="1"/>
  <c r="E9733" i="1"/>
  <c r="AC9733" i="1" s="1"/>
  <c r="F9734" i="1" s="1"/>
  <c r="D9733" i="1" l="1"/>
  <c r="E9734" i="1"/>
  <c r="AC9734" i="1" s="1"/>
  <c r="F9735" i="1" s="1"/>
  <c r="D9734" i="1" l="1"/>
  <c r="E9735" i="1"/>
  <c r="AC9735" i="1" s="1"/>
  <c r="F9736" i="1" s="1"/>
  <c r="D9735" i="1" l="1"/>
  <c r="E9736" i="1"/>
  <c r="AC9736" i="1" s="1"/>
  <c r="F9737" i="1" s="1"/>
  <c r="D9736" i="1" l="1"/>
  <c r="E9737" i="1"/>
  <c r="AC9737" i="1" s="1"/>
  <c r="F9738" i="1" s="1"/>
  <c r="D9737" i="1" l="1"/>
  <c r="E9738" i="1"/>
  <c r="AC9738" i="1" s="1"/>
  <c r="F9739" i="1" s="1"/>
  <c r="D9738" i="1" l="1"/>
  <c r="E9739" i="1"/>
  <c r="AC9739" i="1" s="1"/>
  <c r="F9740" i="1" s="1"/>
  <c r="D9739" i="1" l="1"/>
  <c r="E9740" i="1"/>
  <c r="AC9740" i="1" s="1"/>
  <c r="F9741" i="1" s="1"/>
  <c r="D9740" i="1" l="1"/>
  <c r="E9741" i="1"/>
  <c r="AC9741" i="1" s="1"/>
  <c r="F9742" i="1" s="1"/>
  <c r="D9741" i="1" l="1"/>
  <c r="E9742" i="1"/>
  <c r="AC9742" i="1" s="1"/>
  <c r="F9743" i="1" s="1"/>
  <c r="D9742" i="1" l="1"/>
  <c r="E9743" i="1"/>
  <c r="AC9743" i="1" s="1"/>
  <c r="F9744" i="1" s="1"/>
  <c r="D9743" i="1" l="1"/>
  <c r="E9744" i="1"/>
  <c r="AC9744" i="1" s="1"/>
  <c r="F9745" i="1" s="1"/>
  <c r="D9744" i="1" l="1"/>
  <c r="E9745" i="1"/>
  <c r="AC9745" i="1" s="1"/>
  <c r="F9746" i="1" s="1"/>
  <c r="D9745" i="1" l="1"/>
  <c r="E9746" i="1"/>
  <c r="AC9746" i="1" s="1"/>
  <c r="F9747" i="1" s="1"/>
  <c r="D9746" i="1" l="1"/>
  <c r="E9747" i="1"/>
  <c r="AC9747" i="1" s="1"/>
  <c r="F9748" i="1" s="1"/>
  <c r="D9747" i="1" l="1"/>
  <c r="E9748" i="1"/>
  <c r="AC9748" i="1" s="1"/>
  <c r="F9749" i="1" s="1"/>
  <c r="D9748" i="1" l="1"/>
  <c r="E9749" i="1"/>
  <c r="AC9749" i="1" s="1"/>
  <c r="F9750" i="1" s="1"/>
  <c r="D9749" i="1" l="1"/>
  <c r="E9750" i="1"/>
  <c r="AC9750" i="1" s="1"/>
  <c r="F9751" i="1" s="1"/>
  <c r="D9750" i="1" l="1"/>
  <c r="E9751" i="1"/>
  <c r="AC9751" i="1" s="1"/>
  <c r="F9752" i="1" s="1"/>
  <c r="D9751" i="1" l="1"/>
  <c r="E9752" i="1"/>
  <c r="AC9752" i="1" s="1"/>
  <c r="F9753" i="1" s="1"/>
  <c r="D9752" i="1" l="1"/>
  <c r="E9753" i="1"/>
  <c r="AC9753" i="1" s="1"/>
  <c r="F9754" i="1" s="1"/>
  <c r="D9753" i="1" l="1"/>
  <c r="E9754" i="1"/>
  <c r="AC9754" i="1" s="1"/>
  <c r="F9755" i="1" s="1"/>
  <c r="D9754" i="1" l="1"/>
  <c r="E9755" i="1"/>
  <c r="AC9755" i="1" s="1"/>
  <c r="F9756" i="1" s="1"/>
  <c r="D9755" i="1" l="1"/>
  <c r="E9756" i="1"/>
  <c r="AC9756" i="1" s="1"/>
  <c r="F9757" i="1" s="1"/>
  <c r="D9756" i="1" l="1"/>
  <c r="E9757" i="1"/>
  <c r="AC9757" i="1" s="1"/>
  <c r="F9758" i="1" s="1"/>
  <c r="D9757" i="1" l="1"/>
  <c r="E9758" i="1"/>
  <c r="AC9758" i="1" s="1"/>
  <c r="F9759" i="1" s="1"/>
  <c r="D9758" i="1" l="1"/>
  <c r="E9759" i="1"/>
  <c r="AC9759" i="1" s="1"/>
  <c r="F9760" i="1" s="1"/>
  <c r="D9759" i="1" l="1"/>
  <c r="E9760" i="1"/>
  <c r="AC9760" i="1" s="1"/>
  <c r="F9761" i="1" s="1"/>
  <c r="D9760" i="1" l="1"/>
  <c r="E9761" i="1"/>
  <c r="AC9761" i="1" s="1"/>
  <c r="F9762" i="1" s="1"/>
  <c r="D9761" i="1" l="1"/>
  <c r="E9762" i="1"/>
  <c r="AC9762" i="1" s="1"/>
  <c r="F9763" i="1" s="1"/>
  <c r="D9762" i="1" l="1"/>
  <c r="E9763" i="1"/>
  <c r="AC9763" i="1" s="1"/>
  <c r="F9764" i="1" s="1"/>
  <c r="D9763" i="1" l="1"/>
  <c r="E9764" i="1"/>
  <c r="AC9764" i="1" s="1"/>
  <c r="F9765" i="1" s="1"/>
  <c r="D9764" i="1" l="1"/>
  <c r="E9765" i="1"/>
  <c r="AC9765" i="1" s="1"/>
  <c r="F9766" i="1" s="1"/>
  <c r="D9765" i="1" l="1"/>
  <c r="E9766" i="1"/>
  <c r="AC9766" i="1" s="1"/>
  <c r="F9767" i="1" s="1"/>
  <c r="D9766" i="1" l="1"/>
  <c r="E9767" i="1"/>
  <c r="AC9767" i="1" s="1"/>
  <c r="F9768" i="1" s="1"/>
  <c r="D9767" i="1" l="1"/>
  <c r="E9768" i="1"/>
  <c r="AC9768" i="1" s="1"/>
  <c r="F9769" i="1" s="1"/>
  <c r="D9768" i="1" l="1"/>
  <c r="E9769" i="1"/>
  <c r="AC9769" i="1" s="1"/>
  <c r="F9770" i="1" s="1"/>
  <c r="D9769" i="1" l="1"/>
  <c r="E9770" i="1"/>
  <c r="AC9770" i="1" s="1"/>
  <c r="F9771" i="1" s="1"/>
  <c r="D9770" i="1" l="1"/>
  <c r="E9771" i="1"/>
  <c r="AC9771" i="1" s="1"/>
  <c r="F9772" i="1" s="1"/>
  <c r="D9771" i="1" l="1"/>
  <c r="E9772" i="1"/>
  <c r="AC9772" i="1" s="1"/>
  <c r="F9773" i="1" s="1"/>
  <c r="D9772" i="1" l="1"/>
  <c r="E9773" i="1"/>
  <c r="AC9773" i="1" s="1"/>
  <c r="F9774" i="1" s="1"/>
  <c r="D9773" i="1" l="1"/>
  <c r="E9774" i="1"/>
  <c r="AC9774" i="1" s="1"/>
  <c r="F9775" i="1" s="1"/>
  <c r="D9774" i="1" l="1"/>
  <c r="E9775" i="1"/>
  <c r="AC9775" i="1" s="1"/>
  <c r="F9776" i="1" s="1"/>
  <c r="D9775" i="1" l="1"/>
  <c r="E9776" i="1"/>
  <c r="AC9776" i="1" s="1"/>
  <c r="F9777" i="1" s="1"/>
  <c r="D9776" i="1" l="1"/>
  <c r="E9777" i="1"/>
  <c r="AC9777" i="1" s="1"/>
  <c r="F9778" i="1" s="1"/>
  <c r="D9777" i="1" l="1"/>
  <c r="E9778" i="1"/>
  <c r="AC9778" i="1" s="1"/>
  <c r="F9779" i="1" s="1"/>
  <c r="D9778" i="1" l="1"/>
  <c r="E9779" i="1"/>
  <c r="AC9779" i="1" s="1"/>
  <c r="F9780" i="1" s="1"/>
  <c r="D9779" i="1" l="1"/>
  <c r="E9780" i="1"/>
  <c r="AC9780" i="1" s="1"/>
  <c r="F9781" i="1" s="1"/>
  <c r="D9780" i="1" l="1"/>
  <c r="E9781" i="1"/>
  <c r="AC9781" i="1" s="1"/>
  <c r="F9782" i="1" s="1"/>
  <c r="D9781" i="1" l="1"/>
  <c r="E9782" i="1"/>
  <c r="AC9782" i="1" s="1"/>
  <c r="F9783" i="1" s="1"/>
  <c r="D9782" i="1" l="1"/>
  <c r="E9783" i="1"/>
  <c r="AC9783" i="1" s="1"/>
  <c r="F9784" i="1" s="1"/>
  <c r="D9783" i="1" l="1"/>
  <c r="E9784" i="1"/>
  <c r="AC9784" i="1" s="1"/>
  <c r="F9785" i="1" s="1"/>
  <c r="D9784" i="1" l="1"/>
  <c r="E9785" i="1"/>
  <c r="AC9785" i="1" s="1"/>
  <c r="F9786" i="1" s="1"/>
  <c r="D9785" i="1" l="1"/>
  <c r="E9786" i="1"/>
  <c r="AC9786" i="1" s="1"/>
  <c r="F9787" i="1" s="1"/>
  <c r="D9786" i="1" l="1"/>
  <c r="E9787" i="1"/>
  <c r="AC9787" i="1" s="1"/>
  <c r="F9788" i="1" s="1"/>
  <c r="D9787" i="1" l="1"/>
  <c r="E9788" i="1"/>
  <c r="AC9788" i="1" s="1"/>
  <c r="F9789" i="1" s="1"/>
  <c r="D9788" i="1" l="1"/>
  <c r="E9789" i="1"/>
  <c r="AC9789" i="1" s="1"/>
  <c r="F9790" i="1" s="1"/>
  <c r="D9789" i="1" l="1"/>
  <c r="E9790" i="1"/>
  <c r="AC9790" i="1" s="1"/>
  <c r="F9791" i="1" s="1"/>
  <c r="D9790" i="1" l="1"/>
  <c r="E9791" i="1"/>
  <c r="AC9791" i="1" s="1"/>
  <c r="F9792" i="1" s="1"/>
  <c r="D9791" i="1" l="1"/>
  <c r="E9792" i="1"/>
  <c r="AC9792" i="1" s="1"/>
  <c r="F9793" i="1" s="1"/>
  <c r="D9792" i="1" l="1"/>
  <c r="E9793" i="1"/>
  <c r="AC9793" i="1" s="1"/>
  <c r="F9794" i="1" s="1"/>
  <c r="D9793" i="1" l="1"/>
  <c r="E9794" i="1"/>
  <c r="AC9794" i="1" s="1"/>
  <c r="F9795" i="1" s="1"/>
  <c r="D9794" i="1" l="1"/>
  <c r="E9795" i="1"/>
  <c r="AC9795" i="1" s="1"/>
  <c r="F9796" i="1" s="1"/>
  <c r="D9795" i="1" l="1"/>
  <c r="E9796" i="1"/>
  <c r="AC9796" i="1" s="1"/>
  <c r="F9797" i="1" s="1"/>
  <c r="D9796" i="1" l="1"/>
  <c r="E9797" i="1"/>
  <c r="AC9797" i="1" s="1"/>
  <c r="F9798" i="1" s="1"/>
  <c r="D9797" i="1" l="1"/>
  <c r="E9798" i="1"/>
  <c r="AC9798" i="1" s="1"/>
  <c r="F9799" i="1" s="1"/>
  <c r="D9798" i="1" l="1"/>
  <c r="E9799" i="1"/>
  <c r="AC9799" i="1" s="1"/>
  <c r="F9800" i="1" s="1"/>
  <c r="D9799" i="1" l="1"/>
  <c r="E9800" i="1"/>
  <c r="AC9800" i="1" s="1"/>
  <c r="F9801" i="1" s="1"/>
  <c r="D9800" i="1" l="1"/>
  <c r="E9801" i="1"/>
  <c r="AC9801" i="1" s="1"/>
  <c r="F9802" i="1" s="1"/>
  <c r="D9801" i="1" l="1"/>
  <c r="E9802" i="1"/>
  <c r="AC9802" i="1" s="1"/>
  <c r="F9803" i="1" s="1"/>
  <c r="D9802" i="1" l="1"/>
  <c r="E9803" i="1"/>
  <c r="AC9803" i="1" s="1"/>
  <c r="F9804" i="1" s="1"/>
  <c r="D9803" i="1" l="1"/>
  <c r="E9804" i="1"/>
  <c r="AC9804" i="1" s="1"/>
  <c r="F9805" i="1" s="1"/>
  <c r="D9804" i="1" l="1"/>
  <c r="E9805" i="1"/>
  <c r="AC9805" i="1" s="1"/>
  <c r="F9806" i="1" s="1"/>
  <c r="D9805" i="1" l="1"/>
  <c r="E9806" i="1"/>
  <c r="AC9806" i="1" s="1"/>
  <c r="F9807" i="1" s="1"/>
  <c r="D9806" i="1" l="1"/>
  <c r="E9807" i="1"/>
  <c r="AC9807" i="1" s="1"/>
  <c r="F9808" i="1" s="1"/>
  <c r="D9807" i="1" l="1"/>
  <c r="E9808" i="1"/>
  <c r="AC9808" i="1" s="1"/>
  <c r="F9809" i="1" s="1"/>
  <c r="D9808" i="1" l="1"/>
  <c r="E9809" i="1"/>
  <c r="AC9809" i="1" s="1"/>
  <c r="F9810" i="1" s="1"/>
  <c r="D9809" i="1" l="1"/>
  <c r="E9810" i="1"/>
  <c r="AC9810" i="1" s="1"/>
  <c r="F9811" i="1" s="1"/>
  <c r="D9810" i="1" l="1"/>
  <c r="E9811" i="1"/>
  <c r="AC9811" i="1" s="1"/>
  <c r="F9812" i="1" s="1"/>
  <c r="D9811" i="1" l="1"/>
  <c r="E9812" i="1"/>
  <c r="AC9812" i="1" s="1"/>
  <c r="F9813" i="1" s="1"/>
  <c r="D9812" i="1" l="1"/>
  <c r="E9813" i="1"/>
  <c r="AC9813" i="1" s="1"/>
  <c r="F9814" i="1" s="1"/>
  <c r="D9813" i="1" l="1"/>
  <c r="E9814" i="1"/>
  <c r="AC9814" i="1" s="1"/>
  <c r="F9815" i="1" s="1"/>
  <c r="D9814" i="1" l="1"/>
  <c r="E9815" i="1"/>
  <c r="AC9815" i="1" s="1"/>
  <c r="F9816" i="1" s="1"/>
  <c r="D9815" i="1" l="1"/>
  <c r="E9816" i="1"/>
  <c r="AC9816" i="1" s="1"/>
  <c r="F9817" i="1" s="1"/>
  <c r="D9816" i="1" l="1"/>
  <c r="E9817" i="1"/>
  <c r="AC9817" i="1" s="1"/>
  <c r="F9818" i="1" s="1"/>
  <c r="D9817" i="1" l="1"/>
  <c r="E9818" i="1"/>
  <c r="AC9818" i="1" s="1"/>
  <c r="F9819" i="1" s="1"/>
  <c r="D9818" i="1" l="1"/>
  <c r="E9819" i="1"/>
  <c r="AC9819" i="1" s="1"/>
  <c r="F9820" i="1" s="1"/>
  <c r="D9819" i="1" l="1"/>
  <c r="E9820" i="1"/>
  <c r="AC9820" i="1" s="1"/>
  <c r="F9821" i="1" s="1"/>
  <c r="D9820" i="1" l="1"/>
  <c r="E9821" i="1"/>
  <c r="AC9821" i="1" s="1"/>
  <c r="F9822" i="1" s="1"/>
  <c r="D9821" i="1" l="1"/>
  <c r="E9822" i="1"/>
  <c r="AC9822" i="1" s="1"/>
  <c r="F9823" i="1" s="1"/>
  <c r="D9822" i="1" l="1"/>
  <c r="E9823" i="1"/>
  <c r="AC9823" i="1" s="1"/>
  <c r="F9824" i="1" s="1"/>
  <c r="D9823" i="1" l="1"/>
  <c r="E9824" i="1"/>
  <c r="AC9824" i="1" s="1"/>
  <c r="F9825" i="1" s="1"/>
  <c r="D9824" i="1" l="1"/>
  <c r="E9825" i="1"/>
  <c r="AC9825" i="1" s="1"/>
  <c r="F9826" i="1" s="1"/>
  <c r="D9825" i="1" l="1"/>
  <c r="E9826" i="1"/>
  <c r="AC9826" i="1" s="1"/>
  <c r="F9827" i="1" s="1"/>
  <c r="D9826" i="1" l="1"/>
  <c r="E9827" i="1"/>
  <c r="AC9827" i="1" s="1"/>
  <c r="F9828" i="1" s="1"/>
  <c r="D9827" i="1" l="1"/>
  <c r="E9828" i="1"/>
  <c r="AC9828" i="1" s="1"/>
  <c r="F9829" i="1" s="1"/>
  <c r="D9828" i="1" l="1"/>
  <c r="E9829" i="1"/>
  <c r="AC9829" i="1" s="1"/>
  <c r="F9830" i="1" s="1"/>
  <c r="D9829" i="1" l="1"/>
  <c r="E9830" i="1"/>
  <c r="AC9830" i="1" s="1"/>
  <c r="F9831" i="1" s="1"/>
  <c r="D9830" i="1" l="1"/>
  <c r="E9831" i="1"/>
  <c r="AC9831" i="1" s="1"/>
  <c r="F9832" i="1" s="1"/>
  <c r="D9831" i="1" l="1"/>
  <c r="E9832" i="1"/>
  <c r="AC9832" i="1" s="1"/>
  <c r="F9833" i="1" s="1"/>
  <c r="D9832" i="1" l="1"/>
  <c r="E9833" i="1"/>
  <c r="AC9833" i="1" s="1"/>
  <c r="F9834" i="1" s="1"/>
  <c r="D9833" i="1" l="1"/>
  <c r="E9834" i="1"/>
  <c r="AC9834" i="1" s="1"/>
  <c r="F9835" i="1" s="1"/>
  <c r="D9834" i="1" l="1"/>
  <c r="E9835" i="1"/>
  <c r="AC9835" i="1" s="1"/>
  <c r="F9836" i="1" s="1"/>
  <c r="D9835" i="1" l="1"/>
  <c r="E9836" i="1"/>
  <c r="AC9836" i="1" s="1"/>
  <c r="F9837" i="1" s="1"/>
  <c r="D9836" i="1" l="1"/>
  <c r="E9837" i="1"/>
  <c r="AC9837" i="1" s="1"/>
  <c r="F9838" i="1" s="1"/>
  <c r="D9837" i="1" l="1"/>
  <c r="E9838" i="1"/>
  <c r="AC9838" i="1" s="1"/>
  <c r="F9839" i="1" s="1"/>
  <c r="D9838" i="1" l="1"/>
  <c r="E9839" i="1"/>
  <c r="AC9839" i="1" s="1"/>
  <c r="F9840" i="1" s="1"/>
  <c r="D9839" i="1" l="1"/>
  <c r="E9840" i="1"/>
  <c r="AC9840" i="1" s="1"/>
  <c r="F9841" i="1" s="1"/>
  <c r="D9840" i="1" l="1"/>
  <c r="E9841" i="1"/>
  <c r="AC9841" i="1" s="1"/>
  <c r="F9842" i="1" s="1"/>
  <c r="D9841" i="1" l="1"/>
  <c r="E9842" i="1"/>
  <c r="AC9842" i="1" s="1"/>
  <c r="F9843" i="1" s="1"/>
  <c r="D9842" i="1" l="1"/>
  <c r="E9843" i="1"/>
  <c r="AC9843" i="1" s="1"/>
  <c r="F9844" i="1" s="1"/>
  <c r="D9843" i="1" l="1"/>
  <c r="E9844" i="1"/>
  <c r="AC9844" i="1" s="1"/>
  <c r="F9845" i="1" s="1"/>
  <c r="D9844" i="1" l="1"/>
  <c r="E9845" i="1"/>
  <c r="AC9845" i="1" s="1"/>
  <c r="F9846" i="1" s="1"/>
  <c r="D9845" i="1" l="1"/>
  <c r="E9846" i="1"/>
  <c r="AC9846" i="1" s="1"/>
  <c r="F9847" i="1" s="1"/>
  <c r="D9846" i="1" l="1"/>
  <c r="E9847" i="1"/>
  <c r="AC9847" i="1" s="1"/>
  <c r="F9848" i="1" s="1"/>
  <c r="D9847" i="1" l="1"/>
  <c r="E9848" i="1"/>
  <c r="AC9848" i="1" s="1"/>
  <c r="F9849" i="1" s="1"/>
  <c r="D9848" i="1" l="1"/>
  <c r="E9849" i="1"/>
  <c r="AC9849" i="1" s="1"/>
  <c r="F9850" i="1" s="1"/>
  <c r="D9849" i="1" l="1"/>
  <c r="E9850" i="1"/>
  <c r="AC9850" i="1" s="1"/>
  <c r="F9851" i="1" s="1"/>
  <c r="D9850" i="1" l="1"/>
  <c r="E9851" i="1"/>
  <c r="AC9851" i="1" s="1"/>
  <c r="F9852" i="1" s="1"/>
  <c r="D9851" i="1" l="1"/>
  <c r="E9852" i="1"/>
  <c r="AC9852" i="1" s="1"/>
  <c r="F9853" i="1" s="1"/>
  <c r="D9852" i="1" l="1"/>
  <c r="E9853" i="1"/>
  <c r="AC9853" i="1" s="1"/>
  <c r="F9854" i="1" s="1"/>
  <c r="D9853" i="1" l="1"/>
  <c r="E9854" i="1"/>
  <c r="AC9854" i="1" s="1"/>
  <c r="F9855" i="1" s="1"/>
  <c r="D9854" i="1" l="1"/>
  <c r="E9855" i="1"/>
  <c r="AC9855" i="1" s="1"/>
  <c r="F9856" i="1" s="1"/>
  <c r="D9855" i="1" l="1"/>
  <c r="E9856" i="1"/>
  <c r="AC9856" i="1" s="1"/>
  <c r="F9857" i="1" s="1"/>
  <c r="D9856" i="1" l="1"/>
  <c r="E9857" i="1"/>
  <c r="AC9857" i="1" s="1"/>
  <c r="F9858" i="1" s="1"/>
  <c r="D9857" i="1" l="1"/>
  <c r="E9858" i="1"/>
  <c r="AC9858" i="1" s="1"/>
  <c r="F9859" i="1" s="1"/>
  <c r="D9858" i="1" l="1"/>
  <c r="E9859" i="1"/>
  <c r="AC9859" i="1" s="1"/>
  <c r="F9860" i="1" s="1"/>
  <c r="D9859" i="1" l="1"/>
  <c r="E9860" i="1"/>
  <c r="AC9860" i="1" s="1"/>
  <c r="F9861" i="1" s="1"/>
  <c r="D9860" i="1" l="1"/>
  <c r="E9861" i="1"/>
  <c r="AC9861" i="1" s="1"/>
  <c r="F9862" i="1" s="1"/>
  <c r="D9861" i="1" l="1"/>
  <c r="E9862" i="1"/>
  <c r="AC9862" i="1" s="1"/>
  <c r="F9863" i="1" s="1"/>
  <c r="D9862" i="1" l="1"/>
  <c r="E9863" i="1"/>
  <c r="AC9863" i="1" s="1"/>
  <c r="F9864" i="1" s="1"/>
  <c r="D9863" i="1" l="1"/>
  <c r="E9864" i="1"/>
  <c r="AC9864" i="1" s="1"/>
  <c r="F9865" i="1" s="1"/>
  <c r="D9864" i="1" l="1"/>
  <c r="E9865" i="1"/>
  <c r="AC9865" i="1" s="1"/>
  <c r="F9866" i="1" s="1"/>
  <c r="D9865" i="1" l="1"/>
  <c r="E9866" i="1"/>
  <c r="AC9866" i="1" s="1"/>
  <c r="F9867" i="1" s="1"/>
  <c r="D9866" i="1" l="1"/>
  <c r="E9867" i="1"/>
  <c r="AC9867" i="1" s="1"/>
  <c r="F9868" i="1" s="1"/>
  <c r="D9867" i="1" l="1"/>
  <c r="E9868" i="1"/>
  <c r="AC9868" i="1" s="1"/>
  <c r="F9869" i="1" s="1"/>
  <c r="D9868" i="1" l="1"/>
  <c r="E9869" i="1"/>
  <c r="AC9869" i="1" s="1"/>
  <c r="F9870" i="1" s="1"/>
  <c r="D9869" i="1" l="1"/>
  <c r="E9870" i="1"/>
  <c r="AC9870" i="1" s="1"/>
  <c r="F9871" i="1" s="1"/>
  <c r="D9870" i="1" l="1"/>
  <c r="E9871" i="1"/>
  <c r="AC9871" i="1" s="1"/>
  <c r="F9872" i="1" s="1"/>
  <c r="D9871" i="1" l="1"/>
  <c r="E9872" i="1"/>
  <c r="AC9872" i="1" s="1"/>
  <c r="F9873" i="1" s="1"/>
  <c r="D9872" i="1" l="1"/>
  <c r="E9873" i="1"/>
  <c r="AC9873" i="1" s="1"/>
  <c r="F9874" i="1" s="1"/>
  <c r="D9873" i="1" l="1"/>
  <c r="E9874" i="1"/>
  <c r="AC9874" i="1" s="1"/>
  <c r="F9875" i="1" s="1"/>
  <c r="D9874" i="1" l="1"/>
  <c r="E9875" i="1"/>
  <c r="AC9875" i="1" s="1"/>
  <c r="F9876" i="1" s="1"/>
  <c r="D9875" i="1" l="1"/>
  <c r="E9876" i="1"/>
  <c r="AC9876" i="1" s="1"/>
  <c r="F9877" i="1" s="1"/>
  <c r="D9876" i="1" l="1"/>
  <c r="E9877" i="1"/>
  <c r="AC9877" i="1" s="1"/>
  <c r="F9878" i="1" s="1"/>
  <c r="D9877" i="1" l="1"/>
  <c r="E9878" i="1"/>
  <c r="AC9878" i="1" s="1"/>
  <c r="F9879" i="1" s="1"/>
  <c r="D9878" i="1" l="1"/>
  <c r="E9879" i="1"/>
  <c r="AC9879" i="1" s="1"/>
  <c r="F9880" i="1" s="1"/>
  <c r="D9879" i="1" l="1"/>
  <c r="E9880" i="1"/>
  <c r="AC9880" i="1" s="1"/>
  <c r="F9881" i="1" s="1"/>
  <c r="D9880" i="1" l="1"/>
  <c r="E9881" i="1"/>
  <c r="AC9881" i="1" s="1"/>
  <c r="F9882" i="1" s="1"/>
  <c r="D9881" i="1" l="1"/>
  <c r="E9882" i="1"/>
  <c r="AC9882" i="1" s="1"/>
  <c r="F9883" i="1" s="1"/>
  <c r="D9882" i="1" l="1"/>
  <c r="E9883" i="1"/>
  <c r="AC9883" i="1" s="1"/>
  <c r="F9884" i="1" s="1"/>
  <c r="D9883" i="1" l="1"/>
  <c r="E9884" i="1"/>
  <c r="AC9884" i="1" s="1"/>
  <c r="F9885" i="1" s="1"/>
  <c r="D9884" i="1" l="1"/>
  <c r="E9885" i="1"/>
  <c r="AC9885" i="1" s="1"/>
  <c r="F9886" i="1" s="1"/>
  <c r="D9885" i="1" l="1"/>
  <c r="E9886" i="1"/>
  <c r="AC9886" i="1" s="1"/>
  <c r="F9887" i="1" s="1"/>
  <c r="D9886" i="1" l="1"/>
  <c r="E9887" i="1"/>
  <c r="AC9887" i="1" s="1"/>
  <c r="F9888" i="1" s="1"/>
  <c r="D9887" i="1" l="1"/>
  <c r="E9888" i="1"/>
  <c r="AC9888" i="1" s="1"/>
  <c r="F9889" i="1" s="1"/>
  <c r="D9888" i="1" l="1"/>
  <c r="E9889" i="1"/>
  <c r="AC9889" i="1" s="1"/>
  <c r="F9890" i="1" s="1"/>
  <c r="D9889" i="1" l="1"/>
  <c r="E9890" i="1"/>
  <c r="AC9890" i="1" s="1"/>
  <c r="F9891" i="1" s="1"/>
  <c r="D9890" i="1" l="1"/>
  <c r="E9891" i="1"/>
  <c r="AC9891" i="1" s="1"/>
  <c r="F9892" i="1" s="1"/>
  <c r="D9891" i="1" l="1"/>
  <c r="E9892" i="1"/>
  <c r="AC9892" i="1" s="1"/>
  <c r="F9893" i="1" s="1"/>
  <c r="D9892" i="1" l="1"/>
  <c r="E9893" i="1"/>
  <c r="AC9893" i="1" s="1"/>
  <c r="F9894" i="1" s="1"/>
  <c r="D9893" i="1" l="1"/>
  <c r="E9894" i="1"/>
  <c r="AC9894" i="1" s="1"/>
  <c r="F9895" i="1" s="1"/>
  <c r="D9894" i="1" l="1"/>
  <c r="E9895" i="1"/>
  <c r="AC9895" i="1" s="1"/>
  <c r="F9896" i="1" s="1"/>
  <c r="D9895" i="1" l="1"/>
  <c r="E9896" i="1"/>
  <c r="AC9896" i="1" s="1"/>
  <c r="F9897" i="1" s="1"/>
  <c r="D9896" i="1" l="1"/>
  <c r="E9897" i="1"/>
  <c r="AC9897" i="1" s="1"/>
  <c r="F9898" i="1" s="1"/>
  <c r="D9897" i="1" l="1"/>
  <c r="E9898" i="1"/>
  <c r="AC9898" i="1" s="1"/>
  <c r="F9899" i="1" s="1"/>
  <c r="D9898" i="1" l="1"/>
  <c r="E9899" i="1"/>
  <c r="AC9899" i="1" s="1"/>
  <c r="F9900" i="1" s="1"/>
  <c r="D9899" i="1" l="1"/>
  <c r="E9900" i="1"/>
  <c r="AC9900" i="1" s="1"/>
  <c r="F9901" i="1" s="1"/>
  <c r="D9900" i="1" l="1"/>
  <c r="E9901" i="1"/>
  <c r="AC9901" i="1" s="1"/>
  <c r="F9902" i="1" s="1"/>
  <c r="D9901" i="1" l="1"/>
  <c r="E9902" i="1"/>
  <c r="AC9902" i="1" s="1"/>
  <c r="F9903" i="1" s="1"/>
  <c r="D9902" i="1" l="1"/>
  <c r="E9903" i="1"/>
  <c r="AC9903" i="1" s="1"/>
  <c r="F9904" i="1" s="1"/>
  <c r="D9903" i="1" l="1"/>
  <c r="E9904" i="1"/>
  <c r="AC9904" i="1" s="1"/>
  <c r="F9905" i="1" s="1"/>
  <c r="D9904" i="1" l="1"/>
  <c r="E9905" i="1"/>
  <c r="AC9905" i="1" s="1"/>
  <c r="F9906" i="1" s="1"/>
  <c r="D9905" i="1" l="1"/>
  <c r="E9906" i="1"/>
  <c r="AC9906" i="1" s="1"/>
  <c r="F9907" i="1" s="1"/>
  <c r="D9906" i="1" l="1"/>
  <c r="E9907" i="1"/>
  <c r="AC9907" i="1" s="1"/>
  <c r="F9908" i="1" s="1"/>
  <c r="D9907" i="1" l="1"/>
  <c r="E9908" i="1"/>
  <c r="AC9908" i="1" s="1"/>
  <c r="F9909" i="1" s="1"/>
  <c r="D9908" i="1" l="1"/>
  <c r="E9909" i="1"/>
  <c r="AC9909" i="1" s="1"/>
  <c r="F9910" i="1" s="1"/>
  <c r="D9909" i="1" l="1"/>
  <c r="E9910" i="1"/>
  <c r="AC9910" i="1" s="1"/>
  <c r="F9911" i="1" s="1"/>
  <c r="D9910" i="1" l="1"/>
  <c r="E9911" i="1"/>
  <c r="AC9911" i="1" s="1"/>
  <c r="F9912" i="1" s="1"/>
  <c r="D9911" i="1" l="1"/>
  <c r="E9912" i="1"/>
  <c r="AC9912" i="1" s="1"/>
  <c r="F9913" i="1" s="1"/>
  <c r="D9912" i="1" l="1"/>
  <c r="E9913" i="1"/>
  <c r="AC9913" i="1" s="1"/>
  <c r="F9914" i="1" s="1"/>
  <c r="D9913" i="1" l="1"/>
  <c r="E9914" i="1"/>
  <c r="AC9914" i="1" s="1"/>
  <c r="F9915" i="1" s="1"/>
  <c r="D9914" i="1" l="1"/>
  <c r="E9915" i="1"/>
  <c r="AC9915" i="1" s="1"/>
  <c r="F9916" i="1" s="1"/>
  <c r="D9915" i="1" l="1"/>
  <c r="E9916" i="1"/>
  <c r="AC9916" i="1" s="1"/>
  <c r="F9917" i="1" s="1"/>
  <c r="D9916" i="1" l="1"/>
  <c r="E9917" i="1"/>
  <c r="AC9917" i="1" s="1"/>
  <c r="F9918" i="1" s="1"/>
  <c r="D9917" i="1" l="1"/>
  <c r="E9918" i="1"/>
  <c r="AC9918" i="1" s="1"/>
  <c r="F9919" i="1" s="1"/>
  <c r="D9918" i="1" l="1"/>
  <c r="E9919" i="1"/>
  <c r="AC9919" i="1" s="1"/>
  <c r="F9920" i="1" s="1"/>
  <c r="D9919" i="1" l="1"/>
  <c r="E9920" i="1"/>
  <c r="AC9920" i="1" s="1"/>
  <c r="F9921" i="1" s="1"/>
  <c r="D9920" i="1" l="1"/>
  <c r="E9921" i="1"/>
  <c r="AC9921" i="1" s="1"/>
  <c r="F9922" i="1" s="1"/>
  <c r="D9921" i="1" l="1"/>
  <c r="E9922" i="1"/>
  <c r="AC9922" i="1" s="1"/>
  <c r="F9923" i="1" s="1"/>
  <c r="D9922" i="1" l="1"/>
  <c r="E9923" i="1"/>
  <c r="AC9923" i="1" s="1"/>
  <c r="F9924" i="1" s="1"/>
  <c r="D9923" i="1" l="1"/>
  <c r="E9924" i="1"/>
  <c r="AC9924" i="1" s="1"/>
  <c r="F9925" i="1" s="1"/>
  <c r="D9924" i="1" l="1"/>
  <c r="E9925" i="1"/>
  <c r="AC9925" i="1" s="1"/>
  <c r="F9926" i="1" s="1"/>
  <c r="D9925" i="1" l="1"/>
  <c r="E9926" i="1"/>
  <c r="AC9926" i="1" s="1"/>
  <c r="F9927" i="1" s="1"/>
  <c r="D9926" i="1" l="1"/>
  <c r="E9927" i="1"/>
  <c r="AC9927" i="1" s="1"/>
  <c r="F9928" i="1" s="1"/>
  <c r="D9927" i="1" l="1"/>
  <c r="E9928" i="1"/>
  <c r="AC9928" i="1" s="1"/>
  <c r="F9929" i="1" s="1"/>
  <c r="D9928" i="1" l="1"/>
  <c r="E9929" i="1"/>
  <c r="AC9929" i="1" s="1"/>
  <c r="F9930" i="1" s="1"/>
  <c r="D9929" i="1" l="1"/>
  <c r="E9930" i="1"/>
  <c r="AC9930" i="1" s="1"/>
  <c r="F9931" i="1" s="1"/>
  <c r="D9930" i="1" l="1"/>
  <c r="E9931" i="1"/>
  <c r="AC9931" i="1" s="1"/>
  <c r="F9932" i="1" s="1"/>
  <c r="D9931" i="1" l="1"/>
  <c r="E9932" i="1"/>
  <c r="AC9932" i="1" s="1"/>
  <c r="F9933" i="1" s="1"/>
  <c r="D9932" i="1" l="1"/>
  <c r="E9933" i="1"/>
  <c r="AC9933" i="1" s="1"/>
  <c r="F9934" i="1" s="1"/>
  <c r="D9933" i="1" l="1"/>
  <c r="E9934" i="1"/>
  <c r="AC9934" i="1" s="1"/>
  <c r="F9935" i="1" s="1"/>
  <c r="D9934" i="1" l="1"/>
  <c r="E9935" i="1"/>
  <c r="AC9935" i="1" s="1"/>
  <c r="F9936" i="1" s="1"/>
  <c r="D9935" i="1" l="1"/>
  <c r="E9936" i="1"/>
  <c r="AC9936" i="1" s="1"/>
  <c r="F9937" i="1" s="1"/>
  <c r="D9936" i="1" l="1"/>
  <c r="E9937" i="1"/>
  <c r="AC9937" i="1" s="1"/>
  <c r="F9938" i="1" s="1"/>
  <c r="D9937" i="1" l="1"/>
  <c r="E9938" i="1"/>
  <c r="AC9938" i="1" s="1"/>
  <c r="F9939" i="1" s="1"/>
  <c r="D9938" i="1" l="1"/>
  <c r="E9939" i="1"/>
  <c r="AC9939" i="1" s="1"/>
  <c r="F9940" i="1" s="1"/>
  <c r="D9939" i="1" l="1"/>
  <c r="E9940" i="1"/>
  <c r="AC9940" i="1" s="1"/>
  <c r="F9941" i="1" s="1"/>
  <c r="D9940" i="1" l="1"/>
  <c r="E9941" i="1"/>
  <c r="AC9941" i="1" s="1"/>
  <c r="F9942" i="1" s="1"/>
  <c r="D9941" i="1" l="1"/>
  <c r="E9942" i="1"/>
  <c r="AC9942" i="1" s="1"/>
  <c r="F9943" i="1" s="1"/>
  <c r="D9942" i="1" l="1"/>
  <c r="E9943" i="1"/>
  <c r="AC9943" i="1" s="1"/>
  <c r="F9944" i="1" s="1"/>
  <c r="D9943" i="1" l="1"/>
  <c r="E9944" i="1"/>
  <c r="AC9944" i="1" s="1"/>
  <c r="F9945" i="1" s="1"/>
  <c r="D9944" i="1" l="1"/>
  <c r="E9945" i="1"/>
  <c r="AC9945" i="1" s="1"/>
  <c r="F9946" i="1" s="1"/>
  <c r="D9945" i="1" l="1"/>
  <c r="E9946" i="1"/>
  <c r="AC9946" i="1" s="1"/>
  <c r="F9947" i="1" s="1"/>
  <c r="D9946" i="1" l="1"/>
  <c r="E9947" i="1"/>
  <c r="AC9947" i="1" s="1"/>
  <c r="F9948" i="1" s="1"/>
  <c r="D9947" i="1" l="1"/>
  <c r="E9948" i="1"/>
  <c r="AC9948" i="1" s="1"/>
  <c r="F9949" i="1" s="1"/>
  <c r="D9948" i="1" l="1"/>
  <c r="E9949" i="1"/>
  <c r="AC9949" i="1" s="1"/>
  <c r="F9950" i="1" s="1"/>
  <c r="D9949" i="1" l="1"/>
  <c r="E9950" i="1"/>
  <c r="AC9950" i="1" s="1"/>
  <c r="F9951" i="1" s="1"/>
  <c r="D9950" i="1" l="1"/>
  <c r="E9951" i="1"/>
  <c r="AC9951" i="1" s="1"/>
  <c r="F9952" i="1" s="1"/>
  <c r="D9951" i="1" l="1"/>
  <c r="E9952" i="1"/>
  <c r="AC9952" i="1" s="1"/>
  <c r="F9953" i="1" s="1"/>
  <c r="D9952" i="1" l="1"/>
  <c r="E9953" i="1"/>
  <c r="AC9953" i="1" s="1"/>
  <c r="F9954" i="1" s="1"/>
  <c r="D9953" i="1" l="1"/>
  <c r="E9954" i="1"/>
  <c r="AC9954" i="1" s="1"/>
  <c r="F9955" i="1" s="1"/>
  <c r="D9954" i="1" l="1"/>
  <c r="E9955" i="1"/>
  <c r="AC9955" i="1" s="1"/>
  <c r="F9956" i="1" s="1"/>
  <c r="D9955" i="1" l="1"/>
  <c r="E9956" i="1"/>
  <c r="AC9956" i="1" s="1"/>
  <c r="F9957" i="1" s="1"/>
  <c r="D9956" i="1" l="1"/>
  <c r="E9957" i="1"/>
  <c r="AC9957" i="1" s="1"/>
  <c r="F9958" i="1" s="1"/>
  <c r="D9957" i="1" l="1"/>
  <c r="E9958" i="1"/>
  <c r="AC9958" i="1" s="1"/>
  <c r="F9959" i="1" s="1"/>
  <c r="D9958" i="1" l="1"/>
  <c r="E9959" i="1"/>
  <c r="AC9959" i="1" s="1"/>
  <c r="F9960" i="1" s="1"/>
  <c r="D9959" i="1" l="1"/>
  <c r="E9960" i="1"/>
  <c r="AC9960" i="1" s="1"/>
  <c r="F9961" i="1" s="1"/>
  <c r="D9960" i="1" l="1"/>
  <c r="E9961" i="1"/>
  <c r="AC9961" i="1" s="1"/>
  <c r="F9962" i="1" s="1"/>
  <c r="D9961" i="1" l="1"/>
  <c r="E9962" i="1"/>
  <c r="AC9962" i="1" s="1"/>
  <c r="F9963" i="1" s="1"/>
  <c r="D9962" i="1" l="1"/>
  <c r="E9963" i="1"/>
  <c r="AC9963" i="1" s="1"/>
  <c r="F9964" i="1" s="1"/>
  <c r="D9963" i="1" l="1"/>
  <c r="E9964" i="1"/>
  <c r="AC9964" i="1" s="1"/>
  <c r="F9965" i="1" s="1"/>
  <c r="D9964" i="1" l="1"/>
  <c r="E9965" i="1"/>
  <c r="AC9965" i="1" s="1"/>
  <c r="F9966" i="1" s="1"/>
  <c r="D9965" i="1" l="1"/>
  <c r="E9966" i="1"/>
  <c r="AC9966" i="1" s="1"/>
  <c r="F9967" i="1" s="1"/>
  <c r="D9966" i="1" l="1"/>
  <c r="E9967" i="1"/>
  <c r="AC9967" i="1" s="1"/>
  <c r="F9968" i="1" s="1"/>
  <c r="D9967" i="1" l="1"/>
  <c r="E9968" i="1"/>
  <c r="AC9968" i="1" s="1"/>
  <c r="F9969" i="1" s="1"/>
  <c r="D9968" i="1" l="1"/>
  <c r="E9969" i="1"/>
  <c r="AC9969" i="1" s="1"/>
  <c r="F9970" i="1" s="1"/>
  <c r="D9969" i="1" l="1"/>
  <c r="E9970" i="1"/>
  <c r="AC9970" i="1" s="1"/>
  <c r="F9971" i="1" s="1"/>
  <c r="D9970" i="1" l="1"/>
  <c r="E9971" i="1"/>
  <c r="AC9971" i="1" s="1"/>
  <c r="F9972" i="1" s="1"/>
  <c r="D9971" i="1" l="1"/>
  <c r="E9972" i="1"/>
  <c r="AC9972" i="1" s="1"/>
  <c r="F9973" i="1" s="1"/>
  <c r="D9972" i="1" l="1"/>
  <c r="E9973" i="1"/>
  <c r="AC9973" i="1" s="1"/>
  <c r="F9974" i="1" s="1"/>
  <c r="D9973" i="1" l="1"/>
  <c r="E9974" i="1"/>
  <c r="AC9974" i="1" s="1"/>
  <c r="F9975" i="1" s="1"/>
  <c r="D9974" i="1" l="1"/>
  <c r="E9975" i="1"/>
  <c r="AC9975" i="1" s="1"/>
  <c r="F9976" i="1" s="1"/>
  <c r="D9975" i="1" l="1"/>
  <c r="E9976" i="1"/>
  <c r="AC9976" i="1" s="1"/>
  <c r="F9977" i="1" s="1"/>
  <c r="D9976" i="1" l="1"/>
  <c r="E9977" i="1"/>
  <c r="AC9977" i="1" s="1"/>
  <c r="F9978" i="1" s="1"/>
  <c r="D9977" i="1" l="1"/>
  <c r="E9978" i="1"/>
  <c r="AC9978" i="1" s="1"/>
  <c r="F9979" i="1" s="1"/>
  <c r="D9978" i="1" l="1"/>
  <c r="E9979" i="1"/>
  <c r="AC9979" i="1" s="1"/>
  <c r="F9980" i="1" s="1"/>
  <c r="D9979" i="1" l="1"/>
  <c r="E9980" i="1"/>
  <c r="AC9980" i="1" s="1"/>
  <c r="F9981" i="1" s="1"/>
  <c r="D9980" i="1" l="1"/>
  <c r="E9981" i="1"/>
  <c r="AC9981" i="1" s="1"/>
  <c r="F9982" i="1" s="1"/>
  <c r="D9981" i="1" l="1"/>
  <c r="E9982" i="1"/>
  <c r="AC9982" i="1" s="1"/>
  <c r="F9983" i="1" s="1"/>
  <c r="D9982" i="1" l="1"/>
  <c r="E9983" i="1"/>
  <c r="AC9983" i="1" s="1"/>
  <c r="F9984" i="1" s="1"/>
  <c r="D9983" i="1" l="1"/>
  <c r="E9984" i="1"/>
  <c r="AC9984" i="1" s="1"/>
  <c r="F9985" i="1" s="1"/>
  <c r="D9984" i="1" l="1"/>
  <c r="E9985" i="1"/>
  <c r="AC9985" i="1" s="1"/>
  <c r="F9986" i="1" s="1"/>
  <c r="D9985" i="1" l="1"/>
  <c r="E9986" i="1"/>
  <c r="AC9986" i="1" s="1"/>
  <c r="F9987" i="1" s="1"/>
  <c r="D9986" i="1" l="1"/>
  <c r="E9987" i="1"/>
  <c r="AC9987" i="1" s="1"/>
  <c r="F9988" i="1" s="1"/>
  <c r="D9987" i="1" l="1"/>
  <c r="E9988" i="1"/>
  <c r="AC9988" i="1" s="1"/>
  <c r="F9989" i="1" s="1"/>
  <c r="D9988" i="1" l="1"/>
  <c r="E9989" i="1"/>
  <c r="AC9989" i="1" s="1"/>
  <c r="F9990" i="1" s="1"/>
  <c r="D9989" i="1" l="1"/>
  <c r="E9990" i="1"/>
  <c r="AC9990" i="1" s="1"/>
  <c r="F9991" i="1" s="1"/>
  <c r="D9990" i="1" l="1"/>
  <c r="E9991" i="1"/>
  <c r="AC9991" i="1" s="1"/>
  <c r="F9992" i="1" s="1"/>
  <c r="D9991" i="1" l="1"/>
  <c r="E9992" i="1"/>
  <c r="AC9992" i="1" s="1"/>
  <c r="F9993" i="1" s="1"/>
  <c r="D9992" i="1" l="1"/>
  <c r="E9993" i="1"/>
  <c r="AC9993" i="1" s="1"/>
  <c r="F9994" i="1" s="1"/>
  <c r="D9993" i="1" l="1"/>
  <c r="E9994" i="1"/>
  <c r="AC9994" i="1" s="1"/>
  <c r="F9995" i="1" s="1"/>
  <c r="D9994" i="1" l="1"/>
  <c r="E9995" i="1"/>
  <c r="AC9995" i="1" s="1"/>
  <c r="F9996" i="1" s="1"/>
  <c r="D9995" i="1" l="1"/>
  <c r="E9996" i="1"/>
  <c r="AC9996" i="1" s="1"/>
  <c r="F9997" i="1" s="1"/>
  <c r="D9996" i="1" l="1"/>
  <c r="E9997" i="1"/>
  <c r="AC9997" i="1" s="1"/>
  <c r="F9998" i="1" s="1"/>
  <c r="D9997" i="1" l="1"/>
  <c r="E9998" i="1"/>
  <c r="AC9998" i="1" s="1"/>
  <c r="F9999" i="1" s="1"/>
  <c r="D9998" i="1" l="1"/>
  <c r="E9999" i="1"/>
  <c r="AC9999" i="1" s="1"/>
  <c r="F10000" i="1" s="1"/>
  <c r="D9999" i="1" l="1"/>
  <c r="E10001" i="1"/>
  <c r="AC10001" i="1" s="1"/>
  <c r="E10000" i="1"/>
  <c r="AC10000" i="1" s="1"/>
  <c r="F10001" i="1" s="1"/>
  <c r="D10001" i="1" l="1"/>
  <c r="D10000" i="1"/>
</calcChain>
</file>

<file path=xl/sharedStrings.xml><?xml version="1.0" encoding="utf-8"?>
<sst xmlns="http://schemas.openxmlformats.org/spreadsheetml/2006/main" count="42" uniqueCount="8">
  <si>
    <t>L</t>
  </si>
  <si>
    <t>H</t>
  </si>
  <si>
    <t>Cycle length</t>
  </si>
  <si>
    <t>Defining Dozen</t>
  </si>
  <si>
    <t>Dozens</t>
  </si>
  <si>
    <t>H/L</t>
  </si>
  <si>
    <t>Roulette no</t>
  </si>
  <si>
    <t>H/L Bet Result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</si>
</sst>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1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ont>
        <color theme="1"/>
      </font>
      <fill>
        <patternFill>
          <bgColor rgb="FFFFC0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001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11.42578125" bestFit="1" customWidth="1"/>
    <col min="4" max="4" width="11.85546875" bestFit="1" customWidth="1"/>
    <col min="5" max="5" width="14.7109375" bestFit="1" customWidth="1"/>
    <col min="6" max="6" width="13.5703125" style="2" bestFit="1" customWidth="1"/>
  </cols>
  <sheetData>
    <row r="1" spans="1:29" s="1" customFormat="1" x14ac:dyDescent="0.25">
      <c r="A1" s="1" t="s">
        <v>6</v>
      </c>
      <c r="B1" s="1" t="s">
        <v>5</v>
      </c>
      <c r="C1" s="1" t="s">
        <v>4</v>
      </c>
      <c r="D1" s="1" t="s">
        <v>2</v>
      </c>
      <c r="E1" s="1" t="s">
        <v>3</v>
      </c>
      <c r="F1" s="2" t="s">
        <v>7</v>
      </c>
    </row>
    <row r="2" spans="1:29" x14ac:dyDescent="0.25">
      <c r="A2">
        <f t="shared" ref="A2:A66" ca="1" si="0">RANDBETWEEN(1,36)</f>
        <v>9</v>
      </c>
      <c r="B2" t="str">
        <f ca="1">VLOOKUP(A2,$X$2:$Z$37,2,0)</f>
        <v>L</v>
      </c>
      <c r="C2">
        <f ca="1">VLOOKUP(A2,$X$2:$Z$37,3,0)</f>
        <v>1</v>
      </c>
      <c r="X2">
        <v>1</v>
      </c>
      <c r="Y2" t="s">
        <v>0</v>
      </c>
      <c r="Z2">
        <v>1</v>
      </c>
      <c r="AB2" t="str">
        <f ca="1">IF(ISNUMBER(FIND(C2,AB1)),C2,C2&amp;AB1)</f>
        <v>1</v>
      </c>
    </row>
    <row r="3" spans="1:29" x14ac:dyDescent="0.25">
      <c r="A3">
        <f t="shared" ca="1" si="0"/>
        <v>34</v>
      </c>
      <c r="B3" t="str">
        <f t="shared" ref="B3:B66" ca="1" si="1">VLOOKUP(A3,$X$2:$Z$37,2,0)</f>
        <v>H</v>
      </c>
      <c r="C3">
        <f t="shared" ref="C3:C12" ca="1" si="2">VLOOKUP(A3,$X$2:$Z$37,3,0)</f>
        <v>3</v>
      </c>
      <c r="D3" t="str">
        <f ca="1">IF(E3&lt;&gt;"",LEN(AB2),"")</f>
        <v/>
      </c>
      <c r="E3" t="str">
        <f ca="1">IF(LEN(AB3)=1,C3,"")</f>
        <v/>
      </c>
      <c r="F3" s="2" t="str">
        <f t="shared" ref="F3:F66" ca="1" si="3">IF(AND(B3=B2,AC2=1),1,IF(AC2=1,-1,""))</f>
        <v/>
      </c>
      <c r="X3">
        <v>2</v>
      </c>
      <c r="Y3" t="s">
        <v>0</v>
      </c>
      <c r="Z3">
        <v>1</v>
      </c>
      <c r="AB3" t="str">
        <f ca="1">IF(ISNUMBER(FIND(C3,AB2)),C3,C3&amp;AB2)</f>
        <v>31</v>
      </c>
      <c r="AC3" t="b">
        <f ca="1">IF(E3&lt;&gt;"",1)</f>
        <v>0</v>
      </c>
    </row>
    <row r="4" spans="1:29" x14ac:dyDescent="0.25">
      <c r="A4">
        <f t="shared" ca="1" si="0"/>
        <v>7</v>
      </c>
      <c r="B4" t="str">
        <f t="shared" ca="1" si="1"/>
        <v>L</v>
      </c>
      <c r="C4">
        <f t="shared" ca="1" si="2"/>
        <v>1</v>
      </c>
      <c r="D4">
        <f ca="1">IF(E4&lt;&gt;"",LEN(AB3),"")</f>
        <v>2</v>
      </c>
      <c r="E4">
        <f ca="1">IF(LEN(AB4)=1,C4,"")</f>
        <v>1</v>
      </c>
      <c r="F4" s="2" t="str">
        <f t="shared" ca="1" si="3"/>
        <v/>
      </c>
      <c r="X4">
        <v>3</v>
      </c>
      <c r="Y4" t="s">
        <v>0</v>
      </c>
      <c r="Z4">
        <v>1</v>
      </c>
      <c r="AB4">
        <f t="shared" ref="AB4:AB67" ca="1" si="4">IF(ISNUMBER(FIND(C4,AB3)),C4,C4&amp;AB3)</f>
        <v>1</v>
      </c>
      <c r="AC4">
        <f t="shared" ref="AC4:AC67" ca="1" si="5">IF(E4&lt;&gt;"",1)</f>
        <v>1</v>
      </c>
    </row>
    <row r="5" spans="1:29" x14ac:dyDescent="0.25">
      <c r="A5">
        <f t="shared" ca="1" si="0"/>
        <v>33</v>
      </c>
      <c r="B5" t="str">
        <f t="shared" ca="1" si="1"/>
        <v>H</v>
      </c>
      <c r="C5">
        <f t="shared" ca="1" si="2"/>
        <v>3</v>
      </c>
      <c r="D5" t="str">
        <f t="shared" ref="D5:D68" ca="1" si="6">IF(E5&lt;&gt;"",LEN(AB4),"")</f>
        <v/>
      </c>
      <c r="E5" t="str">
        <f ca="1">IF(LEN(AB5)=1,C5,"")</f>
        <v/>
      </c>
      <c r="F5" s="2">
        <f t="shared" ca="1" si="3"/>
        <v>-1</v>
      </c>
      <c r="X5">
        <v>4</v>
      </c>
      <c r="Y5" t="s">
        <v>0</v>
      </c>
      <c r="Z5">
        <v>1</v>
      </c>
      <c r="AB5" t="str">
        <f t="shared" ca="1" si="4"/>
        <v>31</v>
      </c>
      <c r="AC5" t="b">
        <f t="shared" ca="1" si="5"/>
        <v>0</v>
      </c>
    </row>
    <row r="6" spans="1:29" x14ac:dyDescent="0.25">
      <c r="A6">
        <f t="shared" ca="1" si="0"/>
        <v>28</v>
      </c>
      <c r="B6" t="str">
        <f t="shared" ca="1" si="1"/>
        <v>H</v>
      </c>
      <c r="C6">
        <f t="shared" ca="1" si="2"/>
        <v>3</v>
      </c>
      <c r="D6">
        <f t="shared" ca="1" si="6"/>
        <v>2</v>
      </c>
      <c r="E6">
        <f ca="1">IF(LEN(AB6)=1,C6,"")</f>
        <v>3</v>
      </c>
      <c r="F6" s="2" t="str">
        <f t="shared" ca="1" si="3"/>
        <v/>
      </c>
      <c r="X6">
        <v>5</v>
      </c>
      <c r="Y6" t="s">
        <v>0</v>
      </c>
      <c r="Z6">
        <v>1</v>
      </c>
      <c r="AB6">
        <f t="shared" ca="1" si="4"/>
        <v>3</v>
      </c>
      <c r="AC6">
        <f t="shared" ca="1" si="5"/>
        <v>1</v>
      </c>
    </row>
    <row r="7" spans="1:29" x14ac:dyDescent="0.25">
      <c r="A7">
        <f t="shared" ca="1" si="0"/>
        <v>15</v>
      </c>
      <c r="B7" t="str">
        <f t="shared" ca="1" si="1"/>
        <v>L</v>
      </c>
      <c r="C7">
        <f t="shared" ca="1" si="2"/>
        <v>2</v>
      </c>
      <c r="D7" t="str">
        <f t="shared" ca="1" si="6"/>
        <v/>
      </c>
      <c r="E7" t="str">
        <f ca="1">IF(LEN(AB7)=1,C7,"")</f>
        <v/>
      </c>
      <c r="F7" s="2">
        <f t="shared" ca="1" si="3"/>
        <v>-1</v>
      </c>
      <c r="X7">
        <v>6</v>
      </c>
      <c r="Y7" t="s">
        <v>0</v>
      </c>
      <c r="Z7">
        <v>1</v>
      </c>
      <c r="AB7" t="str">
        <f t="shared" ca="1" si="4"/>
        <v>23</v>
      </c>
      <c r="AC7" t="b">
        <f t="shared" ca="1" si="5"/>
        <v>0</v>
      </c>
    </row>
    <row r="8" spans="1:29" x14ac:dyDescent="0.25">
      <c r="A8">
        <f t="shared" ca="1" si="0"/>
        <v>31</v>
      </c>
      <c r="B8" t="str">
        <f t="shared" ca="1" si="1"/>
        <v>H</v>
      </c>
      <c r="C8">
        <f t="shared" ca="1" si="2"/>
        <v>3</v>
      </c>
      <c r="D8">
        <f t="shared" ca="1" si="6"/>
        <v>2</v>
      </c>
      <c r="E8">
        <f ca="1">IF(LEN(AB8)=1,C8,"")</f>
        <v>3</v>
      </c>
      <c r="F8" s="2" t="str">
        <f t="shared" ca="1" si="3"/>
        <v/>
      </c>
      <c r="X8">
        <v>7</v>
      </c>
      <c r="Y8" t="s">
        <v>0</v>
      </c>
      <c r="Z8">
        <v>1</v>
      </c>
      <c r="AB8">
        <f t="shared" ca="1" si="4"/>
        <v>3</v>
      </c>
      <c r="AC8">
        <f t="shared" ca="1" si="5"/>
        <v>1</v>
      </c>
    </row>
    <row r="9" spans="1:29" x14ac:dyDescent="0.25">
      <c r="A9">
        <f t="shared" ca="1" si="0"/>
        <v>18</v>
      </c>
      <c r="B9" t="str">
        <f t="shared" ca="1" si="1"/>
        <v>L</v>
      </c>
      <c r="C9">
        <f t="shared" ca="1" si="2"/>
        <v>2</v>
      </c>
      <c r="D9" t="str">
        <f t="shared" ca="1" si="6"/>
        <v/>
      </c>
      <c r="E9" t="str">
        <f ca="1">IF(LEN(AB9)=1,C9,"")</f>
        <v/>
      </c>
      <c r="F9" s="2">
        <f t="shared" ca="1" si="3"/>
        <v>-1</v>
      </c>
      <c r="X9">
        <v>8</v>
      </c>
      <c r="Y9" t="s">
        <v>0</v>
      </c>
      <c r="Z9">
        <v>1</v>
      </c>
      <c r="AB9" t="str">
        <f t="shared" ca="1" si="4"/>
        <v>23</v>
      </c>
      <c r="AC9" t="b">
        <f t="shared" ca="1" si="5"/>
        <v>0</v>
      </c>
    </row>
    <row r="10" spans="1:29" x14ac:dyDescent="0.25">
      <c r="A10">
        <f t="shared" ca="1" si="0"/>
        <v>14</v>
      </c>
      <c r="B10" t="str">
        <f t="shared" ca="1" si="1"/>
        <v>L</v>
      </c>
      <c r="C10">
        <f t="shared" ca="1" si="2"/>
        <v>2</v>
      </c>
      <c r="D10">
        <f t="shared" ca="1" si="6"/>
        <v>2</v>
      </c>
      <c r="E10">
        <f ca="1">IF(LEN(AB10)=1,C10,"")</f>
        <v>2</v>
      </c>
      <c r="F10" s="2" t="str">
        <f t="shared" ca="1" si="3"/>
        <v/>
      </c>
      <c r="X10">
        <v>9</v>
      </c>
      <c r="Y10" t="s">
        <v>0</v>
      </c>
      <c r="Z10">
        <v>1</v>
      </c>
      <c r="AB10">
        <f t="shared" ca="1" si="4"/>
        <v>2</v>
      </c>
      <c r="AC10">
        <f t="shared" ca="1" si="5"/>
        <v>1</v>
      </c>
    </row>
    <row r="11" spans="1:29" x14ac:dyDescent="0.25">
      <c r="A11">
        <f t="shared" ca="1" si="0"/>
        <v>11</v>
      </c>
      <c r="B11" t="str">
        <f t="shared" ca="1" si="1"/>
        <v>L</v>
      </c>
      <c r="C11">
        <f t="shared" ca="1" si="2"/>
        <v>1</v>
      </c>
      <c r="D11" t="str">
        <f t="shared" ca="1" si="6"/>
        <v/>
      </c>
      <c r="E11" t="str">
        <f ca="1">IF(LEN(AB11)=1,C11,"")</f>
        <v/>
      </c>
      <c r="F11" s="2">
        <f t="shared" ca="1" si="3"/>
        <v>1</v>
      </c>
      <c r="X11">
        <v>10</v>
      </c>
      <c r="Y11" t="s">
        <v>0</v>
      </c>
      <c r="Z11">
        <v>1</v>
      </c>
      <c r="AB11" t="str">
        <f t="shared" ca="1" si="4"/>
        <v>12</v>
      </c>
      <c r="AC11" t="b">
        <f t="shared" ca="1" si="5"/>
        <v>0</v>
      </c>
    </row>
    <row r="12" spans="1:29" x14ac:dyDescent="0.25">
      <c r="A12">
        <f t="shared" ca="1" si="0"/>
        <v>10</v>
      </c>
      <c r="B12" t="str">
        <f t="shared" ca="1" si="1"/>
        <v>L</v>
      </c>
      <c r="C12">
        <f t="shared" ca="1" si="2"/>
        <v>1</v>
      </c>
      <c r="D12">
        <f t="shared" ca="1" si="6"/>
        <v>2</v>
      </c>
      <c r="E12">
        <f ca="1">IF(LEN(AB12)=1,C12,"")</f>
        <v>1</v>
      </c>
      <c r="F12" s="2" t="str">
        <f t="shared" ca="1" si="3"/>
        <v/>
      </c>
      <c r="X12">
        <v>11</v>
      </c>
      <c r="Y12" t="s">
        <v>0</v>
      </c>
      <c r="Z12">
        <v>1</v>
      </c>
      <c r="AB12">
        <f t="shared" ca="1" si="4"/>
        <v>1</v>
      </c>
      <c r="AC12">
        <f t="shared" ca="1" si="5"/>
        <v>1</v>
      </c>
    </row>
    <row r="13" spans="1:29" x14ac:dyDescent="0.25">
      <c r="A13">
        <f t="shared" ca="1" si="0"/>
        <v>29</v>
      </c>
      <c r="B13" t="str">
        <f t="shared" ca="1" si="1"/>
        <v>H</v>
      </c>
      <c r="C13">
        <f t="shared" ref="C3:C66" ca="1" si="7">VLOOKUP(A13,$X$2:$Z$37,3,0)</f>
        <v>3</v>
      </c>
      <c r="D13" t="str">
        <f t="shared" ca="1" si="6"/>
        <v/>
      </c>
      <c r="E13" t="str">
        <f ca="1">IF(LEN(AB13)=1,C13,"")</f>
        <v/>
      </c>
      <c r="F13" s="2">
        <f t="shared" ca="1" si="3"/>
        <v>-1</v>
      </c>
      <c r="X13">
        <v>12</v>
      </c>
      <c r="Y13" t="s">
        <v>0</v>
      </c>
      <c r="Z13">
        <v>1</v>
      </c>
      <c r="AB13" t="str">
        <f t="shared" ca="1" si="4"/>
        <v>31</v>
      </c>
      <c r="AC13" t="b">
        <f t="shared" ca="1" si="5"/>
        <v>0</v>
      </c>
    </row>
    <row r="14" spans="1:29" x14ac:dyDescent="0.25">
      <c r="A14">
        <f t="shared" ca="1" si="0"/>
        <v>27</v>
      </c>
      <c r="B14" t="str">
        <f t="shared" ca="1" si="1"/>
        <v>H</v>
      </c>
      <c r="C14">
        <f t="shared" ca="1" si="7"/>
        <v>3</v>
      </c>
      <c r="D14">
        <f t="shared" ca="1" si="6"/>
        <v>2</v>
      </c>
      <c r="E14">
        <f ca="1">IF(LEN(AB14)=1,C14,"")</f>
        <v>3</v>
      </c>
      <c r="F14" s="2" t="str">
        <f t="shared" ca="1" si="3"/>
        <v/>
      </c>
      <c r="X14">
        <v>13</v>
      </c>
      <c r="Y14" t="s">
        <v>0</v>
      </c>
      <c r="Z14">
        <v>2</v>
      </c>
      <c r="AB14">
        <f t="shared" ca="1" si="4"/>
        <v>3</v>
      </c>
      <c r="AC14">
        <f t="shared" ca="1" si="5"/>
        <v>1</v>
      </c>
    </row>
    <row r="15" spans="1:29" x14ac:dyDescent="0.25">
      <c r="A15">
        <f t="shared" ca="1" si="0"/>
        <v>4</v>
      </c>
      <c r="B15" t="str">
        <f t="shared" ca="1" si="1"/>
        <v>L</v>
      </c>
      <c r="C15">
        <f t="shared" ca="1" si="7"/>
        <v>1</v>
      </c>
      <c r="D15" t="str">
        <f t="shared" ca="1" si="6"/>
        <v/>
      </c>
      <c r="E15" t="str">
        <f ca="1">IF(LEN(AB15)=1,C15,"")</f>
        <v/>
      </c>
      <c r="F15" s="2">
        <f t="shared" ca="1" si="3"/>
        <v>-1</v>
      </c>
      <c r="X15">
        <v>14</v>
      </c>
      <c r="Y15" t="s">
        <v>0</v>
      </c>
      <c r="Z15">
        <v>2</v>
      </c>
      <c r="AB15" t="str">
        <f t="shared" ca="1" si="4"/>
        <v>13</v>
      </c>
      <c r="AC15" t="b">
        <f t="shared" ca="1" si="5"/>
        <v>0</v>
      </c>
    </row>
    <row r="16" spans="1:29" x14ac:dyDescent="0.25">
      <c r="A16">
        <f t="shared" ca="1" si="0"/>
        <v>23</v>
      </c>
      <c r="B16" t="str">
        <f t="shared" ca="1" si="1"/>
        <v>H</v>
      </c>
      <c r="C16">
        <f t="shared" ca="1" si="7"/>
        <v>2</v>
      </c>
      <c r="D16" t="str">
        <f t="shared" ca="1" si="6"/>
        <v/>
      </c>
      <c r="E16" t="str">
        <f ca="1">IF(LEN(AB16)=1,C16,"")</f>
        <v/>
      </c>
      <c r="F16" s="2" t="str">
        <f t="shared" ca="1" si="3"/>
        <v/>
      </c>
      <c r="X16">
        <v>15</v>
      </c>
      <c r="Y16" t="s">
        <v>0</v>
      </c>
      <c r="Z16">
        <v>2</v>
      </c>
      <c r="AB16" t="str">
        <f t="shared" ca="1" si="4"/>
        <v>213</v>
      </c>
      <c r="AC16" t="b">
        <f t="shared" ca="1" si="5"/>
        <v>0</v>
      </c>
    </row>
    <row r="17" spans="1:29" x14ac:dyDescent="0.25">
      <c r="A17">
        <f t="shared" ca="1" si="0"/>
        <v>36</v>
      </c>
      <c r="B17" t="str">
        <f t="shared" ca="1" si="1"/>
        <v>H</v>
      </c>
      <c r="C17">
        <f t="shared" ca="1" si="7"/>
        <v>3</v>
      </c>
      <c r="D17">
        <f t="shared" ca="1" si="6"/>
        <v>3</v>
      </c>
      <c r="E17">
        <f ca="1">IF(LEN(AB17)=1,C17,"")</f>
        <v>3</v>
      </c>
      <c r="F17" s="2" t="str">
        <f t="shared" ca="1" si="3"/>
        <v/>
      </c>
      <c r="X17">
        <v>16</v>
      </c>
      <c r="Y17" t="s">
        <v>0</v>
      </c>
      <c r="Z17">
        <v>2</v>
      </c>
      <c r="AB17">
        <f t="shared" ca="1" si="4"/>
        <v>3</v>
      </c>
      <c r="AC17">
        <f t="shared" ca="1" si="5"/>
        <v>1</v>
      </c>
    </row>
    <row r="18" spans="1:29" x14ac:dyDescent="0.25">
      <c r="A18">
        <f t="shared" ca="1" si="0"/>
        <v>24</v>
      </c>
      <c r="B18" t="str">
        <f t="shared" ca="1" si="1"/>
        <v>H</v>
      </c>
      <c r="C18">
        <f t="shared" ca="1" si="7"/>
        <v>2</v>
      </c>
      <c r="D18" t="str">
        <f t="shared" ca="1" si="6"/>
        <v/>
      </c>
      <c r="E18" t="str">
        <f ca="1">IF(LEN(AB18)=1,C18,"")</f>
        <v/>
      </c>
      <c r="F18" s="2">
        <f t="shared" ca="1" si="3"/>
        <v>1</v>
      </c>
      <c r="X18">
        <v>17</v>
      </c>
      <c r="Y18" t="s">
        <v>0</v>
      </c>
      <c r="Z18">
        <v>2</v>
      </c>
      <c r="AB18" t="str">
        <f t="shared" ca="1" si="4"/>
        <v>23</v>
      </c>
      <c r="AC18" t="b">
        <f t="shared" ca="1" si="5"/>
        <v>0</v>
      </c>
    </row>
    <row r="19" spans="1:29" x14ac:dyDescent="0.25">
      <c r="A19">
        <f t="shared" ca="1" si="0"/>
        <v>26</v>
      </c>
      <c r="B19" t="str">
        <f t="shared" ca="1" si="1"/>
        <v>H</v>
      </c>
      <c r="C19">
        <f t="shared" ca="1" si="7"/>
        <v>3</v>
      </c>
      <c r="D19">
        <f t="shared" ca="1" si="6"/>
        <v>2</v>
      </c>
      <c r="E19">
        <f ca="1">IF(LEN(AB19)=1,C19,"")</f>
        <v>3</v>
      </c>
      <c r="F19" s="2" t="str">
        <f t="shared" ca="1" si="3"/>
        <v/>
      </c>
      <c r="X19">
        <v>18</v>
      </c>
      <c r="Y19" t="s">
        <v>0</v>
      </c>
      <c r="Z19">
        <v>2</v>
      </c>
      <c r="AB19">
        <f t="shared" ca="1" si="4"/>
        <v>3</v>
      </c>
      <c r="AC19">
        <f t="shared" ca="1" si="5"/>
        <v>1</v>
      </c>
    </row>
    <row r="20" spans="1:29" x14ac:dyDescent="0.25">
      <c r="A20">
        <f t="shared" ca="1" si="0"/>
        <v>35</v>
      </c>
      <c r="B20" t="str">
        <f t="shared" ca="1" si="1"/>
        <v>H</v>
      </c>
      <c r="C20">
        <f t="shared" ca="1" si="7"/>
        <v>3</v>
      </c>
      <c r="D20">
        <f t="shared" ca="1" si="6"/>
        <v>1</v>
      </c>
      <c r="E20">
        <f ca="1">IF(LEN(AB20)=1,C20,"")</f>
        <v>3</v>
      </c>
      <c r="F20" s="2">
        <f t="shared" ca="1" si="3"/>
        <v>1</v>
      </c>
      <c r="X20">
        <v>19</v>
      </c>
      <c r="Y20" t="s">
        <v>1</v>
      </c>
      <c r="Z20">
        <v>2</v>
      </c>
      <c r="AB20">
        <f t="shared" ca="1" si="4"/>
        <v>3</v>
      </c>
      <c r="AC20">
        <f t="shared" ca="1" si="5"/>
        <v>1</v>
      </c>
    </row>
    <row r="21" spans="1:29" x14ac:dyDescent="0.25">
      <c r="A21">
        <f t="shared" ca="1" si="0"/>
        <v>29</v>
      </c>
      <c r="B21" t="str">
        <f t="shared" ca="1" si="1"/>
        <v>H</v>
      </c>
      <c r="C21">
        <f t="shared" ca="1" si="7"/>
        <v>3</v>
      </c>
      <c r="D21">
        <f t="shared" ca="1" si="6"/>
        <v>1</v>
      </c>
      <c r="E21">
        <f ca="1">IF(LEN(AB21)=1,C21,"")</f>
        <v>3</v>
      </c>
      <c r="F21" s="2">
        <f t="shared" ca="1" si="3"/>
        <v>1</v>
      </c>
      <c r="X21">
        <v>20</v>
      </c>
      <c r="Y21" t="s">
        <v>1</v>
      </c>
      <c r="Z21">
        <v>2</v>
      </c>
      <c r="AB21">
        <f t="shared" ca="1" si="4"/>
        <v>3</v>
      </c>
      <c r="AC21">
        <f t="shared" ca="1" si="5"/>
        <v>1</v>
      </c>
    </row>
    <row r="22" spans="1:29" x14ac:dyDescent="0.25">
      <c r="A22">
        <f t="shared" ca="1" si="0"/>
        <v>16</v>
      </c>
      <c r="B22" t="str">
        <f t="shared" ca="1" si="1"/>
        <v>L</v>
      </c>
      <c r="C22">
        <f t="shared" ca="1" si="7"/>
        <v>2</v>
      </c>
      <c r="D22" t="str">
        <f t="shared" ca="1" si="6"/>
        <v/>
      </c>
      <c r="E22" t="str">
        <f ca="1">IF(LEN(AB22)=1,C22,"")</f>
        <v/>
      </c>
      <c r="F22" s="2">
        <f t="shared" ca="1" si="3"/>
        <v>-1</v>
      </c>
      <c r="X22">
        <v>21</v>
      </c>
      <c r="Y22" t="s">
        <v>1</v>
      </c>
      <c r="Z22">
        <v>2</v>
      </c>
      <c r="AB22" t="str">
        <f t="shared" ca="1" si="4"/>
        <v>23</v>
      </c>
      <c r="AC22" t="b">
        <f t="shared" ca="1" si="5"/>
        <v>0</v>
      </c>
    </row>
    <row r="23" spans="1:29" x14ac:dyDescent="0.25">
      <c r="A23">
        <f t="shared" ca="1" si="0"/>
        <v>26</v>
      </c>
      <c r="B23" t="str">
        <f t="shared" ca="1" si="1"/>
        <v>H</v>
      </c>
      <c r="C23">
        <f t="shared" ca="1" si="7"/>
        <v>3</v>
      </c>
      <c r="D23">
        <f t="shared" ca="1" si="6"/>
        <v>2</v>
      </c>
      <c r="E23">
        <f ca="1">IF(LEN(AB23)=1,C23,"")</f>
        <v>3</v>
      </c>
      <c r="F23" s="2" t="str">
        <f t="shared" ca="1" si="3"/>
        <v/>
      </c>
      <c r="X23">
        <v>22</v>
      </c>
      <c r="Y23" t="s">
        <v>1</v>
      </c>
      <c r="Z23">
        <v>2</v>
      </c>
      <c r="AB23">
        <f t="shared" ca="1" si="4"/>
        <v>3</v>
      </c>
      <c r="AC23">
        <f t="shared" ca="1" si="5"/>
        <v>1</v>
      </c>
    </row>
    <row r="24" spans="1:29" x14ac:dyDescent="0.25">
      <c r="A24">
        <f t="shared" ca="1" si="0"/>
        <v>14</v>
      </c>
      <c r="B24" t="str">
        <f t="shared" ca="1" si="1"/>
        <v>L</v>
      </c>
      <c r="C24">
        <f t="shared" ca="1" si="7"/>
        <v>2</v>
      </c>
      <c r="D24" t="str">
        <f t="shared" ca="1" si="6"/>
        <v/>
      </c>
      <c r="E24" t="str">
        <f ca="1">IF(LEN(AB24)=1,C24,"")</f>
        <v/>
      </c>
      <c r="F24" s="2">
        <f t="shared" ca="1" si="3"/>
        <v>-1</v>
      </c>
      <c r="X24">
        <v>23</v>
      </c>
      <c r="Y24" t="s">
        <v>1</v>
      </c>
      <c r="Z24">
        <v>2</v>
      </c>
      <c r="AB24" t="str">
        <f t="shared" ca="1" si="4"/>
        <v>23</v>
      </c>
      <c r="AC24" t="b">
        <f t="shared" ca="1" si="5"/>
        <v>0</v>
      </c>
    </row>
    <row r="25" spans="1:29" x14ac:dyDescent="0.25">
      <c r="A25">
        <f t="shared" ca="1" si="0"/>
        <v>24</v>
      </c>
      <c r="B25" t="str">
        <f t="shared" ca="1" si="1"/>
        <v>H</v>
      </c>
      <c r="C25">
        <f t="shared" ca="1" si="7"/>
        <v>2</v>
      </c>
      <c r="D25">
        <f t="shared" ca="1" si="6"/>
        <v>2</v>
      </c>
      <c r="E25">
        <f ca="1">IF(LEN(AB25)=1,C25,"")</f>
        <v>2</v>
      </c>
      <c r="F25" s="2" t="str">
        <f t="shared" ca="1" si="3"/>
        <v/>
      </c>
      <c r="X25">
        <v>24</v>
      </c>
      <c r="Y25" t="s">
        <v>1</v>
      </c>
      <c r="Z25">
        <v>2</v>
      </c>
      <c r="AB25">
        <f t="shared" ca="1" si="4"/>
        <v>2</v>
      </c>
      <c r="AC25">
        <f t="shared" ca="1" si="5"/>
        <v>1</v>
      </c>
    </row>
    <row r="26" spans="1:29" x14ac:dyDescent="0.25">
      <c r="A26">
        <f t="shared" ca="1" si="0"/>
        <v>35</v>
      </c>
      <c r="B26" t="str">
        <f t="shared" ca="1" si="1"/>
        <v>H</v>
      </c>
      <c r="C26">
        <f t="shared" ca="1" si="7"/>
        <v>3</v>
      </c>
      <c r="D26" t="str">
        <f t="shared" ca="1" si="6"/>
        <v/>
      </c>
      <c r="E26" t="str">
        <f ca="1">IF(LEN(AB26)=1,C26,"")</f>
        <v/>
      </c>
      <c r="F26" s="2">
        <f t="shared" ca="1" si="3"/>
        <v>1</v>
      </c>
      <c r="X26">
        <v>25</v>
      </c>
      <c r="Y26" t="s">
        <v>1</v>
      </c>
      <c r="Z26">
        <v>3</v>
      </c>
      <c r="AB26" t="str">
        <f t="shared" ca="1" si="4"/>
        <v>32</v>
      </c>
      <c r="AC26" t="b">
        <f t="shared" ca="1" si="5"/>
        <v>0</v>
      </c>
    </row>
    <row r="27" spans="1:29" x14ac:dyDescent="0.25">
      <c r="A27">
        <f t="shared" ca="1" si="0"/>
        <v>28</v>
      </c>
      <c r="B27" t="str">
        <f t="shared" ca="1" si="1"/>
        <v>H</v>
      </c>
      <c r="C27">
        <f t="shared" ca="1" si="7"/>
        <v>3</v>
      </c>
      <c r="D27">
        <f t="shared" ca="1" si="6"/>
        <v>2</v>
      </c>
      <c r="E27">
        <f ca="1">IF(LEN(AB27)=1,C27,"")</f>
        <v>3</v>
      </c>
      <c r="F27" s="2" t="str">
        <f t="shared" ca="1" si="3"/>
        <v/>
      </c>
      <c r="X27">
        <v>26</v>
      </c>
      <c r="Y27" t="s">
        <v>1</v>
      </c>
      <c r="Z27">
        <v>3</v>
      </c>
      <c r="AB27">
        <f t="shared" ca="1" si="4"/>
        <v>3</v>
      </c>
      <c r="AC27">
        <f t="shared" ca="1" si="5"/>
        <v>1</v>
      </c>
    </row>
    <row r="28" spans="1:29" x14ac:dyDescent="0.25">
      <c r="A28">
        <f t="shared" ca="1" si="0"/>
        <v>9</v>
      </c>
      <c r="B28" t="str">
        <f t="shared" ca="1" si="1"/>
        <v>L</v>
      </c>
      <c r="C28">
        <f t="shared" ca="1" si="7"/>
        <v>1</v>
      </c>
      <c r="D28" t="str">
        <f t="shared" ca="1" si="6"/>
        <v/>
      </c>
      <c r="E28" t="str">
        <f ca="1">IF(LEN(AB28)=1,C28,"")</f>
        <v/>
      </c>
      <c r="F28" s="2">
        <f t="shared" ca="1" si="3"/>
        <v>-1</v>
      </c>
      <c r="X28">
        <v>27</v>
      </c>
      <c r="Y28" t="s">
        <v>1</v>
      </c>
      <c r="Z28">
        <v>3</v>
      </c>
      <c r="AB28" t="str">
        <f t="shared" ca="1" si="4"/>
        <v>13</v>
      </c>
      <c r="AC28" t="b">
        <f t="shared" ca="1" si="5"/>
        <v>0</v>
      </c>
    </row>
    <row r="29" spans="1:29" x14ac:dyDescent="0.25">
      <c r="A29">
        <f t="shared" ca="1" si="0"/>
        <v>33</v>
      </c>
      <c r="B29" t="str">
        <f t="shared" ca="1" si="1"/>
        <v>H</v>
      </c>
      <c r="C29">
        <f t="shared" ca="1" si="7"/>
        <v>3</v>
      </c>
      <c r="D29">
        <f t="shared" ca="1" si="6"/>
        <v>2</v>
      </c>
      <c r="E29">
        <f ca="1">IF(LEN(AB29)=1,C29,"")</f>
        <v>3</v>
      </c>
      <c r="F29" s="2" t="str">
        <f t="shared" ca="1" si="3"/>
        <v/>
      </c>
      <c r="X29">
        <v>28</v>
      </c>
      <c r="Y29" t="s">
        <v>1</v>
      </c>
      <c r="Z29">
        <v>3</v>
      </c>
      <c r="AB29">
        <f t="shared" ca="1" si="4"/>
        <v>3</v>
      </c>
      <c r="AC29">
        <f t="shared" ca="1" si="5"/>
        <v>1</v>
      </c>
    </row>
    <row r="30" spans="1:29" x14ac:dyDescent="0.25">
      <c r="A30">
        <f t="shared" ca="1" si="0"/>
        <v>2</v>
      </c>
      <c r="B30" t="str">
        <f t="shared" ca="1" si="1"/>
        <v>L</v>
      </c>
      <c r="C30">
        <f t="shared" ca="1" si="7"/>
        <v>1</v>
      </c>
      <c r="D30" t="str">
        <f t="shared" ca="1" si="6"/>
        <v/>
      </c>
      <c r="E30" t="str">
        <f ca="1">IF(LEN(AB30)=1,C30,"")</f>
        <v/>
      </c>
      <c r="F30" s="2">
        <f t="shared" ca="1" si="3"/>
        <v>-1</v>
      </c>
      <c r="X30">
        <v>29</v>
      </c>
      <c r="Y30" t="s">
        <v>1</v>
      </c>
      <c r="Z30">
        <v>3</v>
      </c>
      <c r="AB30" t="str">
        <f t="shared" ca="1" si="4"/>
        <v>13</v>
      </c>
      <c r="AC30" t="b">
        <f t="shared" ca="1" si="5"/>
        <v>0</v>
      </c>
    </row>
    <row r="31" spans="1:29" x14ac:dyDescent="0.25">
      <c r="A31">
        <f t="shared" ca="1" si="0"/>
        <v>26</v>
      </c>
      <c r="B31" t="str">
        <f t="shared" ca="1" si="1"/>
        <v>H</v>
      </c>
      <c r="C31">
        <f t="shared" ca="1" si="7"/>
        <v>3</v>
      </c>
      <c r="D31">
        <f t="shared" ca="1" si="6"/>
        <v>2</v>
      </c>
      <c r="E31">
        <f ca="1">IF(LEN(AB31)=1,C31,"")</f>
        <v>3</v>
      </c>
      <c r="F31" s="2" t="str">
        <f t="shared" ca="1" si="3"/>
        <v/>
      </c>
      <c r="X31">
        <v>30</v>
      </c>
      <c r="Y31" t="s">
        <v>1</v>
      </c>
      <c r="Z31">
        <v>3</v>
      </c>
      <c r="AB31">
        <f t="shared" ca="1" si="4"/>
        <v>3</v>
      </c>
      <c r="AC31">
        <f t="shared" ca="1" si="5"/>
        <v>1</v>
      </c>
    </row>
    <row r="32" spans="1:29" x14ac:dyDescent="0.25">
      <c r="A32">
        <f t="shared" ca="1" si="0"/>
        <v>8</v>
      </c>
      <c r="B32" t="str">
        <f t="shared" ca="1" si="1"/>
        <v>L</v>
      </c>
      <c r="C32">
        <f t="shared" ca="1" si="7"/>
        <v>1</v>
      </c>
      <c r="D32" t="str">
        <f t="shared" ca="1" si="6"/>
        <v/>
      </c>
      <c r="E32" t="str">
        <f ca="1">IF(LEN(AB32)=1,C32,"")</f>
        <v/>
      </c>
      <c r="F32" s="2">
        <f t="shared" ca="1" si="3"/>
        <v>-1</v>
      </c>
      <c r="X32">
        <v>31</v>
      </c>
      <c r="Y32" t="s">
        <v>1</v>
      </c>
      <c r="Z32">
        <v>3</v>
      </c>
      <c r="AB32" t="str">
        <f t="shared" ca="1" si="4"/>
        <v>13</v>
      </c>
      <c r="AC32" t="b">
        <f t="shared" ca="1" si="5"/>
        <v>0</v>
      </c>
    </row>
    <row r="33" spans="1:29" x14ac:dyDescent="0.25">
      <c r="A33">
        <f t="shared" ca="1" si="0"/>
        <v>14</v>
      </c>
      <c r="B33" t="str">
        <f t="shared" ca="1" si="1"/>
        <v>L</v>
      </c>
      <c r="C33">
        <f t="shared" ca="1" si="7"/>
        <v>2</v>
      </c>
      <c r="D33" t="str">
        <f t="shared" ca="1" si="6"/>
        <v/>
      </c>
      <c r="E33" t="str">
        <f ca="1">IF(LEN(AB33)=1,C33,"")</f>
        <v/>
      </c>
      <c r="F33" s="2" t="str">
        <f t="shared" ca="1" si="3"/>
        <v/>
      </c>
      <c r="X33">
        <v>32</v>
      </c>
      <c r="Y33" t="s">
        <v>1</v>
      </c>
      <c r="Z33">
        <v>3</v>
      </c>
      <c r="AB33" t="str">
        <f t="shared" ca="1" si="4"/>
        <v>213</v>
      </c>
      <c r="AC33" t="b">
        <f t="shared" ca="1" si="5"/>
        <v>0</v>
      </c>
    </row>
    <row r="34" spans="1:29" x14ac:dyDescent="0.25">
      <c r="A34">
        <f t="shared" ca="1" si="0"/>
        <v>22</v>
      </c>
      <c r="B34" t="str">
        <f t="shared" ca="1" si="1"/>
        <v>H</v>
      </c>
      <c r="C34">
        <f t="shared" ca="1" si="7"/>
        <v>2</v>
      </c>
      <c r="D34">
        <f t="shared" ca="1" si="6"/>
        <v>3</v>
      </c>
      <c r="E34">
        <f ca="1">IF(LEN(AB34)=1,C34,"")</f>
        <v>2</v>
      </c>
      <c r="F34" s="2" t="str">
        <f t="shared" ca="1" si="3"/>
        <v/>
      </c>
      <c r="X34">
        <v>33</v>
      </c>
      <c r="Y34" t="s">
        <v>1</v>
      </c>
      <c r="Z34">
        <v>3</v>
      </c>
      <c r="AB34">
        <f t="shared" ca="1" si="4"/>
        <v>2</v>
      </c>
      <c r="AC34">
        <f t="shared" ca="1" si="5"/>
        <v>1</v>
      </c>
    </row>
    <row r="35" spans="1:29" x14ac:dyDescent="0.25">
      <c r="A35">
        <f t="shared" ca="1" si="0"/>
        <v>25</v>
      </c>
      <c r="B35" t="str">
        <f t="shared" ca="1" si="1"/>
        <v>H</v>
      </c>
      <c r="C35">
        <f t="shared" ca="1" si="7"/>
        <v>3</v>
      </c>
      <c r="D35" t="str">
        <f t="shared" ca="1" si="6"/>
        <v/>
      </c>
      <c r="E35" t="str">
        <f ca="1">IF(LEN(AB35)=1,C35,"")</f>
        <v/>
      </c>
      <c r="F35" s="2">
        <f t="shared" ca="1" si="3"/>
        <v>1</v>
      </c>
      <c r="X35">
        <v>34</v>
      </c>
      <c r="Y35" t="s">
        <v>1</v>
      </c>
      <c r="Z35">
        <v>3</v>
      </c>
      <c r="AB35" t="str">
        <f t="shared" ca="1" si="4"/>
        <v>32</v>
      </c>
      <c r="AC35" t="b">
        <f t="shared" ca="1" si="5"/>
        <v>0</v>
      </c>
    </row>
    <row r="36" spans="1:29" x14ac:dyDescent="0.25">
      <c r="A36">
        <f t="shared" ca="1" si="0"/>
        <v>18</v>
      </c>
      <c r="B36" t="str">
        <f t="shared" ca="1" si="1"/>
        <v>L</v>
      </c>
      <c r="C36">
        <f t="shared" ca="1" si="7"/>
        <v>2</v>
      </c>
      <c r="D36">
        <f t="shared" ca="1" si="6"/>
        <v>2</v>
      </c>
      <c r="E36">
        <f ca="1">IF(LEN(AB36)=1,C36,"")</f>
        <v>2</v>
      </c>
      <c r="F36" s="2" t="str">
        <f t="shared" ca="1" si="3"/>
        <v/>
      </c>
      <c r="X36">
        <v>35</v>
      </c>
      <c r="Y36" t="s">
        <v>1</v>
      </c>
      <c r="Z36">
        <v>3</v>
      </c>
      <c r="AB36">
        <f t="shared" ca="1" si="4"/>
        <v>2</v>
      </c>
      <c r="AC36">
        <f t="shared" ca="1" si="5"/>
        <v>1</v>
      </c>
    </row>
    <row r="37" spans="1:29" x14ac:dyDescent="0.25">
      <c r="A37">
        <f t="shared" ca="1" si="0"/>
        <v>31</v>
      </c>
      <c r="B37" t="str">
        <f t="shared" ca="1" si="1"/>
        <v>H</v>
      </c>
      <c r="C37">
        <f t="shared" ca="1" si="7"/>
        <v>3</v>
      </c>
      <c r="D37" t="str">
        <f t="shared" ca="1" si="6"/>
        <v/>
      </c>
      <c r="E37" t="str">
        <f ca="1">IF(LEN(AB37)=1,C37,"")</f>
        <v/>
      </c>
      <c r="F37" s="2">
        <f t="shared" ca="1" si="3"/>
        <v>-1</v>
      </c>
      <c r="X37">
        <v>36</v>
      </c>
      <c r="Y37" t="s">
        <v>1</v>
      </c>
      <c r="Z37">
        <v>3</v>
      </c>
      <c r="AB37" t="str">
        <f t="shared" ca="1" si="4"/>
        <v>32</v>
      </c>
      <c r="AC37" t="b">
        <f t="shared" ca="1" si="5"/>
        <v>0</v>
      </c>
    </row>
    <row r="38" spans="1:29" x14ac:dyDescent="0.25">
      <c r="A38">
        <f t="shared" ca="1" si="0"/>
        <v>33</v>
      </c>
      <c r="B38" t="str">
        <f t="shared" ca="1" si="1"/>
        <v>H</v>
      </c>
      <c r="C38">
        <f t="shared" ca="1" si="7"/>
        <v>3</v>
      </c>
      <c r="D38">
        <f t="shared" ca="1" si="6"/>
        <v>2</v>
      </c>
      <c r="E38">
        <f ca="1">IF(LEN(AB38)=1,C38,"")</f>
        <v>3</v>
      </c>
      <c r="F38" s="2" t="str">
        <f t="shared" ca="1" si="3"/>
        <v/>
      </c>
      <c r="AB38">
        <f t="shared" ca="1" si="4"/>
        <v>3</v>
      </c>
      <c r="AC38">
        <f t="shared" ca="1" si="5"/>
        <v>1</v>
      </c>
    </row>
    <row r="39" spans="1:29" x14ac:dyDescent="0.25">
      <c r="A39">
        <f t="shared" ca="1" si="0"/>
        <v>30</v>
      </c>
      <c r="B39" t="str">
        <f t="shared" ca="1" si="1"/>
        <v>H</v>
      </c>
      <c r="C39">
        <f t="shared" ca="1" si="7"/>
        <v>3</v>
      </c>
      <c r="D39">
        <f t="shared" ca="1" si="6"/>
        <v>1</v>
      </c>
      <c r="E39">
        <f ca="1">IF(LEN(AB39)=1,C39,"")</f>
        <v>3</v>
      </c>
      <c r="F39" s="2">
        <f t="shared" ca="1" si="3"/>
        <v>1</v>
      </c>
      <c r="AB39">
        <f t="shared" ca="1" si="4"/>
        <v>3</v>
      </c>
      <c r="AC39">
        <f t="shared" ca="1" si="5"/>
        <v>1</v>
      </c>
    </row>
    <row r="40" spans="1:29" x14ac:dyDescent="0.25">
      <c r="A40">
        <f t="shared" ca="1" si="0"/>
        <v>26</v>
      </c>
      <c r="B40" t="str">
        <f t="shared" ca="1" si="1"/>
        <v>H</v>
      </c>
      <c r="C40">
        <f t="shared" ca="1" si="7"/>
        <v>3</v>
      </c>
      <c r="D40">
        <f t="shared" ca="1" si="6"/>
        <v>1</v>
      </c>
      <c r="E40">
        <f ca="1">IF(LEN(AB40)=1,C40,"")</f>
        <v>3</v>
      </c>
      <c r="F40" s="2">
        <f t="shared" ca="1" si="3"/>
        <v>1</v>
      </c>
      <c r="AB40">
        <f t="shared" ca="1" si="4"/>
        <v>3</v>
      </c>
      <c r="AC40">
        <f t="shared" ca="1" si="5"/>
        <v>1</v>
      </c>
    </row>
    <row r="41" spans="1:29" x14ac:dyDescent="0.25">
      <c r="A41">
        <f t="shared" ca="1" si="0"/>
        <v>10</v>
      </c>
      <c r="B41" t="str">
        <f t="shared" ca="1" si="1"/>
        <v>L</v>
      </c>
      <c r="C41">
        <f t="shared" ca="1" si="7"/>
        <v>1</v>
      </c>
      <c r="D41" t="str">
        <f t="shared" ca="1" si="6"/>
        <v/>
      </c>
      <c r="E41" t="str">
        <f ca="1">IF(LEN(AB41)=1,C41,"")</f>
        <v/>
      </c>
      <c r="F41" s="2">
        <f t="shared" ca="1" si="3"/>
        <v>-1</v>
      </c>
      <c r="AB41" t="str">
        <f t="shared" ca="1" si="4"/>
        <v>13</v>
      </c>
      <c r="AC41" t="b">
        <f t="shared" ca="1" si="5"/>
        <v>0</v>
      </c>
    </row>
    <row r="42" spans="1:29" x14ac:dyDescent="0.25">
      <c r="A42">
        <f t="shared" ca="1" si="0"/>
        <v>10</v>
      </c>
      <c r="B42" t="str">
        <f t="shared" ca="1" si="1"/>
        <v>L</v>
      </c>
      <c r="C42">
        <f t="shared" ca="1" si="7"/>
        <v>1</v>
      </c>
      <c r="D42">
        <f t="shared" ca="1" si="6"/>
        <v>2</v>
      </c>
      <c r="E42">
        <f ca="1">IF(LEN(AB42)=1,C42,"")</f>
        <v>1</v>
      </c>
      <c r="F42" s="2" t="str">
        <f t="shared" ca="1" si="3"/>
        <v/>
      </c>
      <c r="AB42">
        <f t="shared" ca="1" si="4"/>
        <v>1</v>
      </c>
      <c r="AC42">
        <f t="shared" ca="1" si="5"/>
        <v>1</v>
      </c>
    </row>
    <row r="43" spans="1:29" x14ac:dyDescent="0.25">
      <c r="A43">
        <f t="shared" ca="1" si="0"/>
        <v>35</v>
      </c>
      <c r="B43" t="str">
        <f t="shared" ca="1" si="1"/>
        <v>H</v>
      </c>
      <c r="C43">
        <f t="shared" ca="1" si="7"/>
        <v>3</v>
      </c>
      <c r="D43" t="str">
        <f t="shared" ca="1" si="6"/>
        <v/>
      </c>
      <c r="E43" t="str">
        <f ca="1">IF(LEN(AB43)=1,C43,"")</f>
        <v/>
      </c>
      <c r="F43" s="2">
        <f t="shared" ca="1" si="3"/>
        <v>-1</v>
      </c>
      <c r="AB43" t="str">
        <f t="shared" ca="1" si="4"/>
        <v>31</v>
      </c>
      <c r="AC43" t="b">
        <f t="shared" ca="1" si="5"/>
        <v>0</v>
      </c>
    </row>
    <row r="44" spans="1:29" x14ac:dyDescent="0.25">
      <c r="A44">
        <f t="shared" ca="1" si="0"/>
        <v>25</v>
      </c>
      <c r="B44" t="str">
        <f t="shared" ca="1" si="1"/>
        <v>H</v>
      </c>
      <c r="C44">
        <f t="shared" ca="1" si="7"/>
        <v>3</v>
      </c>
      <c r="D44">
        <f t="shared" ca="1" si="6"/>
        <v>2</v>
      </c>
      <c r="E44">
        <f ca="1">IF(LEN(AB44)=1,C44,"")</f>
        <v>3</v>
      </c>
      <c r="F44" s="2" t="str">
        <f t="shared" ca="1" si="3"/>
        <v/>
      </c>
      <c r="AB44">
        <f t="shared" ca="1" si="4"/>
        <v>3</v>
      </c>
      <c r="AC44">
        <f t="shared" ca="1" si="5"/>
        <v>1</v>
      </c>
    </row>
    <row r="45" spans="1:29" x14ac:dyDescent="0.25">
      <c r="A45">
        <f t="shared" ca="1" si="0"/>
        <v>7</v>
      </c>
      <c r="B45" t="str">
        <f t="shared" ca="1" si="1"/>
        <v>L</v>
      </c>
      <c r="C45">
        <f t="shared" ca="1" si="7"/>
        <v>1</v>
      </c>
      <c r="D45" t="str">
        <f t="shared" ca="1" si="6"/>
        <v/>
      </c>
      <c r="E45" t="str">
        <f ca="1">IF(LEN(AB45)=1,C45,"")</f>
        <v/>
      </c>
      <c r="F45" s="2">
        <f t="shared" ca="1" si="3"/>
        <v>-1</v>
      </c>
      <c r="AB45" t="str">
        <f t="shared" ca="1" si="4"/>
        <v>13</v>
      </c>
      <c r="AC45" t="b">
        <f t="shared" ca="1" si="5"/>
        <v>0</v>
      </c>
    </row>
    <row r="46" spans="1:29" x14ac:dyDescent="0.25">
      <c r="A46">
        <f t="shared" ca="1" si="0"/>
        <v>6</v>
      </c>
      <c r="B46" t="str">
        <f t="shared" ca="1" si="1"/>
        <v>L</v>
      </c>
      <c r="C46">
        <f t="shared" ca="1" si="7"/>
        <v>1</v>
      </c>
      <c r="D46">
        <f t="shared" ca="1" si="6"/>
        <v>2</v>
      </c>
      <c r="E46">
        <f ca="1">IF(LEN(AB46)=1,C46,"")</f>
        <v>1</v>
      </c>
      <c r="F46" s="2" t="str">
        <f t="shared" ca="1" si="3"/>
        <v/>
      </c>
      <c r="AB46">
        <f t="shared" ca="1" si="4"/>
        <v>1</v>
      </c>
      <c r="AC46">
        <f t="shared" ca="1" si="5"/>
        <v>1</v>
      </c>
    </row>
    <row r="47" spans="1:29" x14ac:dyDescent="0.25">
      <c r="A47">
        <f t="shared" ca="1" si="0"/>
        <v>20</v>
      </c>
      <c r="B47" t="str">
        <f t="shared" ca="1" si="1"/>
        <v>H</v>
      </c>
      <c r="C47">
        <f t="shared" ca="1" si="7"/>
        <v>2</v>
      </c>
      <c r="D47" t="str">
        <f t="shared" ca="1" si="6"/>
        <v/>
      </c>
      <c r="E47" t="str">
        <f ca="1">IF(LEN(AB47)=1,C47,"")</f>
        <v/>
      </c>
      <c r="F47" s="2">
        <f t="shared" ca="1" si="3"/>
        <v>-1</v>
      </c>
      <c r="AB47" t="str">
        <f t="shared" ca="1" si="4"/>
        <v>21</v>
      </c>
      <c r="AC47" t="b">
        <f t="shared" ca="1" si="5"/>
        <v>0</v>
      </c>
    </row>
    <row r="48" spans="1:29" x14ac:dyDescent="0.25">
      <c r="A48">
        <f t="shared" ca="1" si="0"/>
        <v>3</v>
      </c>
      <c r="B48" t="str">
        <f t="shared" ca="1" si="1"/>
        <v>L</v>
      </c>
      <c r="C48">
        <f t="shared" ca="1" si="7"/>
        <v>1</v>
      </c>
      <c r="D48">
        <f t="shared" ca="1" si="6"/>
        <v>2</v>
      </c>
      <c r="E48">
        <f ca="1">IF(LEN(AB48)=1,C48,"")</f>
        <v>1</v>
      </c>
      <c r="F48" s="2" t="str">
        <f t="shared" ca="1" si="3"/>
        <v/>
      </c>
      <c r="AB48">
        <f t="shared" ca="1" si="4"/>
        <v>1</v>
      </c>
      <c r="AC48">
        <f t="shared" ca="1" si="5"/>
        <v>1</v>
      </c>
    </row>
    <row r="49" spans="1:29" x14ac:dyDescent="0.25">
      <c r="A49">
        <f t="shared" ca="1" si="0"/>
        <v>23</v>
      </c>
      <c r="B49" t="str">
        <f t="shared" ca="1" si="1"/>
        <v>H</v>
      </c>
      <c r="C49">
        <f t="shared" ca="1" si="7"/>
        <v>2</v>
      </c>
      <c r="D49" t="str">
        <f t="shared" ca="1" si="6"/>
        <v/>
      </c>
      <c r="E49" t="str">
        <f ca="1">IF(LEN(AB49)=1,C49,"")</f>
        <v/>
      </c>
      <c r="F49" s="2">
        <f t="shared" ca="1" si="3"/>
        <v>-1</v>
      </c>
      <c r="AB49" t="str">
        <f t="shared" ca="1" si="4"/>
        <v>21</v>
      </c>
      <c r="AC49" t="b">
        <f t="shared" ca="1" si="5"/>
        <v>0</v>
      </c>
    </row>
    <row r="50" spans="1:29" x14ac:dyDescent="0.25">
      <c r="A50">
        <f t="shared" ca="1" si="0"/>
        <v>1</v>
      </c>
      <c r="B50" t="str">
        <f t="shared" ca="1" si="1"/>
        <v>L</v>
      </c>
      <c r="C50">
        <f t="shared" ca="1" si="7"/>
        <v>1</v>
      </c>
      <c r="D50">
        <f t="shared" ca="1" si="6"/>
        <v>2</v>
      </c>
      <c r="E50">
        <f ca="1">IF(LEN(AB50)=1,C50,"")</f>
        <v>1</v>
      </c>
      <c r="F50" s="2" t="str">
        <f t="shared" ca="1" si="3"/>
        <v/>
      </c>
      <c r="AB50">
        <f t="shared" ca="1" si="4"/>
        <v>1</v>
      </c>
      <c r="AC50">
        <f t="shared" ca="1" si="5"/>
        <v>1</v>
      </c>
    </row>
    <row r="51" spans="1:29" x14ac:dyDescent="0.25">
      <c r="A51">
        <f t="shared" ca="1" si="0"/>
        <v>22</v>
      </c>
      <c r="B51" t="str">
        <f t="shared" ca="1" si="1"/>
        <v>H</v>
      </c>
      <c r="C51">
        <f t="shared" ca="1" si="7"/>
        <v>2</v>
      </c>
      <c r="D51" t="str">
        <f t="shared" ca="1" si="6"/>
        <v/>
      </c>
      <c r="E51" t="str">
        <f ca="1">IF(LEN(AB51)=1,C51,"")</f>
        <v/>
      </c>
      <c r="F51" s="2">
        <f t="shared" ca="1" si="3"/>
        <v>-1</v>
      </c>
      <c r="AB51" t="str">
        <f t="shared" ca="1" si="4"/>
        <v>21</v>
      </c>
      <c r="AC51" t="b">
        <f t="shared" ca="1" si="5"/>
        <v>0</v>
      </c>
    </row>
    <row r="52" spans="1:29" x14ac:dyDescent="0.25">
      <c r="A52">
        <f t="shared" ca="1" si="0"/>
        <v>13</v>
      </c>
      <c r="B52" t="str">
        <f t="shared" ca="1" si="1"/>
        <v>L</v>
      </c>
      <c r="C52">
        <f t="shared" ca="1" si="7"/>
        <v>2</v>
      </c>
      <c r="D52">
        <f t="shared" ca="1" si="6"/>
        <v>2</v>
      </c>
      <c r="E52">
        <f ca="1">IF(LEN(AB52)=1,C52,"")</f>
        <v>2</v>
      </c>
      <c r="F52" s="2" t="str">
        <f t="shared" ca="1" si="3"/>
        <v/>
      </c>
      <c r="AB52">
        <f t="shared" ca="1" si="4"/>
        <v>2</v>
      </c>
      <c r="AC52">
        <f t="shared" ca="1" si="5"/>
        <v>1</v>
      </c>
    </row>
    <row r="53" spans="1:29" x14ac:dyDescent="0.25">
      <c r="A53">
        <f t="shared" ca="1" si="0"/>
        <v>11</v>
      </c>
      <c r="B53" t="str">
        <f t="shared" ca="1" si="1"/>
        <v>L</v>
      </c>
      <c r="C53">
        <f t="shared" ca="1" si="7"/>
        <v>1</v>
      </c>
      <c r="D53" t="str">
        <f t="shared" ca="1" si="6"/>
        <v/>
      </c>
      <c r="E53" t="str">
        <f ca="1">IF(LEN(AB53)=1,C53,"")</f>
        <v/>
      </c>
      <c r="F53" s="2">
        <f t="shared" ca="1" si="3"/>
        <v>1</v>
      </c>
      <c r="AB53" t="str">
        <f t="shared" ca="1" si="4"/>
        <v>12</v>
      </c>
      <c r="AC53" t="b">
        <f t="shared" ca="1" si="5"/>
        <v>0</v>
      </c>
    </row>
    <row r="54" spans="1:29" x14ac:dyDescent="0.25">
      <c r="A54">
        <f t="shared" ca="1" si="0"/>
        <v>29</v>
      </c>
      <c r="B54" t="str">
        <f t="shared" ca="1" si="1"/>
        <v>H</v>
      </c>
      <c r="C54">
        <f t="shared" ca="1" si="7"/>
        <v>3</v>
      </c>
      <c r="D54" t="str">
        <f t="shared" ca="1" si="6"/>
        <v/>
      </c>
      <c r="E54" t="str">
        <f ca="1">IF(LEN(AB54)=1,C54,"")</f>
        <v/>
      </c>
      <c r="F54" s="2" t="str">
        <f t="shared" ca="1" si="3"/>
        <v/>
      </c>
      <c r="AB54" t="str">
        <f t="shared" ca="1" si="4"/>
        <v>312</v>
      </c>
      <c r="AC54" t="b">
        <f t="shared" ca="1" si="5"/>
        <v>0</v>
      </c>
    </row>
    <row r="55" spans="1:29" x14ac:dyDescent="0.25">
      <c r="A55">
        <f t="shared" ca="1" si="0"/>
        <v>29</v>
      </c>
      <c r="B55" t="str">
        <f t="shared" ca="1" si="1"/>
        <v>H</v>
      </c>
      <c r="C55">
        <f t="shared" ca="1" si="7"/>
        <v>3</v>
      </c>
      <c r="D55">
        <f t="shared" ca="1" si="6"/>
        <v>3</v>
      </c>
      <c r="E55">
        <f ca="1">IF(LEN(AB55)=1,C55,"")</f>
        <v>3</v>
      </c>
      <c r="F55" s="2" t="str">
        <f t="shared" ca="1" si="3"/>
        <v/>
      </c>
      <c r="AB55">
        <f t="shared" ca="1" si="4"/>
        <v>3</v>
      </c>
      <c r="AC55">
        <f t="shared" ca="1" si="5"/>
        <v>1</v>
      </c>
    </row>
    <row r="56" spans="1:29" x14ac:dyDescent="0.25">
      <c r="A56">
        <f t="shared" ca="1" si="0"/>
        <v>32</v>
      </c>
      <c r="B56" t="str">
        <f t="shared" ca="1" si="1"/>
        <v>H</v>
      </c>
      <c r="C56">
        <f t="shared" ca="1" si="7"/>
        <v>3</v>
      </c>
      <c r="D56">
        <f t="shared" ca="1" si="6"/>
        <v>1</v>
      </c>
      <c r="E56">
        <f ca="1">IF(LEN(AB56)=1,C56,"")</f>
        <v>3</v>
      </c>
      <c r="F56" s="2">
        <f t="shared" ca="1" si="3"/>
        <v>1</v>
      </c>
      <c r="AB56">
        <f t="shared" ca="1" si="4"/>
        <v>3</v>
      </c>
      <c r="AC56">
        <f t="shared" ca="1" si="5"/>
        <v>1</v>
      </c>
    </row>
    <row r="57" spans="1:29" x14ac:dyDescent="0.25">
      <c r="A57">
        <f t="shared" ca="1" si="0"/>
        <v>1</v>
      </c>
      <c r="B57" t="str">
        <f t="shared" ca="1" si="1"/>
        <v>L</v>
      </c>
      <c r="C57">
        <f t="shared" ca="1" si="7"/>
        <v>1</v>
      </c>
      <c r="D57" t="str">
        <f t="shared" ca="1" si="6"/>
        <v/>
      </c>
      <c r="E57" t="str">
        <f ca="1">IF(LEN(AB57)=1,C57,"")</f>
        <v/>
      </c>
      <c r="F57" s="2">
        <f t="shared" ca="1" si="3"/>
        <v>-1</v>
      </c>
      <c r="AB57" t="str">
        <f t="shared" ca="1" si="4"/>
        <v>13</v>
      </c>
      <c r="AC57" t="b">
        <f t="shared" ca="1" si="5"/>
        <v>0</v>
      </c>
    </row>
    <row r="58" spans="1:29" x14ac:dyDescent="0.25">
      <c r="A58">
        <f t="shared" ca="1" si="0"/>
        <v>31</v>
      </c>
      <c r="B58" t="str">
        <f t="shared" ca="1" si="1"/>
        <v>H</v>
      </c>
      <c r="C58">
        <f t="shared" ca="1" si="7"/>
        <v>3</v>
      </c>
      <c r="D58">
        <f t="shared" ca="1" si="6"/>
        <v>2</v>
      </c>
      <c r="E58">
        <f ca="1">IF(LEN(AB58)=1,C58,"")</f>
        <v>3</v>
      </c>
      <c r="F58" s="2" t="str">
        <f t="shared" ca="1" si="3"/>
        <v/>
      </c>
      <c r="AB58">
        <f t="shared" ca="1" si="4"/>
        <v>3</v>
      </c>
      <c r="AC58">
        <f t="shared" ca="1" si="5"/>
        <v>1</v>
      </c>
    </row>
    <row r="59" spans="1:29" x14ac:dyDescent="0.25">
      <c r="A59">
        <f t="shared" ca="1" si="0"/>
        <v>19</v>
      </c>
      <c r="B59" t="str">
        <f t="shared" ca="1" si="1"/>
        <v>H</v>
      </c>
      <c r="C59">
        <f t="shared" ca="1" si="7"/>
        <v>2</v>
      </c>
      <c r="D59" t="str">
        <f t="shared" ca="1" si="6"/>
        <v/>
      </c>
      <c r="E59" t="str">
        <f ca="1">IF(LEN(AB59)=1,C59,"")</f>
        <v/>
      </c>
      <c r="F59" s="2">
        <f t="shared" ca="1" si="3"/>
        <v>1</v>
      </c>
      <c r="AB59" t="str">
        <f t="shared" ca="1" si="4"/>
        <v>23</v>
      </c>
      <c r="AC59" t="b">
        <f t="shared" ca="1" si="5"/>
        <v>0</v>
      </c>
    </row>
    <row r="60" spans="1:29" x14ac:dyDescent="0.25">
      <c r="A60">
        <f t="shared" ca="1" si="0"/>
        <v>25</v>
      </c>
      <c r="B60" t="str">
        <f t="shared" ca="1" si="1"/>
        <v>H</v>
      </c>
      <c r="C60">
        <f t="shared" ca="1" si="7"/>
        <v>3</v>
      </c>
      <c r="D60">
        <f t="shared" ca="1" si="6"/>
        <v>2</v>
      </c>
      <c r="E60">
        <f ca="1">IF(LEN(AB60)=1,C60,"")</f>
        <v>3</v>
      </c>
      <c r="F60" s="2" t="str">
        <f t="shared" ca="1" si="3"/>
        <v/>
      </c>
      <c r="AB60">
        <f t="shared" ca="1" si="4"/>
        <v>3</v>
      </c>
      <c r="AC60">
        <f t="shared" ca="1" si="5"/>
        <v>1</v>
      </c>
    </row>
    <row r="61" spans="1:29" x14ac:dyDescent="0.25">
      <c r="A61">
        <f t="shared" ca="1" si="0"/>
        <v>30</v>
      </c>
      <c r="B61" t="str">
        <f t="shared" ca="1" si="1"/>
        <v>H</v>
      </c>
      <c r="C61">
        <f t="shared" ca="1" si="7"/>
        <v>3</v>
      </c>
      <c r="D61">
        <f t="shared" ca="1" si="6"/>
        <v>1</v>
      </c>
      <c r="E61">
        <f ca="1">IF(LEN(AB61)=1,C61,"")</f>
        <v>3</v>
      </c>
      <c r="F61" s="2">
        <f t="shared" ca="1" si="3"/>
        <v>1</v>
      </c>
      <c r="AB61">
        <f t="shared" ca="1" si="4"/>
        <v>3</v>
      </c>
      <c r="AC61">
        <f t="shared" ca="1" si="5"/>
        <v>1</v>
      </c>
    </row>
    <row r="62" spans="1:29" x14ac:dyDescent="0.25">
      <c r="A62">
        <f t="shared" ca="1" si="0"/>
        <v>2</v>
      </c>
      <c r="B62" t="str">
        <f t="shared" ca="1" si="1"/>
        <v>L</v>
      </c>
      <c r="C62">
        <f t="shared" ca="1" si="7"/>
        <v>1</v>
      </c>
      <c r="D62" t="str">
        <f t="shared" ca="1" si="6"/>
        <v/>
      </c>
      <c r="E62" t="str">
        <f ca="1">IF(LEN(AB62)=1,C62,"")</f>
        <v/>
      </c>
      <c r="F62" s="2">
        <f t="shared" ca="1" si="3"/>
        <v>-1</v>
      </c>
      <c r="AB62" t="str">
        <f t="shared" ca="1" si="4"/>
        <v>13</v>
      </c>
      <c r="AC62" t="b">
        <f t="shared" ca="1" si="5"/>
        <v>0</v>
      </c>
    </row>
    <row r="63" spans="1:29" x14ac:dyDescent="0.25">
      <c r="A63">
        <f t="shared" ca="1" si="0"/>
        <v>2</v>
      </c>
      <c r="B63" t="str">
        <f t="shared" ca="1" si="1"/>
        <v>L</v>
      </c>
      <c r="C63">
        <f t="shared" ca="1" si="7"/>
        <v>1</v>
      </c>
      <c r="D63">
        <f t="shared" ca="1" si="6"/>
        <v>2</v>
      </c>
      <c r="E63">
        <f ca="1">IF(LEN(AB63)=1,C63,"")</f>
        <v>1</v>
      </c>
      <c r="F63" s="2" t="str">
        <f t="shared" ca="1" si="3"/>
        <v/>
      </c>
      <c r="AB63">
        <f t="shared" ca="1" si="4"/>
        <v>1</v>
      </c>
      <c r="AC63">
        <f t="shared" ca="1" si="5"/>
        <v>1</v>
      </c>
    </row>
    <row r="64" spans="1:29" x14ac:dyDescent="0.25">
      <c r="A64">
        <f t="shared" ca="1" si="0"/>
        <v>11</v>
      </c>
      <c r="B64" t="str">
        <f t="shared" ca="1" si="1"/>
        <v>L</v>
      </c>
      <c r="C64">
        <f t="shared" ca="1" si="7"/>
        <v>1</v>
      </c>
      <c r="D64">
        <f t="shared" ca="1" si="6"/>
        <v>1</v>
      </c>
      <c r="E64">
        <f ca="1">IF(LEN(AB64)=1,C64,"")</f>
        <v>1</v>
      </c>
      <c r="F64" s="2">
        <f t="shared" ca="1" si="3"/>
        <v>1</v>
      </c>
      <c r="AB64">
        <f t="shared" ca="1" si="4"/>
        <v>1</v>
      </c>
      <c r="AC64">
        <f t="shared" ca="1" si="5"/>
        <v>1</v>
      </c>
    </row>
    <row r="65" spans="1:29" x14ac:dyDescent="0.25">
      <c r="A65">
        <f t="shared" ca="1" si="0"/>
        <v>28</v>
      </c>
      <c r="B65" t="str">
        <f t="shared" ca="1" si="1"/>
        <v>H</v>
      </c>
      <c r="C65">
        <f t="shared" ca="1" si="7"/>
        <v>3</v>
      </c>
      <c r="D65" t="str">
        <f t="shared" ca="1" si="6"/>
        <v/>
      </c>
      <c r="E65" t="str">
        <f ca="1">IF(LEN(AB65)=1,C65,"")</f>
        <v/>
      </c>
      <c r="F65" s="2">
        <f t="shared" ca="1" si="3"/>
        <v>-1</v>
      </c>
      <c r="AB65" t="str">
        <f t="shared" ca="1" si="4"/>
        <v>31</v>
      </c>
      <c r="AC65" t="b">
        <f t="shared" ca="1" si="5"/>
        <v>0</v>
      </c>
    </row>
    <row r="66" spans="1:29" x14ac:dyDescent="0.25">
      <c r="A66">
        <f t="shared" ca="1" si="0"/>
        <v>8</v>
      </c>
      <c r="B66" t="str">
        <f t="shared" ca="1" si="1"/>
        <v>L</v>
      </c>
      <c r="C66">
        <f t="shared" ca="1" si="7"/>
        <v>1</v>
      </c>
      <c r="D66">
        <f t="shared" ca="1" si="6"/>
        <v>2</v>
      </c>
      <c r="E66">
        <f ca="1">IF(LEN(AB66)=1,C66,"")</f>
        <v>1</v>
      </c>
      <c r="F66" s="2" t="str">
        <f t="shared" ca="1" si="3"/>
        <v/>
      </c>
      <c r="AB66">
        <f t="shared" ca="1" si="4"/>
        <v>1</v>
      </c>
      <c r="AC66">
        <f t="shared" ca="1" si="5"/>
        <v>1</v>
      </c>
    </row>
    <row r="67" spans="1:29" x14ac:dyDescent="0.25">
      <c r="A67">
        <f t="shared" ref="A67:A130" ca="1" si="8">RANDBETWEEN(1,36)</f>
        <v>29</v>
      </c>
      <c r="B67" t="str">
        <f t="shared" ref="B67:B130" ca="1" si="9">VLOOKUP(A67,$X$2:$Z$37,2,0)</f>
        <v>H</v>
      </c>
      <c r="C67">
        <f t="shared" ref="C67:C130" ca="1" si="10">VLOOKUP(A67,$X$2:$Z$37,3,0)</f>
        <v>3</v>
      </c>
      <c r="D67" t="str">
        <f t="shared" ca="1" si="6"/>
        <v/>
      </c>
      <c r="E67" t="str">
        <f ca="1">IF(LEN(AB67)=1,C67,"")</f>
        <v/>
      </c>
      <c r="F67" s="2">
        <f t="shared" ref="F67:F130" ca="1" si="11">IF(AND(B67=B66,AC66=1),1,IF(AC66=1,-1,""))</f>
        <v>-1</v>
      </c>
      <c r="AB67" t="str">
        <f t="shared" ca="1" si="4"/>
        <v>31</v>
      </c>
      <c r="AC67" t="b">
        <f t="shared" ca="1" si="5"/>
        <v>0</v>
      </c>
    </row>
    <row r="68" spans="1:29" x14ac:dyDescent="0.25">
      <c r="A68">
        <f t="shared" ca="1" si="8"/>
        <v>28</v>
      </c>
      <c r="B68" t="str">
        <f t="shared" ca="1" si="9"/>
        <v>H</v>
      </c>
      <c r="C68">
        <f t="shared" ca="1" si="10"/>
        <v>3</v>
      </c>
      <c r="D68">
        <f t="shared" ca="1" si="6"/>
        <v>2</v>
      </c>
      <c r="E68">
        <f ca="1">IF(LEN(AB68)=1,C68,"")</f>
        <v>3</v>
      </c>
      <c r="F68" s="2" t="str">
        <f t="shared" ca="1" si="11"/>
        <v/>
      </c>
      <c r="AB68">
        <f t="shared" ref="AB68:AB131" ca="1" si="12">IF(ISNUMBER(FIND(C68,AB67)),C68,C68&amp;AB67)</f>
        <v>3</v>
      </c>
      <c r="AC68">
        <f t="shared" ref="AC68:AC131" ca="1" si="13">IF(E68&lt;&gt;"",1)</f>
        <v>1</v>
      </c>
    </row>
    <row r="69" spans="1:29" x14ac:dyDescent="0.25">
      <c r="A69">
        <f t="shared" ca="1" si="8"/>
        <v>28</v>
      </c>
      <c r="B69" t="str">
        <f t="shared" ca="1" si="9"/>
        <v>H</v>
      </c>
      <c r="C69">
        <f t="shared" ca="1" si="10"/>
        <v>3</v>
      </c>
      <c r="D69">
        <f t="shared" ref="D69:D132" ca="1" si="14">IF(E69&lt;&gt;"",LEN(AB68),"")</f>
        <v>1</v>
      </c>
      <c r="E69">
        <f ca="1">IF(LEN(AB69)=1,C69,"")</f>
        <v>3</v>
      </c>
      <c r="F69" s="2">
        <f t="shared" ca="1" si="11"/>
        <v>1</v>
      </c>
      <c r="AB69">
        <f t="shared" ca="1" si="12"/>
        <v>3</v>
      </c>
      <c r="AC69">
        <f t="shared" ca="1" si="13"/>
        <v>1</v>
      </c>
    </row>
    <row r="70" spans="1:29" x14ac:dyDescent="0.25">
      <c r="A70">
        <f t="shared" ca="1" si="8"/>
        <v>26</v>
      </c>
      <c r="B70" t="str">
        <f t="shared" ca="1" si="9"/>
        <v>H</v>
      </c>
      <c r="C70">
        <f t="shared" ca="1" si="10"/>
        <v>3</v>
      </c>
      <c r="D70">
        <f t="shared" ca="1" si="14"/>
        <v>1</v>
      </c>
      <c r="E70">
        <f ca="1">IF(LEN(AB70)=1,C70,"")</f>
        <v>3</v>
      </c>
      <c r="F70" s="2">
        <f t="shared" ca="1" si="11"/>
        <v>1</v>
      </c>
      <c r="AB70">
        <f t="shared" ca="1" si="12"/>
        <v>3</v>
      </c>
      <c r="AC70">
        <f t="shared" ca="1" si="13"/>
        <v>1</v>
      </c>
    </row>
    <row r="71" spans="1:29" x14ac:dyDescent="0.25">
      <c r="A71">
        <f t="shared" ca="1" si="8"/>
        <v>27</v>
      </c>
      <c r="B71" t="str">
        <f t="shared" ca="1" si="9"/>
        <v>H</v>
      </c>
      <c r="C71">
        <f t="shared" ca="1" si="10"/>
        <v>3</v>
      </c>
      <c r="D71">
        <f t="shared" ca="1" si="14"/>
        <v>1</v>
      </c>
      <c r="E71">
        <f ca="1">IF(LEN(AB71)=1,C71,"")</f>
        <v>3</v>
      </c>
      <c r="F71" s="2">
        <f t="shared" ca="1" si="11"/>
        <v>1</v>
      </c>
      <c r="AB71">
        <f t="shared" ca="1" si="12"/>
        <v>3</v>
      </c>
      <c r="AC71">
        <f t="shared" ca="1" si="13"/>
        <v>1</v>
      </c>
    </row>
    <row r="72" spans="1:29" x14ac:dyDescent="0.25">
      <c r="A72">
        <f t="shared" ca="1" si="8"/>
        <v>27</v>
      </c>
      <c r="B72" t="str">
        <f t="shared" ca="1" si="9"/>
        <v>H</v>
      </c>
      <c r="C72">
        <f t="shared" ca="1" si="10"/>
        <v>3</v>
      </c>
      <c r="D72">
        <f t="shared" ca="1" si="14"/>
        <v>1</v>
      </c>
      <c r="E72">
        <f ca="1">IF(LEN(AB72)=1,C72,"")</f>
        <v>3</v>
      </c>
      <c r="F72" s="2">
        <f t="shared" ca="1" si="11"/>
        <v>1</v>
      </c>
      <c r="AB72">
        <f t="shared" ca="1" si="12"/>
        <v>3</v>
      </c>
      <c r="AC72">
        <f t="shared" ca="1" si="13"/>
        <v>1</v>
      </c>
    </row>
    <row r="73" spans="1:29" x14ac:dyDescent="0.25">
      <c r="A73">
        <f t="shared" ca="1" si="8"/>
        <v>19</v>
      </c>
      <c r="B73" t="str">
        <f t="shared" ca="1" si="9"/>
        <v>H</v>
      </c>
      <c r="C73">
        <f t="shared" ca="1" si="10"/>
        <v>2</v>
      </c>
      <c r="D73" t="str">
        <f t="shared" ca="1" si="14"/>
        <v/>
      </c>
      <c r="E73" t="str">
        <f ca="1">IF(LEN(AB73)=1,C73,"")</f>
        <v/>
      </c>
      <c r="F73" s="2">
        <f t="shared" ca="1" si="11"/>
        <v>1</v>
      </c>
      <c r="AB73" t="str">
        <f t="shared" ca="1" si="12"/>
        <v>23</v>
      </c>
      <c r="AC73" t="b">
        <f t="shared" ca="1" si="13"/>
        <v>0</v>
      </c>
    </row>
    <row r="74" spans="1:29" x14ac:dyDescent="0.25">
      <c r="A74">
        <f t="shared" ca="1" si="8"/>
        <v>18</v>
      </c>
      <c r="B74" t="str">
        <f t="shared" ca="1" si="9"/>
        <v>L</v>
      </c>
      <c r="C74">
        <f t="shared" ca="1" si="10"/>
        <v>2</v>
      </c>
      <c r="D74">
        <f t="shared" ca="1" si="14"/>
        <v>2</v>
      </c>
      <c r="E74">
        <f ca="1">IF(LEN(AB74)=1,C74,"")</f>
        <v>2</v>
      </c>
      <c r="F74" s="2" t="str">
        <f t="shared" ca="1" si="11"/>
        <v/>
      </c>
      <c r="AB74">
        <f t="shared" ca="1" si="12"/>
        <v>2</v>
      </c>
      <c r="AC74">
        <f t="shared" ca="1" si="13"/>
        <v>1</v>
      </c>
    </row>
    <row r="75" spans="1:29" x14ac:dyDescent="0.25">
      <c r="A75">
        <f t="shared" ca="1" si="8"/>
        <v>13</v>
      </c>
      <c r="B75" t="str">
        <f t="shared" ca="1" si="9"/>
        <v>L</v>
      </c>
      <c r="C75">
        <f t="shared" ca="1" si="10"/>
        <v>2</v>
      </c>
      <c r="D75">
        <f t="shared" ca="1" si="14"/>
        <v>1</v>
      </c>
      <c r="E75">
        <f ca="1">IF(LEN(AB75)=1,C75,"")</f>
        <v>2</v>
      </c>
      <c r="F75" s="2">
        <f t="shared" ca="1" si="11"/>
        <v>1</v>
      </c>
      <c r="AB75">
        <f t="shared" ca="1" si="12"/>
        <v>2</v>
      </c>
      <c r="AC75">
        <f t="shared" ca="1" si="13"/>
        <v>1</v>
      </c>
    </row>
    <row r="76" spans="1:29" x14ac:dyDescent="0.25">
      <c r="A76">
        <f t="shared" ca="1" si="8"/>
        <v>8</v>
      </c>
      <c r="B76" t="str">
        <f t="shared" ca="1" si="9"/>
        <v>L</v>
      </c>
      <c r="C76">
        <f t="shared" ca="1" si="10"/>
        <v>1</v>
      </c>
      <c r="D76" t="str">
        <f t="shared" ca="1" si="14"/>
        <v/>
      </c>
      <c r="E76" t="str">
        <f ca="1">IF(LEN(AB76)=1,C76,"")</f>
        <v/>
      </c>
      <c r="F76" s="2">
        <f t="shared" ca="1" si="11"/>
        <v>1</v>
      </c>
      <c r="AB76" t="str">
        <f t="shared" ca="1" si="12"/>
        <v>12</v>
      </c>
      <c r="AC76" t="b">
        <f t="shared" ca="1" si="13"/>
        <v>0</v>
      </c>
    </row>
    <row r="77" spans="1:29" x14ac:dyDescent="0.25">
      <c r="A77">
        <f t="shared" ca="1" si="8"/>
        <v>22</v>
      </c>
      <c r="B77" t="str">
        <f t="shared" ca="1" si="9"/>
        <v>H</v>
      </c>
      <c r="C77">
        <f t="shared" ca="1" si="10"/>
        <v>2</v>
      </c>
      <c r="D77">
        <f t="shared" ca="1" si="14"/>
        <v>2</v>
      </c>
      <c r="E77">
        <f ca="1">IF(LEN(AB77)=1,C77,"")</f>
        <v>2</v>
      </c>
      <c r="F77" s="2" t="str">
        <f t="shared" ca="1" si="11"/>
        <v/>
      </c>
      <c r="AB77">
        <f t="shared" ca="1" si="12"/>
        <v>2</v>
      </c>
      <c r="AC77">
        <f t="shared" ca="1" si="13"/>
        <v>1</v>
      </c>
    </row>
    <row r="78" spans="1:29" x14ac:dyDescent="0.25">
      <c r="A78">
        <f t="shared" ca="1" si="8"/>
        <v>32</v>
      </c>
      <c r="B78" t="str">
        <f t="shared" ca="1" si="9"/>
        <v>H</v>
      </c>
      <c r="C78">
        <f t="shared" ca="1" si="10"/>
        <v>3</v>
      </c>
      <c r="D78" t="str">
        <f t="shared" ca="1" si="14"/>
        <v/>
      </c>
      <c r="E78" t="str">
        <f ca="1">IF(LEN(AB78)=1,C78,"")</f>
        <v/>
      </c>
      <c r="F78" s="2">
        <f t="shared" ca="1" si="11"/>
        <v>1</v>
      </c>
      <c r="AB78" t="str">
        <f t="shared" ca="1" si="12"/>
        <v>32</v>
      </c>
      <c r="AC78" t="b">
        <f t="shared" ca="1" si="13"/>
        <v>0</v>
      </c>
    </row>
    <row r="79" spans="1:29" x14ac:dyDescent="0.25">
      <c r="A79">
        <f t="shared" ca="1" si="8"/>
        <v>2</v>
      </c>
      <c r="B79" t="str">
        <f t="shared" ca="1" si="9"/>
        <v>L</v>
      </c>
      <c r="C79">
        <f t="shared" ca="1" si="10"/>
        <v>1</v>
      </c>
      <c r="D79" t="str">
        <f t="shared" ca="1" si="14"/>
        <v/>
      </c>
      <c r="E79" t="str">
        <f ca="1">IF(LEN(AB79)=1,C79,"")</f>
        <v/>
      </c>
      <c r="F79" s="2" t="str">
        <f t="shared" ca="1" si="11"/>
        <v/>
      </c>
      <c r="AB79" t="str">
        <f t="shared" ca="1" si="12"/>
        <v>132</v>
      </c>
      <c r="AC79" t="b">
        <f t="shared" ca="1" si="13"/>
        <v>0</v>
      </c>
    </row>
    <row r="80" spans="1:29" x14ac:dyDescent="0.25">
      <c r="A80">
        <f t="shared" ca="1" si="8"/>
        <v>35</v>
      </c>
      <c r="B80" t="str">
        <f t="shared" ca="1" si="9"/>
        <v>H</v>
      </c>
      <c r="C80">
        <f t="shared" ca="1" si="10"/>
        <v>3</v>
      </c>
      <c r="D80">
        <f t="shared" ca="1" si="14"/>
        <v>3</v>
      </c>
      <c r="E80">
        <f ca="1">IF(LEN(AB80)=1,C80,"")</f>
        <v>3</v>
      </c>
      <c r="F80" s="2" t="str">
        <f t="shared" ca="1" si="11"/>
        <v/>
      </c>
      <c r="AB80">
        <f t="shared" ca="1" si="12"/>
        <v>3</v>
      </c>
      <c r="AC80">
        <f t="shared" ca="1" si="13"/>
        <v>1</v>
      </c>
    </row>
    <row r="81" spans="1:29" x14ac:dyDescent="0.25">
      <c r="A81">
        <f t="shared" ca="1" si="8"/>
        <v>30</v>
      </c>
      <c r="B81" t="str">
        <f t="shared" ca="1" si="9"/>
        <v>H</v>
      </c>
      <c r="C81">
        <f t="shared" ca="1" si="10"/>
        <v>3</v>
      </c>
      <c r="D81">
        <f t="shared" ca="1" si="14"/>
        <v>1</v>
      </c>
      <c r="E81">
        <f ca="1">IF(LEN(AB81)=1,C81,"")</f>
        <v>3</v>
      </c>
      <c r="F81" s="2">
        <f t="shared" ca="1" si="11"/>
        <v>1</v>
      </c>
      <c r="AB81">
        <f t="shared" ca="1" si="12"/>
        <v>3</v>
      </c>
      <c r="AC81">
        <f t="shared" ca="1" si="13"/>
        <v>1</v>
      </c>
    </row>
    <row r="82" spans="1:29" x14ac:dyDescent="0.25">
      <c r="A82">
        <f t="shared" ca="1" si="8"/>
        <v>16</v>
      </c>
      <c r="B82" t="str">
        <f t="shared" ca="1" si="9"/>
        <v>L</v>
      </c>
      <c r="C82">
        <f t="shared" ca="1" si="10"/>
        <v>2</v>
      </c>
      <c r="D82" t="str">
        <f t="shared" ca="1" si="14"/>
        <v/>
      </c>
      <c r="E82" t="str">
        <f ca="1">IF(LEN(AB82)=1,C82,"")</f>
        <v/>
      </c>
      <c r="F82" s="2">
        <f t="shared" ca="1" si="11"/>
        <v>-1</v>
      </c>
      <c r="AB82" t="str">
        <f t="shared" ca="1" si="12"/>
        <v>23</v>
      </c>
      <c r="AC82" t="b">
        <f t="shared" ca="1" si="13"/>
        <v>0</v>
      </c>
    </row>
    <row r="83" spans="1:29" x14ac:dyDescent="0.25">
      <c r="A83">
        <f t="shared" ca="1" si="8"/>
        <v>19</v>
      </c>
      <c r="B83" t="str">
        <f t="shared" ca="1" si="9"/>
        <v>H</v>
      </c>
      <c r="C83">
        <f t="shared" ca="1" si="10"/>
        <v>2</v>
      </c>
      <c r="D83">
        <f t="shared" ca="1" si="14"/>
        <v>2</v>
      </c>
      <c r="E83">
        <f ca="1">IF(LEN(AB83)=1,C83,"")</f>
        <v>2</v>
      </c>
      <c r="F83" s="2" t="str">
        <f t="shared" ca="1" si="11"/>
        <v/>
      </c>
      <c r="AB83">
        <f t="shared" ca="1" si="12"/>
        <v>2</v>
      </c>
      <c r="AC83">
        <f t="shared" ca="1" si="13"/>
        <v>1</v>
      </c>
    </row>
    <row r="84" spans="1:29" x14ac:dyDescent="0.25">
      <c r="A84">
        <f t="shared" ca="1" si="8"/>
        <v>6</v>
      </c>
      <c r="B84" t="str">
        <f t="shared" ca="1" si="9"/>
        <v>L</v>
      </c>
      <c r="C84">
        <f t="shared" ca="1" si="10"/>
        <v>1</v>
      </c>
      <c r="D84" t="str">
        <f t="shared" ca="1" si="14"/>
        <v/>
      </c>
      <c r="E84" t="str">
        <f ca="1">IF(LEN(AB84)=1,C84,"")</f>
        <v/>
      </c>
      <c r="F84" s="2">
        <f t="shared" ca="1" si="11"/>
        <v>-1</v>
      </c>
      <c r="AB84" t="str">
        <f t="shared" ca="1" si="12"/>
        <v>12</v>
      </c>
      <c r="AC84" t="b">
        <f t="shared" ca="1" si="13"/>
        <v>0</v>
      </c>
    </row>
    <row r="85" spans="1:29" x14ac:dyDescent="0.25">
      <c r="A85">
        <f t="shared" ca="1" si="8"/>
        <v>9</v>
      </c>
      <c r="B85" t="str">
        <f t="shared" ca="1" si="9"/>
        <v>L</v>
      </c>
      <c r="C85">
        <f t="shared" ca="1" si="10"/>
        <v>1</v>
      </c>
      <c r="D85">
        <f t="shared" ca="1" si="14"/>
        <v>2</v>
      </c>
      <c r="E85">
        <f ca="1">IF(LEN(AB85)=1,C85,"")</f>
        <v>1</v>
      </c>
      <c r="F85" s="2" t="str">
        <f t="shared" ca="1" si="11"/>
        <v/>
      </c>
      <c r="AB85">
        <f t="shared" ca="1" si="12"/>
        <v>1</v>
      </c>
      <c r="AC85">
        <f t="shared" ca="1" si="13"/>
        <v>1</v>
      </c>
    </row>
    <row r="86" spans="1:29" x14ac:dyDescent="0.25">
      <c r="A86">
        <f t="shared" ca="1" si="8"/>
        <v>21</v>
      </c>
      <c r="B86" t="str">
        <f t="shared" ca="1" si="9"/>
        <v>H</v>
      </c>
      <c r="C86">
        <f t="shared" ca="1" si="10"/>
        <v>2</v>
      </c>
      <c r="D86" t="str">
        <f t="shared" ca="1" si="14"/>
        <v/>
      </c>
      <c r="E86" t="str">
        <f ca="1">IF(LEN(AB86)=1,C86,"")</f>
        <v/>
      </c>
      <c r="F86" s="2">
        <f t="shared" ca="1" si="11"/>
        <v>-1</v>
      </c>
      <c r="AB86" t="str">
        <f t="shared" ca="1" si="12"/>
        <v>21</v>
      </c>
      <c r="AC86" t="b">
        <f t="shared" ca="1" si="13"/>
        <v>0</v>
      </c>
    </row>
    <row r="87" spans="1:29" x14ac:dyDescent="0.25">
      <c r="A87">
        <f t="shared" ca="1" si="8"/>
        <v>35</v>
      </c>
      <c r="B87" t="str">
        <f t="shared" ca="1" si="9"/>
        <v>H</v>
      </c>
      <c r="C87">
        <f t="shared" ca="1" si="10"/>
        <v>3</v>
      </c>
      <c r="D87" t="str">
        <f t="shared" ca="1" si="14"/>
        <v/>
      </c>
      <c r="E87" t="str">
        <f ca="1">IF(LEN(AB87)=1,C87,"")</f>
        <v/>
      </c>
      <c r="F87" s="2" t="str">
        <f t="shared" ca="1" si="11"/>
        <v/>
      </c>
      <c r="AB87" t="str">
        <f t="shared" ca="1" si="12"/>
        <v>321</v>
      </c>
      <c r="AC87" t="b">
        <f t="shared" ca="1" si="13"/>
        <v>0</v>
      </c>
    </row>
    <row r="88" spans="1:29" x14ac:dyDescent="0.25">
      <c r="A88">
        <f t="shared" ca="1" si="8"/>
        <v>19</v>
      </c>
      <c r="B88" t="str">
        <f t="shared" ca="1" si="9"/>
        <v>H</v>
      </c>
      <c r="C88">
        <f t="shared" ca="1" si="10"/>
        <v>2</v>
      </c>
      <c r="D88">
        <f t="shared" ca="1" si="14"/>
        <v>3</v>
      </c>
      <c r="E88">
        <f ca="1">IF(LEN(AB88)=1,C88,"")</f>
        <v>2</v>
      </c>
      <c r="F88" s="2" t="str">
        <f t="shared" ca="1" si="11"/>
        <v/>
      </c>
      <c r="AB88">
        <f t="shared" ca="1" si="12"/>
        <v>2</v>
      </c>
      <c r="AC88">
        <f t="shared" ca="1" si="13"/>
        <v>1</v>
      </c>
    </row>
    <row r="89" spans="1:29" x14ac:dyDescent="0.25">
      <c r="A89">
        <f t="shared" ca="1" si="8"/>
        <v>16</v>
      </c>
      <c r="B89" t="str">
        <f t="shared" ca="1" si="9"/>
        <v>L</v>
      </c>
      <c r="C89">
        <f t="shared" ca="1" si="10"/>
        <v>2</v>
      </c>
      <c r="D89">
        <f t="shared" ca="1" si="14"/>
        <v>1</v>
      </c>
      <c r="E89">
        <f ca="1">IF(LEN(AB89)=1,C89,"")</f>
        <v>2</v>
      </c>
      <c r="F89" s="2">
        <f t="shared" ca="1" si="11"/>
        <v>-1</v>
      </c>
      <c r="AB89">
        <f t="shared" ca="1" si="12"/>
        <v>2</v>
      </c>
      <c r="AC89">
        <f t="shared" ca="1" si="13"/>
        <v>1</v>
      </c>
    </row>
    <row r="90" spans="1:29" x14ac:dyDescent="0.25">
      <c r="A90">
        <f t="shared" ca="1" si="8"/>
        <v>8</v>
      </c>
      <c r="B90" t="str">
        <f t="shared" ca="1" si="9"/>
        <v>L</v>
      </c>
      <c r="C90">
        <f t="shared" ca="1" si="10"/>
        <v>1</v>
      </c>
      <c r="D90" t="str">
        <f t="shared" ca="1" si="14"/>
        <v/>
      </c>
      <c r="E90" t="str">
        <f ca="1">IF(LEN(AB90)=1,C90,"")</f>
        <v/>
      </c>
      <c r="F90" s="2">
        <f t="shared" ca="1" si="11"/>
        <v>1</v>
      </c>
      <c r="AB90" t="str">
        <f t="shared" ca="1" si="12"/>
        <v>12</v>
      </c>
      <c r="AC90" t="b">
        <f t="shared" ca="1" si="13"/>
        <v>0</v>
      </c>
    </row>
    <row r="91" spans="1:29" x14ac:dyDescent="0.25">
      <c r="A91">
        <f t="shared" ca="1" si="8"/>
        <v>18</v>
      </c>
      <c r="B91" t="str">
        <f t="shared" ca="1" si="9"/>
        <v>L</v>
      </c>
      <c r="C91">
        <f t="shared" ca="1" si="10"/>
        <v>2</v>
      </c>
      <c r="D91">
        <f t="shared" ca="1" si="14"/>
        <v>2</v>
      </c>
      <c r="E91">
        <f ca="1">IF(LEN(AB91)=1,C91,"")</f>
        <v>2</v>
      </c>
      <c r="F91" s="2" t="str">
        <f t="shared" ca="1" si="11"/>
        <v/>
      </c>
      <c r="AB91">
        <f t="shared" ca="1" si="12"/>
        <v>2</v>
      </c>
      <c r="AC91">
        <f t="shared" ca="1" si="13"/>
        <v>1</v>
      </c>
    </row>
    <row r="92" spans="1:29" x14ac:dyDescent="0.25">
      <c r="A92">
        <f t="shared" ca="1" si="8"/>
        <v>31</v>
      </c>
      <c r="B92" t="str">
        <f t="shared" ca="1" si="9"/>
        <v>H</v>
      </c>
      <c r="C92">
        <f t="shared" ca="1" si="10"/>
        <v>3</v>
      </c>
      <c r="D92" t="str">
        <f t="shared" ca="1" si="14"/>
        <v/>
      </c>
      <c r="E92" t="str">
        <f ca="1">IF(LEN(AB92)=1,C92,"")</f>
        <v/>
      </c>
      <c r="F92" s="2">
        <f t="shared" ca="1" si="11"/>
        <v>-1</v>
      </c>
      <c r="AB92" t="str">
        <f t="shared" ca="1" si="12"/>
        <v>32</v>
      </c>
      <c r="AC92" t="b">
        <f t="shared" ca="1" si="13"/>
        <v>0</v>
      </c>
    </row>
    <row r="93" spans="1:29" x14ac:dyDescent="0.25">
      <c r="A93">
        <f t="shared" ca="1" si="8"/>
        <v>16</v>
      </c>
      <c r="B93" t="str">
        <f t="shared" ca="1" si="9"/>
        <v>L</v>
      </c>
      <c r="C93">
        <f t="shared" ca="1" si="10"/>
        <v>2</v>
      </c>
      <c r="D93">
        <f t="shared" ca="1" si="14"/>
        <v>2</v>
      </c>
      <c r="E93">
        <f ca="1">IF(LEN(AB93)=1,C93,"")</f>
        <v>2</v>
      </c>
      <c r="F93" s="2" t="str">
        <f t="shared" ca="1" si="11"/>
        <v/>
      </c>
      <c r="AB93">
        <f t="shared" ca="1" si="12"/>
        <v>2</v>
      </c>
      <c r="AC93">
        <f t="shared" ca="1" si="13"/>
        <v>1</v>
      </c>
    </row>
    <row r="94" spans="1:29" x14ac:dyDescent="0.25">
      <c r="A94">
        <f t="shared" ca="1" si="8"/>
        <v>6</v>
      </c>
      <c r="B94" t="str">
        <f t="shared" ca="1" si="9"/>
        <v>L</v>
      </c>
      <c r="C94">
        <f t="shared" ca="1" si="10"/>
        <v>1</v>
      </c>
      <c r="D94" t="str">
        <f t="shared" ca="1" si="14"/>
        <v/>
      </c>
      <c r="E94" t="str">
        <f ca="1">IF(LEN(AB94)=1,C94,"")</f>
        <v/>
      </c>
      <c r="F94" s="2">
        <f t="shared" ca="1" si="11"/>
        <v>1</v>
      </c>
      <c r="AB94" t="str">
        <f t="shared" ca="1" si="12"/>
        <v>12</v>
      </c>
      <c r="AC94" t="b">
        <f t="shared" ca="1" si="13"/>
        <v>0</v>
      </c>
    </row>
    <row r="95" spans="1:29" x14ac:dyDescent="0.25">
      <c r="A95">
        <f t="shared" ca="1" si="8"/>
        <v>10</v>
      </c>
      <c r="B95" t="str">
        <f t="shared" ca="1" si="9"/>
        <v>L</v>
      </c>
      <c r="C95">
        <f t="shared" ca="1" si="10"/>
        <v>1</v>
      </c>
      <c r="D95">
        <f t="shared" ca="1" si="14"/>
        <v>2</v>
      </c>
      <c r="E95">
        <f ca="1">IF(LEN(AB95)=1,C95,"")</f>
        <v>1</v>
      </c>
      <c r="F95" s="2" t="str">
        <f t="shared" ca="1" si="11"/>
        <v/>
      </c>
      <c r="AB95">
        <f t="shared" ca="1" si="12"/>
        <v>1</v>
      </c>
      <c r="AC95">
        <f t="shared" ca="1" si="13"/>
        <v>1</v>
      </c>
    </row>
    <row r="96" spans="1:29" x14ac:dyDescent="0.25">
      <c r="A96">
        <f t="shared" ca="1" si="8"/>
        <v>3</v>
      </c>
      <c r="B96" t="str">
        <f t="shared" ca="1" si="9"/>
        <v>L</v>
      </c>
      <c r="C96">
        <f t="shared" ca="1" si="10"/>
        <v>1</v>
      </c>
      <c r="D96">
        <f t="shared" ca="1" si="14"/>
        <v>1</v>
      </c>
      <c r="E96">
        <f ca="1">IF(LEN(AB96)=1,C96,"")</f>
        <v>1</v>
      </c>
      <c r="F96" s="2">
        <f t="shared" ca="1" si="11"/>
        <v>1</v>
      </c>
      <c r="AB96">
        <f t="shared" ca="1" si="12"/>
        <v>1</v>
      </c>
      <c r="AC96">
        <f t="shared" ca="1" si="13"/>
        <v>1</v>
      </c>
    </row>
    <row r="97" spans="1:29" x14ac:dyDescent="0.25">
      <c r="A97">
        <f t="shared" ca="1" si="8"/>
        <v>3</v>
      </c>
      <c r="B97" t="str">
        <f t="shared" ca="1" si="9"/>
        <v>L</v>
      </c>
      <c r="C97">
        <f t="shared" ca="1" si="10"/>
        <v>1</v>
      </c>
      <c r="D97">
        <f t="shared" ca="1" si="14"/>
        <v>1</v>
      </c>
      <c r="E97">
        <f ca="1">IF(LEN(AB97)=1,C97,"")</f>
        <v>1</v>
      </c>
      <c r="F97" s="2">
        <f t="shared" ca="1" si="11"/>
        <v>1</v>
      </c>
      <c r="AB97">
        <f t="shared" ca="1" si="12"/>
        <v>1</v>
      </c>
      <c r="AC97">
        <f t="shared" ca="1" si="13"/>
        <v>1</v>
      </c>
    </row>
    <row r="98" spans="1:29" x14ac:dyDescent="0.25">
      <c r="A98">
        <f t="shared" ca="1" si="8"/>
        <v>14</v>
      </c>
      <c r="B98" t="str">
        <f t="shared" ca="1" si="9"/>
        <v>L</v>
      </c>
      <c r="C98">
        <f t="shared" ca="1" si="10"/>
        <v>2</v>
      </c>
      <c r="D98" t="str">
        <f t="shared" ca="1" si="14"/>
        <v/>
      </c>
      <c r="E98" t="str">
        <f ca="1">IF(LEN(AB98)=1,C98,"")</f>
        <v/>
      </c>
      <c r="F98" s="2">
        <f t="shared" ca="1" si="11"/>
        <v>1</v>
      </c>
      <c r="AB98" t="str">
        <f t="shared" ca="1" si="12"/>
        <v>21</v>
      </c>
      <c r="AC98" t="b">
        <f t="shared" ca="1" si="13"/>
        <v>0</v>
      </c>
    </row>
    <row r="99" spans="1:29" x14ac:dyDescent="0.25">
      <c r="A99">
        <f t="shared" ca="1" si="8"/>
        <v>29</v>
      </c>
      <c r="B99" t="str">
        <f t="shared" ca="1" si="9"/>
        <v>H</v>
      </c>
      <c r="C99">
        <f t="shared" ca="1" si="10"/>
        <v>3</v>
      </c>
      <c r="D99" t="str">
        <f t="shared" ca="1" si="14"/>
        <v/>
      </c>
      <c r="E99" t="str">
        <f ca="1">IF(LEN(AB99)=1,C99,"")</f>
        <v/>
      </c>
      <c r="F99" s="2" t="str">
        <f t="shared" ca="1" si="11"/>
        <v/>
      </c>
      <c r="AB99" t="str">
        <f t="shared" ca="1" si="12"/>
        <v>321</v>
      </c>
      <c r="AC99" t="b">
        <f t="shared" ca="1" si="13"/>
        <v>0</v>
      </c>
    </row>
    <row r="100" spans="1:29" x14ac:dyDescent="0.25">
      <c r="A100">
        <f t="shared" ca="1" si="8"/>
        <v>12</v>
      </c>
      <c r="B100" t="str">
        <f t="shared" ca="1" si="9"/>
        <v>L</v>
      </c>
      <c r="C100">
        <f t="shared" ca="1" si="10"/>
        <v>1</v>
      </c>
      <c r="D100">
        <f t="shared" ca="1" si="14"/>
        <v>3</v>
      </c>
      <c r="E100">
        <f ca="1">IF(LEN(AB100)=1,C100,"")</f>
        <v>1</v>
      </c>
      <c r="F100" s="2" t="str">
        <f t="shared" ca="1" si="11"/>
        <v/>
      </c>
      <c r="AB100">
        <f t="shared" ca="1" si="12"/>
        <v>1</v>
      </c>
      <c r="AC100">
        <f t="shared" ca="1" si="13"/>
        <v>1</v>
      </c>
    </row>
    <row r="101" spans="1:29" x14ac:dyDescent="0.25">
      <c r="A101">
        <f t="shared" ca="1" si="8"/>
        <v>18</v>
      </c>
      <c r="B101" t="str">
        <f t="shared" ca="1" si="9"/>
        <v>L</v>
      </c>
      <c r="C101">
        <f t="shared" ca="1" si="10"/>
        <v>2</v>
      </c>
      <c r="D101" t="str">
        <f t="shared" ca="1" si="14"/>
        <v/>
      </c>
      <c r="E101" t="str">
        <f ca="1">IF(LEN(AB101)=1,C101,"")</f>
        <v/>
      </c>
      <c r="F101" s="2">
        <f t="shared" ca="1" si="11"/>
        <v>1</v>
      </c>
      <c r="AB101" t="str">
        <f t="shared" ca="1" si="12"/>
        <v>21</v>
      </c>
      <c r="AC101" t="b">
        <f t="shared" ca="1" si="13"/>
        <v>0</v>
      </c>
    </row>
    <row r="102" spans="1:29" x14ac:dyDescent="0.25">
      <c r="A102">
        <f t="shared" ca="1" si="8"/>
        <v>14</v>
      </c>
      <c r="B102" t="str">
        <f t="shared" ca="1" si="9"/>
        <v>L</v>
      </c>
      <c r="C102">
        <f t="shared" ca="1" si="10"/>
        <v>2</v>
      </c>
      <c r="D102">
        <f t="shared" ca="1" si="14"/>
        <v>2</v>
      </c>
      <c r="E102">
        <f ca="1">IF(LEN(AB102)=1,C102,"")</f>
        <v>2</v>
      </c>
      <c r="F102" s="2" t="str">
        <f t="shared" ca="1" si="11"/>
        <v/>
      </c>
      <c r="AB102">
        <f t="shared" ca="1" si="12"/>
        <v>2</v>
      </c>
      <c r="AC102">
        <f t="shared" ca="1" si="13"/>
        <v>1</v>
      </c>
    </row>
    <row r="103" spans="1:29" x14ac:dyDescent="0.25">
      <c r="A103">
        <f t="shared" ca="1" si="8"/>
        <v>33</v>
      </c>
      <c r="B103" t="str">
        <f t="shared" ca="1" si="9"/>
        <v>H</v>
      </c>
      <c r="C103">
        <f t="shared" ca="1" si="10"/>
        <v>3</v>
      </c>
      <c r="D103" t="str">
        <f t="shared" ca="1" si="14"/>
        <v/>
      </c>
      <c r="E103" t="str">
        <f ca="1">IF(LEN(AB103)=1,C103,"")</f>
        <v/>
      </c>
      <c r="F103" s="2">
        <f t="shared" ca="1" si="11"/>
        <v>-1</v>
      </c>
      <c r="AB103" t="str">
        <f t="shared" ca="1" si="12"/>
        <v>32</v>
      </c>
      <c r="AC103" t="b">
        <f t="shared" ca="1" si="13"/>
        <v>0</v>
      </c>
    </row>
    <row r="104" spans="1:29" x14ac:dyDescent="0.25">
      <c r="A104">
        <f t="shared" ca="1" si="8"/>
        <v>9</v>
      </c>
      <c r="B104" t="str">
        <f t="shared" ca="1" si="9"/>
        <v>L</v>
      </c>
      <c r="C104">
        <f t="shared" ca="1" si="10"/>
        <v>1</v>
      </c>
      <c r="D104" t="str">
        <f t="shared" ca="1" si="14"/>
        <v/>
      </c>
      <c r="E104" t="str">
        <f ca="1">IF(LEN(AB104)=1,C104,"")</f>
        <v/>
      </c>
      <c r="F104" s="2" t="str">
        <f t="shared" ca="1" si="11"/>
        <v/>
      </c>
      <c r="AB104" t="str">
        <f t="shared" ca="1" si="12"/>
        <v>132</v>
      </c>
      <c r="AC104" t="b">
        <f t="shared" ca="1" si="13"/>
        <v>0</v>
      </c>
    </row>
    <row r="105" spans="1:29" x14ac:dyDescent="0.25">
      <c r="A105">
        <f t="shared" ca="1" si="8"/>
        <v>29</v>
      </c>
      <c r="B105" t="str">
        <f t="shared" ca="1" si="9"/>
        <v>H</v>
      </c>
      <c r="C105">
        <f t="shared" ca="1" si="10"/>
        <v>3</v>
      </c>
      <c r="D105">
        <f t="shared" ca="1" si="14"/>
        <v>3</v>
      </c>
      <c r="E105">
        <f ca="1">IF(LEN(AB105)=1,C105,"")</f>
        <v>3</v>
      </c>
      <c r="F105" s="2" t="str">
        <f t="shared" ca="1" si="11"/>
        <v/>
      </c>
      <c r="AB105">
        <f t="shared" ca="1" si="12"/>
        <v>3</v>
      </c>
      <c r="AC105">
        <f t="shared" ca="1" si="13"/>
        <v>1</v>
      </c>
    </row>
    <row r="106" spans="1:29" x14ac:dyDescent="0.25">
      <c r="A106">
        <f t="shared" ca="1" si="8"/>
        <v>28</v>
      </c>
      <c r="B106" t="str">
        <f t="shared" ca="1" si="9"/>
        <v>H</v>
      </c>
      <c r="C106">
        <f t="shared" ca="1" si="10"/>
        <v>3</v>
      </c>
      <c r="D106">
        <f t="shared" ca="1" si="14"/>
        <v>1</v>
      </c>
      <c r="E106">
        <f ca="1">IF(LEN(AB106)=1,C106,"")</f>
        <v>3</v>
      </c>
      <c r="F106" s="2">
        <f t="shared" ca="1" si="11"/>
        <v>1</v>
      </c>
      <c r="AB106">
        <f t="shared" ca="1" si="12"/>
        <v>3</v>
      </c>
      <c r="AC106">
        <f t="shared" ca="1" si="13"/>
        <v>1</v>
      </c>
    </row>
    <row r="107" spans="1:29" x14ac:dyDescent="0.25">
      <c r="A107">
        <f t="shared" ca="1" si="8"/>
        <v>36</v>
      </c>
      <c r="B107" t="str">
        <f t="shared" ca="1" si="9"/>
        <v>H</v>
      </c>
      <c r="C107">
        <f t="shared" ca="1" si="10"/>
        <v>3</v>
      </c>
      <c r="D107">
        <f t="shared" ca="1" si="14"/>
        <v>1</v>
      </c>
      <c r="E107">
        <f ca="1">IF(LEN(AB107)=1,C107,"")</f>
        <v>3</v>
      </c>
      <c r="F107" s="2">
        <f t="shared" ca="1" si="11"/>
        <v>1</v>
      </c>
      <c r="AB107">
        <f t="shared" ca="1" si="12"/>
        <v>3</v>
      </c>
      <c r="AC107">
        <f t="shared" ca="1" si="13"/>
        <v>1</v>
      </c>
    </row>
    <row r="108" spans="1:29" x14ac:dyDescent="0.25">
      <c r="A108">
        <f t="shared" ca="1" si="8"/>
        <v>15</v>
      </c>
      <c r="B108" t="str">
        <f t="shared" ca="1" si="9"/>
        <v>L</v>
      </c>
      <c r="C108">
        <f t="shared" ca="1" si="10"/>
        <v>2</v>
      </c>
      <c r="D108" t="str">
        <f t="shared" ca="1" si="14"/>
        <v/>
      </c>
      <c r="E108" t="str">
        <f ca="1">IF(LEN(AB108)=1,C108,"")</f>
        <v/>
      </c>
      <c r="F108" s="2">
        <f t="shared" ca="1" si="11"/>
        <v>-1</v>
      </c>
      <c r="AB108" t="str">
        <f t="shared" ca="1" si="12"/>
        <v>23</v>
      </c>
      <c r="AC108" t="b">
        <f t="shared" ca="1" si="13"/>
        <v>0</v>
      </c>
    </row>
    <row r="109" spans="1:29" x14ac:dyDescent="0.25">
      <c r="A109">
        <f t="shared" ca="1" si="8"/>
        <v>15</v>
      </c>
      <c r="B109" t="str">
        <f t="shared" ca="1" si="9"/>
        <v>L</v>
      </c>
      <c r="C109">
        <f t="shared" ca="1" si="10"/>
        <v>2</v>
      </c>
      <c r="D109">
        <f t="shared" ca="1" si="14"/>
        <v>2</v>
      </c>
      <c r="E109">
        <f ca="1">IF(LEN(AB109)=1,C109,"")</f>
        <v>2</v>
      </c>
      <c r="F109" s="2" t="str">
        <f t="shared" ca="1" si="11"/>
        <v/>
      </c>
      <c r="AB109">
        <f t="shared" ca="1" si="12"/>
        <v>2</v>
      </c>
      <c r="AC109">
        <f t="shared" ca="1" si="13"/>
        <v>1</v>
      </c>
    </row>
    <row r="110" spans="1:29" x14ac:dyDescent="0.25">
      <c r="A110">
        <f t="shared" ca="1" si="8"/>
        <v>27</v>
      </c>
      <c r="B110" t="str">
        <f t="shared" ca="1" si="9"/>
        <v>H</v>
      </c>
      <c r="C110">
        <f t="shared" ca="1" si="10"/>
        <v>3</v>
      </c>
      <c r="D110" t="str">
        <f t="shared" ca="1" si="14"/>
        <v/>
      </c>
      <c r="E110" t="str">
        <f ca="1">IF(LEN(AB110)=1,C110,"")</f>
        <v/>
      </c>
      <c r="F110" s="2">
        <f t="shared" ca="1" si="11"/>
        <v>-1</v>
      </c>
      <c r="AB110" t="str">
        <f t="shared" ca="1" si="12"/>
        <v>32</v>
      </c>
      <c r="AC110" t="b">
        <f t="shared" ca="1" si="13"/>
        <v>0</v>
      </c>
    </row>
    <row r="111" spans="1:29" x14ac:dyDescent="0.25">
      <c r="A111">
        <f t="shared" ca="1" si="8"/>
        <v>36</v>
      </c>
      <c r="B111" t="str">
        <f t="shared" ca="1" si="9"/>
        <v>H</v>
      </c>
      <c r="C111">
        <f t="shared" ca="1" si="10"/>
        <v>3</v>
      </c>
      <c r="D111">
        <f t="shared" ca="1" si="14"/>
        <v>2</v>
      </c>
      <c r="E111">
        <f ca="1">IF(LEN(AB111)=1,C111,"")</f>
        <v>3</v>
      </c>
      <c r="F111" s="2" t="str">
        <f t="shared" ca="1" si="11"/>
        <v/>
      </c>
      <c r="AB111">
        <f t="shared" ca="1" si="12"/>
        <v>3</v>
      </c>
      <c r="AC111">
        <f t="shared" ca="1" si="13"/>
        <v>1</v>
      </c>
    </row>
    <row r="112" spans="1:29" x14ac:dyDescent="0.25">
      <c r="A112">
        <f t="shared" ca="1" si="8"/>
        <v>27</v>
      </c>
      <c r="B112" t="str">
        <f t="shared" ca="1" si="9"/>
        <v>H</v>
      </c>
      <c r="C112">
        <f t="shared" ca="1" si="10"/>
        <v>3</v>
      </c>
      <c r="D112">
        <f t="shared" ca="1" si="14"/>
        <v>1</v>
      </c>
      <c r="E112">
        <f ca="1">IF(LEN(AB112)=1,C112,"")</f>
        <v>3</v>
      </c>
      <c r="F112" s="2">
        <f t="shared" ca="1" si="11"/>
        <v>1</v>
      </c>
      <c r="AB112">
        <f t="shared" ca="1" si="12"/>
        <v>3</v>
      </c>
      <c r="AC112">
        <f t="shared" ca="1" si="13"/>
        <v>1</v>
      </c>
    </row>
    <row r="113" spans="1:29" x14ac:dyDescent="0.25">
      <c r="A113">
        <f t="shared" ca="1" si="8"/>
        <v>24</v>
      </c>
      <c r="B113" t="str">
        <f t="shared" ca="1" si="9"/>
        <v>H</v>
      </c>
      <c r="C113">
        <f t="shared" ca="1" si="10"/>
        <v>2</v>
      </c>
      <c r="D113" t="str">
        <f t="shared" ca="1" si="14"/>
        <v/>
      </c>
      <c r="E113" t="str">
        <f ca="1">IF(LEN(AB113)=1,C113,"")</f>
        <v/>
      </c>
      <c r="F113" s="2">
        <f t="shared" ca="1" si="11"/>
        <v>1</v>
      </c>
      <c r="AB113" t="str">
        <f t="shared" ca="1" si="12"/>
        <v>23</v>
      </c>
      <c r="AC113" t="b">
        <f t="shared" ca="1" si="13"/>
        <v>0</v>
      </c>
    </row>
    <row r="114" spans="1:29" x14ac:dyDescent="0.25">
      <c r="A114">
        <f t="shared" ca="1" si="8"/>
        <v>22</v>
      </c>
      <c r="B114" t="str">
        <f t="shared" ca="1" si="9"/>
        <v>H</v>
      </c>
      <c r="C114">
        <f t="shared" ca="1" si="10"/>
        <v>2</v>
      </c>
      <c r="D114">
        <f t="shared" ca="1" si="14"/>
        <v>2</v>
      </c>
      <c r="E114">
        <f ca="1">IF(LEN(AB114)=1,C114,"")</f>
        <v>2</v>
      </c>
      <c r="F114" s="2" t="str">
        <f t="shared" ca="1" si="11"/>
        <v/>
      </c>
      <c r="AB114">
        <f t="shared" ca="1" si="12"/>
        <v>2</v>
      </c>
      <c r="AC114">
        <f t="shared" ca="1" si="13"/>
        <v>1</v>
      </c>
    </row>
    <row r="115" spans="1:29" x14ac:dyDescent="0.25">
      <c r="A115">
        <f t="shared" ca="1" si="8"/>
        <v>11</v>
      </c>
      <c r="B115" t="str">
        <f t="shared" ca="1" si="9"/>
        <v>L</v>
      </c>
      <c r="C115">
        <f t="shared" ca="1" si="10"/>
        <v>1</v>
      </c>
      <c r="D115" t="str">
        <f t="shared" ca="1" si="14"/>
        <v/>
      </c>
      <c r="E115" t="str">
        <f ca="1">IF(LEN(AB115)=1,C115,"")</f>
        <v/>
      </c>
      <c r="F115" s="2">
        <f t="shared" ca="1" si="11"/>
        <v>-1</v>
      </c>
      <c r="AB115" t="str">
        <f t="shared" ca="1" si="12"/>
        <v>12</v>
      </c>
      <c r="AC115" t="b">
        <f t="shared" ca="1" si="13"/>
        <v>0</v>
      </c>
    </row>
    <row r="116" spans="1:29" x14ac:dyDescent="0.25">
      <c r="A116">
        <f t="shared" ca="1" si="8"/>
        <v>15</v>
      </c>
      <c r="B116" t="str">
        <f t="shared" ca="1" si="9"/>
        <v>L</v>
      </c>
      <c r="C116">
        <f t="shared" ca="1" si="10"/>
        <v>2</v>
      </c>
      <c r="D116">
        <f t="shared" ca="1" si="14"/>
        <v>2</v>
      </c>
      <c r="E116">
        <f ca="1">IF(LEN(AB116)=1,C116,"")</f>
        <v>2</v>
      </c>
      <c r="F116" s="2" t="str">
        <f t="shared" ca="1" si="11"/>
        <v/>
      </c>
      <c r="AB116">
        <f t="shared" ca="1" si="12"/>
        <v>2</v>
      </c>
      <c r="AC116">
        <f t="shared" ca="1" si="13"/>
        <v>1</v>
      </c>
    </row>
    <row r="117" spans="1:29" x14ac:dyDescent="0.25">
      <c r="A117">
        <f t="shared" ca="1" si="8"/>
        <v>26</v>
      </c>
      <c r="B117" t="str">
        <f t="shared" ca="1" si="9"/>
        <v>H</v>
      </c>
      <c r="C117">
        <f t="shared" ca="1" si="10"/>
        <v>3</v>
      </c>
      <c r="D117" t="str">
        <f t="shared" ca="1" si="14"/>
        <v/>
      </c>
      <c r="E117" t="str">
        <f ca="1">IF(LEN(AB117)=1,C117,"")</f>
        <v/>
      </c>
      <c r="F117" s="2">
        <f t="shared" ca="1" si="11"/>
        <v>-1</v>
      </c>
      <c r="AB117" t="str">
        <f t="shared" ca="1" si="12"/>
        <v>32</v>
      </c>
      <c r="AC117" t="b">
        <f t="shared" ca="1" si="13"/>
        <v>0</v>
      </c>
    </row>
    <row r="118" spans="1:29" x14ac:dyDescent="0.25">
      <c r="A118">
        <f t="shared" ca="1" si="8"/>
        <v>3</v>
      </c>
      <c r="B118" t="str">
        <f t="shared" ca="1" si="9"/>
        <v>L</v>
      </c>
      <c r="C118">
        <f t="shared" ca="1" si="10"/>
        <v>1</v>
      </c>
      <c r="D118" t="str">
        <f t="shared" ca="1" si="14"/>
        <v/>
      </c>
      <c r="E118" t="str">
        <f ca="1">IF(LEN(AB118)=1,C118,"")</f>
        <v/>
      </c>
      <c r="F118" s="2" t="str">
        <f t="shared" ca="1" si="11"/>
        <v/>
      </c>
      <c r="AB118" t="str">
        <f t="shared" ca="1" si="12"/>
        <v>132</v>
      </c>
      <c r="AC118" t="b">
        <f t="shared" ca="1" si="13"/>
        <v>0</v>
      </c>
    </row>
    <row r="119" spans="1:29" x14ac:dyDescent="0.25">
      <c r="A119">
        <f t="shared" ca="1" si="8"/>
        <v>10</v>
      </c>
      <c r="B119" t="str">
        <f t="shared" ca="1" si="9"/>
        <v>L</v>
      </c>
      <c r="C119">
        <f t="shared" ca="1" si="10"/>
        <v>1</v>
      </c>
      <c r="D119">
        <f t="shared" ca="1" si="14"/>
        <v>3</v>
      </c>
      <c r="E119">
        <f ca="1">IF(LEN(AB119)=1,C119,"")</f>
        <v>1</v>
      </c>
      <c r="F119" s="2" t="str">
        <f t="shared" ca="1" si="11"/>
        <v/>
      </c>
      <c r="AB119">
        <f t="shared" ca="1" si="12"/>
        <v>1</v>
      </c>
      <c r="AC119">
        <f t="shared" ca="1" si="13"/>
        <v>1</v>
      </c>
    </row>
    <row r="120" spans="1:29" x14ac:dyDescent="0.25">
      <c r="A120">
        <f t="shared" ca="1" si="8"/>
        <v>23</v>
      </c>
      <c r="B120" t="str">
        <f t="shared" ca="1" si="9"/>
        <v>H</v>
      </c>
      <c r="C120">
        <f t="shared" ca="1" si="10"/>
        <v>2</v>
      </c>
      <c r="D120" t="str">
        <f t="shared" ca="1" si="14"/>
        <v/>
      </c>
      <c r="E120" t="str">
        <f ca="1">IF(LEN(AB120)=1,C120,"")</f>
        <v/>
      </c>
      <c r="F120" s="2">
        <f t="shared" ca="1" si="11"/>
        <v>-1</v>
      </c>
      <c r="AB120" t="str">
        <f t="shared" ca="1" si="12"/>
        <v>21</v>
      </c>
      <c r="AC120" t="b">
        <f t="shared" ca="1" si="13"/>
        <v>0</v>
      </c>
    </row>
    <row r="121" spans="1:29" x14ac:dyDescent="0.25">
      <c r="A121">
        <f t="shared" ca="1" si="8"/>
        <v>33</v>
      </c>
      <c r="B121" t="str">
        <f t="shared" ca="1" si="9"/>
        <v>H</v>
      </c>
      <c r="C121">
        <f t="shared" ca="1" si="10"/>
        <v>3</v>
      </c>
      <c r="D121" t="str">
        <f t="shared" ca="1" si="14"/>
        <v/>
      </c>
      <c r="E121" t="str">
        <f ca="1">IF(LEN(AB121)=1,C121,"")</f>
        <v/>
      </c>
      <c r="F121" s="2" t="str">
        <f t="shared" ca="1" si="11"/>
        <v/>
      </c>
      <c r="AB121" t="str">
        <f t="shared" ca="1" si="12"/>
        <v>321</v>
      </c>
      <c r="AC121" t="b">
        <f t="shared" ca="1" si="13"/>
        <v>0</v>
      </c>
    </row>
    <row r="122" spans="1:29" x14ac:dyDescent="0.25">
      <c r="A122">
        <f t="shared" ca="1" si="8"/>
        <v>13</v>
      </c>
      <c r="B122" t="str">
        <f t="shared" ca="1" si="9"/>
        <v>L</v>
      </c>
      <c r="C122">
        <f t="shared" ca="1" si="10"/>
        <v>2</v>
      </c>
      <c r="D122">
        <f t="shared" ca="1" si="14"/>
        <v>3</v>
      </c>
      <c r="E122">
        <f ca="1">IF(LEN(AB122)=1,C122,"")</f>
        <v>2</v>
      </c>
      <c r="F122" s="2" t="str">
        <f t="shared" ca="1" si="11"/>
        <v/>
      </c>
      <c r="AB122">
        <f t="shared" ca="1" si="12"/>
        <v>2</v>
      </c>
      <c r="AC122">
        <f t="shared" ca="1" si="13"/>
        <v>1</v>
      </c>
    </row>
    <row r="123" spans="1:29" x14ac:dyDescent="0.25">
      <c r="A123">
        <f t="shared" ca="1" si="8"/>
        <v>8</v>
      </c>
      <c r="B123" t="str">
        <f t="shared" ca="1" si="9"/>
        <v>L</v>
      </c>
      <c r="C123">
        <f t="shared" ca="1" si="10"/>
        <v>1</v>
      </c>
      <c r="D123" t="str">
        <f t="shared" ca="1" si="14"/>
        <v/>
      </c>
      <c r="E123" t="str">
        <f ca="1">IF(LEN(AB123)=1,C123,"")</f>
        <v/>
      </c>
      <c r="F123" s="2">
        <f t="shared" ca="1" si="11"/>
        <v>1</v>
      </c>
      <c r="AB123" t="str">
        <f t="shared" ca="1" si="12"/>
        <v>12</v>
      </c>
      <c r="AC123" t="b">
        <f t="shared" ca="1" si="13"/>
        <v>0</v>
      </c>
    </row>
    <row r="124" spans="1:29" x14ac:dyDescent="0.25">
      <c r="A124">
        <f t="shared" ca="1" si="8"/>
        <v>25</v>
      </c>
      <c r="B124" t="str">
        <f t="shared" ca="1" si="9"/>
        <v>H</v>
      </c>
      <c r="C124">
        <f t="shared" ca="1" si="10"/>
        <v>3</v>
      </c>
      <c r="D124" t="str">
        <f t="shared" ca="1" si="14"/>
        <v/>
      </c>
      <c r="E124" t="str">
        <f ca="1">IF(LEN(AB124)=1,C124,"")</f>
        <v/>
      </c>
      <c r="F124" s="2" t="str">
        <f t="shared" ca="1" si="11"/>
        <v/>
      </c>
      <c r="AB124" t="str">
        <f t="shared" ca="1" si="12"/>
        <v>312</v>
      </c>
      <c r="AC124" t="b">
        <f t="shared" ca="1" si="13"/>
        <v>0</v>
      </c>
    </row>
    <row r="125" spans="1:29" x14ac:dyDescent="0.25">
      <c r="A125">
        <f t="shared" ca="1" si="8"/>
        <v>23</v>
      </c>
      <c r="B125" t="str">
        <f t="shared" ca="1" si="9"/>
        <v>H</v>
      </c>
      <c r="C125">
        <f t="shared" ca="1" si="10"/>
        <v>2</v>
      </c>
      <c r="D125">
        <f t="shared" ca="1" si="14"/>
        <v>3</v>
      </c>
      <c r="E125">
        <f ca="1">IF(LEN(AB125)=1,C125,"")</f>
        <v>2</v>
      </c>
      <c r="F125" s="2" t="str">
        <f t="shared" ca="1" si="11"/>
        <v/>
      </c>
      <c r="AB125">
        <f t="shared" ca="1" si="12"/>
        <v>2</v>
      </c>
      <c r="AC125">
        <f t="shared" ca="1" si="13"/>
        <v>1</v>
      </c>
    </row>
    <row r="126" spans="1:29" x14ac:dyDescent="0.25">
      <c r="A126">
        <f t="shared" ca="1" si="8"/>
        <v>16</v>
      </c>
      <c r="B126" t="str">
        <f t="shared" ca="1" si="9"/>
        <v>L</v>
      </c>
      <c r="C126">
        <f t="shared" ca="1" si="10"/>
        <v>2</v>
      </c>
      <c r="D126">
        <f t="shared" ca="1" si="14"/>
        <v>1</v>
      </c>
      <c r="E126">
        <f ca="1">IF(LEN(AB126)=1,C126,"")</f>
        <v>2</v>
      </c>
      <c r="F126" s="2">
        <f t="shared" ca="1" si="11"/>
        <v>-1</v>
      </c>
      <c r="AB126">
        <f t="shared" ca="1" si="12"/>
        <v>2</v>
      </c>
      <c r="AC126">
        <f t="shared" ca="1" si="13"/>
        <v>1</v>
      </c>
    </row>
    <row r="127" spans="1:29" x14ac:dyDescent="0.25">
      <c r="A127">
        <f t="shared" ca="1" si="8"/>
        <v>36</v>
      </c>
      <c r="B127" t="str">
        <f t="shared" ca="1" si="9"/>
        <v>H</v>
      </c>
      <c r="C127">
        <f t="shared" ca="1" si="10"/>
        <v>3</v>
      </c>
      <c r="D127" t="str">
        <f t="shared" ca="1" si="14"/>
        <v/>
      </c>
      <c r="E127" t="str">
        <f ca="1">IF(LEN(AB127)=1,C127,"")</f>
        <v/>
      </c>
      <c r="F127" s="2">
        <f t="shared" ca="1" si="11"/>
        <v>-1</v>
      </c>
      <c r="AB127" t="str">
        <f t="shared" ca="1" si="12"/>
        <v>32</v>
      </c>
      <c r="AC127" t="b">
        <f t="shared" ca="1" si="13"/>
        <v>0</v>
      </c>
    </row>
    <row r="128" spans="1:29" x14ac:dyDescent="0.25">
      <c r="A128">
        <f t="shared" ca="1" si="8"/>
        <v>33</v>
      </c>
      <c r="B128" t="str">
        <f t="shared" ca="1" si="9"/>
        <v>H</v>
      </c>
      <c r="C128">
        <f t="shared" ca="1" si="10"/>
        <v>3</v>
      </c>
      <c r="D128">
        <f t="shared" ca="1" si="14"/>
        <v>2</v>
      </c>
      <c r="E128">
        <f ca="1">IF(LEN(AB128)=1,C128,"")</f>
        <v>3</v>
      </c>
      <c r="F128" s="2" t="str">
        <f t="shared" ca="1" si="11"/>
        <v/>
      </c>
      <c r="AB128">
        <f t="shared" ca="1" si="12"/>
        <v>3</v>
      </c>
      <c r="AC128">
        <f t="shared" ca="1" si="13"/>
        <v>1</v>
      </c>
    </row>
    <row r="129" spans="1:29" x14ac:dyDescent="0.25">
      <c r="A129">
        <f t="shared" ca="1" si="8"/>
        <v>7</v>
      </c>
      <c r="B129" t="str">
        <f t="shared" ca="1" si="9"/>
        <v>L</v>
      </c>
      <c r="C129">
        <f t="shared" ca="1" si="10"/>
        <v>1</v>
      </c>
      <c r="D129" t="str">
        <f t="shared" ca="1" si="14"/>
        <v/>
      </c>
      <c r="E129" t="str">
        <f ca="1">IF(LEN(AB129)=1,C129,"")</f>
        <v/>
      </c>
      <c r="F129" s="2">
        <f t="shared" ca="1" si="11"/>
        <v>-1</v>
      </c>
      <c r="AB129" t="str">
        <f t="shared" ca="1" si="12"/>
        <v>13</v>
      </c>
      <c r="AC129" t="b">
        <f t="shared" ca="1" si="13"/>
        <v>0</v>
      </c>
    </row>
    <row r="130" spans="1:29" x14ac:dyDescent="0.25">
      <c r="A130">
        <f t="shared" ca="1" si="8"/>
        <v>20</v>
      </c>
      <c r="B130" t="str">
        <f t="shared" ca="1" si="9"/>
        <v>H</v>
      </c>
      <c r="C130">
        <f t="shared" ca="1" si="10"/>
        <v>2</v>
      </c>
      <c r="D130" t="str">
        <f t="shared" ca="1" si="14"/>
        <v/>
      </c>
      <c r="E130" t="str">
        <f ca="1">IF(LEN(AB130)=1,C130,"")</f>
        <v/>
      </c>
      <c r="F130" s="2" t="str">
        <f t="shared" ca="1" si="11"/>
        <v/>
      </c>
      <c r="AB130" t="str">
        <f t="shared" ca="1" si="12"/>
        <v>213</v>
      </c>
      <c r="AC130" t="b">
        <f t="shared" ca="1" si="13"/>
        <v>0</v>
      </c>
    </row>
    <row r="131" spans="1:29" x14ac:dyDescent="0.25">
      <c r="A131">
        <f t="shared" ref="A131:A194" ca="1" si="15">RANDBETWEEN(1,36)</f>
        <v>13</v>
      </c>
      <c r="B131" t="str">
        <f t="shared" ref="B131:B194" ca="1" si="16">VLOOKUP(A131,$X$2:$Z$37,2,0)</f>
        <v>L</v>
      </c>
      <c r="C131">
        <f t="shared" ref="C131:C194" ca="1" si="17">VLOOKUP(A131,$X$2:$Z$37,3,0)</f>
        <v>2</v>
      </c>
      <c r="D131">
        <f t="shared" ca="1" si="14"/>
        <v>3</v>
      </c>
      <c r="E131">
        <f ca="1">IF(LEN(AB131)=1,C131,"")</f>
        <v>2</v>
      </c>
      <c r="F131" s="2" t="str">
        <f t="shared" ref="F131:F194" ca="1" si="18">IF(AND(B131=B130,AC130=1),1,IF(AC130=1,-1,""))</f>
        <v/>
      </c>
      <c r="AB131">
        <f t="shared" ca="1" si="12"/>
        <v>2</v>
      </c>
      <c r="AC131">
        <f t="shared" ca="1" si="13"/>
        <v>1</v>
      </c>
    </row>
    <row r="132" spans="1:29" x14ac:dyDescent="0.25">
      <c r="A132">
        <f t="shared" ca="1" si="15"/>
        <v>32</v>
      </c>
      <c r="B132" t="str">
        <f t="shared" ca="1" si="16"/>
        <v>H</v>
      </c>
      <c r="C132">
        <f t="shared" ca="1" si="17"/>
        <v>3</v>
      </c>
      <c r="D132" t="str">
        <f t="shared" ca="1" si="14"/>
        <v/>
      </c>
      <c r="E132" t="str">
        <f ca="1">IF(LEN(AB132)=1,C132,"")</f>
        <v/>
      </c>
      <c r="F132" s="2">
        <f t="shared" ca="1" si="18"/>
        <v>-1</v>
      </c>
      <c r="AB132" t="str">
        <f t="shared" ref="AB132:AB195" ca="1" si="19">IF(ISNUMBER(FIND(C132,AB131)),C132,C132&amp;AB131)</f>
        <v>32</v>
      </c>
      <c r="AC132" t="b">
        <f t="shared" ref="AC132:AC195" ca="1" si="20">IF(E132&lt;&gt;"",1)</f>
        <v>0</v>
      </c>
    </row>
    <row r="133" spans="1:29" x14ac:dyDescent="0.25">
      <c r="A133">
        <f t="shared" ca="1" si="15"/>
        <v>6</v>
      </c>
      <c r="B133" t="str">
        <f t="shared" ca="1" si="16"/>
        <v>L</v>
      </c>
      <c r="C133">
        <f t="shared" ca="1" si="17"/>
        <v>1</v>
      </c>
      <c r="D133" t="str">
        <f t="shared" ref="D133:D196" ca="1" si="21">IF(E133&lt;&gt;"",LEN(AB132),"")</f>
        <v/>
      </c>
      <c r="E133" t="str">
        <f ca="1">IF(LEN(AB133)=1,C133,"")</f>
        <v/>
      </c>
      <c r="F133" s="2" t="str">
        <f t="shared" ca="1" si="18"/>
        <v/>
      </c>
      <c r="AB133" t="str">
        <f t="shared" ca="1" si="19"/>
        <v>132</v>
      </c>
      <c r="AC133" t="b">
        <f t="shared" ca="1" si="20"/>
        <v>0</v>
      </c>
    </row>
    <row r="134" spans="1:29" x14ac:dyDescent="0.25">
      <c r="A134">
        <f t="shared" ca="1" si="15"/>
        <v>33</v>
      </c>
      <c r="B134" t="str">
        <f t="shared" ca="1" si="16"/>
        <v>H</v>
      </c>
      <c r="C134">
        <f t="shared" ca="1" si="17"/>
        <v>3</v>
      </c>
      <c r="D134">
        <f t="shared" ca="1" si="21"/>
        <v>3</v>
      </c>
      <c r="E134">
        <f ca="1">IF(LEN(AB134)=1,C134,"")</f>
        <v>3</v>
      </c>
      <c r="F134" s="2" t="str">
        <f t="shared" ca="1" si="18"/>
        <v/>
      </c>
      <c r="AB134">
        <f t="shared" ca="1" si="19"/>
        <v>3</v>
      </c>
      <c r="AC134">
        <f t="shared" ca="1" si="20"/>
        <v>1</v>
      </c>
    </row>
    <row r="135" spans="1:29" x14ac:dyDescent="0.25">
      <c r="A135">
        <f t="shared" ca="1" si="15"/>
        <v>6</v>
      </c>
      <c r="B135" t="str">
        <f t="shared" ca="1" si="16"/>
        <v>L</v>
      </c>
      <c r="C135">
        <f t="shared" ca="1" si="17"/>
        <v>1</v>
      </c>
      <c r="D135" t="str">
        <f t="shared" ca="1" si="21"/>
        <v/>
      </c>
      <c r="E135" t="str">
        <f ca="1">IF(LEN(AB135)=1,C135,"")</f>
        <v/>
      </c>
      <c r="F135" s="2">
        <f t="shared" ca="1" si="18"/>
        <v>-1</v>
      </c>
      <c r="AB135" t="str">
        <f t="shared" ca="1" si="19"/>
        <v>13</v>
      </c>
      <c r="AC135" t="b">
        <f t="shared" ca="1" si="20"/>
        <v>0</v>
      </c>
    </row>
    <row r="136" spans="1:29" x14ac:dyDescent="0.25">
      <c r="A136">
        <f t="shared" ca="1" si="15"/>
        <v>12</v>
      </c>
      <c r="B136" t="str">
        <f t="shared" ca="1" si="16"/>
        <v>L</v>
      </c>
      <c r="C136">
        <f t="shared" ca="1" si="17"/>
        <v>1</v>
      </c>
      <c r="D136">
        <f t="shared" ca="1" si="21"/>
        <v>2</v>
      </c>
      <c r="E136">
        <f ca="1">IF(LEN(AB136)=1,C136,"")</f>
        <v>1</v>
      </c>
      <c r="F136" s="2" t="str">
        <f t="shared" ca="1" si="18"/>
        <v/>
      </c>
      <c r="AB136">
        <f t="shared" ca="1" si="19"/>
        <v>1</v>
      </c>
      <c r="AC136">
        <f t="shared" ca="1" si="20"/>
        <v>1</v>
      </c>
    </row>
    <row r="137" spans="1:29" x14ac:dyDescent="0.25">
      <c r="A137">
        <f t="shared" ca="1" si="15"/>
        <v>19</v>
      </c>
      <c r="B137" t="str">
        <f t="shared" ca="1" si="16"/>
        <v>H</v>
      </c>
      <c r="C137">
        <f t="shared" ca="1" si="17"/>
        <v>2</v>
      </c>
      <c r="D137" t="str">
        <f t="shared" ca="1" si="21"/>
        <v/>
      </c>
      <c r="E137" t="str">
        <f ca="1">IF(LEN(AB137)=1,C137,"")</f>
        <v/>
      </c>
      <c r="F137" s="2">
        <f t="shared" ca="1" si="18"/>
        <v>-1</v>
      </c>
      <c r="AB137" t="str">
        <f t="shared" ca="1" si="19"/>
        <v>21</v>
      </c>
      <c r="AC137" t="b">
        <f t="shared" ca="1" si="20"/>
        <v>0</v>
      </c>
    </row>
    <row r="138" spans="1:29" x14ac:dyDescent="0.25">
      <c r="A138">
        <f t="shared" ca="1" si="15"/>
        <v>22</v>
      </c>
      <c r="B138" t="str">
        <f t="shared" ca="1" si="16"/>
        <v>H</v>
      </c>
      <c r="C138">
        <f t="shared" ca="1" si="17"/>
        <v>2</v>
      </c>
      <c r="D138">
        <f t="shared" ca="1" si="21"/>
        <v>2</v>
      </c>
      <c r="E138">
        <f ca="1">IF(LEN(AB138)=1,C138,"")</f>
        <v>2</v>
      </c>
      <c r="F138" s="2" t="str">
        <f t="shared" ca="1" si="18"/>
        <v/>
      </c>
      <c r="AB138">
        <f t="shared" ca="1" si="19"/>
        <v>2</v>
      </c>
      <c r="AC138">
        <f t="shared" ca="1" si="20"/>
        <v>1</v>
      </c>
    </row>
    <row r="139" spans="1:29" x14ac:dyDescent="0.25">
      <c r="A139">
        <f t="shared" ca="1" si="15"/>
        <v>32</v>
      </c>
      <c r="B139" t="str">
        <f t="shared" ca="1" si="16"/>
        <v>H</v>
      </c>
      <c r="C139">
        <f t="shared" ca="1" si="17"/>
        <v>3</v>
      </c>
      <c r="D139" t="str">
        <f t="shared" ca="1" si="21"/>
        <v/>
      </c>
      <c r="E139" t="str">
        <f ca="1">IF(LEN(AB139)=1,C139,"")</f>
        <v/>
      </c>
      <c r="F139" s="2">
        <f t="shared" ca="1" si="18"/>
        <v>1</v>
      </c>
      <c r="AB139" t="str">
        <f t="shared" ca="1" si="19"/>
        <v>32</v>
      </c>
      <c r="AC139" t="b">
        <f t="shared" ca="1" si="20"/>
        <v>0</v>
      </c>
    </row>
    <row r="140" spans="1:29" x14ac:dyDescent="0.25">
      <c r="A140">
        <f t="shared" ca="1" si="15"/>
        <v>23</v>
      </c>
      <c r="B140" t="str">
        <f t="shared" ca="1" si="16"/>
        <v>H</v>
      </c>
      <c r="C140">
        <f t="shared" ca="1" si="17"/>
        <v>2</v>
      </c>
      <c r="D140">
        <f t="shared" ca="1" si="21"/>
        <v>2</v>
      </c>
      <c r="E140">
        <f ca="1">IF(LEN(AB140)=1,C140,"")</f>
        <v>2</v>
      </c>
      <c r="F140" s="2" t="str">
        <f t="shared" ca="1" si="18"/>
        <v/>
      </c>
      <c r="AB140">
        <f t="shared" ca="1" si="19"/>
        <v>2</v>
      </c>
      <c r="AC140">
        <f t="shared" ca="1" si="20"/>
        <v>1</v>
      </c>
    </row>
    <row r="141" spans="1:29" x14ac:dyDescent="0.25">
      <c r="A141">
        <f t="shared" ca="1" si="15"/>
        <v>19</v>
      </c>
      <c r="B141" t="str">
        <f t="shared" ca="1" si="16"/>
        <v>H</v>
      </c>
      <c r="C141">
        <f t="shared" ca="1" si="17"/>
        <v>2</v>
      </c>
      <c r="D141">
        <f t="shared" ca="1" si="21"/>
        <v>1</v>
      </c>
      <c r="E141">
        <f ca="1">IF(LEN(AB141)=1,C141,"")</f>
        <v>2</v>
      </c>
      <c r="F141" s="2">
        <f t="shared" ca="1" si="18"/>
        <v>1</v>
      </c>
      <c r="AB141">
        <f t="shared" ca="1" si="19"/>
        <v>2</v>
      </c>
      <c r="AC141">
        <f t="shared" ca="1" si="20"/>
        <v>1</v>
      </c>
    </row>
    <row r="142" spans="1:29" x14ac:dyDescent="0.25">
      <c r="A142">
        <f t="shared" ca="1" si="15"/>
        <v>18</v>
      </c>
      <c r="B142" t="str">
        <f t="shared" ca="1" si="16"/>
        <v>L</v>
      </c>
      <c r="C142">
        <f t="shared" ca="1" si="17"/>
        <v>2</v>
      </c>
      <c r="D142">
        <f t="shared" ca="1" si="21"/>
        <v>1</v>
      </c>
      <c r="E142">
        <f ca="1">IF(LEN(AB142)=1,C142,"")</f>
        <v>2</v>
      </c>
      <c r="F142" s="2">
        <f t="shared" ca="1" si="18"/>
        <v>-1</v>
      </c>
      <c r="AB142">
        <f t="shared" ca="1" si="19"/>
        <v>2</v>
      </c>
      <c r="AC142">
        <f t="shared" ca="1" si="20"/>
        <v>1</v>
      </c>
    </row>
    <row r="143" spans="1:29" x14ac:dyDescent="0.25">
      <c r="A143">
        <f t="shared" ca="1" si="15"/>
        <v>12</v>
      </c>
      <c r="B143" t="str">
        <f t="shared" ca="1" si="16"/>
        <v>L</v>
      </c>
      <c r="C143">
        <f t="shared" ca="1" si="17"/>
        <v>1</v>
      </c>
      <c r="D143" t="str">
        <f t="shared" ca="1" si="21"/>
        <v/>
      </c>
      <c r="E143" t="str">
        <f ca="1">IF(LEN(AB143)=1,C143,"")</f>
        <v/>
      </c>
      <c r="F143" s="2">
        <f t="shared" ca="1" si="18"/>
        <v>1</v>
      </c>
      <c r="AB143" t="str">
        <f t="shared" ca="1" si="19"/>
        <v>12</v>
      </c>
      <c r="AC143" t="b">
        <f t="shared" ca="1" si="20"/>
        <v>0</v>
      </c>
    </row>
    <row r="144" spans="1:29" x14ac:dyDescent="0.25">
      <c r="A144">
        <f t="shared" ca="1" si="15"/>
        <v>33</v>
      </c>
      <c r="B144" t="str">
        <f t="shared" ca="1" si="16"/>
        <v>H</v>
      </c>
      <c r="C144">
        <f t="shared" ca="1" si="17"/>
        <v>3</v>
      </c>
      <c r="D144" t="str">
        <f t="shared" ca="1" si="21"/>
        <v/>
      </c>
      <c r="E144" t="str">
        <f ca="1">IF(LEN(AB144)=1,C144,"")</f>
        <v/>
      </c>
      <c r="F144" s="2" t="str">
        <f t="shared" ca="1" si="18"/>
        <v/>
      </c>
      <c r="AB144" t="str">
        <f t="shared" ca="1" si="19"/>
        <v>312</v>
      </c>
      <c r="AC144" t="b">
        <f t="shared" ca="1" si="20"/>
        <v>0</v>
      </c>
    </row>
    <row r="145" spans="1:29" x14ac:dyDescent="0.25">
      <c r="A145">
        <f t="shared" ca="1" si="15"/>
        <v>23</v>
      </c>
      <c r="B145" t="str">
        <f t="shared" ca="1" si="16"/>
        <v>H</v>
      </c>
      <c r="C145">
        <f t="shared" ca="1" si="17"/>
        <v>2</v>
      </c>
      <c r="D145">
        <f t="shared" ca="1" si="21"/>
        <v>3</v>
      </c>
      <c r="E145">
        <f ca="1">IF(LEN(AB145)=1,C145,"")</f>
        <v>2</v>
      </c>
      <c r="F145" s="2" t="str">
        <f t="shared" ca="1" si="18"/>
        <v/>
      </c>
      <c r="AB145">
        <f t="shared" ca="1" si="19"/>
        <v>2</v>
      </c>
      <c r="AC145">
        <f t="shared" ca="1" si="20"/>
        <v>1</v>
      </c>
    </row>
    <row r="146" spans="1:29" x14ac:dyDescent="0.25">
      <c r="A146">
        <f t="shared" ca="1" si="15"/>
        <v>11</v>
      </c>
      <c r="B146" t="str">
        <f t="shared" ca="1" si="16"/>
        <v>L</v>
      </c>
      <c r="C146">
        <f t="shared" ca="1" si="17"/>
        <v>1</v>
      </c>
      <c r="D146" t="str">
        <f t="shared" ca="1" si="21"/>
        <v/>
      </c>
      <c r="E146" t="str">
        <f ca="1">IF(LEN(AB146)=1,C146,"")</f>
        <v/>
      </c>
      <c r="F146" s="2">
        <f t="shared" ca="1" si="18"/>
        <v>-1</v>
      </c>
      <c r="AB146" t="str">
        <f t="shared" ca="1" si="19"/>
        <v>12</v>
      </c>
      <c r="AC146" t="b">
        <f t="shared" ca="1" si="20"/>
        <v>0</v>
      </c>
    </row>
    <row r="147" spans="1:29" x14ac:dyDescent="0.25">
      <c r="A147">
        <f t="shared" ca="1" si="15"/>
        <v>2</v>
      </c>
      <c r="B147" t="str">
        <f t="shared" ca="1" si="16"/>
        <v>L</v>
      </c>
      <c r="C147">
        <f t="shared" ca="1" si="17"/>
        <v>1</v>
      </c>
      <c r="D147">
        <f t="shared" ca="1" si="21"/>
        <v>2</v>
      </c>
      <c r="E147">
        <f ca="1">IF(LEN(AB147)=1,C147,"")</f>
        <v>1</v>
      </c>
      <c r="F147" s="2" t="str">
        <f t="shared" ca="1" si="18"/>
        <v/>
      </c>
      <c r="AB147">
        <f t="shared" ca="1" si="19"/>
        <v>1</v>
      </c>
      <c r="AC147">
        <f t="shared" ca="1" si="20"/>
        <v>1</v>
      </c>
    </row>
    <row r="148" spans="1:29" x14ac:dyDescent="0.25">
      <c r="A148">
        <f t="shared" ca="1" si="15"/>
        <v>7</v>
      </c>
      <c r="B148" t="str">
        <f t="shared" ca="1" si="16"/>
        <v>L</v>
      </c>
      <c r="C148">
        <f t="shared" ca="1" si="17"/>
        <v>1</v>
      </c>
      <c r="D148">
        <f t="shared" ca="1" si="21"/>
        <v>1</v>
      </c>
      <c r="E148">
        <f ca="1">IF(LEN(AB148)=1,C148,"")</f>
        <v>1</v>
      </c>
      <c r="F148" s="2">
        <f t="shared" ca="1" si="18"/>
        <v>1</v>
      </c>
      <c r="AB148">
        <f t="shared" ca="1" si="19"/>
        <v>1</v>
      </c>
      <c r="AC148">
        <f t="shared" ca="1" si="20"/>
        <v>1</v>
      </c>
    </row>
    <row r="149" spans="1:29" x14ac:dyDescent="0.25">
      <c r="A149">
        <f t="shared" ca="1" si="15"/>
        <v>1</v>
      </c>
      <c r="B149" t="str">
        <f t="shared" ca="1" si="16"/>
        <v>L</v>
      </c>
      <c r="C149">
        <f t="shared" ca="1" si="17"/>
        <v>1</v>
      </c>
      <c r="D149">
        <f t="shared" ca="1" si="21"/>
        <v>1</v>
      </c>
      <c r="E149">
        <f ca="1">IF(LEN(AB149)=1,C149,"")</f>
        <v>1</v>
      </c>
      <c r="F149" s="2">
        <f t="shared" ca="1" si="18"/>
        <v>1</v>
      </c>
      <c r="AB149">
        <f t="shared" ca="1" si="19"/>
        <v>1</v>
      </c>
      <c r="AC149">
        <f t="shared" ca="1" si="20"/>
        <v>1</v>
      </c>
    </row>
    <row r="150" spans="1:29" x14ac:dyDescent="0.25">
      <c r="A150">
        <f t="shared" ca="1" si="15"/>
        <v>30</v>
      </c>
      <c r="B150" t="str">
        <f t="shared" ca="1" si="16"/>
        <v>H</v>
      </c>
      <c r="C150">
        <f t="shared" ca="1" si="17"/>
        <v>3</v>
      </c>
      <c r="D150" t="str">
        <f t="shared" ca="1" si="21"/>
        <v/>
      </c>
      <c r="E150" t="str">
        <f ca="1">IF(LEN(AB150)=1,C150,"")</f>
        <v/>
      </c>
      <c r="F150" s="2">
        <f t="shared" ca="1" si="18"/>
        <v>-1</v>
      </c>
      <c r="AB150" t="str">
        <f t="shared" ca="1" si="19"/>
        <v>31</v>
      </c>
      <c r="AC150" t="b">
        <f t="shared" ca="1" si="20"/>
        <v>0</v>
      </c>
    </row>
    <row r="151" spans="1:29" x14ac:dyDescent="0.25">
      <c r="A151">
        <f t="shared" ca="1" si="15"/>
        <v>23</v>
      </c>
      <c r="B151" t="str">
        <f t="shared" ca="1" si="16"/>
        <v>H</v>
      </c>
      <c r="C151">
        <f t="shared" ca="1" si="17"/>
        <v>2</v>
      </c>
      <c r="D151" t="str">
        <f t="shared" ca="1" si="21"/>
        <v/>
      </c>
      <c r="E151" t="str">
        <f ca="1">IF(LEN(AB151)=1,C151,"")</f>
        <v/>
      </c>
      <c r="F151" s="2" t="str">
        <f t="shared" ca="1" si="18"/>
        <v/>
      </c>
      <c r="AB151" t="str">
        <f t="shared" ca="1" si="19"/>
        <v>231</v>
      </c>
      <c r="AC151" t="b">
        <f t="shared" ca="1" si="20"/>
        <v>0</v>
      </c>
    </row>
    <row r="152" spans="1:29" x14ac:dyDescent="0.25">
      <c r="A152">
        <f t="shared" ca="1" si="15"/>
        <v>12</v>
      </c>
      <c r="B152" t="str">
        <f t="shared" ca="1" si="16"/>
        <v>L</v>
      </c>
      <c r="C152">
        <f t="shared" ca="1" si="17"/>
        <v>1</v>
      </c>
      <c r="D152">
        <f t="shared" ca="1" si="21"/>
        <v>3</v>
      </c>
      <c r="E152">
        <f ca="1">IF(LEN(AB152)=1,C152,"")</f>
        <v>1</v>
      </c>
      <c r="F152" s="2" t="str">
        <f t="shared" ca="1" si="18"/>
        <v/>
      </c>
      <c r="AB152">
        <f t="shared" ca="1" si="19"/>
        <v>1</v>
      </c>
      <c r="AC152">
        <f t="shared" ca="1" si="20"/>
        <v>1</v>
      </c>
    </row>
    <row r="153" spans="1:29" x14ac:dyDescent="0.25">
      <c r="A153">
        <f t="shared" ca="1" si="15"/>
        <v>11</v>
      </c>
      <c r="B153" t="str">
        <f t="shared" ca="1" si="16"/>
        <v>L</v>
      </c>
      <c r="C153">
        <f t="shared" ca="1" si="17"/>
        <v>1</v>
      </c>
      <c r="D153">
        <f t="shared" ca="1" si="21"/>
        <v>1</v>
      </c>
      <c r="E153">
        <f ca="1">IF(LEN(AB153)=1,C153,"")</f>
        <v>1</v>
      </c>
      <c r="F153" s="2">
        <f t="shared" ca="1" si="18"/>
        <v>1</v>
      </c>
      <c r="AB153">
        <f t="shared" ca="1" si="19"/>
        <v>1</v>
      </c>
      <c r="AC153">
        <f t="shared" ca="1" si="20"/>
        <v>1</v>
      </c>
    </row>
    <row r="154" spans="1:29" x14ac:dyDescent="0.25">
      <c r="A154">
        <f t="shared" ca="1" si="15"/>
        <v>31</v>
      </c>
      <c r="B154" t="str">
        <f t="shared" ca="1" si="16"/>
        <v>H</v>
      </c>
      <c r="C154">
        <f t="shared" ca="1" si="17"/>
        <v>3</v>
      </c>
      <c r="D154" t="str">
        <f t="shared" ca="1" si="21"/>
        <v/>
      </c>
      <c r="E154" t="str">
        <f ca="1">IF(LEN(AB154)=1,C154,"")</f>
        <v/>
      </c>
      <c r="F154" s="2">
        <f t="shared" ca="1" si="18"/>
        <v>-1</v>
      </c>
      <c r="AB154" t="str">
        <f t="shared" ca="1" si="19"/>
        <v>31</v>
      </c>
      <c r="AC154" t="b">
        <f t="shared" ca="1" si="20"/>
        <v>0</v>
      </c>
    </row>
    <row r="155" spans="1:29" x14ac:dyDescent="0.25">
      <c r="A155">
        <f t="shared" ca="1" si="15"/>
        <v>20</v>
      </c>
      <c r="B155" t="str">
        <f t="shared" ca="1" si="16"/>
        <v>H</v>
      </c>
      <c r="C155">
        <f t="shared" ca="1" si="17"/>
        <v>2</v>
      </c>
      <c r="D155" t="str">
        <f t="shared" ca="1" si="21"/>
        <v/>
      </c>
      <c r="E155" t="str">
        <f ca="1">IF(LEN(AB155)=1,C155,"")</f>
        <v/>
      </c>
      <c r="F155" s="2" t="str">
        <f t="shared" ca="1" si="18"/>
        <v/>
      </c>
      <c r="AB155" t="str">
        <f t="shared" ca="1" si="19"/>
        <v>231</v>
      </c>
      <c r="AC155" t="b">
        <f t="shared" ca="1" si="20"/>
        <v>0</v>
      </c>
    </row>
    <row r="156" spans="1:29" x14ac:dyDescent="0.25">
      <c r="A156">
        <f t="shared" ca="1" si="15"/>
        <v>21</v>
      </c>
      <c r="B156" t="str">
        <f t="shared" ca="1" si="16"/>
        <v>H</v>
      </c>
      <c r="C156">
        <f t="shared" ca="1" si="17"/>
        <v>2</v>
      </c>
      <c r="D156">
        <f t="shared" ca="1" si="21"/>
        <v>3</v>
      </c>
      <c r="E156">
        <f ca="1">IF(LEN(AB156)=1,C156,"")</f>
        <v>2</v>
      </c>
      <c r="F156" s="2" t="str">
        <f t="shared" ca="1" si="18"/>
        <v/>
      </c>
      <c r="AB156">
        <f t="shared" ca="1" si="19"/>
        <v>2</v>
      </c>
      <c r="AC156">
        <f t="shared" ca="1" si="20"/>
        <v>1</v>
      </c>
    </row>
    <row r="157" spans="1:29" x14ac:dyDescent="0.25">
      <c r="A157">
        <f t="shared" ca="1" si="15"/>
        <v>15</v>
      </c>
      <c r="B157" t="str">
        <f t="shared" ca="1" si="16"/>
        <v>L</v>
      </c>
      <c r="C157">
        <f t="shared" ca="1" si="17"/>
        <v>2</v>
      </c>
      <c r="D157">
        <f t="shared" ca="1" si="21"/>
        <v>1</v>
      </c>
      <c r="E157">
        <f ca="1">IF(LEN(AB157)=1,C157,"")</f>
        <v>2</v>
      </c>
      <c r="F157" s="2">
        <f t="shared" ca="1" si="18"/>
        <v>-1</v>
      </c>
      <c r="AB157">
        <f t="shared" ca="1" si="19"/>
        <v>2</v>
      </c>
      <c r="AC157">
        <f t="shared" ca="1" si="20"/>
        <v>1</v>
      </c>
    </row>
    <row r="158" spans="1:29" x14ac:dyDescent="0.25">
      <c r="A158">
        <f t="shared" ca="1" si="15"/>
        <v>35</v>
      </c>
      <c r="B158" t="str">
        <f t="shared" ca="1" si="16"/>
        <v>H</v>
      </c>
      <c r="C158">
        <f t="shared" ca="1" si="17"/>
        <v>3</v>
      </c>
      <c r="D158" t="str">
        <f t="shared" ca="1" si="21"/>
        <v/>
      </c>
      <c r="E158" t="str">
        <f ca="1">IF(LEN(AB158)=1,C158,"")</f>
        <v/>
      </c>
      <c r="F158" s="2">
        <f t="shared" ca="1" si="18"/>
        <v>-1</v>
      </c>
      <c r="AB158" t="str">
        <f t="shared" ca="1" si="19"/>
        <v>32</v>
      </c>
      <c r="AC158" t="b">
        <f t="shared" ca="1" si="20"/>
        <v>0</v>
      </c>
    </row>
    <row r="159" spans="1:29" x14ac:dyDescent="0.25">
      <c r="A159">
        <f t="shared" ca="1" si="15"/>
        <v>7</v>
      </c>
      <c r="B159" t="str">
        <f t="shared" ca="1" si="16"/>
        <v>L</v>
      </c>
      <c r="C159">
        <f t="shared" ca="1" si="17"/>
        <v>1</v>
      </c>
      <c r="D159" t="str">
        <f t="shared" ca="1" si="21"/>
        <v/>
      </c>
      <c r="E159" t="str">
        <f ca="1">IF(LEN(AB159)=1,C159,"")</f>
        <v/>
      </c>
      <c r="F159" s="2" t="str">
        <f t="shared" ca="1" si="18"/>
        <v/>
      </c>
      <c r="AB159" t="str">
        <f t="shared" ca="1" si="19"/>
        <v>132</v>
      </c>
      <c r="AC159" t="b">
        <f t="shared" ca="1" si="20"/>
        <v>0</v>
      </c>
    </row>
    <row r="160" spans="1:29" x14ac:dyDescent="0.25">
      <c r="A160">
        <f t="shared" ca="1" si="15"/>
        <v>10</v>
      </c>
      <c r="B160" t="str">
        <f t="shared" ca="1" si="16"/>
        <v>L</v>
      </c>
      <c r="C160">
        <f t="shared" ca="1" si="17"/>
        <v>1</v>
      </c>
      <c r="D160">
        <f t="shared" ca="1" si="21"/>
        <v>3</v>
      </c>
      <c r="E160">
        <f ca="1">IF(LEN(AB160)=1,C160,"")</f>
        <v>1</v>
      </c>
      <c r="F160" s="2" t="str">
        <f t="shared" ca="1" si="18"/>
        <v/>
      </c>
      <c r="AB160">
        <f t="shared" ca="1" si="19"/>
        <v>1</v>
      </c>
      <c r="AC160">
        <f t="shared" ca="1" si="20"/>
        <v>1</v>
      </c>
    </row>
    <row r="161" spans="1:29" x14ac:dyDescent="0.25">
      <c r="A161">
        <f t="shared" ca="1" si="15"/>
        <v>16</v>
      </c>
      <c r="B161" t="str">
        <f t="shared" ca="1" si="16"/>
        <v>L</v>
      </c>
      <c r="C161">
        <f t="shared" ca="1" si="17"/>
        <v>2</v>
      </c>
      <c r="D161" t="str">
        <f t="shared" ca="1" si="21"/>
        <v/>
      </c>
      <c r="E161" t="str">
        <f ca="1">IF(LEN(AB161)=1,C161,"")</f>
        <v/>
      </c>
      <c r="F161" s="2">
        <f t="shared" ca="1" si="18"/>
        <v>1</v>
      </c>
      <c r="AB161" t="str">
        <f t="shared" ca="1" si="19"/>
        <v>21</v>
      </c>
      <c r="AC161" t="b">
        <f t="shared" ca="1" si="20"/>
        <v>0</v>
      </c>
    </row>
    <row r="162" spans="1:29" x14ac:dyDescent="0.25">
      <c r="A162">
        <f t="shared" ca="1" si="15"/>
        <v>35</v>
      </c>
      <c r="B162" t="str">
        <f t="shared" ca="1" si="16"/>
        <v>H</v>
      </c>
      <c r="C162">
        <f t="shared" ca="1" si="17"/>
        <v>3</v>
      </c>
      <c r="D162" t="str">
        <f t="shared" ca="1" si="21"/>
        <v/>
      </c>
      <c r="E162" t="str">
        <f ca="1">IF(LEN(AB162)=1,C162,"")</f>
        <v/>
      </c>
      <c r="F162" s="2" t="str">
        <f t="shared" ca="1" si="18"/>
        <v/>
      </c>
      <c r="AB162" t="str">
        <f t="shared" ca="1" si="19"/>
        <v>321</v>
      </c>
      <c r="AC162" t="b">
        <f t="shared" ca="1" si="20"/>
        <v>0</v>
      </c>
    </row>
    <row r="163" spans="1:29" x14ac:dyDescent="0.25">
      <c r="A163">
        <f t="shared" ca="1" si="15"/>
        <v>15</v>
      </c>
      <c r="B163" t="str">
        <f t="shared" ca="1" si="16"/>
        <v>L</v>
      </c>
      <c r="C163">
        <f t="shared" ca="1" si="17"/>
        <v>2</v>
      </c>
      <c r="D163">
        <f t="shared" ca="1" si="21"/>
        <v>3</v>
      </c>
      <c r="E163">
        <f ca="1">IF(LEN(AB163)=1,C163,"")</f>
        <v>2</v>
      </c>
      <c r="F163" s="2" t="str">
        <f t="shared" ca="1" si="18"/>
        <v/>
      </c>
      <c r="AB163">
        <f t="shared" ca="1" si="19"/>
        <v>2</v>
      </c>
      <c r="AC163">
        <f t="shared" ca="1" si="20"/>
        <v>1</v>
      </c>
    </row>
    <row r="164" spans="1:29" x14ac:dyDescent="0.25">
      <c r="A164">
        <f t="shared" ca="1" si="15"/>
        <v>14</v>
      </c>
      <c r="B164" t="str">
        <f t="shared" ca="1" si="16"/>
        <v>L</v>
      </c>
      <c r="C164">
        <f t="shared" ca="1" si="17"/>
        <v>2</v>
      </c>
      <c r="D164">
        <f t="shared" ca="1" si="21"/>
        <v>1</v>
      </c>
      <c r="E164">
        <f ca="1">IF(LEN(AB164)=1,C164,"")</f>
        <v>2</v>
      </c>
      <c r="F164" s="2">
        <f t="shared" ca="1" si="18"/>
        <v>1</v>
      </c>
      <c r="AB164">
        <f t="shared" ca="1" si="19"/>
        <v>2</v>
      </c>
      <c r="AC164">
        <f t="shared" ca="1" si="20"/>
        <v>1</v>
      </c>
    </row>
    <row r="165" spans="1:29" x14ac:dyDescent="0.25">
      <c r="A165">
        <f t="shared" ca="1" si="15"/>
        <v>20</v>
      </c>
      <c r="B165" t="str">
        <f t="shared" ca="1" si="16"/>
        <v>H</v>
      </c>
      <c r="C165">
        <f t="shared" ca="1" si="17"/>
        <v>2</v>
      </c>
      <c r="D165">
        <f t="shared" ca="1" si="21"/>
        <v>1</v>
      </c>
      <c r="E165">
        <f ca="1">IF(LEN(AB165)=1,C165,"")</f>
        <v>2</v>
      </c>
      <c r="F165" s="2">
        <f t="shared" ca="1" si="18"/>
        <v>-1</v>
      </c>
      <c r="AB165">
        <f t="shared" ca="1" si="19"/>
        <v>2</v>
      </c>
      <c r="AC165">
        <f t="shared" ca="1" si="20"/>
        <v>1</v>
      </c>
    </row>
    <row r="166" spans="1:29" x14ac:dyDescent="0.25">
      <c r="A166">
        <f t="shared" ca="1" si="15"/>
        <v>3</v>
      </c>
      <c r="B166" t="str">
        <f t="shared" ca="1" si="16"/>
        <v>L</v>
      </c>
      <c r="C166">
        <f t="shared" ca="1" si="17"/>
        <v>1</v>
      </c>
      <c r="D166" t="str">
        <f t="shared" ca="1" si="21"/>
        <v/>
      </c>
      <c r="E166" t="str">
        <f ca="1">IF(LEN(AB166)=1,C166,"")</f>
        <v/>
      </c>
      <c r="F166" s="2">
        <f t="shared" ca="1" si="18"/>
        <v>-1</v>
      </c>
      <c r="AB166" t="str">
        <f t="shared" ca="1" si="19"/>
        <v>12</v>
      </c>
      <c r="AC166" t="b">
        <f t="shared" ca="1" si="20"/>
        <v>0</v>
      </c>
    </row>
    <row r="167" spans="1:29" x14ac:dyDescent="0.25">
      <c r="A167">
        <f t="shared" ca="1" si="15"/>
        <v>10</v>
      </c>
      <c r="B167" t="str">
        <f t="shared" ca="1" si="16"/>
        <v>L</v>
      </c>
      <c r="C167">
        <f t="shared" ca="1" si="17"/>
        <v>1</v>
      </c>
      <c r="D167">
        <f t="shared" ca="1" si="21"/>
        <v>2</v>
      </c>
      <c r="E167">
        <f ca="1">IF(LEN(AB167)=1,C167,"")</f>
        <v>1</v>
      </c>
      <c r="F167" s="2" t="str">
        <f t="shared" ca="1" si="18"/>
        <v/>
      </c>
      <c r="AB167">
        <f t="shared" ca="1" si="19"/>
        <v>1</v>
      </c>
      <c r="AC167">
        <f t="shared" ca="1" si="20"/>
        <v>1</v>
      </c>
    </row>
    <row r="168" spans="1:29" x14ac:dyDescent="0.25">
      <c r="A168">
        <f t="shared" ca="1" si="15"/>
        <v>11</v>
      </c>
      <c r="B168" t="str">
        <f t="shared" ca="1" si="16"/>
        <v>L</v>
      </c>
      <c r="C168">
        <f t="shared" ca="1" si="17"/>
        <v>1</v>
      </c>
      <c r="D168">
        <f t="shared" ca="1" si="21"/>
        <v>1</v>
      </c>
      <c r="E168">
        <f ca="1">IF(LEN(AB168)=1,C168,"")</f>
        <v>1</v>
      </c>
      <c r="F168" s="2">
        <f t="shared" ca="1" si="18"/>
        <v>1</v>
      </c>
      <c r="AB168">
        <f t="shared" ca="1" si="19"/>
        <v>1</v>
      </c>
      <c r="AC168">
        <f t="shared" ca="1" si="20"/>
        <v>1</v>
      </c>
    </row>
    <row r="169" spans="1:29" x14ac:dyDescent="0.25">
      <c r="A169">
        <f t="shared" ca="1" si="15"/>
        <v>11</v>
      </c>
      <c r="B169" t="str">
        <f t="shared" ca="1" si="16"/>
        <v>L</v>
      </c>
      <c r="C169">
        <f t="shared" ca="1" si="17"/>
        <v>1</v>
      </c>
      <c r="D169">
        <f t="shared" ca="1" si="21"/>
        <v>1</v>
      </c>
      <c r="E169">
        <f ca="1">IF(LEN(AB169)=1,C169,"")</f>
        <v>1</v>
      </c>
      <c r="F169" s="2">
        <f t="shared" ca="1" si="18"/>
        <v>1</v>
      </c>
      <c r="AB169">
        <f t="shared" ca="1" si="19"/>
        <v>1</v>
      </c>
      <c r="AC169">
        <f t="shared" ca="1" si="20"/>
        <v>1</v>
      </c>
    </row>
    <row r="170" spans="1:29" x14ac:dyDescent="0.25">
      <c r="A170">
        <f t="shared" ca="1" si="15"/>
        <v>32</v>
      </c>
      <c r="B170" t="str">
        <f t="shared" ca="1" si="16"/>
        <v>H</v>
      </c>
      <c r="C170">
        <f t="shared" ca="1" si="17"/>
        <v>3</v>
      </c>
      <c r="D170" t="str">
        <f t="shared" ca="1" si="21"/>
        <v/>
      </c>
      <c r="E170" t="str">
        <f ca="1">IF(LEN(AB170)=1,C170,"")</f>
        <v/>
      </c>
      <c r="F170" s="2">
        <f t="shared" ca="1" si="18"/>
        <v>-1</v>
      </c>
      <c r="AB170" t="str">
        <f t="shared" ca="1" si="19"/>
        <v>31</v>
      </c>
      <c r="AC170" t="b">
        <f t="shared" ca="1" si="20"/>
        <v>0</v>
      </c>
    </row>
    <row r="171" spans="1:29" x14ac:dyDescent="0.25">
      <c r="A171">
        <f t="shared" ca="1" si="15"/>
        <v>22</v>
      </c>
      <c r="B171" t="str">
        <f t="shared" ca="1" si="16"/>
        <v>H</v>
      </c>
      <c r="C171">
        <f t="shared" ca="1" si="17"/>
        <v>2</v>
      </c>
      <c r="D171" t="str">
        <f t="shared" ca="1" si="21"/>
        <v/>
      </c>
      <c r="E171" t="str">
        <f ca="1">IF(LEN(AB171)=1,C171,"")</f>
        <v/>
      </c>
      <c r="F171" s="2" t="str">
        <f t="shared" ca="1" si="18"/>
        <v/>
      </c>
      <c r="AB171" t="str">
        <f t="shared" ca="1" si="19"/>
        <v>231</v>
      </c>
      <c r="AC171" t="b">
        <f t="shared" ca="1" si="20"/>
        <v>0</v>
      </c>
    </row>
    <row r="172" spans="1:29" x14ac:dyDescent="0.25">
      <c r="A172">
        <f t="shared" ca="1" si="15"/>
        <v>18</v>
      </c>
      <c r="B172" t="str">
        <f t="shared" ca="1" si="16"/>
        <v>L</v>
      </c>
      <c r="C172">
        <f t="shared" ca="1" si="17"/>
        <v>2</v>
      </c>
      <c r="D172">
        <f t="shared" ca="1" si="21"/>
        <v>3</v>
      </c>
      <c r="E172">
        <f ca="1">IF(LEN(AB172)=1,C172,"")</f>
        <v>2</v>
      </c>
      <c r="F172" s="2" t="str">
        <f t="shared" ca="1" si="18"/>
        <v/>
      </c>
      <c r="AB172">
        <f t="shared" ca="1" si="19"/>
        <v>2</v>
      </c>
      <c r="AC172">
        <f t="shared" ca="1" si="20"/>
        <v>1</v>
      </c>
    </row>
    <row r="173" spans="1:29" x14ac:dyDescent="0.25">
      <c r="A173">
        <f t="shared" ca="1" si="15"/>
        <v>34</v>
      </c>
      <c r="B173" t="str">
        <f t="shared" ca="1" si="16"/>
        <v>H</v>
      </c>
      <c r="C173">
        <f t="shared" ca="1" si="17"/>
        <v>3</v>
      </c>
      <c r="D173" t="str">
        <f t="shared" ca="1" si="21"/>
        <v/>
      </c>
      <c r="E173" t="str">
        <f ca="1">IF(LEN(AB173)=1,C173,"")</f>
        <v/>
      </c>
      <c r="F173" s="2">
        <f t="shared" ca="1" si="18"/>
        <v>-1</v>
      </c>
      <c r="AB173" t="str">
        <f t="shared" ca="1" si="19"/>
        <v>32</v>
      </c>
      <c r="AC173" t="b">
        <f t="shared" ca="1" si="20"/>
        <v>0</v>
      </c>
    </row>
    <row r="174" spans="1:29" x14ac:dyDescent="0.25">
      <c r="A174">
        <f t="shared" ca="1" si="15"/>
        <v>8</v>
      </c>
      <c r="B174" t="str">
        <f t="shared" ca="1" si="16"/>
        <v>L</v>
      </c>
      <c r="C174">
        <f t="shared" ca="1" si="17"/>
        <v>1</v>
      </c>
      <c r="D174" t="str">
        <f t="shared" ca="1" si="21"/>
        <v/>
      </c>
      <c r="E174" t="str">
        <f ca="1">IF(LEN(AB174)=1,C174,"")</f>
        <v/>
      </c>
      <c r="F174" s="2" t="str">
        <f t="shared" ca="1" si="18"/>
        <v/>
      </c>
      <c r="AB174" t="str">
        <f t="shared" ca="1" si="19"/>
        <v>132</v>
      </c>
      <c r="AC174" t="b">
        <f t="shared" ca="1" si="20"/>
        <v>0</v>
      </c>
    </row>
    <row r="175" spans="1:29" x14ac:dyDescent="0.25">
      <c r="A175">
        <f t="shared" ca="1" si="15"/>
        <v>14</v>
      </c>
      <c r="B175" t="str">
        <f t="shared" ca="1" si="16"/>
        <v>L</v>
      </c>
      <c r="C175">
        <f t="shared" ca="1" si="17"/>
        <v>2</v>
      </c>
      <c r="D175">
        <f t="shared" ca="1" si="21"/>
        <v>3</v>
      </c>
      <c r="E175">
        <f ca="1">IF(LEN(AB175)=1,C175,"")</f>
        <v>2</v>
      </c>
      <c r="F175" s="2" t="str">
        <f t="shared" ca="1" si="18"/>
        <v/>
      </c>
      <c r="AB175">
        <f t="shared" ca="1" si="19"/>
        <v>2</v>
      </c>
      <c r="AC175">
        <f t="shared" ca="1" si="20"/>
        <v>1</v>
      </c>
    </row>
    <row r="176" spans="1:29" x14ac:dyDescent="0.25">
      <c r="A176">
        <f t="shared" ca="1" si="15"/>
        <v>34</v>
      </c>
      <c r="B176" t="str">
        <f t="shared" ca="1" si="16"/>
        <v>H</v>
      </c>
      <c r="C176">
        <f t="shared" ca="1" si="17"/>
        <v>3</v>
      </c>
      <c r="D176" t="str">
        <f t="shared" ca="1" si="21"/>
        <v/>
      </c>
      <c r="E176" t="str">
        <f ca="1">IF(LEN(AB176)=1,C176,"")</f>
        <v/>
      </c>
      <c r="F176" s="2">
        <f t="shared" ca="1" si="18"/>
        <v>-1</v>
      </c>
      <c r="AB176" t="str">
        <f t="shared" ca="1" si="19"/>
        <v>32</v>
      </c>
      <c r="AC176" t="b">
        <f t="shared" ca="1" si="20"/>
        <v>0</v>
      </c>
    </row>
    <row r="177" spans="1:29" x14ac:dyDescent="0.25">
      <c r="A177">
        <f t="shared" ca="1" si="15"/>
        <v>31</v>
      </c>
      <c r="B177" t="str">
        <f t="shared" ca="1" si="16"/>
        <v>H</v>
      </c>
      <c r="C177">
        <f t="shared" ca="1" si="17"/>
        <v>3</v>
      </c>
      <c r="D177">
        <f t="shared" ca="1" si="21"/>
        <v>2</v>
      </c>
      <c r="E177">
        <f ca="1">IF(LEN(AB177)=1,C177,"")</f>
        <v>3</v>
      </c>
      <c r="F177" s="2" t="str">
        <f t="shared" ca="1" si="18"/>
        <v/>
      </c>
      <c r="AB177">
        <f t="shared" ca="1" si="19"/>
        <v>3</v>
      </c>
      <c r="AC177">
        <f t="shared" ca="1" si="20"/>
        <v>1</v>
      </c>
    </row>
    <row r="178" spans="1:29" x14ac:dyDescent="0.25">
      <c r="A178">
        <f t="shared" ca="1" si="15"/>
        <v>18</v>
      </c>
      <c r="B178" t="str">
        <f t="shared" ca="1" si="16"/>
        <v>L</v>
      </c>
      <c r="C178">
        <f t="shared" ca="1" si="17"/>
        <v>2</v>
      </c>
      <c r="D178" t="str">
        <f t="shared" ca="1" si="21"/>
        <v/>
      </c>
      <c r="E178" t="str">
        <f ca="1">IF(LEN(AB178)=1,C178,"")</f>
        <v/>
      </c>
      <c r="F178" s="2">
        <f t="shared" ca="1" si="18"/>
        <v>-1</v>
      </c>
      <c r="AB178" t="str">
        <f t="shared" ca="1" si="19"/>
        <v>23</v>
      </c>
      <c r="AC178" t="b">
        <f t="shared" ca="1" si="20"/>
        <v>0</v>
      </c>
    </row>
    <row r="179" spans="1:29" x14ac:dyDescent="0.25">
      <c r="A179">
        <f t="shared" ca="1" si="15"/>
        <v>7</v>
      </c>
      <c r="B179" t="str">
        <f t="shared" ca="1" si="16"/>
        <v>L</v>
      </c>
      <c r="C179">
        <f t="shared" ca="1" si="17"/>
        <v>1</v>
      </c>
      <c r="D179" t="str">
        <f t="shared" ca="1" si="21"/>
        <v/>
      </c>
      <c r="E179" t="str">
        <f ca="1">IF(LEN(AB179)=1,C179,"")</f>
        <v/>
      </c>
      <c r="F179" s="2" t="str">
        <f t="shared" ca="1" si="18"/>
        <v/>
      </c>
      <c r="AB179" t="str">
        <f t="shared" ca="1" si="19"/>
        <v>123</v>
      </c>
      <c r="AC179" t="b">
        <f t="shared" ca="1" si="20"/>
        <v>0</v>
      </c>
    </row>
    <row r="180" spans="1:29" x14ac:dyDescent="0.25">
      <c r="A180">
        <f t="shared" ca="1" si="15"/>
        <v>31</v>
      </c>
      <c r="B180" t="str">
        <f t="shared" ca="1" si="16"/>
        <v>H</v>
      </c>
      <c r="C180">
        <f t="shared" ca="1" si="17"/>
        <v>3</v>
      </c>
      <c r="D180">
        <f t="shared" ca="1" si="21"/>
        <v>3</v>
      </c>
      <c r="E180">
        <f ca="1">IF(LEN(AB180)=1,C180,"")</f>
        <v>3</v>
      </c>
      <c r="F180" s="2" t="str">
        <f t="shared" ca="1" si="18"/>
        <v/>
      </c>
      <c r="AB180">
        <f t="shared" ca="1" si="19"/>
        <v>3</v>
      </c>
      <c r="AC180">
        <f t="shared" ca="1" si="20"/>
        <v>1</v>
      </c>
    </row>
    <row r="181" spans="1:29" x14ac:dyDescent="0.25">
      <c r="A181">
        <f t="shared" ca="1" si="15"/>
        <v>17</v>
      </c>
      <c r="B181" t="str">
        <f t="shared" ca="1" si="16"/>
        <v>L</v>
      </c>
      <c r="C181">
        <f t="shared" ca="1" si="17"/>
        <v>2</v>
      </c>
      <c r="D181" t="str">
        <f t="shared" ca="1" si="21"/>
        <v/>
      </c>
      <c r="E181" t="str">
        <f ca="1">IF(LEN(AB181)=1,C181,"")</f>
        <v/>
      </c>
      <c r="F181" s="2">
        <f t="shared" ca="1" si="18"/>
        <v>-1</v>
      </c>
      <c r="AB181" t="str">
        <f t="shared" ca="1" si="19"/>
        <v>23</v>
      </c>
      <c r="AC181" t="b">
        <f t="shared" ca="1" si="20"/>
        <v>0</v>
      </c>
    </row>
    <row r="182" spans="1:29" x14ac:dyDescent="0.25">
      <c r="A182">
        <f t="shared" ca="1" si="15"/>
        <v>27</v>
      </c>
      <c r="B182" t="str">
        <f t="shared" ca="1" si="16"/>
        <v>H</v>
      </c>
      <c r="C182">
        <f t="shared" ca="1" si="17"/>
        <v>3</v>
      </c>
      <c r="D182">
        <f t="shared" ca="1" si="21"/>
        <v>2</v>
      </c>
      <c r="E182">
        <f ca="1">IF(LEN(AB182)=1,C182,"")</f>
        <v>3</v>
      </c>
      <c r="F182" s="2" t="str">
        <f t="shared" ca="1" si="18"/>
        <v/>
      </c>
      <c r="AB182">
        <f t="shared" ca="1" si="19"/>
        <v>3</v>
      </c>
      <c r="AC182">
        <f t="shared" ca="1" si="20"/>
        <v>1</v>
      </c>
    </row>
    <row r="183" spans="1:29" x14ac:dyDescent="0.25">
      <c r="A183">
        <f t="shared" ca="1" si="15"/>
        <v>2</v>
      </c>
      <c r="B183" t="str">
        <f t="shared" ca="1" si="16"/>
        <v>L</v>
      </c>
      <c r="C183">
        <f t="shared" ca="1" si="17"/>
        <v>1</v>
      </c>
      <c r="D183" t="str">
        <f t="shared" ca="1" si="21"/>
        <v/>
      </c>
      <c r="E183" t="str">
        <f ca="1">IF(LEN(AB183)=1,C183,"")</f>
        <v/>
      </c>
      <c r="F183" s="2">
        <f t="shared" ca="1" si="18"/>
        <v>-1</v>
      </c>
      <c r="AB183" t="str">
        <f t="shared" ca="1" si="19"/>
        <v>13</v>
      </c>
      <c r="AC183" t="b">
        <f t="shared" ca="1" si="20"/>
        <v>0</v>
      </c>
    </row>
    <row r="184" spans="1:29" x14ac:dyDescent="0.25">
      <c r="A184">
        <f t="shared" ca="1" si="15"/>
        <v>19</v>
      </c>
      <c r="B184" t="str">
        <f t="shared" ca="1" si="16"/>
        <v>H</v>
      </c>
      <c r="C184">
        <f t="shared" ca="1" si="17"/>
        <v>2</v>
      </c>
      <c r="D184" t="str">
        <f t="shared" ca="1" si="21"/>
        <v/>
      </c>
      <c r="E184" t="str">
        <f ca="1">IF(LEN(AB184)=1,C184,"")</f>
        <v/>
      </c>
      <c r="F184" s="2" t="str">
        <f t="shared" ca="1" si="18"/>
        <v/>
      </c>
      <c r="AB184" t="str">
        <f t="shared" ca="1" si="19"/>
        <v>213</v>
      </c>
      <c r="AC184" t="b">
        <f t="shared" ca="1" si="20"/>
        <v>0</v>
      </c>
    </row>
    <row r="185" spans="1:29" x14ac:dyDescent="0.25">
      <c r="A185">
        <f t="shared" ca="1" si="15"/>
        <v>1</v>
      </c>
      <c r="B185" t="str">
        <f t="shared" ca="1" si="16"/>
        <v>L</v>
      </c>
      <c r="C185">
        <f t="shared" ca="1" si="17"/>
        <v>1</v>
      </c>
      <c r="D185">
        <f t="shared" ca="1" si="21"/>
        <v>3</v>
      </c>
      <c r="E185">
        <f ca="1">IF(LEN(AB185)=1,C185,"")</f>
        <v>1</v>
      </c>
      <c r="F185" s="2" t="str">
        <f t="shared" ca="1" si="18"/>
        <v/>
      </c>
      <c r="AB185">
        <f t="shared" ca="1" si="19"/>
        <v>1</v>
      </c>
      <c r="AC185">
        <f t="shared" ca="1" si="20"/>
        <v>1</v>
      </c>
    </row>
    <row r="186" spans="1:29" x14ac:dyDescent="0.25">
      <c r="A186">
        <f t="shared" ca="1" si="15"/>
        <v>6</v>
      </c>
      <c r="B186" t="str">
        <f t="shared" ca="1" si="16"/>
        <v>L</v>
      </c>
      <c r="C186">
        <f t="shared" ca="1" si="17"/>
        <v>1</v>
      </c>
      <c r="D186">
        <f t="shared" ca="1" si="21"/>
        <v>1</v>
      </c>
      <c r="E186">
        <f ca="1">IF(LEN(AB186)=1,C186,"")</f>
        <v>1</v>
      </c>
      <c r="F186" s="2">
        <f t="shared" ca="1" si="18"/>
        <v>1</v>
      </c>
      <c r="AB186">
        <f t="shared" ca="1" si="19"/>
        <v>1</v>
      </c>
      <c r="AC186">
        <f t="shared" ca="1" si="20"/>
        <v>1</v>
      </c>
    </row>
    <row r="187" spans="1:29" x14ac:dyDescent="0.25">
      <c r="A187">
        <f t="shared" ca="1" si="15"/>
        <v>29</v>
      </c>
      <c r="B187" t="str">
        <f t="shared" ca="1" si="16"/>
        <v>H</v>
      </c>
      <c r="C187">
        <f t="shared" ca="1" si="17"/>
        <v>3</v>
      </c>
      <c r="D187" t="str">
        <f t="shared" ca="1" si="21"/>
        <v/>
      </c>
      <c r="E187" t="str">
        <f ca="1">IF(LEN(AB187)=1,C187,"")</f>
        <v/>
      </c>
      <c r="F187" s="2">
        <f t="shared" ca="1" si="18"/>
        <v>-1</v>
      </c>
      <c r="AB187" t="str">
        <f t="shared" ca="1" si="19"/>
        <v>31</v>
      </c>
      <c r="AC187" t="b">
        <f t="shared" ca="1" si="20"/>
        <v>0</v>
      </c>
    </row>
    <row r="188" spans="1:29" x14ac:dyDescent="0.25">
      <c r="A188">
        <f t="shared" ca="1" si="15"/>
        <v>4</v>
      </c>
      <c r="B188" t="str">
        <f t="shared" ca="1" si="16"/>
        <v>L</v>
      </c>
      <c r="C188">
        <f t="shared" ca="1" si="17"/>
        <v>1</v>
      </c>
      <c r="D188">
        <f t="shared" ca="1" si="21"/>
        <v>2</v>
      </c>
      <c r="E188">
        <f ca="1">IF(LEN(AB188)=1,C188,"")</f>
        <v>1</v>
      </c>
      <c r="F188" s="2" t="str">
        <f t="shared" ca="1" si="18"/>
        <v/>
      </c>
      <c r="AB188">
        <f t="shared" ca="1" si="19"/>
        <v>1</v>
      </c>
      <c r="AC188">
        <f t="shared" ca="1" si="20"/>
        <v>1</v>
      </c>
    </row>
    <row r="189" spans="1:29" x14ac:dyDescent="0.25">
      <c r="A189">
        <f t="shared" ca="1" si="15"/>
        <v>16</v>
      </c>
      <c r="B189" t="str">
        <f t="shared" ca="1" si="16"/>
        <v>L</v>
      </c>
      <c r="C189">
        <f t="shared" ca="1" si="17"/>
        <v>2</v>
      </c>
      <c r="D189" t="str">
        <f t="shared" ca="1" si="21"/>
        <v/>
      </c>
      <c r="E189" t="str">
        <f ca="1">IF(LEN(AB189)=1,C189,"")</f>
        <v/>
      </c>
      <c r="F189" s="2">
        <f t="shared" ca="1" si="18"/>
        <v>1</v>
      </c>
      <c r="AB189" t="str">
        <f t="shared" ca="1" si="19"/>
        <v>21</v>
      </c>
      <c r="AC189" t="b">
        <f t="shared" ca="1" si="20"/>
        <v>0</v>
      </c>
    </row>
    <row r="190" spans="1:29" x14ac:dyDescent="0.25">
      <c r="A190">
        <f t="shared" ca="1" si="15"/>
        <v>5</v>
      </c>
      <c r="B190" t="str">
        <f t="shared" ca="1" si="16"/>
        <v>L</v>
      </c>
      <c r="C190">
        <f t="shared" ca="1" si="17"/>
        <v>1</v>
      </c>
      <c r="D190">
        <f t="shared" ca="1" si="21"/>
        <v>2</v>
      </c>
      <c r="E190">
        <f ca="1">IF(LEN(AB190)=1,C190,"")</f>
        <v>1</v>
      </c>
      <c r="F190" s="2" t="str">
        <f t="shared" ca="1" si="18"/>
        <v/>
      </c>
      <c r="AB190">
        <f t="shared" ca="1" si="19"/>
        <v>1</v>
      </c>
      <c r="AC190">
        <f t="shared" ca="1" si="20"/>
        <v>1</v>
      </c>
    </row>
    <row r="191" spans="1:29" x14ac:dyDescent="0.25">
      <c r="A191">
        <f t="shared" ca="1" si="15"/>
        <v>35</v>
      </c>
      <c r="B191" t="str">
        <f t="shared" ca="1" si="16"/>
        <v>H</v>
      </c>
      <c r="C191">
        <f t="shared" ca="1" si="17"/>
        <v>3</v>
      </c>
      <c r="D191" t="str">
        <f t="shared" ca="1" si="21"/>
        <v/>
      </c>
      <c r="E191" t="str">
        <f ca="1">IF(LEN(AB191)=1,C191,"")</f>
        <v/>
      </c>
      <c r="F191" s="2">
        <f t="shared" ca="1" si="18"/>
        <v>-1</v>
      </c>
      <c r="AB191" t="str">
        <f t="shared" ca="1" si="19"/>
        <v>31</v>
      </c>
      <c r="AC191" t="b">
        <f t="shared" ca="1" si="20"/>
        <v>0</v>
      </c>
    </row>
    <row r="192" spans="1:29" x14ac:dyDescent="0.25">
      <c r="A192">
        <f t="shared" ca="1" si="15"/>
        <v>27</v>
      </c>
      <c r="B192" t="str">
        <f t="shared" ca="1" si="16"/>
        <v>H</v>
      </c>
      <c r="C192">
        <f t="shared" ca="1" si="17"/>
        <v>3</v>
      </c>
      <c r="D192">
        <f t="shared" ca="1" si="21"/>
        <v>2</v>
      </c>
      <c r="E192">
        <f ca="1">IF(LEN(AB192)=1,C192,"")</f>
        <v>3</v>
      </c>
      <c r="F192" s="2" t="str">
        <f t="shared" ca="1" si="18"/>
        <v/>
      </c>
      <c r="AB192">
        <f t="shared" ca="1" si="19"/>
        <v>3</v>
      </c>
      <c r="AC192">
        <f t="shared" ca="1" si="20"/>
        <v>1</v>
      </c>
    </row>
    <row r="193" spans="1:29" x14ac:dyDescent="0.25">
      <c r="A193">
        <f t="shared" ca="1" si="15"/>
        <v>32</v>
      </c>
      <c r="B193" t="str">
        <f t="shared" ca="1" si="16"/>
        <v>H</v>
      </c>
      <c r="C193">
        <f t="shared" ca="1" si="17"/>
        <v>3</v>
      </c>
      <c r="D193">
        <f t="shared" ca="1" si="21"/>
        <v>1</v>
      </c>
      <c r="E193">
        <f ca="1">IF(LEN(AB193)=1,C193,"")</f>
        <v>3</v>
      </c>
      <c r="F193" s="2">
        <f t="shared" ca="1" si="18"/>
        <v>1</v>
      </c>
      <c r="AB193">
        <f t="shared" ca="1" si="19"/>
        <v>3</v>
      </c>
      <c r="AC193">
        <f t="shared" ca="1" si="20"/>
        <v>1</v>
      </c>
    </row>
    <row r="194" spans="1:29" x14ac:dyDescent="0.25">
      <c r="A194">
        <f t="shared" ca="1" si="15"/>
        <v>25</v>
      </c>
      <c r="B194" t="str">
        <f t="shared" ca="1" si="16"/>
        <v>H</v>
      </c>
      <c r="C194">
        <f t="shared" ca="1" si="17"/>
        <v>3</v>
      </c>
      <c r="D194">
        <f t="shared" ca="1" si="21"/>
        <v>1</v>
      </c>
      <c r="E194">
        <f ca="1">IF(LEN(AB194)=1,C194,"")</f>
        <v>3</v>
      </c>
      <c r="F194" s="2">
        <f t="shared" ca="1" si="18"/>
        <v>1</v>
      </c>
      <c r="AB194">
        <f t="shared" ca="1" si="19"/>
        <v>3</v>
      </c>
      <c r="AC194">
        <f t="shared" ca="1" si="20"/>
        <v>1</v>
      </c>
    </row>
    <row r="195" spans="1:29" x14ac:dyDescent="0.25">
      <c r="A195">
        <f t="shared" ref="A195:A258" ca="1" si="22">RANDBETWEEN(1,36)</f>
        <v>1</v>
      </c>
      <c r="B195" t="str">
        <f t="shared" ref="B195:B258" ca="1" si="23">VLOOKUP(A195,$X$2:$Z$37,2,0)</f>
        <v>L</v>
      </c>
      <c r="C195">
        <f t="shared" ref="C195:C258" ca="1" si="24">VLOOKUP(A195,$X$2:$Z$37,3,0)</f>
        <v>1</v>
      </c>
      <c r="D195" t="str">
        <f t="shared" ca="1" si="21"/>
        <v/>
      </c>
      <c r="E195" t="str">
        <f ca="1">IF(LEN(AB195)=1,C195,"")</f>
        <v/>
      </c>
      <c r="F195" s="2">
        <f t="shared" ref="F195:F258" ca="1" si="25">IF(AND(B195=B194,AC194=1),1,IF(AC194=1,-1,""))</f>
        <v>-1</v>
      </c>
      <c r="AB195" t="str">
        <f t="shared" ca="1" si="19"/>
        <v>13</v>
      </c>
      <c r="AC195" t="b">
        <f t="shared" ca="1" si="20"/>
        <v>0</v>
      </c>
    </row>
    <row r="196" spans="1:29" x14ac:dyDescent="0.25">
      <c r="A196">
        <f t="shared" ca="1" si="22"/>
        <v>12</v>
      </c>
      <c r="B196" t="str">
        <f t="shared" ca="1" si="23"/>
        <v>L</v>
      </c>
      <c r="C196">
        <f t="shared" ca="1" si="24"/>
        <v>1</v>
      </c>
      <c r="D196">
        <f t="shared" ca="1" si="21"/>
        <v>2</v>
      </c>
      <c r="E196">
        <f ca="1">IF(LEN(AB196)=1,C196,"")</f>
        <v>1</v>
      </c>
      <c r="F196" s="2" t="str">
        <f t="shared" ca="1" si="25"/>
        <v/>
      </c>
      <c r="AB196">
        <f t="shared" ref="AB196:AB259" ca="1" si="26">IF(ISNUMBER(FIND(C196,AB195)),C196,C196&amp;AB195)</f>
        <v>1</v>
      </c>
      <c r="AC196">
        <f t="shared" ref="AC196:AC259" ca="1" si="27">IF(E196&lt;&gt;"",1)</f>
        <v>1</v>
      </c>
    </row>
    <row r="197" spans="1:29" x14ac:dyDescent="0.25">
      <c r="A197">
        <f t="shared" ca="1" si="22"/>
        <v>21</v>
      </c>
      <c r="B197" t="str">
        <f t="shared" ca="1" si="23"/>
        <v>H</v>
      </c>
      <c r="C197">
        <f t="shared" ca="1" si="24"/>
        <v>2</v>
      </c>
      <c r="D197" t="str">
        <f t="shared" ref="D197:D260" ca="1" si="28">IF(E197&lt;&gt;"",LEN(AB196),"")</f>
        <v/>
      </c>
      <c r="E197" t="str">
        <f ca="1">IF(LEN(AB197)=1,C197,"")</f>
        <v/>
      </c>
      <c r="F197" s="2">
        <f t="shared" ca="1" si="25"/>
        <v>-1</v>
      </c>
      <c r="AB197" t="str">
        <f t="shared" ca="1" si="26"/>
        <v>21</v>
      </c>
      <c r="AC197" t="b">
        <f t="shared" ca="1" si="27"/>
        <v>0</v>
      </c>
    </row>
    <row r="198" spans="1:29" x14ac:dyDescent="0.25">
      <c r="A198">
        <f t="shared" ca="1" si="22"/>
        <v>11</v>
      </c>
      <c r="B198" t="str">
        <f t="shared" ca="1" si="23"/>
        <v>L</v>
      </c>
      <c r="C198">
        <f t="shared" ca="1" si="24"/>
        <v>1</v>
      </c>
      <c r="D198">
        <f t="shared" ca="1" si="28"/>
        <v>2</v>
      </c>
      <c r="E198">
        <f ca="1">IF(LEN(AB198)=1,C198,"")</f>
        <v>1</v>
      </c>
      <c r="F198" s="2" t="str">
        <f t="shared" ca="1" si="25"/>
        <v/>
      </c>
      <c r="AB198">
        <f t="shared" ca="1" si="26"/>
        <v>1</v>
      </c>
      <c r="AC198">
        <f t="shared" ca="1" si="27"/>
        <v>1</v>
      </c>
    </row>
    <row r="199" spans="1:29" x14ac:dyDescent="0.25">
      <c r="A199">
        <f t="shared" ca="1" si="22"/>
        <v>32</v>
      </c>
      <c r="B199" t="str">
        <f t="shared" ca="1" si="23"/>
        <v>H</v>
      </c>
      <c r="C199">
        <f t="shared" ca="1" si="24"/>
        <v>3</v>
      </c>
      <c r="D199" t="str">
        <f t="shared" ca="1" si="28"/>
        <v/>
      </c>
      <c r="E199" t="str">
        <f ca="1">IF(LEN(AB199)=1,C199,"")</f>
        <v/>
      </c>
      <c r="F199" s="2">
        <f t="shared" ca="1" si="25"/>
        <v>-1</v>
      </c>
      <c r="AB199" t="str">
        <f t="shared" ca="1" si="26"/>
        <v>31</v>
      </c>
      <c r="AC199" t="b">
        <f t="shared" ca="1" si="27"/>
        <v>0</v>
      </c>
    </row>
    <row r="200" spans="1:29" x14ac:dyDescent="0.25">
      <c r="A200">
        <f t="shared" ca="1" si="22"/>
        <v>24</v>
      </c>
      <c r="B200" t="str">
        <f t="shared" ca="1" si="23"/>
        <v>H</v>
      </c>
      <c r="C200">
        <f t="shared" ca="1" si="24"/>
        <v>2</v>
      </c>
      <c r="D200" t="str">
        <f t="shared" ca="1" si="28"/>
        <v/>
      </c>
      <c r="E200" t="str">
        <f ca="1">IF(LEN(AB200)=1,C200,"")</f>
        <v/>
      </c>
      <c r="F200" s="2" t="str">
        <f t="shared" ca="1" si="25"/>
        <v/>
      </c>
      <c r="AB200" t="str">
        <f t="shared" ca="1" si="26"/>
        <v>231</v>
      </c>
      <c r="AC200" t="b">
        <f t="shared" ca="1" si="27"/>
        <v>0</v>
      </c>
    </row>
    <row r="201" spans="1:29" x14ac:dyDescent="0.25">
      <c r="A201">
        <f t="shared" ca="1" si="22"/>
        <v>23</v>
      </c>
      <c r="B201" t="str">
        <f t="shared" ca="1" si="23"/>
        <v>H</v>
      </c>
      <c r="C201">
        <f t="shared" ca="1" si="24"/>
        <v>2</v>
      </c>
      <c r="D201">
        <f t="shared" ca="1" si="28"/>
        <v>3</v>
      </c>
      <c r="E201">
        <f ca="1">IF(LEN(AB201)=1,C201,"")</f>
        <v>2</v>
      </c>
      <c r="F201" s="2" t="str">
        <f t="shared" ca="1" si="25"/>
        <v/>
      </c>
      <c r="AB201">
        <f t="shared" ca="1" si="26"/>
        <v>2</v>
      </c>
      <c r="AC201">
        <f t="shared" ca="1" si="27"/>
        <v>1</v>
      </c>
    </row>
    <row r="202" spans="1:29" x14ac:dyDescent="0.25">
      <c r="A202">
        <f t="shared" ca="1" si="22"/>
        <v>32</v>
      </c>
      <c r="B202" t="str">
        <f t="shared" ca="1" si="23"/>
        <v>H</v>
      </c>
      <c r="C202">
        <f t="shared" ca="1" si="24"/>
        <v>3</v>
      </c>
      <c r="D202" t="str">
        <f t="shared" ca="1" si="28"/>
        <v/>
      </c>
      <c r="E202" t="str">
        <f ca="1">IF(LEN(AB202)=1,C202,"")</f>
        <v/>
      </c>
      <c r="F202" s="2">
        <f t="shared" ca="1" si="25"/>
        <v>1</v>
      </c>
      <c r="AB202" t="str">
        <f t="shared" ca="1" si="26"/>
        <v>32</v>
      </c>
      <c r="AC202" t="b">
        <f t="shared" ca="1" si="27"/>
        <v>0</v>
      </c>
    </row>
    <row r="203" spans="1:29" x14ac:dyDescent="0.25">
      <c r="A203">
        <f t="shared" ca="1" si="22"/>
        <v>23</v>
      </c>
      <c r="B203" t="str">
        <f t="shared" ca="1" si="23"/>
        <v>H</v>
      </c>
      <c r="C203">
        <f t="shared" ca="1" si="24"/>
        <v>2</v>
      </c>
      <c r="D203">
        <f t="shared" ca="1" si="28"/>
        <v>2</v>
      </c>
      <c r="E203">
        <f ca="1">IF(LEN(AB203)=1,C203,"")</f>
        <v>2</v>
      </c>
      <c r="F203" s="2" t="str">
        <f t="shared" ca="1" si="25"/>
        <v/>
      </c>
      <c r="AB203">
        <f t="shared" ca="1" si="26"/>
        <v>2</v>
      </c>
      <c r="AC203">
        <f t="shared" ca="1" si="27"/>
        <v>1</v>
      </c>
    </row>
    <row r="204" spans="1:29" x14ac:dyDescent="0.25">
      <c r="A204">
        <f t="shared" ca="1" si="22"/>
        <v>13</v>
      </c>
      <c r="B204" t="str">
        <f t="shared" ca="1" si="23"/>
        <v>L</v>
      </c>
      <c r="C204">
        <f t="shared" ca="1" si="24"/>
        <v>2</v>
      </c>
      <c r="D204">
        <f t="shared" ca="1" si="28"/>
        <v>1</v>
      </c>
      <c r="E204">
        <f ca="1">IF(LEN(AB204)=1,C204,"")</f>
        <v>2</v>
      </c>
      <c r="F204" s="2">
        <f t="shared" ca="1" si="25"/>
        <v>-1</v>
      </c>
      <c r="AB204">
        <f t="shared" ca="1" si="26"/>
        <v>2</v>
      </c>
      <c r="AC204">
        <f t="shared" ca="1" si="27"/>
        <v>1</v>
      </c>
    </row>
    <row r="205" spans="1:29" x14ac:dyDescent="0.25">
      <c r="A205">
        <f t="shared" ca="1" si="22"/>
        <v>25</v>
      </c>
      <c r="B205" t="str">
        <f t="shared" ca="1" si="23"/>
        <v>H</v>
      </c>
      <c r="C205">
        <f t="shared" ca="1" si="24"/>
        <v>3</v>
      </c>
      <c r="D205" t="str">
        <f t="shared" ca="1" si="28"/>
        <v/>
      </c>
      <c r="E205" t="str">
        <f ca="1">IF(LEN(AB205)=1,C205,"")</f>
        <v/>
      </c>
      <c r="F205" s="2">
        <f t="shared" ca="1" si="25"/>
        <v>-1</v>
      </c>
      <c r="AB205" t="str">
        <f t="shared" ca="1" si="26"/>
        <v>32</v>
      </c>
      <c r="AC205" t="b">
        <f t="shared" ca="1" si="27"/>
        <v>0</v>
      </c>
    </row>
    <row r="206" spans="1:29" x14ac:dyDescent="0.25">
      <c r="A206">
        <f t="shared" ca="1" si="22"/>
        <v>15</v>
      </c>
      <c r="B206" t="str">
        <f t="shared" ca="1" si="23"/>
        <v>L</v>
      </c>
      <c r="C206">
        <f t="shared" ca="1" si="24"/>
        <v>2</v>
      </c>
      <c r="D206">
        <f t="shared" ca="1" si="28"/>
        <v>2</v>
      </c>
      <c r="E206">
        <f ca="1">IF(LEN(AB206)=1,C206,"")</f>
        <v>2</v>
      </c>
      <c r="F206" s="2" t="str">
        <f t="shared" ca="1" si="25"/>
        <v/>
      </c>
      <c r="AB206">
        <f t="shared" ca="1" si="26"/>
        <v>2</v>
      </c>
      <c r="AC206">
        <f t="shared" ca="1" si="27"/>
        <v>1</v>
      </c>
    </row>
    <row r="207" spans="1:29" x14ac:dyDescent="0.25">
      <c r="A207">
        <f t="shared" ca="1" si="22"/>
        <v>31</v>
      </c>
      <c r="B207" t="str">
        <f t="shared" ca="1" si="23"/>
        <v>H</v>
      </c>
      <c r="C207">
        <f t="shared" ca="1" si="24"/>
        <v>3</v>
      </c>
      <c r="D207" t="str">
        <f t="shared" ca="1" si="28"/>
        <v/>
      </c>
      <c r="E207" t="str">
        <f ca="1">IF(LEN(AB207)=1,C207,"")</f>
        <v/>
      </c>
      <c r="F207" s="2">
        <f t="shared" ca="1" si="25"/>
        <v>-1</v>
      </c>
      <c r="AB207" t="str">
        <f t="shared" ca="1" si="26"/>
        <v>32</v>
      </c>
      <c r="AC207" t="b">
        <f t="shared" ca="1" si="27"/>
        <v>0</v>
      </c>
    </row>
    <row r="208" spans="1:29" x14ac:dyDescent="0.25">
      <c r="A208">
        <f t="shared" ca="1" si="22"/>
        <v>5</v>
      </c>
      <c r="B208" t="str">
        <f t="shared" ca="1" si="23"/>
        <v>L</v>
      </c>
      <c r="C208">
        <f t="shared" ca="1" si="24"/>
        <v>1</v>
      </c>
      <c r="D208" t="str">
        <f t="shared" ca="1" si="28"/>
        <v/>
      </c>
      <c r="E208" t="str">
        <f ca="1">IF(LEN(AB208)=1,C208,"")</f>
        <v/>
      </c>
      <c r="F208" s="2" t="str">
        <f t="shared" ca="1" si="25"/>
        <v/>
      </c>
      <c r="AB208" t="str">
        <f t="shared" ca="1" si="26"/>
        <v>132</v>
      </c>
      <c r="AC208" t="b">
        <f t="shared" ca="1" si="27"/>
        <v>0</v>
      </c>
    </row>
    <row r="209" spans="1:29" x14ac:dyDescent="0.25">
      <c r="A209">
        <f t="shared" ca="1" si="22"/>
        <v>25</v>
      </c>
      <c r="B209" t="str">
        <f t="shared" ca="1" si="23"/>
        <v>H</v>
      </c>
      <c r="C209">
        <f t="shared" ca="1" si="24"/>
        <v>3</v>
      </c>
      <c r="D209">
        <f t="shared" ca="1" si="28"/>
        <v>3</v>
      </c>
      <c r="E209">
        <f ca="1">IF(LEN(AB209)=1,C209,"")</f>
        <v>3</v>
      </c>
      <c r="F209" s="2" t="str">
        <f t="shared" ca="1" si="25"/>
        <v/>
      </c>
      <c r="AB209">
        <f t="shared" ca="1" si="26"/>
        <v>3</v>
      </c>
      <c r="AC209">
        <f t="shared" ca="1" si="27"/>
        <v>1</v>
      </c>
    </row>
    <row r="210" spans="1:29" x14ac:dyDescent="0.25">
      <c r="A210">
        <f t="shared" ca="1" si="22"/>
        <v>30</v>
      </c>
      <c r="B210" t="str">
        <f t="shared" ca="1" si="23"/>
        <v>H</v>
      </c>
      <c r="C210">
        <f t="shared" ca="1" si="24"/>
        <v>3</v>
      </c>
      <c r="D210">
        <f t="shared" ca="1" si="28"/>
        <v>1</v>
      </c>
      <c r="E210">
        <f ca="1">IF(LEN(AB210)=1,C210,"")</f>
        <v>3</v>
      </c>
      <c r="F210" s="2">
        <f t="shared" ca="1" si="25"/>
        <v>1</v>
      </c>
      <c r="AB210">
        <f t="shared" ca="1" si="26"/>
        <v>3</v>
      </c>
      <c r="AC210">
        <f t="shared" ca="1" si="27"/>
        <v>1</v>
      </c>
    </row>
    <row r="211" spans="1:29" x14ac:dyDescent="0.25">
      <c r="A211">
        <f t="shared" ca="1" si="22"/>
        <v>4</v>
      </c>
      <c r="B211" t="str">
        <f t="shared" ca="1" si="23"/>
        <v>L</v>
      </c>
      <c r="C211">
        <f t="shared" ca="1" si="24"/>
        <v>1</v>
      </c>
      <c r="D211" t="str">
        <f t="shared" ca="1" si="28"/>
        <v/>
      </c>
      <c r="E211" t="str">
        <f ca="1">IF(LEN(AB211)=1,C211,"")</f>
        <v/>
      </c>
      <c r="F211" s="2">
        <f t="shared" ca="1" si="25"/>
        <v>-1</v>
      </c>
      <c r="AB211" t="str">
        <f t="shared" ca="1" si="26"/>
        <v>13</v>
      </c>
      <c r="AC211" t="b">
        <f t="shared" ca="1" si="27"/>
        <v>0</v>
      </c>
    </row>
    <row r="212" spans="1:29" x14ac:dyDescent="0.25">
      <c r="A212">
        <f t="shared" ca="1" si="22"/>
        <v>14</v>
      </c>
      <c r="B212" t="str">
        <f t="shared" ca="1" si="23"/>
        <v>L</v>
      </c>
      <c r="C212">
        <f t="shared" ca="1" si="24"/>
        <v>2</v>
      </c>
      <c r="D212" t="str">
        <f t="shared" ca="1" si="28"/>
        <v/>
      </c>
      <c r="E212" t="str">
        <f ca="1">IF(LEN(AB212)=1,C212,"")</f>
        <v/>
      </c>
      <c r="F212" s="2" t="str">
        <f t="shared" ca="1" si="25"/>
        <v/>
      </c>
      <c r="AB212" t="str">
        <f t="shared" ca="1" si="26"/>
        <v>213</v>
      </c>
      <c r="AC212" t="b">
        <f t="shared" ca="1" si="27"/>
        <v>0</v>
      </c>
    </row>
    <row r="213" spans="1:29" x14ac:dyDescent="0.25">
      <c r="A213">
        <f t="shared" ca="1" si="22"/>
        <v>16</v>
      </c>
      <c r="B213" t="str">
        <f t="shared" ca="1" si="23"/>
        <v>L</v>
      </c>
      <c r="C213">
        <f t="shared" ca="1" si="24"/>
        <v>2</v>
      </c>
      <c r="D213">
        <f t="shared" ca="1" si="28"/>
        <v>3</v>
      </c>
      <c r="E213">
        <f ca="1">IF(LEN(AB213)=1,C213,"")</f>
        <v>2</v>
      </c>
      <c r="F213" s="2" t="str">
        <f t="shared" ca="1" si="25"/>
        <v/>
      </c>
      <c r="AB213">
        <f t="shared" ca="1" si="26"/>
        <v>2</v>
      </c>
      <c r="AC213">
        <f t="shared" ca="1" si="27"/>
        <v>1</v>
      </c>
    </row>
    <row r="214" spans="1:29" x14ac:dyDescent="0.25">
      <c r="A214">
        <f t="shared" ca="1" si="22"/>
        <v>26</v>
      </c>
      <c r="B214" t="str">
        <f t="shared" ca="1" si="23"/>
        <v>H</v>
      </c>
      <c r="C214">
        <f t="shared" ca="1" si="24"/>
        <v>3</v>
      </c>
      <c r="D214" t="str">
        <f t="shared" ca="1" si="28"/>
        <v/>
      </c>
      <c r="E214" t="str">
        <f ca="1">IF(LEN(AB214)=1,C214,"")</f>
        <v/>
      </c>
      <c r="F214" s="2">
        <f t="shared" ca="1" si="25"/>
        <v>-1</v>
      </c>
      <c r="AB214" t="str">
        <f t="shared" ca="1" si="26"/>
        <v>32</v>
      </c>
      <c r="AC214" t="b">
        <f t="shared" ca="1" si="27"/>
        <v>0</v>
      </c>
    </row>
    <row r="215" spans="1:29" x14ac:dyDescent="0.25">
      <c r="A215">
        <f t="shared" ca="1" si="22"/>
        <v>14</v>
      </c>
      <c r="B215" t="str">
        <f t="shared" ca="1" si="23"/>
        <v>L</v>
      </c>
      <c r="C215">
        <f t="shared" ca="1" si="24"/>
        <v>2</v>
      </c>
      <c r="D215">
        <f t="shared" ca="1" si="28"/>
        <v>2</v>
      </c>
      <c r="E215">
        <f ca="1">IF(LEN(AB215)=1,C215,"")</f>
        <v>2</v>
      </c>
      <c r="F215" s="2" t="str">
        <f t="shared" ca="1" si="25"/>
        <v/>
      </c>
      <c r="AB215">
        <f t="shared" ca="1" si="26"/>
        <v>2</v>
      </c>
      <c r="AC215">
        <f t="shared" ca="1" si="27"/>
        <v>1</v>
      </c>
    </row>
    <row r="216" spans="1:29" x14ac:dyDescent="0.25">
      <c r="A216">
        <f t="shared" ca="1" si="22"/>
        <v>30</v>
      </c>
      <c r="B216" t="str">
        <f t="shared" ca="1" si="23"/>
        <v>H</v>
      </c>
      <c r="C216">
        <f t="shared" ca="1" si="24"/>
        <v>3</v>
      </c>
      <c r="D216" t="str">
        <f t="shared" ca="1" si="28"/>
        <v/>
      </c>
      <c r="E216" t="str">
        <f ca="1">IF(LEN(AB216)=1,C216,"")</f>
        <v/>
      </c>
      <c r="F216" s="2">
        <f t="shared" ca="1" si="25"/>
        <v>-1</v>
      </c>
      <c r="AB216" t="str">
        <f t="shared" ca="1" si="26"/>
        <v>32</v>
      </c>
      <c r="AC216" t="b">
        <f t="shared" ca="1" si="27"/>
        <v>0</v>
      </c>
    </row>
    <row r="217" spans="1:29" x14ac:dyDescent="0.25">
      <c r="A217">
        <f t="shared" ca="1" si="22"/>
        <v>19</v>
      </c>
      <c r="B217" t="str">
        <f t="shared" ca="1" si="23"/>
        <v>H</v>
      </c>
      <c r="C217">
        <f t="shared" ca="1" si="24"/>
        <v>2</v>
      </c>
      <c r="D217">
        <f t="shared" ca="1" si="28"/>
        <v>2</v>
      </c>
      <c r="E217">
        <f ca="1">IF(LEN(AB217)=1,C217,"")</f>
        <v>2</v>
      </c>
      <c r="F217" s="2" t="str">
        <f t="shared" ca="1" si="25"/>
        <v/>
      </c>
      <c r="AB217">
        <f t="shared" ca="1" si="26"/>
        <v>2</v>
      </c>
      <c r="AC217">
        <f t="shared" ca="1" si="27"/>
        <v>1</v>
      </c>
    </row>
    <row r="218" spans="1:29" x14ac:dyDescent="0.25">
      <c r="A218">
        <f t="shared" ca="1" si="22"/>
        <v>11</v>
      </c>
      <c r="B218" t="str">
        <f t="shared" ca="1" si="23"/>
        <v>L</v>
      </c>
      <c r="C218">
        <f t="shared" ca="1" si="24"/>
        <v>1</v>
      </c>
      <c r="D218" t="str">
        <f t="shared" ca="1" si="28"/>
        <v/>
      </c>
      <c r="E218" t="str">
        <f ca="1">IF(LEN(AB218)=1,C218,"")</f>
        <v/>
      </c>
      <c r="F218" s="2">
        <f t="shared" ca="1" si="25"/>
        <v>-1</v>
      </c>
      <c r="AB218" t="str">
        <f t="shared" ca="1" si="26"/>
        <v>12</v>
      </c>
      <c r="AC218" t="b">
        <f t="shared" ca="1" si="27"/>
        <v>0</v>
      </c>
    </row>
    <row r="219" spans="1:29" x14ac:dyDescent="0.25">
      <c r="A219">
        <f t="shared" ca="1" si="22"/>
        <v>22</v>
      </c>
      <c r="B219" t="str">
        <f t="shared" ca="1" si="23"/>
        <v>H</v>
      </c>
      <c r="C219">
        <f t="shared" ca="1" si="24"/>
        <v>2</v>
      </c>
      <c r="D219">
        <f t="shared" ca="1" si="28"/>
        <v>2</v>
      </c>
      <c r="E219">
        <f ca="1">IF(LEN(AB219)=1,C219,"")</f>
        <v>2</v>
      </c>
      <c r="F219" s="2" t="str">
        <f t="shared" ca="1" si="25"/>
        <v/>
      </c>
      <c r="AB219">
        <f t="shared" ca="1" si="26"/>
        <v>2</v>
      </c>
      <c r="AC219">
        <f t="shared" ca="1" si="27"/>
        <v>1</v>
      </c>
    </row>
    <row r="220" spans="1:29" x14ac:dyDescent="0.25">
      <c r="A220">
        <f t="shared" ca="1" si="22"/>
        <v>1</v>
      </c>
      <c r="B220" t="str">
        <f t="shared" ca="1" si="23"/>
        <v>L</v>
      </c>
      <c r="C220">
        <f t="shared" ca="1" si="24"/>
        <v>1</v>
      </c>
      <c r="D220" t="str">
        <f t="shared" ca="1" si="28"/>
        <v/>
      </c>
      <c r="E220" t="str">
        <f ca="1">IF(LEN(AB220)=1,C220,"")</f>
        <v/>
      </c>
      <c r="F220" s="2">
        <f t="shared" ca="1" si="25"/>
        <v>-1</v>
      </c>
      <c r="AB220" t="str">
        <f t="shared" ca="1" si="26"/>
        <v>12</v>
      </c>
      <c r="AC220" t="b">
        <f t="shared" ca="1" si="27"/>
        <v>0</v>
      </c>
    </row>
    <row r="221" spans="1:29" x14ac:dyDescent="0.25">
      <c r="A221">
        <f t="shared" ca="1" si="22"/>
        <v>6</v>
      </c>
      <c r="B221" t="str">
        <f t="shared" ca="1" si="23"/>
        <v>L</v>
      </c>
      <c r="C221">
        <f t="shared" ca="1" si="24"/>
        <v>1</v>
      </c>
      <c r="D221">
        <f t="shared" ca="1" si="28"/>
        <v>2</v>
      </c>
      <c r="E221">
        <f ca="1">IF(LEN(AB221)=1,C221,"")</f>
        <v>1</v>
      </c>
      <c r="F221" s="2" t="str">
        <f t="shared" ca="1" si="25"/>
        <v/>
      </c>
      <c r="AB221">
        <f t="shared" ca="1" si="26"/>
        <v>1</v>
      </c>
      <c r="AC221">
        <f t="shared" ca="1" si="27"/>
        <v>1</v>
      </c>
    </row>
    <row r="222" spans="1:29" x14ac:dyDescent="0.25">
      <c r="A222">
        <f t="shared" ca="1" si="22"/>
        <v>11</v>
      </c>
      <c r="B222" t="str">
        <f t="shared" ca="1" si="23"/>
        <v>L</v>
      </c>
      <c r="C222">
        <f t="shared" ca="1" si="24"/>
        <v>1</v>
      </c>
      <c r="D222">
        <f t="shared" ca="1" si="28"/>
        <v>1</v>
      </c>
      <c r="E222">
        <f ca="1">IF(LEN(AB222)=1,C222,"")</f>
        <v>1</v>
      </c>
      <c r="F222" s="2">
        <f t="shared" ca="1" si="25"/>
        <v>1</v>
      </c>
      <c r="AB222">
        <f t="shared" ca="1" si="26"/>
        <v>1</v>
      </c>
      <c r="AC222">
        <f t="shared" ca="1" si="27"/>
        <v>1</v>
      </c>
    </row>
    <row r="223" spans="1:29" x14ac:dyDescent="0.25">
      <c r="A223">
        <f t="shared" ca="1" si="22"/>
        <v>16</v>
      </c>
      <c r="B223" t="str">
        <f t="shared" ca="1" si="23"/>
        <v>L</v>
      </c>
      <c r="C223">
        <f t="shared" ca="1" si="24"/>
        <v>2</v>
      </c>
      <c r="D223" t="str">
        <f t="shared" ca="1" si="28"/>
        <v/>
      </c>
      <c r="E223" t="str">
        <f ca="1">IF(LEN(AB223)=1,C223,"")</f>
        <v/>
      </c>
      <c r="F223" s="2">
        <f t="shared" ca="1" si="25"/>
        <v>1</v>
      </c>
      <c r="AB223" t="str">
        <f t="shared" ca="1" si="26"/>
        <v>21</v>
      </c>
      <c r="AC223" t="b">
        <f t="shared" ca="1" si="27"/>
        <v>0</v>
      </c>
    </row>
    <row r="224" spans="1:29" x14ac:dyDescent="0.25">
      <c r="A224">
        <f t="shared" ca="1" si="22"/>
        <v>7</v>
      </c>
      <c r="B224" t="str">
        <f t="shared" ca="1" si="23"/>
        <v>L</v>
      </c>
      <c r="C224">
        <f t="shared" ca="1" si="24"/>
        <v>1</v>
      </c>
      <c r="D224">
        <f t="shared" ca="1" si="28"/>
        <v>2</v>
      </c>
      <c r="E224">
        <f ca="1">IF(LEN(AB224)=1,C224,"")</f>
        <v>1</v>
      </c>
      <c r="F224" s="2" t="str">
        <f t="shared" ca="1" si="25"/>
        <v/>
      </c>
      <c r="AB224">
        <f t="shared" ca="1" si="26"/>
        <v>1</v>
      </c>
      <c r="AC224">
        <f t="shared" ca="1" si="27"/>
        <v>1</v>
      </c>
    </row>
    <row r="225" spans="1:29" x14ac:dyDescent="0.25">
      <c r="A225">
        <f t="shared" ca="1" si="22"/>
        <v>34</v>
      </c>
      <c r="B225" t="str">
        <f t="shared" ca="1" si="23"/>
        <v>H</v>
      </c>
      <c r="C225">
        <f t="shared" ca="1" si="24"/>
        <v>3</v>
      </c>
      <c r="D225" t="str">
        <f t="shared" ca="1" si="28"/>
        <v/>
      </c>
      <c r="E225" t="str">
        <f ca="1">IF(LEN(AB225)=1,C225,"")</f>
        <v/>
      </c>
      <c r="F225" s="2">
        <f t="shared" ca="1" si="25"/>
        <v>-1</v>
      </c>
      <c r="AB225" t="str">
        <f t="shared" ca="1" si="26"/>
        <v>31</v>
      </c>
      <c r="AC225" t="b">
        <f t="shared" ca="1" si="27"/>
        <v>0</v>
      </c>
    </row>
    <row r="226" spans="1:29" x14ac:dyDescent="0.25">
      <c r="A226">
        <f t="shared" ca="1" si="22"/>
        <v>4</v>
      </c>
      <c r="B226" t="str">
        <f t="shared" ca="1" si="23"/>
        <v>L</v>
      </c>
      <c r="C226">
        <f t="shared" ca="1" si="24"/>
        <v>1</v>
      </c>
      <c r="D226">
        <f t="shared" ca="1" si="28"/>
        <v>2</v>
      </c>
      <c r="E226">
        <f ca="1">IF(LEN(AB226)=1,C226,"")</f>
        <v>1</v>
      </c>
      <c r="F226" s="2" t="str">
        <f t="shared" ca="1" si="25"/>
        <v/>
      </c>
      <c r="AB226">
        <f t="shared" ca="1" si="26"/>
        <v>1</v>
      </c>
      <c r="AC226">
        <f t="shared" ca="1" si="27"/>
        <v>1</v>
      </c>
    </row>
    <row r="227" spans="1:29" x14ac:dyDescent="0.25">
      <c r="A227">
        <f t="shared" ca="1" si="22"/>
        <v>27</v>
      </c>
      <c r="B227" t="str">
        <f t="shared" ca="1" si="23"/>
        <v>H</v>
      </c>
      <c r="C227">
        <f t="shared" ca="1" si="24"/>
        <v>3</v>
      </c>
      <c r="D227" t="str">
        <f t="shared" ca="1" si="28"/>
        <v/>
      </c>
      <c r="E227" t="str">
        <f ca="1">IF(LEN(AB227)=1,C227,"")</f>
        <v/>
      </c>
      <c r="F227" s="2">
        <f t="shared" ca="1" si="25"/>
        <v>-1</v>
      </c>
      <c r="AB227" t="str">
        <f t="shared" ca="1" si="26"/>
        <v>31</v>
      </c>
      <c r="AC227" t="b">
        <f t="shared" ca="1" si="27"/>
        <v>0</v>
      </c>
    </row>
    <row r="228" spans="1:29" x14ac:dyDescent="0.25">
      <c r="A228">
        <f t="shared" ca="1" si="22"/>
        <v>5</v>
      </c>
      <c r="B228" t="str">
        <f t="shared" ca="1" si="23"/>
        <v>L</v>
      </c>
      <c r="C228">
        <f t="shared" ca="1" si="24"/>
        <v>1</v>
      </c>
      <c r="D228">
        <f t="shared" ca="1" si="28"/>
        <v>2</v>
      </c>
      <c r="E228">
        <f ca="1">IF(LEN(AB228)=1,C228,"")</f>
        <v>1</v>
      </c>
      <c r="F228" s="2" t="str">
        <f t="shared" ca="1" si="25"/>
        <v/>
      </c>
      <c r="AB228">
        <f t="shared" ca="1" si="26"/>
        <v>1</v>
      </c>
      <c r="AC228">
        <f t="shared" ca="1" si="27"/>
        <v>1</v>
      </c>
    </row>
    <row r="229" spans="1:29" x14ac:dyDescent="0.25">
      <c r="A229">
        <f t="shared" ca="1" si="22"/>
        <v>18</v>
      </c>
      <c r="B229" t="str">
        <f t="shared" ca="1" si="23"/>
        <v>L</v>
      </c>
      <c r="C229">
        <f t="shared" ca="1" si="24"/>
        <v>2</v>
      </c>
      <c r="D229" t="str">
        <f t="shared" ca="1" si="28"/>
        <v/>
      </c>
      <c r="E229" t="str">
        <f ca="1">IF(LEN(AB229)=1,C229,"")</f>
        <v/>
      </c>
      <c r="F229" s="2">
        <f t="shared" ca="1" si="25"/>
        <v>1</v>
      </c>
      <c r="AB229" t="str">
        <f t="shared" ca="1" si="26"/>
        <v>21</v>
      </c>
      <c r="AC229" t="b">
        <f t="shared" ca="1" si="27"/>
        <v>0</v>
      </c>
    </row>
    <row r="230" spans="1:29" x14ac:dyDescent="0.25">
      <c r="A230">
        <f t="shared" ca="1" si="22"/>
        <v>11</v>
      </c>
      <c r="B230" t="str">
        <f t="shared" ca="1" si="23"/>
        <v>L</v>
      </c>
      <c r="C230">
        <f t="shared" ca="1" si="24"/>
        <v>1</v>
      </c>
      <c r="D230">
        <f t="shared" ca="1" si="28"/>
        <v>2</v>
      </c>
      <c r="E230">
        <f ca="1">IF(LEN(AB230)=1,C230,"")</f>
        <v>1</v>
      </c>
      <c r="F230" s="2" t="str">
        <f t="shared" ca="1" si="25"/>
        <v/>
      </c>
      <c r="AB230">
        <f t="shared" ca="1" si="26"/>
        <v>1</v>
      </c>
      <c r="AC230">
        <f t="shared" ca="1" si="27"/>
        <v>1</v>
      </c>
    </row>
    <row r="231" spans="1:29" x14ac:dyDescent="0.25">
      <c r="A231">
        <f t="shared" ca="1" si="22"/>
        <v>14</v>
      </c>
      <c r="B231" t="str">
        <f t="shared" ca="1" si="23"/>
        <v>L</v>
      </c>
      <c r="C231">
        <f t="shared" ca="1" si="24"/>
        <v>2</v>
      </c>
      <c r="D231" t="str">
        <f t="shared" ca="1" si="28"/>
        <v/>
      </c>
      <c r="E231" t="str">
        <f ca="1">IF(LEN(AB231)=1,C231,"")</f>
        <v/>
      </c>
      <c r="F231" s="2">
        <f t="shared" ca="1" si="25"/>
        <v>1</v>
      </c>
      <c r="AB231" t="str">
        <f t="shared" ca="1" si="26"/>
        <v>21</v>
      </c>
      <c r="AC231" t="b">
        <f t="shared" ca="1" si="27"/>
        <v>0</v>
      </c>
    </row>
    <row r="232" spans="1:29" x14ac:dyDescent="0.25">
      <c r="A232">
        <f t="shared" ca="1" si="22"/>
        <v>2</v>
      </c>
      <c r="B232" t="str">
        <f t="shared" ca="1" si="23"/>
        <v>L</v>
      </c>
      <c r="C232">
        <f t="shared" ca="1" si="24"/>
        <v>1</v>
      </c>
      <c r="D232">
        <f t="shared" ca="1" si="28"/>
        <v>2</v>
      </c>
      <c r="E232">
        <f ca="1">IF(LEN(AB232)=1,C232,"")</f>
        <v>1</v>
      </c>
      <c r="F232" s="2" t="str">
        <f t="shared" ca="1" si="25"/>
        <v/>
      </c>
      <c r="AB232">
        <f t="shared" ca="1" si="26"/>
        <v>1</v>
      </c>
      <c r="AC232">
        <f t="shared" ca="1" si="27"/>
        <v>1</v>
      </c>
    </row>
    <row r="233" spans="1:29" x14ac:dyDescent="0.25">
      <c r="A233">
        <f t="shared" ca="1" si="22"/>
        <v>14</v>
      </c>
      <c r="B233" t="str">
        <f t="shared" ca="1" si="23"/>
        <v>L</v>
      </c>
      <c r="C233">
        <f t="shared" ca="1" si="24"/>
        <v>2</v>
      </c>
      <c r="D233" t="str">
        <f t="shared" ca="1" si="28"/>
        <v/>
      </c>
      <c r="E233" t="str">
        <f ca="1">IF(LEN(AB233)=1,C233,"")</f>
        <v/>
      </c>
      <c r="F233" s="2">
        <f t="shared" ca="1" si="25"/>
        <v>1</v>
      </c>
      <c r="AB233" t="str">
        <f t="shared" ca="1" si="26"/>
        <v>21</v>
      </c>
      <c r="AC233" t="b">
        <f t="shared" ca="1" si="27"/>
        <v>0</v>
      </c>
    </row>
    <row r="234" spans="1:29" x14ac:dyDescent="0.25">
      <c r="A234">
        <f t="shared" ca="1" si="22"/>
        <v>31</v>
      </c>
      <c r="B234" t="str">
        <f t="shared" ca="1" si="23"/>
        <v>H</v>
      </c>
      <c r="C234">
        <f t="shared" ca="1" si="24"/>
        <v>3</v>
      </c>
      <c r="D234" t="str">
        <f t="shared" ca="1" si="28"/>
        <v/>
      </c>
      <c r="E234" t="str">
        <f ca="1">IF(LEN(AB234)=1,C234,"")</f>
        <v/>
      </c>
      <c r="F234" s="2" t="str">
        <f t="shared" ca="1" si="25"/>
        <v/>
      </c>
      <c r="AB234" t="str">
        <f t="shared" ca="1" si="26"/>
        <v>321</v>
      </c>
      <c r="AC234" t="b">
        <f t="shared" ca="1" si="27"/>
        <v>0</v>
      </c>
    </row>
    <row r="235" spans="1:29" x14ac:dyDescent="0.25">
      <c r="A235">
        <f t="shared" ca="1" si="22"/>
        <v>32</v>
      </c>
      <c r="B235" t="str">
        <f t="shared" ca="1" si="23"/>
        <v>H</v>
      </c>
      <c r="C235">
        <f t="shared" ca="1" si="24"/>
        <v>3</v>
      </c>
      <c r="D235">
        <f t="shared" ca="1" si="28"/>
        <v>3</v>
      </c>
      <c r="E235">
        <f ca="1">IF(LEN(AB235)=1,C235,"")</f>
        <v>3</v>
      </c>
      <c r="F235" s="2" t="str">
        <f t="shared" ca="1" si="25"/>
        <v/>
      </c>
      <c r="AB235">
        <f t="shared" ca="1" si="26"/>
        <v>3</v>
      </c>
      <c r="AC235">
        <f t="shared" ca="1" si="27"/>
        <v>1</v>
      </c>
    </row>
    <row r="236" spans="1:29" x14ac:dyDescent="0.25">
      <c r="A236">
        <f t="shared" ca="1" si="22"/>
        <v>30</v>
      </c>
      <c r="B236" t="str">
        <f t="shared" ca="1" si="23"/>
        <v>H</v>
      </c>
      <c r="C236">
        <f t="shared" ca="1" si="24"/>
        <v>3</v>
      </c>
      <c r="D236">
        <f t="shared" ca="1" si="28"/>
        <v>1</v>
      </c>
      <c r="E236">
        <f ca="1">IF(LEN(AB236)=1,C236,"")</f>
        <v>3</v>
      </c>
      <c r="F236" s="2">
        <f t="shared" ca="1" si="25"/>
        <v>1</v>
      </c>
      <c r="AB236">
        <f t="shared" ca="1" si="26"/>
        <v>3</v>
      </c>
      <c r="AC236">
        <f t="shared" ca="1" si="27"/>
        <v>1</v>
      </c>
    </row>
    <row r="237" spans="1:29" x14ac:dyDescent="0.25">
      <c r="A237">
        <f t="shared" ca="1" si="22"/>
        <v>1</v>
      </c>
      <c r="B237" t="str">
        <f t="shared" ca="1" si="23"/>
        <v>L</v>
      </c>
      <c r="C237">
        <f t="shared" ca="1" si="24"/>
        <v>1</v>
      </c>
      <c r="D237" t="str">
        <f t="shared" ca="1" si="28"/>
        <v/>
      </c>
      <c r="E237" t="str">
        <f ca="1">IF(LEN(AB237)=1,C237,"")</f>
        <v/>
      </c>
      <c r="F237" s="2">
        <f t="shared" ca="1" si="25"/>
        <v>-1</v>
      </c>
      <c r="AB237" t="str">
        <f t="shared" ca="1" si="26"/>
        <v>13</v>
      </c>
      <c r="AC237" t="b">
        <f t="shared" ca="1" si="27"/>
        <v>0</v>
      </c>
    </row>
    <row r="238" spans="1:29" x14ac:dyDescent="0.25">
      <c r="A238">
        <f t="shared" ca="1" si="22"/>
        <v>34</v>
      </c>
      <c r="B238" t="str">
        <f t="shared" ca="1" si="23"/>
        <v>H</v>
      </c>
      <c r="C238">
        <f t="shared" ca="1" si="24"/>
        <v>3</v>
      </c>
      <c r="D238">
        <f t="shared" ca="1" si="28"/>
        <v>2</v>
      </c>
      <c r="E238">
        <f ca="1">IF(LEN(AB238)=1,C238,"")</f>
        <v>3</v>
      </c>
      <c r="F238" s="2" t="str">
        <f t="shared" ca="1" si="25"/>
        <v/>
      </c>
      <c r="AB238">
        <f t="shared" ca="1" si="26"/>
        <v>3</v>
      </c>
      <c r="AC238">
        <f t="shared" ca="1" si="27"/>
        <v>1</v>
      </c>
    </row>
    <row r="239" spans="1:29" x14ac:dyDescent="0.25">
      <c r="A239">
        <f t="shared" ca="1" si="22"/>
        <v>8</v>
      </c>
      <c r="B239" t="str">
        <f t="shared" ca="1" si="23"/>
        <v>L</v>
      </c>
      <c r="C239">
        <f t="shared" ca="1" si="24"/>
        <v>1</v>
      </c>
      <c r="D239" t="str">
        <f t="shared" ca="1" si="28"/>
        <v/>
      </c>
      <c r="E239" t="str">
        <f ca="1">IF(LEN(AB239)=1,C239,"")</f>
        <v/>
      </c>
      <c r="F239" s="2">
        <f t="shared" ca="1" si="25"/>
        <v>-1</v>
      </c>
      <c r="AB239" t="str">
        <f t="shared" ca="1" si="26"/>
        <v>13</v>
      </c>
      <c r="AC239" t="b">
        <f t="shared" ca="1" si="27"/>
        <v>0</v>
      </c>
    </row>
    <row r="240" spans="1:29" x14ac:dyDescent="0.25">
      <c r="A240">
        <f t="shared" ca="1" si="22"/>
        <v>21</v>
      </c>
      <c r="B240" t="str">
        <f t="shared" ca="1" si="23"/>
        <v>H</v>
      </c>
      <c r="C240">
        <f t="shared" ca="1" si="24"/>
        <v>2</v>
      </c>
      <c r="D240" t="str">
        <f t="shared" ca="1" si="28"/>
        <v/>
      </c>
      <c r="E240" t="str">
        <f ca="1">IF(LEN(AB240)=1,C240,"")</f>
        <v/>
      </c>
      <c r="F240" s="2" t="str">
        <f t="shared" ca="1" si="25"/>
        <v/>
      </c>
      <c r="AB240" t="str">
        <f t="shared" ca="1" si="26"/>
        <v>213</v>
      </c>
      <c r="AC240" t="b">
        <f t="shared" ca="1" si="27"/>
        <v>0</v>
      </c>
    </row>
    <row r="241" spans="1:29" x14ac:dyDescent="0.25">
      <c r="A241">
        <f t="shared" ca="1" si="22"/>
        <v>24</v>
      </c>
      <c r="B241" t="str">
        <f t="shared" ca="1" si="23"/>
        <v>H</v>
      </c>
      <c r="C241">
        <f t="shared" ca="1" si="24"/>
        <v>2</v>
      </c>
      <c r="D241">
        <f t="shared" ca="1" si="28"/>
        <v>3</v>
      </c>
      <c r="E241">
        <f ca="1">IF(LEN(AB241)=1,C241,"")</f>
        <v>2</v>
      </c>
      <c r="F241" s="2" t="str">
        <f t="shared" ca="1" si="25"/>
        <v/>
      </c>
      <c r="AB241">
        <f t="shared" ca="1" si="26"/>
        <v>2</v>
      </c>
      <c r="AC241">
        <f t="shared" ca="1" si="27"/>
        <v>1</v>
      </c>
    </row>
    <row r="242" spans="1:29" x14ac:dyDescent="0.25">
      <c r="A242">
        <f t="shared" ca="1" si="22"/>
        <v>25</v>
      </c>
      <c r="B242" t="str">
        <f t="shared" ca="1" si="23"/>
        <v>H</v>
      </c>
      <c r="C242">
        <f t="shared" ca="1" si="24"/>
        <v>3</v>
      </c>
      <c r="D242" t="str">
        <f t="shared" ca="1" si="28"/>
        <v/>
      </c>
      <c r="E242" t="str">
        <f ca="1">IF(LEN(AB242)=1,C242,"")</f>
        <v/>
      </c>
      <c r="F242" s="2">
        <f t="shared" ca="1" si="25"/>
        <v>1</v>
      </c>
      <c r="AB242" t="str">
        <f t="shared" ca="1" si="26"/>
        <v>32</v>
      </c>
      <c r="AC242" t="b">
        <f t="shared" ca="1" si="27"/>
        <v>0</v>
      </c>
    </row>
    <row r="243" spans="1:29" x14ac:dyDescent="0.25">
      <c r="A243">
        <f t="shared" ca="1" si="22"/>
        <v>24</v>
      </c>
      <c r="B243" t="str">
        <f t="shared" ca="1" si="23"/>
        <v>H</v>
      </c>
      <c r="C243">
        <f t="shared" ca="1" si="24"/>
        <v>2</v>
      </c>
      <c r="D243">
        <f t="shared" ca="1" si="28"/>
        <v>2</v>
      </c>
      <c r="E243">
        <f ca="1">IF(LEN(AB243)=1,C243,"")</f>
        <v>2</v>
      </c>
      <c r="F243" s="2" t="str">
        <f t="shared" ca="1" si="25"/>
        <v/>
      </c>
      <c r="AB243">
        <f t="shared" ca="1" si="26"/>
        <v>2</v>
      </c>
      <c r="AC243">
        <f t="shared" ca="1" si="27"/>
        <v>1</v>
      </c>
    </row>
    <row r="244" spans="1:29" x14ac:dyDescent="0.25">
      <c r="A244">
        <f t="shared" ca="1" si="22"/>
        <v>17</v>
      </c>
      <c r="B244" t="str">
        <f t="shared" ca="1" si="23"/>
        <v>L</v>
      </c>
      <c r="C244">
        <f t="shared" ca="1" si="24"/>
        <v>2</v>
      </c>
      <c r="D244">
        <f t="shared" ca="1" si="28"/>
        <v>1</v>
      </c>
      <c r="E244">
        <f ca="1">IF(LEN(AB244)=1,C244,"")</f>
        <v>2</v>
      </c>
      <c r="F244" s="2">
        <f t="shared" ca="1" si="25"/>
        <v>-1</v>
      </c>
      <c r="AB244">
        <f t="shared" ca="1" si="26"/>
        <v>2</v>
      </c>
      <c r="AC244">
        <f t="shared" ca="1" si="27"/>
        <v>1</v>
      </c>
    </row>
    <row r="245" spans="1:29" x14ac:dyDescent="0.25">
      <c r="A245">
        <f t="shared" ca="1" si="22"/>
        <v>30</v>
      </c>
      <c r="B245" t="str">
        <f t="shared" ca="1" si="23"/>
        <v>H</v>
      </c>
      <c r="C245">
        <f t="shared" ca="1" si="24"/>
        <v>3</v>
      </c>
      <c r="D245" t="str">
        <f t="shared" ca="1" si="28"/>
        <v/>
      </c>
      <c r="E245" t="str">
        <f ca="1">IF(LEN(AB245)=1,C245,"")</f>
        <v/>
      </c>
      <c r="F245" s="2">
        <f t="shared" ca="1" si="25"/>
        <v>-1</v>
      </c>
      <c r="AB245" t="str">
        <f t="shared" ca="1" si="26"/>
        <v>32</v>
      </c>
      <c r="AC245" t="b">
        <f t="shared" ca="1" si="27"/>
        <v>0</v>
      </c>
    </row>
    <row r="246" spans="1:29" x14ac:dyDescent="0.25">
      <c r="A246">
        <f t="shared" ca="1" si="22"/>
        <v>28</v>
      </c>
      <c r="B246" t="str">
        <f t="shared" ca="1" si="23"/>
        <v>H</v>
      </c>
      <c r="C246">
        <f t="shared" ca="1" si="24"/>
        <v>3</v>
      </c>
      <c r="D246">
        <f t="shared" ca="1" si="28"/>
        <v>2</v>
      </c>
      <c r="E246">
        <f ca="1">IF(LEN(AB246)=1,C246,"")</f>
        <v>3</v>
      </c>
      <c r="F246" s="2" t="str">
        <f t="shared" ca="1" si="25"/>
        <v/>
      </c>
      <c r="AB246">
        <f t="shared" ca="1" si="26"/>
        <v>3</v>
      </c>
      <c r="AC246">
        <f t="shared" ca="1" si="27"/>
        <v>1</v>
      </c>
    </row>
    <row r="247" spans="1:29" x14ac:dyDescent="0.25">
      <c r="A247">
        <f t="shared" ca="1" si="22"/>
        <v>27</v>
      </c>
      <c r="B247" t="str">
        <f t="shared" ca="1" si="23"/>
        <v>H</v>
      </c>
      <c r="C247">
        <f t="shared" ca="1" si="24"/>
        <v>3</v>
      </c>
      <c r="D247">
        <f t="shared" ca="1" si="28"/>
        <v>1</v>
      </c>
      <c r="E247">
        <f ca="1">IF(LEN(AB247)=1,C247,"")</f>
        <v>3</v>
      </c>
      <c r="F247" s="2">
        <f t="shared" ca="1" si="25"/>
        <v>1</v>
      </c>
      <c r="AB247">
        <f t="shared" ca="1" si="26"/>
        <v>3</v>
      </c>
      <c r="AC247">
        <f t="shared" ca="1" si="27"/>
        <v>1</v>
      </c>
    </row>
    <row r="248" spans="1:29" x14ac:dyDescent="0.25">
      <c r="A248">
        <f t="shared" ca="1" si="22"/>
        <v>15</v>
      </c>
      <c r="B248" t="str">
        <f t="shared" ca="1" si="23"/>
        <v>L</v>
      </c>
      <c r="C248">
        <f t="shared" ca="1" si="24"/>
        <v>2</v>
      </c>
      <c r="D248" t="str">
        <f t="shared" ca="1" si="28"/>
        <v/>
      </c>
      <c r="E248" t="str">
        <f ca="1">IF(LEN(AB248)=1,C248,"")</f>
        <v/>
      </c>
      <c r="F248" s="2">
        <f t="shared" ca="1" si="25"/>
        <v>-1</v>
      </c>
      <c r="AB248" t="str">
        <f t="shared" ca="1" si="26"/>
        <v>23</v>
      </c>
      <c r="AC248" t="b">
        <f t="shared" ca="1" si="27"/>
        <v>0</v>
      </c>
    </row>
    <row r="249" spans="1:29" x14ac:dyDescent="0.25">
      <c r="A249">
        <f t="shared" ca="1" si="22"/>
        <v>28</v>
      </c>
      <c r="B249" t="str">
        <f t="shared" ca="1" si="23"/>
        <v>H</v>
      </c>
      <c r="C249">
        <f t="shared" ca="1" si="24"/>
        <v>3</v>
      </c>
      <c r="D249">
        <f t="shared" ca="1" si="28"/>
        <v>2</v>
      </c>
      <c r="E249">
        <f ca="1">IF(LEN(AB249)=1,C249,"")</f>
        <v>3</v>
      </c>
      <c r="F249" s="2" t="str">
        <f t="shared" ca="1" si="25"/>
        <v/>
      </c>
      <c r="AB249">
        <f t="shared" ca="1" si="26"/>
        <v>3</v>
      </c>
      <c r="AC249">
        <f t="shared" ca="1" si="27"/>
        <v>1</v>
      </c>
    </row>
    <row r="250" spans="1:29" x14ac:dyDescent="0.25">
      <c r="A250">
        <f t="shared" ca="1" si="22"/>
        <v>26</v>
      </c>
      <c r="B250" t="str">
        <f t="shared" ca="1" si="23"/>
        <v>H</v>
      </c>
      <c r="C250">
        <f t="shared" ca="1" si="24"/>
        <v>3</v>
      </c>
      <c r="D250">
        <f t="shared" ca="1" si="28"/>
        <v>1</v>
      </c>
      <c r="E250">
        <f ca="1">IF(LEN(AB250)=1,C250,"")</f>
        <v>3</v>
      </c>
      <c r="F250" s="2">
        <f t="shared" ca="1" si="25"/>
        <v>1</v>
      </c>
      <c r="AB250">
        <f t="shared" ca="1" si="26"/>
        <v>3</v>
      </c>
      <c r="AC250">
        <f t="shared" ca="1" si="27"/>
        <v>1</v>
      </c>
    </row>
    <row r="251" spans="1:29" x14ac:dyDescent="0.25">
      <c r="A251">
        <f t="shared" ca="1" si="22"/>
        <v>1</v>
      </c>
      <c r="B251" t="str">
        <f t="shared" ca="1" si="23"/>
        <v>L</v>
      </c>
      <c r="C251">
        <f t="shared" ca="1" si="24"/>
        <v>1</v>
      </c>
      <c r="D251" t="str">
        <f t="shared" ca="1" si="28"/>
        <v/>
      </c>
      <c r="E251" t="str">
        <f ca="1">IF(LEN(AB251)=1,C251,"")</f>
        <v/>
      </c>
      <c r="F251" s="2">
        <f t="shared" ca="1" si="25"/>
        <v>-1</v>
      </c>
      <c r="AB251" t="str">
        <f t="shared" ca="1" si="26"/>
        <v>13</v>
      </c>
      <c r="AC251" t="b">
        <f t="shared" ca="1" si="27"/>
        <v>0</v>
      </c>
    </row>
    <row r="252" spans="1:29" x14ac:dyDescent="0.25">
      <c r="A252">
        <f t="shared" ca="1" si="22"/>
        <v>19</v>
      </c>
      <c r="B252" t="str">
        <f t="shared" ca="1" si="23"/>
        <v>H</v>
      </c>
      <c r="C252">
        <f t="shared" ca="1" si="24"/>
        <v>2</v>
      </c>
      <c r="D252" t="str">
        <f t="shared" ca="1" si="28"/>
        <v/>
      </c>
      <c r="E252" t="str">
        <f ca="1">IF(LEN(AB252)=1,C252,"")</f>
        <v/>
      </c>
      <c r="F252" s="2" t="str">
        <f t="shared" ca="1" si="25"/>
        <v/>
      </c>
      <c r="AB252" t="str">
        <f t="shared" ca="1" si="26"/>
        <v>213</v>
      </c>
      <c r="AC252" t="b">
        <f t="shared" ca="1" si="27"/>
        <v>0</v>
      </c>
    </row>
    <row r="253" spans="1:29" x14ac:dyDescent="0.25">
      <c r="A253">
        <f t="shared" ca="1" si="22"/>
        <v>25</v>
      </c>
      <c r="B253" t="str">
        <f t="shared" ca="1" si="23"/>
        <v>H</v>
      </c>
      <c r="C253">
        <f t="shared" ca="1" si="24"/>
        <v>3</v>
      </c>
      <c r="D253">
        <f t="shared" ca="1" si="28"/>
        <v>3</v>
      </c>
      <c r="E253">
        <f ca="1">IF(LEN(AB253)=1,C253,"")</f>
        <v>3</v>
      </c>
      <c r="F253" s="2" t="str">
        <f t="shared" ca="1" si="25"/>
        <v/>
      </c>
      <c r="AB253">
        <f t="shared" ca="1" si="26"/>
        <v>3</v>
      </c>
      <c r="AC253">
        <f t="shared" ca="1" si="27"/>
        <v>1</v>
      </c>
    </row>
    <row r="254" spans="1:29" x14ac:dyDescent="0.25">
      <c r="A254">
        <f t="shared" ca="1" si="22"/>
        <v>31</v>
      </c>
      <c r="B254" t="str">
        <f t="shared" ca="1" si="23"/>
        <v>H</v>
      </c>
      <c r="C254">
        <f t="shared" ca="1" si="24"/>
        <v>3</v>
      </c>
      <c r="D254">
        <f t="shared" ca="1" si="28"/>
        <v>1</v>
      </c>
      <c r="E254">
        <f ca="1">IF(LEN(AB254)=1,C254,"")</f>
        <v>3</v>
      </c>
      <c r="F254" s="2">
        <f t="shared" ca="1" si="25"/>
        <v>1</v>
      </c>
      <c r="AB254">
        <f t="shared" ca="1" si="26"/>
        <v>3</v>
      </c>
      <c r="AC254">
        <f t="shared" ca="1" si="27"/>
        <v>1</v>
      </c>
    </row>
    <row r="255" spans="1:29" x14ac:dyDescent="0.25">
      <c r="A255">
        <f t="shared" ca="1" si="22"/>
        <v>12</v>
      </c>
      <c r="B255" t="str">
        <f t="shared" ca="1" si="23"/>
        <v>L</v>
      </c>
      <c r="C255">
        <f t="shared" ca="1" si="24"/>
        <v>1</v>
      </c>
      <c r="D255" t="str">
        <f t="shared" ca="1" si="28"/>
        <v/>
      </c>
      <c r="E255" t="str">
        <f ca="1">IF(LEN(AB255)=1,C255,"")</f>
        <v/>
      </c>
      <c r="F255" s="2">
        <f t="shared" ca="1" si="25"/>
        <v>-1</v>
      </c>
      <c r="AB255" t="str">
        <f t="shared" ca="1" si="26"/>
        <v>13</v>
      </c>
      <c r="AC255" t="b">
        <f t="shared" ca="1" si="27"/>
        <v>0</v>
      </c>
    </row>
    <row r="256" spans="1:29" x14ac:dyDescent="0.25">
      <c r="A256">
        <f t="shared" ca="1" si="22"/>
        <v>10</v>
      </c>
      <c r="B256" t="str">
        <f t="shared" ca="1" si="23"/>
        <v>L</v>
      </c>
      <c r="C256">
        <f t="shared" ca="1" si="24"/>
        <v>1</v>
      </c>
      <c r="D256">
        <f t="shared" ca="1" si="28"/>
        <v>2</v>
      </c>
      <c r="E256">
        <f ca="1">IF(LEN(AB256)=1,C256,"")</f>
        <v>1</v>
      </c>
      <c r="F256" s="2" t="str">
        <f t="shared" ca="1" si="25"/>
        <v/>
      </c>
      <c r="AB256">
        <f t="shared" ca="1" si="26"/>
        <v>1</v>
      </c>
      <c r="AC256">
        <f t="shared" ca="1" si="27"/>
        <v>1</v>
      </c>
    </row>
    <row r="257" spans="1:29" x14ac:dyDescent="0.25">
      <c r="A257">
        <f t="shared" ca="1" si="22"/>
        <v>11</v>
      </c>
      <c r="B257" t="str">
        <f t="shared" ca="1" si="23"/>
        <v>L</v>
      </c>
      <c r="C257">
        <f t="shared" ca="1" si="24"/>
        <v>1</v>
      </c>
      <c r="D257">
        <f t="shared" ca="1" si="28"/>
        <v>1</v>
      </c>
      <c r="E257">
        <f ca="1">IF(LEN(AB257)=1,C257,"")</f>
        <v>1</v>
      </c>
      <c r="F257" s="2">
        <f t="shared" ca="1" si="25"/>
        <v>1</v>
      </c>
      <c r="AB257">
        <f t="shared" ca="1" si="26"/>
        <v>1</v>
      </c>
      <c r="AC257">
        <f t="shared" ca="1" si="27"/>
        <v>1</v>
      </c>
    </row>
    <row r="258" spans="1:29" x14ac:dyDescent="0.25">
      <c r="A258">
        <f t="shared" ca="1" si="22"/>
        <v>19</v>
      </c>
      <c r="B258" t="str">
        <f t="shared" ca="1" si="23"/>
        <v>H</v>
      </c>
      <c r="C258">
        <f t="shared" ca="1" si="24"/>
        <v>2</v>
      </c>
      <c r="D258" t="str">
        <f t="shared" ca="1" si="28"/>
        <v/>
      </c>
      <c r="E258" t="str">
        <f ca="1">IF(LEN(AB258)=1,C258,"")</f>
        <v/>
      </c>
      <c r="F258" s="2">
        <f t="shared" ca="1" si="25"/>
        <v>-1</v>
      </c>
      <c r="AB258" t="str">
        <f t="shared" ca="1" si="26"/>
        <v>21</v>
      </c>
      <c r="AC258" t="b">
        <f t="shared" ca="1" si="27"/>
        <v>0</v>
      </c>
    </row>
    <row r="259" spans="1:29" x14ac:dyDescent="0.25">
      <c r="A259">
        <f t="shared" ref="A259:A322" ca="1" si="29">RANDBETWEEN(1,36)</f>
        <v>12</v>
      </c>
      <c r="B259" t="str">
        <f t="shared" ref="B259:B322" ca="1" si="30">VLOOKUP(A259,$X$2:$Z$37,2,0)</f>
        <v>L</v>
      </c>
      <c r="C259">
        <f t="shared" ref="C259:C322" ca="1" si="31">VLOOKUP(A259,$X$2:$Z$37,3,0)</f>
        <v>1</v>
      </c>
      <c r="D259">
        <f t="shared" ca="1" si="28"/>
        <v>2</v>
      </c>
      <c r="E259">
        <f ca="1">IF(LEN(AB259)=1,C259,"")</f>
        <v>1</v>
      </c>
      <c r="F259" s="2" t="str">
        <f t="shared" ref="F259:F322" ca="1" si="32">IF(AND(B259=B258,AC258=1),1,IF(AC258=1,-1,""))</f>
        <v/>
      </c>
      <c r="AB259">
        <f t="shared" ca="1" si="26"/>
        <v>1</v>
      </c>
      <c r="AC259">
        <f t="shared" ca="1" si="27"/>
        <v>1</v>
      </c>
    </row>
    <row r="260" spans="1:29" x14ac:dyDescent="0.25">
      <c r="A260">
        <f t="shared" ca="1" si="29"/>
        <v>12</v>
      </c>
      <c r="B260" t="str">
        <f t="shared" ca="1" si="30"/>
        <v>L</v>
      </c>
      <c r="C260">
        <f t="shared" ca="1" si="31"/>
        <v>1</v>
      </c>
      <c r="D260">
        <f t="shared" ca="1" si="28"/>
        <v>1</v>
      </c>
      <c r="E260">
        <f ca="1">IF(LEN(AB260)=1,C260,"")</f>
        <v>1</v>
      </c>
      <c r="F260" s="2">
        <f t="shared" ca="1" si="32"/>
        <v>1</v>
      </c>
      <c r="AB260">
        <f t="shared" ref="AB260:AB323" ca="1" si="33">IF(ISNUMBER(FIND(C260,AB259)),C260,C260&amp;AB259)</f>
        <v>1</v>
      </c>
      <c r="AC260">
        <f t="shared" ref="AC260:AC323" ca="1" si="34">IF(E260&lt;&gt;"",1)</f>
        <v>1</v>
      </c>
    </row>
    <row r="261" spans="1:29" x14ac:dyDescent="0.25">
      <c r="A261">
        <f t="shared" ca="1" si="29"/>
        <v>1</v>
      </c>
      <c r="B261" t="str">
        <f t="shared" ca="1" si="30"/>
        <v>L</v>
      </c>
      <c r="C261">
        <f t="shared" ca="1" si="31"/>
        <v>1</v>
      </c>
      <c r="D261">
        <f t="shared" ref="D261:D324" ca="1" si="35">IF(E261&lt;&gt;"",LEN(AB260),"")</f>
        <v>1</v>
      </c>
      <c r="E261">
        <f ca="1">IF(LEN(AB261)=1,C261,"")</f>
        <v>1</v>
      </c>
      <c r="F261" s="2">
        <f t="shared" ca="1" si="32"/>
        <v>1</v>
      </c>
      <c r="AB261">
        <f t="shared" ca="1" si="33"/>
        <v>1</v>
      </c>
      <c r="AC261">
        <f t="shared" ca="1" si="34"/>
        <v>1</v>
      </c>
    </row>
    <row r="262" spans="1:29" x14ac:dyDescent="0.25">
      <c r="A262">
        <f t="shared" ca="1" si="29"/>
        <v>35</v>
      </c>
      <c r="B262" t="str">
        <f t="shared" ca="1" si="30"/>
        <v>H</v>
      </c>
      <c r="C262">
        <f t="shared" ca="1" si="31"/>
        <v>3</v>
      </c>
      <c r="D262" t="str">
        <f t="shared" ca="1" si="35"/>
        <v/>
      </c>
      <c r="E262" t="str">
        <f ca="1">IF(LEN(AB262)=1,C262,"")</f>
        <v/>
      </c>
      <c r="F262" s="2">
        <f t="shared" ca="1" si="32"/>
        <v>-1</v>
      </c>
      <c r="AB262" t="str">
        <f t="shared" ca="1" si="33"/>
        <v>31</v>
      </c>
      <c r="AC262" t="b">
        <f t="shared" ca="1" si="34"/>
        <v>0</v>
      </c>
    </row>
    <row r="263" spans="1:29" x14ac:dyDescent="0.25">
      <c r="A263">
        <f t="shared" ca="1" si="29"/>
        <v>11</v>
      </c>
      <c r="B263" t="str">
        <f t="shared" ca="1" si="30"/>
        <v>L</v>
      </c>
      <c r="C263">
        <f t="shared" ca="1" si="31"/>
        <v>1</v>
      </c>
      <c r="D263">
        <f t="shared" ca="1" si="35"/>
        <v>2</v>
      </c>
      <c r="E263">
        <f ca="1">IF(LEN(AB263)=1,C263,"")</f>
        <v>1</v>
      </c>
      <c r="F263" s="2" t="str">
        <f t="shared" ca="1" si="32"/>
        <v/>
      </c>
      <c r="AB263">
        <f t="shared" ca="1" si="33"/>
        <v>1</v>
      </c>
      <c r="AC263">
        <f t="shared" ca="1" si="34"/>
        <v>1</v>
      </c>
    </row>
    <row r="264" spans="1:29" x14ac:dyDescent="0.25">
      <c r="A264">
        <f t="shared" ca="1" si="29"/>
        <v>11</v>
      </c>
      <c r="B264" t="str">
        <f t="shared" ca="1" si="30"/>
        <v>L</v>
      </c>
      <c r="C264">
        <f t="shared" ca="1" si="31"/>
        <v>1</v>
      </c>
      <c r="D264">
        <f t="shared" ca="1" si="35"/>
        <v>1</v>
      </c>
      <c r="E264">
        <f ca="1">IF(LEN(AB264)=1,C264,"")</f>
        <v>1</v>
      </c>
      <c r="F264" s="2">
        <f t="shared" ca="1" si="32"/>
        <v>1</v>
      </c>
      <c r="AB264">
        <f t="shared" ca="1" si="33"/>
        <v>1</v>
      </c>
      <c r="AC264">
        <f t="shared" ca="1" si="34"/>
        <v>1</v>
      </c>
    </row>
    <row r="265" spans="1:29" x14ac:dyDescent="0.25">
      <c r="A265">
        <f t="shared" ca="1" si="29"/>
        <v>15</v>
      </c>
      <c r="B265" t="str">
        <f t="shared" ca="1" si="30"/>
        <v>L</v>
      </c>
      <c r="C265">
        <f t="shared" ca="1" si="31"/>
        <v>2</v>
      </c>
      <c r="D265" t="str">
        <f t="shared" ca="1" si="35"/>
        <v/>
      </c>
      <c r="E265" t="str">
        <f ca="1">IF(LEN(AB265)=1,C265,"")</f>
        <v/>
      </c>
      <c r="F265" s="2">
        <f t="shared" ca="1" si="32"/>
        <v>1</v>
      </c>
      <c r="AB265" t="str">
        <f t="shared" ca="1" si="33"/>
        <v>21</v>
      </c>
      <c r="AC265" t="b">
        <f t="shared" ca="1" si="34"/>
        <v>0</v>
      </c>
    </row>
    <row r="266" spans="1:29" x14ac:dyDescent="0.25">
      <c r="A266">
        <f t="shared" ca="1" si="29"/>
        <v>25</v>
      </c>
      <c r="B266" t="str">
        <f t="shared" ca="1" si="30"/>
        <v>H</v>
      </c>
      <c r="C266">
        <f t="shared" ca="1" si="31"/>
        <v>3</v>
      </c>
      <c r="D266" t="str">
        <f t="shared" ca="1" si="35"/>
        <v/>
      </c>
      <c r="E266" t="str">
        <f ca="1">IF(LEN(AB266)=1,C266,"")</f>
        <v/>
      </c>
      <c r="F266" s="2" t="str">
        <f t="shared" ca="1" si="32"/>
        <v/>
      </c>
      <c r="AB266" t="str">
        <f t="shared" ca="1" si="33"/>
        <v>321</v>
      </c>
      <c r="AC266" t="b">
        <f t="shared" ca="1" si="34"/>
        <v>0</v>
      </c>
    </row>
    <row r="267" spans="1:29" x14ac:dyDescent="0.25">
      <c r="A267">
        <f t="shared" ca="1" si="29"/>
        <v>12</v>
      </c>
      <c r="B267" t="str">
        <f t="shared" ca="1" si="30"/>
        <v>L</v>
      </c>
      <c r="C267">
        <f t="shared" ca="1" si="31"/>
        <v>1</v>
      </c>
      <c r="D267">
        <f t="shared" ca="1" si="35"/>
        <v>3</v>
      </c>
      <c r="E267">
        <f ca="1">IF(LEN(AB267)=1,C267,"")</f>
        <v>1</v>
      </c>
      <c r="F267" s="2" t="str">
        <f t="shared" ca="1" si="32"/>
        <v/>
      </c>
      <c r="AB267">
        <f t="shared" ca="1" si="33"/>
        <v>1</v>
      </c>
      <c r="AC267">
        <f t="shared" ca="1" si="34"/>
        <v>1</v>
      </c>
    </row>
    <row r="268" spans="1:29" x14ac:dyDescent="0.25">
      <c r="A268">
        <f t="shared" ca="1" si="29"/>
        <v>9</v>
      </c>
      <c r="B268" t="str">
        <f t="shared" ca="1" si="30"/>
        <v>L</v>
      </c>
      <c r="C268">
        <f t="shared" ca="1" si="31"/>
        <v>1</v>
      </c>
      <c r="D268">
        <f t="shared" ca="1" si="35"/>
        <v>1</v>
      </c>
      <c r="E268">
        <f ca="1">IF(LEN(AB268)=1,C268,"")</f>
        <v>1</v>
      </c>
      <c r="F268" s="2">
        <f t="shared" ca="1" si="32"/>
        <v>1</v>
      </c>
      <c r="AB268">
        <f t="shared" ca="1" si="33"/>
        <v>1</v>
      </c>
      <c r="AC268">
        <f t="shared" ca="1" si="34"/>
        <v>1</v>
      </c>
    </row>
    <row r="269" spans="1:29" x14ac:dyDescent="0.25">
      <c r="A269">
        <f t="shared" ca="1" si="29"/>
        <v>31</v>
      </c>
      <c r="B269" t="str">
        <f t="shared" ca="1" si="30"/>
        <v>H</v>
      </c>
      <c r="C269">
        <f t="shared" ca="1" si="31"/>
        <v>3</v>
      </c>
      <c r="D269" t="str">
        <f t="shared" ca="1" si="35"/>
        <v/>
      </c>
      <c r="E269" t="str">
        <f ca="1">IF(LEN(AB269)=1,C269,"")</f>
        <v/>
      </c>
      <c r="F269" s="2">
        <f t="shared" ca="1" si="32"/>
        <v>-1</v>
      </c>
      <c r="AB269" t="str">
        <f t="shared" ca="1" si="33"/>
        <v>31</v>
      </c>
      <c r="AC269" t="b">
        <f t="shared" ca="1" si="34"/>
        <v>0</v>
      </c>
    </row>
    <row r="270" spans="1:29" x14ac:dyDescent="0.25">
      <c r="A270">
        <f t="shared" ca="1" si="29"/>
        <v>25</v>
      </c>
      <c r="B270" t="str">
        <f t="shared" ca="1" si="30"/>
        <v>H</v>
      </c>
      <c r="C270">
        <f t="shared" ca="1" si="31"/>
        <v>3</v>
      </c>
      <c r="D270">
        <f t="shared" ca="1" si="35"/>
        <v>2</v>
      </c>
      <c r="E270">
        <f ca="1">IF(LEN(AB270)=1,C270,"")</f>
        <v>3</v>
      </c>
      <c r="F270" s="2" t="str">
        <f t="shared" ca="1" si="32"/>
        <v/>
      </c>
      <c r="AB270">
        <f t="shared" ca="1" si="33"/>
        <v>3</v>
      </c>
      <c r="AC270">
        <f t="shared" ca="1" si="34"/>
        <v>1</v>
      </c>
    </row>
    <row r="271" spans="1:29" x14ac:dyDescent="0.25">
      <c r="A271">
        <f t="shared" ca="1" si="29"/>
        <v>29</v>
      </c>
      <c r="B271" t="str">
        <f t="shared" ca="1" si="30"/>
        <v>H</v>
      </c>
      <c r="C271">
        <f t="shared" ca="1" si="31"/>
        <v>3</v>
      </c>
      <c r="D271">
        <f t="shared" ca="1" si="35"/>
        <v>1</v>
      </c>
      <c r="E271">
        <f ca="1">IF(LEN(AB271)=1,C271,"")</f>
        <v>3</v>
      </c>
      <c r="F271" s="2">
        <f t="shared" ca="1" si="32"/>
        <v>1</v>
      </c>
      <c r="AB271">
        <f t="shared" ca="1" si="33"/>
        <v>3</v>
      </c>
      <c r="AC271">
        <f t="shared" ca="1" si="34"/>
        <v>1</v>
      </c>
    </row>
    <row r="272" spans="1:29" x14ac:dyDescent="0.25">
      <c r="A272">
        <f t="shared" ca="1" si="29"/>
        <v>24</v>
      </c>
      <c r="B272" t="str">
        <f t="shared" ca="1" si="30"/>
        <v>H</v>
      </c>
      <c r="C272">
        <f t="shared" ca="1" si="31"/>
        <v>2</v>
      </c>
      <c r="D272" t="str">
        <f t="shared" ca="1" si="35"/>
        <v/>
      </c>
      <c r="E272" t="str">
        <f ca="1">IF(LEN(AB272)=1,C272,"")</f>
        <v/>
      </c>
      <c r="F272" s="2">
        <f t="shared" ca="1" si="32"/>
        <v>1</v>
      </c>
      <c r="AB272" t="str">
        <f t="shared" ca="1" si="33"/>
        <v>23</v>
      </c>
      <c r="AC272" t="b">
        <f t="shared" ca="1" si="34"/>
        <v>0</v>
      </c>
    </row>
    <row r="273" spans="1:29" x14ac:dyDescent="0.25">
      <c r="A273">
        <f t="shared" ca="1" si="29"/>
        <v>30</v>
      </c>
      <c r="B273" t="str">
        <f t="shared" ca="1" si="30"/>
        <v>H</v>
      </c>
      <c r="C273">
        <f t="shared" ca="1" si="31"/>
        <v>3</v>
      </c>
      <c r="D273">
        <f t="shared" ca="1" si="35"/>
        <v>2</v>
      </c>
      <c r="E273">
        <f ca="1">IF(LEN(AB273)=1,C273,"")</f>
        <v>3</v>
      </c>
      <c r="F273" s="2" t="str">
        <f t="shared" ca="1" si="32"/>
        <v/>
      </c>
      <c r="AB273">
        <f t="shared" ca="1" si="33"/>
        <v>3</v>
      </c>
      <c r="AC273">
        <f t="shared" ca="1" si="34"/>
        <v>1</v>
      </c>
    </row>
    <row r="274" spans="1:29" x14ac:dyDescent="0.25">
      <c r="A274">
        <f t="shared" ca="1" si="29"/>
        <v>7</v>
      </c>
      <c r="B274" t="str">
        <f t="shared" ca="1" si="30"/>
        <v>L</v>
      </c>
      <c r="C274">
        <f t="shared" ca="1" si="31"/>
        <v>1</v>
      </c>
      <c r="D274" t="str">
        <f t="shared" ca="1" si="35"/>
        <v/>
      </c>
      <c r="E274" t="str">
        <f ca="1">IF(LEN(AB274)=1,C274,"")</f>
        <v/>
      </c>
      <c r="F274" s="2">
        <f t="shared" ca="1" si="32"/>
        <v>-1</v>
      </c>
      <c r="AB274" t="str">
        <f t="shared" ca="1" si="33"/>
        <v>13</v>
      </c>
      <c r="AC274" t="b">
        <f t="shared" ca="1" si="34"/>
        <v>0</v>
      </c>
    </row>
    <row r="275" spans="1:29" x14ac:dyDescent="0.25">
      <c r="A275">
        <f t="shared" ca="1" si="29"/>
        <v>27</v>
      </c>
      <c r="B275" t="str">
        <f t="shared" ca="1" si="30"/>
        <v>H</v>
      </c>
      <c r="C275">
        <f t="shared" ca="1" si="31"/>
        <v>3</v>
      </c>
      <c r="D275">
        <f t="shared" ca="1" si="35"/>
        <v>2</v>
      </c>
      <c r="E275">
        <f ca="1">IF(LEN(AB275)=1,C275,"")</f>
        <v>3</v>
      </c>
      <c r="F275" s="2" t="str">
        <f t="shared" ca="1" si="32"/>
        <v/>
      </c>
      <c r="AB275">
        <f t="shared" ca="1" si="33"/>
        <v>3</v>
      </c>
      <c r="AC275">
        <f t="shared" ca="1" si="34"/>
        <v>1</v>
      </c>
    </row>
    <row r="276" spans="1:29" x14ac:dyDescent="0.25">
      <c r="A276">
        <f t="shared" ca="1" si="29"/>
        <v>13</v>
      </c>
      <c r="B276" t="str">
        <f t="shared" ca="1" si="30"/>
        <v>L</v>
      </c>
      <c r="C276">
        <f t="shared" ca="1" si="31"/>
        <v>2</v>
      </c>
      <c r="D276" t="str">
        <f t="shared" ca="1" si="35"/>
        <v/>
      </c>
      <c r="E276" t="str">
        <f ca="1">IF(LEN(AB276)=1,C276,"")</f>
        <v/>
      </c>
      <c r="F276" s="2">
        <f t="shared" ca="1" si="32"/>
        <v>-1</v>
      </c>
      <c r="AB276" t="str">
        <f t="shared" ca="1" si="33"/>
        <v>23</v>
      </c>
      <c r="AC276" t="b">
        <f t="shared" ca="1" si="34"/>
        <v>0</v>
      </c>
    </row>
    <row r="277" spans="1:29" x14ac:dyDescent="0.25">
      <c r="A277">
        <f t="shared" ca="1" si="29"/>
        <v>29</v>
      </c>
      <c r="B277" t="str">
        <f t="shared" ca="1" si="30"/>
        <v>H</v>
      </c>
      <c r="C277">
        <f t="shared" ca="1" si="31"/>
        <v>3</v>
      </c>
      <c r="D277">
        <f t="shared" ca="1" si="35"/>
        <v>2</v>
      </c>
      <c r="E277">
        <f ca="1">IF(LEN(AB277)=1,C277,"")</f>
        <v>3</v>
      </c>
      <c r="F277" s="2" t="str">
        <f t="shared" ca="1" si="32"/>
        <v/>
      </c>
      <c r="AB277">
        <f t="shared" ca="1" si="33"/>
        <v>3</v>
      </c>
      <c r="AC277">
        <f t="shared" ca="1" si="34"/>
        <v>1</v>
      </c>
    </row>
    <row r="278" spans="1:29" x14ac:dyDescent="0.25">
      <c r="A278">
        <f t="shared" ca="1" si="29"/>
        <v>15</v>
      </c>
      <c r="B278" t="str">
        <f t="shared" ca="1" si="30"/>
        <v>L</v>
      </c>
      <c r="C278">
        <f t="shared" ca="1" si="31"/>
        <v>2</v>
      </c>
      <c r="D278" t="str">
        <f t="shared" ca="1" si="35"/>
        <v/>
      </c>
      <c r="E278" t="str">
        <f ca="1">IF(LEN(AB278)=1,C278,"")</f>
        <v/>
      </c>
      <c r="F278" s="2">
        <f t="shared" ca="1" si="32"/>
        <v>-1</v>
      </c>
      <c r="AB278" t="str">
        <f t="shared" ca="1" si="33"/>
        <v>23</v>
      </c>
      <c r="AC278" t="b">
        <f t="shared" ca="1" si="34"/>
        <v>0</v>
      </c>
    </row>
    <row r="279" spans="1:29" x14ac:dyDescent="0.25">
      <c r="A279">
        <f t="shared" ca="1" si="29"/>
        <v>22</v>
      </c>
      <c r="B279" t="str">
        <f t="shared" ca="1" si="30"/>
        <v>H</v>
      </c>
      <c r="C279">
        <f t="shared" ca="1" si="31"/>
        <v>2</v>
      </c>
      <c r="D279">
        <f t="shared" ca="1" si="35"/>
        <v>2</v>
      </c>
      <c r="E279">
        <f ca="1">IF(LEN(AB279)=1,C279,"")</f>
        <v>2</v>
      </c>
      <c r="F279" s="2" t="str">
        <f t="shared" ca="1" si="32"/>
        <v/>
      </c>
      <c r="AB279">
        <f t="shared" ca="1" si="33"/>
        <v>2</v>
      </c>
      <c r="AC279">
        <f t="shared" ca="1" si="34"/>
        <v>1</v>
      </c>
    </row>
    <row r="280" spans="1:29" x14ac:dyDescent="0.25">
      <c r="A280">
        <f t="shared" ca="1" si="29"/>
        <v>5</v>
      </c>
      <c r="B280" t="str">
        <f t="shared" ca="1" si="30"/>
        <v>L</v>
      </c>
      <c r="C280">
        <f t="shared" ca="1" si="31"/>
        <v>1</v>
      </c>
      <c r="D280" t="str">
        <f t="shared" ca="1" si="35"/>
        <v/>
      </c>
      <c r="E280" t="str">
        <f ca="1">IF(LEN(AB280)=1,C280,"")</f>
        <v/>
      </c>
      <c r="F280" s="2">
        <f t="shared" ca="1" si="32"/>
        <v>-1</v>
      </c>
      <c r="AB280" t="str">
        <f t="shared" ca="1" si="33"/>
        <v>12</v>
      </c>
      <c r="AC280" t="b">
        <f t="shared" ca="1" si="34"/>
        <v>0</v>
      </c>
    </row>
    <row r="281" spans="1:29" x14ac:dyDescent="0.25">
      <c r="A281">
        <f t="shared" ca="1" si="29"/>
        <v>6</v>
      </c>
      <c r="B281" t="str">
        <f t="shared" ca="1" si="30"/>
        <v>L</v>
      </c>
      <c r="C281">
        <f t="shared" ca="1" si="31"/>
        <v>1</v>
      </c>
      <c r="D281">
        <f t="shared" ca="1" si="35"/>
        <v>2</v>
      </c>
      <c r="E281">
        <f ca="1">IF(LEN(AB281)=1,C281,"")</f>
        <v>1</v>
      </c>
      <c r="F281" s="2" t="str">
        <f t="shared" ca="1" si="32"/>
        <v/>
      </c>
      <c r="AB281">
        <f t="shared" ca="1" si="33"/>
        <v>1</v>
      </c>
      <c r="AC281">
        <f t="shared" ca="1" si="34"/>
        <v>1</v>
      </c>
    </row>
    <row r="282" spans="1:29" x14ac:dyDescent="0.25">
      <c r="A282">
        <f t="shared" ca="1" si="29"/>
        <v>21</v>
      </c>
      <c r="B282" t="str">
        <f t="shared" ca="1" si="30"/>
        <v>H</v>
      </c>
      <c r="C282">
        <f t="shared" ca="1" si="31"/>
        <v>2</v>
      </c>
      <c r="D282" t="str">
        <f t="shared" ca="1" si="35"/>
        <v/>
      </c>
      <c r="E282" t="str">
        <f ca="1">IF(LEN(AB282)=1,C282,"")</f>
        <v/>
      </c>
      <c r="F282" s="2">
        <f t="shared" ca="1" si="32"/>
        <v>-1</v>
      </c>
      <c r="AB282" t="str">
        <f t="shared" ca="1" si="33"/>
        <v>21</v>
      </c>
      <c r="AC282" t="b">
        <f t="shared" ca="1" si="34"/>
        <v>0</v>
      </c>
    </row>
    <row r="283" spans="1:29" x14ac:dyDescent="0.25">
      <c r="A283">
        <f t="shared" ca="1" si="29"/>
        <v>31</v>
      </c>
      <c r="B283" t="str">
        <f t="shared" ca="1" si="30"/>
        <v>H</v>
      </c>
      <c r="C283">
        <f t="shared" ca="1" si="31"/>
        <v>3</v>
      </c>
      <c r="D283" t="str">
        <f t="shared" ca="1" si="35"/>
        <v/>
      </c>
      <c r="E283" t="str">
        <f ca="1">IF(LEN(AB283)=1,C283,"")</f>
        <v/>
      </c>
      <c r="F283" s="2" t="str">
        <f t="shared" ca="1" si="32"/>
        <v/>
      </c>
      <c r="AB283" t="str">
        <f t="shared" ca="1" si="33"/>
        <v>321</v>
      </c>
      <c r="AC283" t="b">
        <f t="shared" ca="1" si="34"/>
        <v>0</v>
      </c>
    </row>
    <row r="284" spans="1:29" x14ac:dyDescent="0.25">
      <c r="A284">
        <f t="shared" ca="1" si="29"/>
        <v>18</v>
      </c>
      <c r="B284" t="str">
        <f t="shared" ca="1" si="30"/>
        <v>L</v>
      </c>
      <c r="C284">
        <f t="shared" ca="1" si="31"/>
        <v>2</v>
      </c>
      <c r="D284">
        <f t="shared" ca="1" si="35"/>
        <v>3</v>
      </c>
      <c r="E284">
        <f ca="1">IF(LEN(AB284)=1,C284,"")</f>
        <v>2</v>
      </c>
      <c r="F284" s="2" t="str">
        <f t="shared" ca="1" si="32"/>
        <v/>
      </c>
      <c r="AB284">
        <f t="shared" ca="1" si="33"/>
        <v>2</v>
      </c>
      <c r="AC284">
        <f t="shared" ca="1" si="34"/>
        <v>1</v>
      </c>
    </row>
    <row r="285" spans="1:29" x14ac:dyDescent="0.25">
      <c r="A285">
        <f t="shared" ca="1" si="29"/>
        <v>13</v>
      </c>
      <c r="B285" t="str">
        <f t="shared" ca="1" si="30"/>
        <v>L</v>
      </c>
      <c r="C285">
        <f t="shared" ca="1" si="31"/>
        <v>2</v>
      </c>
      <c r="D285">
        <f t="shared" ca="1" si="35"/>
        <v>1</v>
      </c>
      <c r="E285">
        <f ca="1">IF(LEN(AB285)=1,C285,"")</f>
        <v>2</v>
      </c>
      <c r="F285" s="2">
        <f t="shared" ca="1" si="32"/>
        <v>1</v>
      </c>
      <c r="AB285">
        <f t="shared" ca="1" si="33"/>
        <v>2</v>
      </c>
      <c r="AC285">
        <f t="shared" ca="1" si="34"/>
        <v>1</v>
      </c>
    </row>
    <row r="286" spans="1:29" x14ac:dyDescent="0.25">
      <c r="A286">
        <f t="shared" ca="1" si="29"/>
        <v>28</v>
      </c>
      <c r="B286" t="str">
        <f t="shared" ca="1" si="30"/>
        <v>H</v>
      </c>
      <c r="C286">
        <f t="shared" ca="1" si="31"/>
        <v>3</v>
      </c>
      <c r="D286" t="str">
        <f t="shared" ca="1" si="35"/>
        <v/>
      </c>
      <c r="E286" t="str">
        <f ca="1">IF(LEN(AB286)=1,C286,"")</f>
        <v/>
      </c>
      <c r="F286" s="2">
        <f t="shared" ca="1" si="32"/>
        <v>-1</v>
      </c>
      <c r="AB286" t="str">
        <f t="shared" ca="1" si="33"/>
        <v>32</v>
      </c>
      <c r="AC286" t="b">
        <f t="shared" ca="1" si="34"/>
        <v>0</v>
      </c>
    </row>
    <row r="287" spans="1:29" x14ac:dyDescent="0.25">
      <c r="A287">
        <f t="shared" ca="1" si="29"/>
        <v>29</v>
      </c>
      <c r="B287" t="str">
        <f t="shared" ca="1" si="30"/>
        <v>H</v>
      </c>
      <c r="C287">
        <f t="shared" ca="1" si="31"/>
        <v>3</v>
      </c>
      <c r="D287">
        <f t="shared" ca="1" si="35"/>
        <v>2</v>
      </c>
      <c r="E287">
        <f ca="1">IF(LEN(AB287)=1,C287,"")</f>
        <v>3</v>
      </c>
      <c r="F287" s="2" t="str">
        <f t="shared" ca="1" si="32"/>
        <v/>
      </c>
      <c r="AB287">
        <f t="shared" ca="1" si="33"/>
        <v>3</v>
      </c>
      <c r="AC287">
        <f t="shared" ca="1" si="34"/>
        <v>1</v>
      </c>
    </row>
    <row r="288" spans="1:29" x14ac:dyDescent="0.25">
      <c r="A288">
        <f t="shared" ca="1" si="29"/>
        <v>25</v>
      </c>
      <c r="B288" t="str">
        <f t="shared" ca="1" si="30"/>
        <v>H</v>
      </c>
      <c r="C288">
        <f t="shared" ca="1" si="31"/>
        <v>3</v>
      </c>
      <c r="D288">
        <f t="shared" ca="1" si="35"/>
        <v>1</v>
      </c>
      <c r="E288">
        <f ca="1">IF(LEN(AB288)=1,C288,"")</f>
        <v>3</v>
      </c>
      <c r="F288" s="2">
        <f t="shared" ca="1" si="32"/>
        <v>1</v>
      </c>
      <c r="AB288">
        <f t="shared" ca="1" si="33"/>
        <v>3</v>
      </c>
      <c r="AC288">
        <f t="shared" ca="1" si="34"/>
        <v>1</v>
      </c>
    </row>
    <row r="289" spans="1:29" x14ac:dyDescent="0.25">
      <c r="A289">
        <f t="shared" ca="1" si="29"/>
        <v>26</v>
      </c>
      <c r="B289" t="str">
        <f t="shared" ca="1" si="30"/>
        <v>H</v>
      </c>
      <c r="C289">
        <f t="shared" ca="1" si="31"/>
        <v>3</v>
      </c>
      <c r="D289">
        <f t="shared" ca="1" si="35"/>
        <v>1</v>
      </c>
      <c r="E289">
        <f ca="1">IF(LEN(AB289)=1,C289,"")</f>
        <v>3</v>
      </c>
      <c r="F289" s="2">
        <f t="shared" ca="1" si="32"/>
        <v>1</v>
      </c>
      <c r="AB289">
        <f t="shared" ca="1" si="33"/>
        <v>3</v>
      </c>
      <c r="AC289">
        <f t="shared" ca="1" si="34"/>
        <v>1</v>
      </c>
    </row>
    <row r="290" spans="1:29" x14ac:dyDescent="0.25">
      <c r="A290">
        <f t="shared" ca="1" si="29"/>
        <v>24</v>
      </c>
      <c r="B290" t="str">
        <f t="shared" ca="1" si="30"/>
        <v>H</v>
      </c>
      <c r="C290">
        <f t="shared" ca="1" si="31"/>
        <v>2</v>
      </c>
      <c r="D290" t="str">
        <f t="shared" ca="1" si="35"/>
        <v/>
      </c>
      <c r="E290" t="str">
        <f ca="1">IF(LEN(AB290)=1,C290,"")</f>
        <v/>
      </c>
      <c r="F290" s="2">
        <f t="shared" ca="1" si="32"/>
        <v>1</v>
      </c>
      <c r="AB290" t="str">
        <f t="shared" ca="1" si="33"/>
        <v>23</v>
      </c>
      <c r="AC290" t="b">
        <f t="shared" ca="1" si="34"/>
        <v>0</v>
      </c>
    </row>
    <row r="291" spans="1:29" x14ac:dyDescent="0.25">
      <c r="A291">
        <f t="shared" ca="1" si="29"/>
        <v>36</v>
      </c>
      <c r="B291" t="str">
        <f t="shared" ca="1" si="30"/>
        <v>H</v>
      </c>
      <c r="C291">
        <f t="shared" ca="1" si="31"/>
        <v>3</v>
      </c>
      <c r="D291">
        <f t="shared" ca="1" si="35"/>
        <v>2</v>
      </c>
      <c r="E291">
        <f ca="1">IF(LEN(AB291)=1,C291,"")</f>
        <v>3</v>
      </c>
      <c r="F291" s="2" t="str">
        <f t="shared" ca="1" si="32"/>
        <v/>
      </c>
      <c r="AB291">
        <f t="shared" ca="1" si="33"/>
        <v>3</v>
      </c>
      <c r="AC291">
        <f t="shared" ca="1" si="34"/>
        <v>1</v>
      </c>
    </row>
    <row r="292" spans="1:29" x14ac:dyDescent="0.25">
      <c r="A292">
        <f t="shared" ca="1" si="29"/>
        <v>2</v>
      </c>
      <c r="B292" t="str">
        <f t="shared" ca="1" si="30"/>
        <v>L</v>
      </c>
      <c r="C292">
        <f t="shared" ca="1" si="31"/>
        <v>1</v>
      </c>
      <c r="D292" t="str">
        <f t="shared" ca="1" si="35"/>
        <v/>
      </c>
      <c r="E292" t="str">
        <f ca="1">IF(LEN(AB292)=1,C292,"")</f>
        <v/>
      </c>
      <c r="F292" s="2">
        <f t="shared" ca="1" si="32"/>
        <v>-1</v>
      </c>
      <c r="AB292" t="str">
        <f t="shared" ca="1" si="33"/>
        <v>13</v>
      </c>
      <c r="AC292" t="b">
        <f t="shared" ca="1" si="34"/>
        <v>0</v>
      </c>
    </row>
    <row r="293" spans="1:29" x14ac:dyDescent="0.25">
      <c r="A293">
        <f t="shared" ca="1" si="29"/>
        <v>10</v>
      </c>
      <c r="B293" t="str">
        <f t="shared" ca="1" si="30"/>
        <v>L</v>
      </c>
      <c r="C293">
        <f t="shared" ca="1" si="31"/>
        <v>1</v>
      </c>
      <c r="D293">
        <f t="shared" ca="1" si="35"/>
        <v>2</v>
      </c>
      <c r="E293">
        <f ca="1">IF(LEN(AB293)=1,C293,"")</f>
        <v>1</v>
      </c>
      <c r="F293" s="2" t="str">
        <f t="shared" ca="1" si="32"/>
        <v/>
      </c>
      <c r="AB293">
        <f t="shared" ca="1" si="33"/>
        <v>1</v>
      </c>
      <c r="AC293">
        <f t="shared" ca="1" si="34"/>
        <v>1</v>
      </c>
    </row>
    <row r="294" spans="1:29" x14ac:dyDescent="0.25">
      <c r="A294">
        <f t="shared" ca="1" si="29"/>
        <v>5</v>
      </c>
      <c r="B294" t="str">
        <f t="shared" ca="1" si="30"/>
        <v>L</v>
      </c>
      <c r="C294">
        <f t="shared" ca="1" si="31"/>
        <v>1</v>
      </c>
      <c r="D294">
        <f t="shared" ca="1" si="35"/>
        <v>1</v>
      </c>
      <c r="E294">
        <f ca="1">IF(LEN(AB294)=1,C294,"")</f>
        <v>1</v>
      </c>
      <c r="F294" s="2">
        <f t="shared" ca="1" si="32"/>
        <v>1</v>
      </c>
      <c r="AB294">
        <f t="shared" ca="1" si="33"/>
        <v>1</v>
      </c>
      <c r="AC294">
        <f t="shared" ca="1" si="34"/>
        <v>1</v>
      </c>
    </row>
    <row r="295" spans="1:29" x14ac:dyDescent="0.25">
      <c r="A295">
        <f t="shared" ca="1" si="29"/>
        <v>18</v>
      </c>
      <c r="B295" t="str">
        <f t="shared" ca="1" si="30"/>
        <v>L</v>
      </c>
      <c r="C295">
        <f t="shared" ca="1" si="31"/>
        <v>2</v>
      </c>
      <c r="D295" t="str">
        <f t="shared" ca="1" si="35"/>
        <v/>
      </c>
      <c r="E295" t="str">
        <f ca="1">IF(LEN(AB295)=1,C295,"")</f>
        <v/>
      </c>
      <c r="F295" s="2">
        <f t="shared" ca="1" si="32"/>
        <v>1</v>
      </c>
      <c r="AB295" t="str">
        <f t="shared" ca="1" si="33"/>
        <v>21</v>
      </c>
      <c r="AC295" t="b">
        <f t="shared" ca="1" si="34"/>
        <v>0</v>
      </c>
    </row>
    <row r="296" spans="1:29" x14ac:dyDescent="0.25">
      <c r="A296">
        <f t="shared" ca="1" si="29"/>
        <v>17</v>
      </c>
      <c r="B296" t="str">
        <f t="shared" ca="1" si="30"/>
        <v>L</v>
      </c>
      <c r="C296">
        <f t="shared" ca="1" si="31"/>
        <v>2</v>
      </c>
      <c r="D296">
        <f t="shared" ca="1" si="35"/>
        <v>2</v>
      </c>
      <c r="E296">
        <f ca="1">IF(LEN(AB296)=1,C296,"")</f>
        <v>2</v>
      </c>
      <c r="F296" s="2" t="str">
        <f t="shared" ca="1" si="32"/>
        <v/>
      </c>
      <c r="AB296">
        <f t="shared" ca="1" si="33"/>
        <v>2</v>
      </c>
      <c r="AC296">
        <f t="shared" ca="1" si="34"/>
        <v>1</v>
      </c>
    </row>
    <row r="297" spans="1:29" x14ac:dyDescent="0.25">
      <c r="A297">
        <f t="shared" ca="1" si="29"/>
        <v>30</v>
      </c>
      <c r="B297" t="str">
        <f t="shared" ca="1" si="30"/>
        <v>H</v>
      </c>
      <c r="C297">
        <f t="shared" ca="1" si="31"/>
        <v>3</v>
      </c>
      <c r="D297" t="str">
        <f t="shared" ca="1" si="35"/>
        <v/>
      </c>
      <c r="E297" t="str">
        <f ca="1">IF(LEN(AB297)=1,C297,"")</f>
        <v/>
      </c>
      <c r="F297" s="2">
        <f t="shared" ca="1" si="32"/>
        <v>-1</v>
      </c>
      <c r="AB297" t="str">
        <f t="shared" ca="1" si="33"/>
        <v>32</v>
      </c>
      <c r="AC297" t="b">
        <f t="shared" ca="1" si="34"/>
        <v>0</v>
      </c>
    </row>
    <row r="298" spans="1:29" x14ac:dyDescent="0.25">
      <c r="A298">
        <f t="shared" ca="1" si="29"/>
        <v>11</v>
      </c>
      <c r="B298" t="str">
        <f t="shared" ca="1" si="30"/>
        <v>L</v>
      </c>
      <c r="C298">
        <f t="shared" ca="1" si="31"/>
        <v>1</v>
      </c>
      <c r="D298" t="str">
        <f t="shared" ca="1" si="35"/>
        <v/>
      </c>
      <c r="E298" t="str">
        <f ca="1">IF(LEN(AB298)=1,C298,"")</f>
        <v/>
      </c>
      <c r="F298" s="2" t="str">
        <f t="shared" ca="1" si="32"/>
        <v/>
      </c>
      <c r="AB298" t="str">
        <f t="shared" ca="1" si="33"/>
        <v>132</v>
      </c>
      <c r="AC298" t="b">
        <f t="shared" ca="1" si="34"/>
        <v>0</v>
      </c>
    </row>
    <row r="299" spans="1:29" x14ac:dyDescent="0.25">
      <c r="A299">
        <f t="shared" ca="1" si="29"/>
        <v>4</v>
      </c>
      <c r="B299" t="str">
        <f t="shared" ca="1" si="30"/>
        <v>L</v>
      </c>
      <c r="C299">
        <f t="shared" ca="1" si="31"/>
        <v>1</v>
      </c>
      <c r="D299">
        <f t="shared" ca="1" si="35"/>
        <v>3</v>
      </c>
      <c r="E299">
        <f ca="1">IF(LEN(AB299)=1,C299,"")</f>
        <v>1</v>
      </c>
      <c r="F299" s="2" t="str">
        <f t="shared" ca="1" si="32"/>
        <v/>
      </c>
      <c r="AB299">
        <f t="shared" ca="1" si="33"/>
        <v>1</v>
      </c>
      <c r="AC299">
        <f t="shared" ca="1" si="34"/>
        <v>1</v>
      </c>
    </row>
    <row r="300" spans="1:29" x14ac:dyDescent="0.25">
      <c r="A300">
        <f t="shared" ca="1" si="29"/>
        <v>1</v>
      </c>
      <c r="B300" t="str">
        <f t="shared" ca="1" si="30"/>
        <v>L</v>
      </c>
      <c r="C300">
        <f t="shared" ca="1" si="31"/>
        <v>1</v>
      </c>
      <c r="D300">
        <f t="shared" ca="1" si="35"/>
        <v>1</v>
      </c>
      <c r="E300">
        <f ca="1">IF(LEN(AB300)=1,C300,"")</f>
        <v>1</v>
      </c>
      <c r="F300" s="2">
        <f t="shared" ca="1" si="32"/>
        <v>1</v>
      </c>
      <c r="AB300">
        <f t="shared" ca="1" si="33"/>
        <v>1</v>
      </c>
      <c r="AC300">
        <f t="shared" ca="1" si="34"/>
        <v>1</v>
      </c>
    </row>
    <row r="301" spans="1:29" x14ac:dyDescent="0.25">
      <c r="A301">
        <f t="shared" ca="1" si="29"/>
        <v>5</v>
      </c>
      <c r="B301" t="str">
        <f t="shared" ca="1" si="30"/>
        <v>L</v>
      </c>
      <c r="C301">
        <f t="shared" ca="1" si="31"/>
        <v>1</v>
      </c>
      <c r="D301">
        <f t="shared" ca="1" si="35"/>
        <v>1</v>
      </c>
      <c r="E301">
        <f ca="1">IF(LEN(AB301)=1,C301,"")</f>
        <v>1</v>
      </c>
      <c r="F301" s="2">
        <f t="shared" ca="1" si="32"/>
        <v>1</v>
      </c>
      <c r="AB301">
        <f t="shared" ca="1" si="33"/>
        <v>1</v>
      </c>
      <c r="AC301">
        <f t="shared" ca="1" si="34"/>
        <v>1</v>
      </c>
    </row>
    <row r="302" spans="1:29" x14ac:dyDescent="0.25">
      <c r="A302">
        <f t="shared" ca="1" si="29"/>
        <v>17</v>
      </c>
      <c r="B302" t="str">
        <f t="shared" ca="1" si="30"/>
        <v>L</v>
      </c>
      <c r="C302">
        <f t="shared" ca="1" si="31"/>
        <v>2</v>
      </c>
      <c r="D302" t="str">
        <f t="shared" ca="1" si="35"/>
        <v/>
      </c>
      <c r="E302" t="str">
        <f ca="1">IF(LEN(AB302)=1,C302,"")</f>
        <v/>
      </c>
      <c r="F302" s="2">
        <f t="shared" ca="1" si="32"/>
        <v>1</v>
      </c>
      <c r="AB302" t="str">
        <f t="shared" ca="1" si="33"/>
        <v>21</v>
      </c>
      <c r="AC302" t="b">
        <f t="shared" ca="1" si="34"/>
        <v>0</v>
      </c>
    </row>
    <row r="303" spans="1:29" x14ac:dyDescent="0.25">
      <c r="A303">
        <f t="shared" ca="1" si="29"/>
        <v>29</v>
      </c>
      <c r="B303" t="str">
        <f t="shared" ca="1" si="30"/>
        <v>H</v>
      </c>
      <c r="C303">
        <f t="shared" ca="1" si="31"/>
        <v>3</v>
      </c>
      <c r="D303" t="str">
        <f t="shared" ca="1" si="35"/>
        <v/>
      </c>
      <c r="E303" t="str">
        <f ca="1">IF(LEN(AB303)=1,C303,"")</f>
        <v/>
      </c>
      <c r="F303" s="2" t="str">
        <f t="shared" ca="1" si="32"/>
        <v/>
      </c>
      <c r="AB303" t="str">
        <f t="shared" ca="1" si="33"/>
        <v>321</v>
      </c>
      <c r="AC303" t="b">
        <f t="shared" ca="1" si="34"/>
        <v>0</v>
      </c>
    </row>
    <row r="304" spans="1:29" x14ac:dyDescent="0.25">
      <c r="A304">
        <f t="shared" ca="1" si="29"/>
        <v>23</v>
      </c>
      <c r="B304" t="str">
        <f t="shared" ca="1" si="30"/>
        <v>H</v>
      </c>
      <c r="C304">
        <f t="shared" ca="1" si="31"/>
        <v>2</v>
      </c>
      <c r="D304">
        <f t="shared" ca="1" si="35"/>
        <v>3</v>
      </c>
      <c r="E304">
        <f ca="1">IF(LEN(AB304)=1,C304,"")</f>
        <v>2</v>
      </c>
      <c r="F304" s="2" t="str">
        <f t="shared" ca="1" si="32"/>
        <v/>
      </c>
      <c r="AB304">
        <f t="shared" ca="1" si="33"/>
        <v>2</v>
      </c>
      <c r="AC304">
        <f t="shared" ca="1" si="34"/>
        <v>1</v>
      </c>
    </row>
    <row r="305" spans="1:29" x14ac:dyDescent="0.25">
      <c r="A305">
        <f t="shared" ca="1" si="29"/>
        <v>35</v>
      </c>
      <c r="B305" t="str">
        <f t="shared" ca="1" si="30"/>
        <v>H</v>
      </c>
      <c r="C305">
        <f t="shared" ca="1" si="31"/>
        <v>3</v>
      </c>
      <c r="D305" t="str">
        <f t="shared" ca="1" si="35"/>
        <v/>
      </c>
      <c r="E305" t="str">
        <f ca="1">IF(LEN(AB305)=1,C305,"")</f>
        <v/>
      </c>
      <c r="F305" s="2">
        <f t="shared" ca="1" si="32"/>
        <v>1</v>
      </c>
      <c r="AB305" t="str">
        <f t="shared" ca="1" si="33"/>
        <v>32</v>
      </c>
      <c r="AC305" t="b">
        <f t="shared" ca="1" si="34"/>
        <v>0</v>
      </c>
    </row>
    <row r="306" spans="1:29" x14ac:dyDescent="0.25">
      <c r="A306">
        <f t="shared" ca="1" si="29"/>
        <v>14</v>
      </c>
      <c r="B306" t="str">
        <f t="shared" ca="1" si="30"/>
        <v>L</v>
      </c>
      <c r="C306">
        <f t="shared" ca="1" si="31"/>
        <v>2</v>
      </c>
      <c r="D306">
        <f t="shared" ca="1" si="35"/>
        <v>2</v>
      </c>
      <c r="E306">
        <f ca="1">IF(LEN(AB306)=1,C306,"")</f>
        <v>2</v>
      </c>
      <c r="F306" s="2" t="str">
        <f t="shared" ca="1" si="32"/>
        <v/>
      </c>
      <c r="AB306">
        <f t="shared" ca="1" si="33"/>
        <v>2</v>
      </c>
      <c r="AC306">
        <f t="shared" ca="1" si="34"/>
        <v>1</v>
      </c>
    </row>
    <row r="307" spans="1:29" x14ac:dyDescent="0.25">
      <c r="A307">
        <f t="shared" ca="1" si="29"/>
        <v>4</v>
      </c>
      <c r="B307" t="str">
        <f t="shared" ca="1" si="30"/>
        <v>L</v>
      </c>
      <c r="C307">
        <f t="shared" ca="1" si="31"/>
        <v>1</v>
      </c>
      <c r="D307" t="str">
        <f t="shared" ca="1" si="35"/>
        <v/>
      </c>
      <c r="E307" t="str">
        <f ca="1">IF(LEN(AB307)=1,C307,"")</f>
        <v/>
      </c>
      <c r="F307" s="2">
        <f t="shared" ca="1" si="32"/>
        <v>1</v>
      </c>
      <c r="AB307" t="str">
        <f t="shared" ca="1" si="33"/>
        <v>12</v>
      </c>
      <c r="AC307" t="b">
        <f t="shared" ca="1" si="34"/>
        <v>0</v>
      </c>
    </row>
    <row r="308" spans="1:29" x14ac:dyDescent="0.25">
      <c r="A308">
        <f t="shared" ca="1" si="29"/>
        <v>21</v>
      </c>
      <c r="B308" t="str">
        <f t="shared" ca="1" si="30"/>
        <v>H</v>
      </c>
      <c r="C308">
        <f t="shared" ca="1" si="31"/>
        <v>2</v>
      </c>
      <c r="D308">
        <f t="shared" ca="1" si="35"/>
        <v>2</v>
      </c>
      <c r="E308">
        <f ca="1">IF(LEN(AB308)=1,C308,"")</f>
        <v>2</v>
      </c>
      <c r="F308" s="2" t="str">
        <f t="shared" ca="1" si="32"/>
        <v/>
      </c>
      <c r="AB308">
        <f t="shared" ca="1" si="33"/>
        <v>2</v>
      </c>
      <c r="AC308">
        <f t="shared" ca="1" si="34"/>
        <v>1</v>
      </c>
    </row>
    <row r="309" spans="1:29" x14ac:dyDescent="0.25">
      <c r="A309">
        <f t="shared" ca="1" si="29"/>
        <v>29</v>
      </c>
      <c r="B309" t="str">
        <f t="shared" ca="1" si="30"/>
        <v>H</v>
      </c>
      <c r="C309">
        <f t="shared" ca="1" si="31"/>
        <v>3</v>
      </c>
      <c r="D309" t="str">
        <f t="shared" ca="1" si="35"/>
        <v/>
      </c>
      <c r="E309" t="str">
        <f ca="1">IF(LEN(AB309)=1,C309,"")</f>
        <v/>
      </c>
      <c r="F309" s="2">
        <f t="shared" ca="1" si="32"/>
        <v>1</v>
      </c>
      <c r="AB309" t="str">
        <f t="shared" ca="1" si="33"/>
        <v>32</v>
      </c>
      <c r="AC309" t="b">
        <f t="shared" ca="1" si="34"/>
        <v>0</v>
      </c>
    </row>
    <row r="310" spans="1:29" x14ac:dyDescent="0.25">
      <c r="A310">
        <f t="shared" ca="1" si="29"/>
        <v>19</v>
      </c>
      <c r="B310" t="str">
        <f t="shared" ca="1" si="30"/>
        <v>H</v>
      </c>
      <c r="C310">
        <f t="shared" ca="1" si="31"/>
        <v>2</v>
      </c>
      <c r="D310">
        <f t="shared" ca="1" si="35"/>
        <v>2</v>
      </c>
      <c r="E310">
        <f ca="1">IF(LEN(AB310)=1,C310,"")</f>
        <v>2</v>
      </c>
      <c r="F310" s="2" t="str">
        <f t="shared" ca="1" si="32"/>
        <v/>
      </c>
      <c r="AB310">
        <f t="shared" ca="1" si="33"/>
        <v>2</v>
      </c>
      <c r="AC310">
        <f t="shared" ca="1" si="34"/>
        <v>1</v>
      </c>
    </row>
    <row r="311" spans="1:29" x14ac:dyDescent="0.25">
      <c r="A311">
        <f t="shared" ca="1" si="29"/>
        <v>26</v>
      </c>
      <c r="B311" t="str">
        <f t="shared" ca="1" si="30"/>
        <v>H</v>
      </c>
      <c r="C311">
        <f t="shared" ca="1" si="31"/>
        <v>3</v>
      </c>
      <c r="D311" t="str">
        <f t="shared" ca="1" si="35"/>
        <v/>
      </c>
      <c r="E311" t="str">
        <f ca="1">IF(LEN(AB311)=1,C311,"")</f>
        <v/>
      </c>
      <c r="F311" s="2">
        <f t="shared" ca="1" si="32"/>
        <v>1</v>
      </c>
      <c r="AB311" t="str">
        <f t="shared" ca="1" si="33"/>
        <v>32</v>
      </c>
      <c r="AC311" t="b">
        <f t="shared" ca="1" si="34"/>
        <v>0</v>
      </c>
    </row>
    <row r="312" spans="1:29" x14ac:dyDescent="0.25">
      <c r="A312">
        <f t="shared" ca="1" si="29"/>
        <v>9</v>
      </c>
      <c r="B312" t="str">
        <f t="shared" ca="1" si="30"/>
        <v>L</v>
      </c>
      <c r="C312">
        <f t="shared" ca="1" si="31"/>
        <v>1</v>
      </c>
      <c r="D312" t="str">
        <f t="shared" ca="1" si="35"/>
        <v/>
      </c>
      <c r="E312" t="str">
        <f ca="1">IF(LEN(AB312)=1,C312,"")</f>
        <v/>
      </c>
      <c r="F312" s="2" t="str">
        <f t="shared" ca="1" si="32"/>
        <v/>
      </c>
      <c r="AB312" t="str">
        <f t="shared" ca="1" si="33"/>
        <v>132</v>
      </c>
      <c r="AC312" t="b">
        <f t="shared" ca="1" si="34"/>
        <v>0</v>
      </c>
    </row>
    <row r="313" spans="1:29" x14ac:dyDescent="0.25">
      <c r="A313">
        <f t="shared" ca="1" si="29"/>
        <v>26</v>
      </c>
      <c r="B313" t="str">
        <f t="shared" ca="1" si="30"/>
        <v>H</v>
      </c>
      <c r="C313">
        <f t="shared" ca="1" si="31"/>
        <v>3</v>
      </c>
      <c r="D313">
        <f t="shared" ca="1" si="35"/>
        <v>3</v>
      </c>
      <c r="E313">
        <f ca="1">IF(LEN(AB313)=1,C313,"")</f>
        <v>3</v>
      </c>
      <c r="F313" s="2" t="str">
        <f t="shared" ca="1" si="32"/>
        <v/>
      </c>
      <c r="AB313">
        <f t="shared" ca="1" si="33"/>
        <v>3</v>
      </c>
      <c r="AC313">
        <f t="shared" ca="1" si="34"/>
        <v>1</v>
      </c>
    </row>
    <row r="314" spans="1:29" x14ac:dyDescent="0.25">
      <c r="A314">
        <f t="shared" ca="1" si="29"/>
        <v>11</v>
      </c>
      <c r="B314" t="str">
        <f t="shared" ca="1" si="30"/>
        <v>L</v>
      </c>
      <c r="C314">
        <f t="shared" ca="1" si="31"/>
        <v>1</v>
      </c>
      <c r="D314" t="str">
        <f t="shared" ca="1" si="35"/>
        <v/>
      </c>
      <c r="E314" t="str">
        <f ca="1">IF(LEN(AB314)=1,C314,"")</f>
        <v/>
      </c>
      <c r="F314" s="2">
        <f t="shared" ca="1" si="32"/>
        <v>-1</v>
      </c>
      <c r="AB314" t="str">
        <f t="shared" ca="1" si="33"/>
        <v>13</v>
      </c>
      <c r="AC314" t="b">
        <f t="shared" ca="1" si="34"/>
        <v>0</v>
      </c>
    </row>
    <row r="315" spans="1:29" x14ac:dyDescent="0.25">
      <c r="A315">
        <f t="shared" ca="1" si="29"/>
        <v>35</v>
      </c>
      <c r="B315" t="str">
        <f t="shared" ca="1" si="30"/>
        <v>H</v>
      </c>
      <c r="C315">
        <f t="shared" ca="1" si="31"/>
        <v>3</v>
      </c>
      <c r="D315">
        <f t="shared" ca="1" si="35"/>
        <v>2</v>
      </c>
      <c r="E315">
        <f ca="1">IF(LEN(AB315)=1,C315,"")</f>
        <v>3</v>
      </c>
      <c r="F315" s="2" t="str">
        <f t="shared" ca="1" si="32"/>
        <v/>
      </c>
      <c r="AB315">
        <f t="shared" ca="1" si="33"/>
        <v>3</v>
      </c>
      <c r="AC315">
        <f t="shared" ca="1" si="34"/>
        <v>1</v>
      </c>
    </row>
    <row r="316" spans="1:29" x14ac:dyDescent="0.25">
      <c r="A316">
        <f t="shared" ca="1" si="29"/>
        <v>35</v>
      </c>
      <c r="B316" t="str">
        <f t="shared" ca="1" si="30"/>
        <v>H</v>
      </c>
      <c r="C316">
        <f t="shared" ca="1" si="31"/>
        <v>3</v>
      </c>
      <c r="D316">
        <f t="shared" ca="1" si="35"/>
        <v>1</v>
      </c>
      <c r="E316">
        <f ca="1">IF(LEN(AB316)=1,C316,"")</f>
        <v>3</v>
      </c>
      <c r="F316" s="2">
        <f t="shared" ca="1" si="32"/>
        <v>1</v>
      </c>
      <c r="AB316">
        <f t="shared" ca="1" si="33"/>
        <v>3</v>
      </c>
      <c r="AC316">
        <f t="shared" ca="1" si="34"/>
        <v>1</v>
      </c>
    </row>
    <row r="317" spans="1:29" x14ac:dyDescent="0.25">
      <c r="A317">
        <f t="shared" ca="1" si="29"/>
        <v>35</v>
      </c>
      <c r="B317" t="str">
        <f t="shared" ca="1" si="30"/>
        <v>H</v>
      </c>
      <c r="C317">
        <f t="shared" ca="1" si="31"/>
        <v>3</v>
      </c>
      <c r="D317">
        <f t="shared" ca="1" si="35"/>
        <v>1</v>
      </c>
      <c r="E317">
        <f ca="1">IF(LEN(AB317)=1,C317,"")</f>
        <v>3</v>
      </c>
      <c r="F317" s="2">
        <f t="shared" ca="1" si="32"/>
        <v>1</v>
      </c>
      <c r="AB317">
        <f t="shared" ca="1" si="33"/>
        <v>3</v>
      </c>
      <c r="AC317">
        <f t="shared" ca="1" si="34"/>
        <v>1</v>
      </c>
    </row>
    <row r="318" spans="1:29" x14ac:dyDescent="0.25">
      <c r="A318">
        <f t="shared" ca="1" si="29"/>
        <v>1</v>
      </c>
      <c r="B318" t="str">
        <f t="shared" ca="1" si="30"/>
        <v>L</v>
      </c>
      <c r="C318">
        <f t="shared" ca="1" si="31"/>
        <v>1</v>
      </c>
      <c r="D318" t="str">
        <f t="shared" ca="1" si="35"/>
        <v/>
      </c>
      <c r="E318" t="str">
        <f ca="1">IF(LEN(AB318)=1,C318,"")</f>
        <v/>
      </c>
      <c r="F318" s="2">
        <f t="shared" ca="1" si="32"/>
        <v>-1</v>
      </c>
      <c r="AB318" t="str">
        <f t="shared" ca="1" si="33"/>
        <v>13</v>
      </c>
      <c r="AC318" t="b">
        <f t="shared" ca="1" si="34"/>
        <v>0</v>
      </c>
    </row>
    <row r="319" spans="1:29" x14ac:dyDescent="0.25">
      <c r="A319">
        <f t="shared" ca="1" si="29"/>
        <v>16</v>
      </c>
      <c r="B319" t="str">
        <f t="shared" ca="1" si="30"/>
        <v>L</v>
      </c>
      <c r="C319">
        <f t="shared" ca="1" si="31"/>
        <v>2</v>
      </c>
      <c r="D319" t="str">
        <f t="shared" ca="1" si="35"/>
        <v/>
      </c>
      <c r="E319" t="str">
        <f ca="1">IF(LEN(AB319)=1,C319,"")</f>
        <v/>
      </c>
      <c r="F319" s="2" t="str">
        <f t="shared" ca="1" si="32"/>
        <v/>
      </c>
      <c r="AB319" t="str">
        <f t="shared" ca="1" si="33"/>
        <v>213</v>
      </c>
      <c r="AC319" t="b">
        <f t="shared" ca="1" si="34"/>
        <v>0</v>
      </c>
    </row>
    <row r="320" spans="1:29" x14ac:dyDescent="0.25">
      <c r="A320">
        <f t="shared" ca="1" si="29"/>
        <v>31</v>
      </c>
      <c r="B320" t="str">
        <f t="shared" ca="1" si="30"/>
        <v>H</v>
      </c>
      <c r="C320">
        <f t="shared" ca="1" si="31"/>
        <v>3</v>
      </c>
      <c r="D320">
        <f t="shared" ca="1" si="35"/>
        <v>3</v>
      </c>
      <c r="E320">
        <f ca="1">IF(LEN(AB320)=1,C320,"")</f>
        <v>3</v>
      </c>
      <c r="F320" s="2" t="str">
        <f t="shared" ca="1" si="32"/>
        <v/>
      </c>
      <c r="AB320">
        <f t="shared" ca="1" si="33"/>
        <v>3</v>
      </c>
      <c r="AC320">
        <f t="shared" ca="1" si="34"/>
        <v>1</v>
      </c>
    </row>
    <row r="321" spans="1:29" x14ac:dyDescent="0.25">
      <c r="A321">
        <f t="shared" ca="1" si="29"/>
        <v>3</v>
      </c>
      <c r="B321" t="str">
        <f t="shared" ca="1" si="30"/>
        <v>L</v>
      </c>
      <c r="C321">
        <f t="shared" ca="1" si="31"/>
        <v>1</v>
      </c>
      <c r="D321" t="str">
        <f t="shared" ca="1" si="35"/>
        <v/>
      </c>
      <c r="E321" t="str">
        <f ca="1">IF(LEN(AB321)=1,C321,"")</f>
        <v/>
      </c>
      <c r="F321" s="2">
        <f t="shared" ca="1" si="32"/>
        <v>-1</v>
      </c>
      <c r="AB321" t="str">
        <f t="shared" ca="1" si="33"/>
        <v>13</v>
      </c>
      <c r="AC321" t="b">
        <f t="shared" ca="1" si="34"/>
        <v>0</v>
      </c>
    </row>
    <row r="322" spans="1:29" x14ac:dyDescent="0.25">
      <c r="A322">
        <f t="shared" ca="1" si="29"/>
        <v>20</v>
      </c>
      <c r="B322" t="str">
        <f t="shared" ca="1" si="30"/>
        <v>H</v>
      </c>
      <c r="C322">
        <f t="shared" ca="1" si="31"/>
        <v>2</v>
      </c>
      <c r="D322" t="str">
        <f t="shared" ca="1" si="35"/>
        <v/>
      </c>
      <c r="E322" t="str">
        <f ca="1">IF(LEN(AB322)=1,C322,"")</f>
        <v/>
      </c>
      <c r="F322" s="2" t="str">
        <f t="shared" ca="1" si="32"/>
        <v/>
      </c>
      <c r="AB322" t="str">
        <f t="shared" ca="1" si="33"/>
        <v>213</v>
      </c>
      <c r="AC322" t="b">
        <f t="shared" ca="1" si="34"/>
        <v>0</v>
      </c>
    </row>
    <row r="323" spans="1:29" x14ac:dyDescent="0.25">
      <c r="A323">
        <f t="shared" ref="A323:A386" ca="1" si="36">RANDBETWEEN(1,36)</f>
        <v>27</v>
      </c>
      <c r="B323" t="str">
        <f t="shared" ref="B323:B386" ca="1" si="37">VLOOKUP(A323,$X$2:$Z$37,2,0)</f>
        <v>H</v>
      </c>
      <c r="C323">
        <f t="shared" ref="C323:C386" ca="1" si="38">VLOOKUP(A323,$X$2:$Z$37,3,0)</f>
        <v>3</v>
      </c>
      <c r="D323">
        <f t="shared" ca="1" si="35"/>
        <v>3</v>
      </c>
      <c r="E323">
        <f ca="1">IF(LEN(AB323)=1,C323,"")</f>
        <v>3</v>
      </c>
      <c r="F323" s="2" t="str">
        <f t="shared" ref="F323:F386" ca="1" si="39">IF(AND(B323=B322,AC322=1),1,IF(AC322=1,-1,""))</f>
        <v/>
      </c>
      <c r="AB323">
        <f t="shared" ca="1" si="33"/>
        <v>3</v>
      </c>
      <c r="AC323">
        <f t="shared" ca="1" si="34"/>
        <v>1</v>
      </c>
    </row>
    <row r="324" spans="1:29" x14ac:dyDescent="0.25">
      <c r="A324">
        <f t="shared" ca="1" si="36"/>
        <v>33</v>
      </c>
      <c r="B324" t="str">
        <f t="shared" ca="1" si="37"/>
        <v>H</v>
      </c>
      <c r="C324">
        <f t="shared" ca="1" si="38"/>
        <v>3</v>
      </c>
      <c r="D324">
        <f t="shared" ca="1" si="35"/>
        <v>1</v>
      </c>
      <c r="E324">
        <f ca="1">IF(LEN(AB324)=1,C324,"")</f>
        <v>3</v>
      </c>
      <c r="F324" s="2">
        <f t="shared" ca="1" si="39"/>
        <v>1</v>
      </c>
      <c r="AB324">
        <f t="shared" ref="AB324:AB387" ca="1" si="40">IF(ISNUMBER(FIND(C324,AB323)),C324,C324&amp;AB323)</f>
        <v>3</v>
      </c>
      <c r="AC324">
        <f t="shared" ref="AC324:AC387" ca="1" si="41">IF(E324&lt;&gt;"",1)</f>
        <v>1</v>
      </c>
    </row>
    <row r="325" spans="1:29" x14ac:dyDescent="0.25">
      <c r="A325">
        <f t="shared" ca="1" si="36"/>
        <v>19</v>
      </c>
      <c r="B325" t="str">
        <f t="shared" ca="1" si="37"/>
        <v>H</v>
      </c>
      <c r="C325">
        <f t="shared" ca="1" si="38"/>
        <v>2</v>
      </c>
      <c r="D325" t="str">
        <f t="shared" ref="D325:D388" ca="1" si="42">IF(E325&lt;&gt;"",LEN(AB324),"")</f>
        <v/>
      </c>
      <c r="E325" t="str">
        <f ca="1">IF(LEN(AB325)=1,C325,"")</f>
        <v/>
      </c>
      <c r="F325" s="2">
        <f t="shared" ca="1" si="39"/>
        <v>1</v>
      </c>
      <c r="AB325" t="str">
        <f t="shared" ca="1" si="40"/>
        <v>23</v>
      </c>
      <c r="AC325" t="b">
        <f t="shared" ca="1" si="41"/>
        <v>0</v>
      </c>
    </row>
    <row r="326" spans="1:29" x14ac:dyDescent="0.25">
      <c r="A326">
        <f t="shared" ca="1" si="36"/>
        <v>20</v>
      </c>
      <c r="B326" t="str">
        <f t="shared" ca="1" si="37"/>
        <v>H</v>
      </c>
      <c r="C326">
        <f t="shared" ca="1" si="38"/>
        <v>2</v>
      </c>
      <c r="D326">
        <f t="shared" ca="1" si="42"/>
        <v>2</v>
      </c>
      <c r="E326">
        <f ca="1">IF(LEN(AB326)=1,C326,"")</f>
        <v>2</v>
      </c>
      <c r="F326" s="2" t="str">
        <f t="shared" ca="1" si="39"/>
        <v/>
      </c>
      <c r="AB326">
        <f t="shared" ca="1" si="40"/>
        <v>2</v>
      </c>
      <c r="AC326">
        <f t="shared" ca="1" si="41"/>
        <v>1</v>
      </c>
    </row>
    <row r="327" spans="1:29" x14ac:dyDescent="0.25">
      <c r="A327">
        <f t="shared" ca="1" si="36"/>
        <v>34</v>
      </c>
      <c r="B327" t="str">
        <f t="shared" ca="1" si="37"/>
        <v>H</v>
      </c>
      <c r="C327">
        <f t="shared" ca="1" si="38"/>
        <v>3</v>
      </c>
      <c r="D327" t="str">
        <f t="shared" ca="1" si="42"/>
        <v/>
      </c>
      <c r="E327" t="str">
        <f ca="1">IF(LEN(AB327)=1,C327,"")</f>
        <v/>
      </c>
      <c r="F327" s="2">
        <f t="shared" ca="1" si="39"/>
        <v>1</v>
      </c>
      <c r="AB327" t="str">
        <f t="shared" ca="1" si="40"/>
        <v>32</v>
      </c>
      <c r="AC327" t="b">
        <f t="shared" ca="1" si="41"/>
        <v>0</v>
      </c>
    </row>
    <row r="328" spans="1:29" x14ac:dyDescent="0.25">
      <c r="A328">
        <f t="shared" ca="1" si="36"/>
        <v>33</v>
      </c>
      <c r="B328" t="str">
        <f t="shared" ca="1" si="37"/>
        <v>H</v>
      </c>
      <c r="C328">
        <f t="shared" ca="1" si="38"/>
        <v>3</v>
      </c>
      <c r="D328">
        <f t="shared" ca="1" si="42"/>
        <v>2</v>
      </c>
      <c r="E328">
        <f ca="1">IF(LEN(AB328)=1,C328,"")</f>
        <v>3</v>
      </c>
      <c r="F328" s="2" t="str">
        <f t="shared" ca="1" si="39"/>
        <v/>
      </c>
      <c r="AB328">
        <f t="shared" ca="1" si="40"/>
        <v>3</v>
      </c>
      <c r="AC328">
        <f t="shared" ca="1" si="41"/>
        <v>1</v>
      </c>
    </row>
    <row r="329" spans="1:29" x14ac:dyDescent="0.25">
      <c r="A329">
        <f t="shared" ca="1" si="36"/>
        <v>9</v>
      </c>
      <c r="B329" t="str">
        <f t="shared" ca="1" si="37"/>
        <v>L</v>
      </c>
      <c r="C329">
        <f t="shared" ca="1" si="38"/>
        <v>1</v>
      </c>
      <c r="D329" t="str">
        <f t="shared" ca="1" si="42"/>
        <v/>
      </c>
      <c r="E329" t="str">
        <f ca="1">IF(LEN(AB329)=1,C329,"")</f>
        <v/>
      </c>
      <c r="F329" s="2">
        <f t="shared" ca="1" si="39"/>
        <v>-1</v>
      </c>
      <c r="AB329" t="str">
        <f t="shared" ca="1" si="40"/>
        <v>13</v>
      </c>
      <c r="AC329" t="b">
        <f t="shared" ca="1" si="41"/>
        <v>0</v>
      </c>
    </row>
    <row r="330" spans="1:29" x14ac:dyDescent="0.25">
      <c r="A330">
        <f t="shared" ca="1" si="36"/>
        <v>32</v>
      </c>
      <c r="B330" t="str">
        <f t="shared" ca="1" si="37"/>
        <v>H</v>
      </c>
      <c r="C330">
        <f t="shared" ca="1" si="38"/>
        <v>3</v>
      </c>
      <c r="D330">
        <f t="shared" ca="1" si="42"/>
        <v>2</v>
      </c>
      <c r="E330">
        <f ca="1">IF(LEN(AB330)=1,C330,"")</f>
        <v>3</v>
      </c>
      <c r="F330" s="2" t="str">
        <f t="shared" ca="1" si="39"/>
        <v/>
      </c>
      <c r="AB330">
        <f t="shared" ca="1" si="40"/>
        <v>3</v>
      </c>
      <c r="AC330">
        <f t="shared" ca="1" si="41"/>
        <v>1</v>
      </c>
    </row>
    <row r="331" spans="1:29" x14ac:dyDescent="0.25">
      <c r="A331">
        <f t="shared" ca="1" si="36"/>
        <v>10</v>
      </c>
      <c r="B331" t="str">
        <f t="shared" ca="1" si="37"/>
        <v>L</v>
      </c>
      <c r="C331">
        <f t="shared" ca="1" si="38"/>
        <v>1</v>
      </c>
      <c r="D331" t="str">
        <f t="shared" ca="1" si="42"/>
        <v/>
      </c>
      <c r="E331" t="str">
        <f ca="1">IF(LEN(AB331)=1,C331,"")</f>
        <v/>
      </c>
      <c r="F331" s="2">
        <f t="shared" ca="1" si="39"/>
        <v>-1</v>
      </c>
      <c r="AB331" t="str">
        <f t="shared" ca="1" si="40"/>
        <v>13</v>
      </c>
      <c r="AC331" t="b">
        <f t="shared" ca="1" si="41"/>
        <v>0</v>
      </c>
    </row>
    <row r="332" spans="1:29" x14ac:dyDescent="0.25">
      <c r="A332">
        <f t="shared" ca="1" si="36"/>
        <v>10</v>
      </c>
      <c r="B332" t="str">
        <f t="shared" ca="1" si="37"/>
        <v>L</v>
      </c>
      <c r="C332">
        <f t="shared" ca="1" si="38"/>
        <v>1</v>
      </c>
      <c r="D332">
        <f t="shared" ca="1" si="42"/>
        <v>2</v>
      </c>
      <c r="E332">
        <f ca="1">IF(LEN(AB332)=1,C332,"")</f>
        <v>1</v>
      </c>
      <c r="F332" s="2" t="str">
        <f t="shared" ca="1" si="39"/>
        <v/>
      </c>
      <c r="AB332">
        <f t="shared" ca="1" si="40"/>
        <v>1</v>
      </c>
      <c r="AC332">
        <f t="shared" ca="1" si="41"/>
        <v>1</v>
      </c>
    </row>
    <row r="333" spans="1:29" x14ac:dyDescent="0.25">
      <c r="A333">
        <f t="shared" ca="1" si="36"/>
        <v>11</v>
      </c>
      <c r="B333" t="str">
        <f t="shared" ca="1" si="37"/>
        <v>L</v>
      </c>
      <c r="C333">
        <f t="shared" ca="1" si="38"/>
        <v>1</v>
      </c>
      <c r="D333">
        <f t="shared" ca="1" si="42"/>
        <v>1</v>
      </c>
      <c r="E333">
        <f ca="1">IF(LEN(AB333)=1,C333,"")</f>
        <v>1</v>
      </c>
      <c r="F333" s="2">
        <f t="shared" ca="1" si="39"/>
        <v>1</v>
      </c>
      <c r="AB333">
        <f t="shared" ca="1" si="40"/>
        <v>1</v>
      </c>
      <c r="AC333">
        <f t="shared" ca="1" si="41"/>
        <v>1</v>
      </c>
    </row>
    <row r="334" spans="1:29" x14ac:dyDescent="0.25">
      <c r="A334">
        <f t="shared" ca="1" si="36"/>
        <v>26</v>
      </c>
      <c r="B334" t="str">
        <f t="shared" ca="1" si="37"/>
        <v>H</v>
      </c>
      <c r="C334">
        <f t="shared" ca="1" si="38"/>
        <v>3</v>
      </c>
      <c r="D334" t="str">
        <f t="shared" ca="1" si="42"/>
        <v/>
      </c>
      <c r="E334" t="str">
        <f ca="1">IF(LEN(AB334)=1,C334,"")</f>
        <v/>
      </c>
      <c r="F334" s="2">
        <f t="shared" ca="1" si="39"/>
        <v>-1</v>
      </c>
      <c r="AB334" t="str">
        <f t="shared" ca="1" si="40"/>
        <v>31</v>
      </c>
      <c r="AC334" t="b">
        <f t="shared" ca="1" si="41"/>
        <v>0</v>
      </c>
    </row>
    <row r="335" spans="1:29" x14ac:dyDescent="0.25">
      <c r="A335">
        <f t="shared" ca="1" si="36"/>
        <v>7</v>
      </c>
      <c r="B335" t="str">
        <f t="shared" ca="1" si="37"/>
        <v>L</v>
      </c>
      <c r="C335">
        <f t="shared" ca="1" si="38"/>
        <v>1</v>
      </c>
      <c r="D335">
        <f t="shared" ca="1" si="42"/>
        <v>2</v>
      </c>
      <c r="E335">
        <f ca="1">IF(LEN(AB335)=1,C335,"")</f>
        <v>1</v>
      </c>
      <c r="F335" s="2" t="str">
        <f t="shared" ca="1" si="39"/>
        <v/>
      </c>
      <c r="AB335">
        <f t="shared" ca="1" si="40"/>
        <v>1</v>
      </c>
      <c r="AC335">
        <f t="shared" ca="1" si="41"/>
        <v>1</v>
      </c>
    </row>
    <row r="336" spans="1:29" x14ac:dyDescent="0.25">
      <c r="A336">
        <f t="shared" ca="1" si="36"/>
        <v>22</v>
      </c>
      <c r="B336" t="str">
        <f t="shared" ca="1" si="37"/>
        <v>H</v>
      </c>
      <c r="C336">
        <f t="shared" ca="1" si="38"/>
        <v>2</v>
      </c>
      <c r="D336" t="str">
        <f t="shared" ca="1" si="42"/>
        <v/>
      </c>
      <c r="E336" t="str">
        <f ca="1">IF(LEN(AB336)=1,C336,"")</f>
        <v/>
      </c>
      <c r="F336" s="2">
        <f t="shared" ca="1" si="39"/>
        <v>-1</v>
      </c>
      <c r="AB336" t="str">
        <f t="shared" ca="1" si="40"/>
        <v>21</v>
      </c>
      <c r="AC336" t="b">
        <f t="shared" ca="1" si="41"/>
        <v>0</v>
      </c>
    </row>
    <row r="337" spans="1:29" x14ac:dyDescent="0.25">
      <c r="A337">
        <f t="shared" ca="1" si="36"/>
        <v>16</v>
      </c>
      <c r="B337" t="str">
        <f t="shared" ca="1" si="37"/>
        <v>L</v>
      </c>
      <c r="C337">
        <f t="shared" ca="1" si="38"/>
        <v>2</v>
      </c>
      <c r="D337">
        <f t="shared" ca="1" si="42"/>
        <v>2</v>
      </c>
      <c r="E337">
        <f ca="1">IF(LEN(AB337)=1,C337,"")</f>
        <v>2</v>
      </c>
      <c r="F337" s="2" t="str">
        <f t="shared" ca="1" si="39"/>
        <v/>
      </c>
      <c r="AB337">
        <f t="shared" ca="1" si="40"/>
        <v>2</v>
      </c>
      <c r="AC337">
        <f t="shared" ca="1" si="41"/>
        <v>1</v>
      </c>
    </row>
    <row r="338" spans="1:29" x14ac:dyDescent="0.25">
      <c r="A338">
        <f t="shared" ca="1" si="36"/>
        <v>21</v>
      </c>
      <c r="B338" t="str">
        <f t="shared" ca="1" si="37"/>
        <v>H</v>
      </c>
      <c r="C338">
        <f t="shared" ca="1" si="38"/>
        <v>2</v>
      </c>
      <c r="D338">
        <f t="shared" ca="1" si="42"/>
        <v>1</v>
      </c>
      <c r="E338">
        <f ca="1">IF(LEN(AB338)=1,C338,"")</f>
        <v>2</v>
      </c>
      <c r="F338" s="2">
        <f t="shared" ca="1" si="39"/>
        <v>-1</v>
      </c>
      <c r="AB338">
        <f t="shared" ca="1" si="40"/>
        <v>2</v>
      </c>
      <c r="AC338">
        <f t="shared" ca="1" si="41"/>
        <v>1</v>
      </c>
    </row>
    <row r="339" spans="1:29" x14ac:dyDescent="0.25">
      <c r="A339">
        <f t="shared" ca="1" si="36"/>
        <v>25</v>
      </c>
      <c r="B339" t="str">
        <f t="shared" ca="1" si="37"/>
        <v>H</v>
      </c>
      <c r="C339">
        <f t="shared" ca="1" si="38"/>
        <v>3</v>
      </c>
      <c r="D339" t="str">
        <f t="shared" ca="1" si="42"/>
        <v/>
      </c>
      <c r="E339" t="str">
        <f ca="1">IF(LEN(AB339)=1,C339,"")</f>
        <v/>
      </c>
      <c r="F339" s="2">
        <f t="shared" ca="1" si="39"/>
        <v>1</v>
      </c>
      <c r="AB339" t="str">
        <f t="shared" ca="1" si="40"/>
        <v>32</v>
      </c>
      <c r="AC339" t="b">
        <f t="shared" ca="1" si="41"/>
        <v>0</v>
      </c>
    </row>
    <row r="340" spans="1:29" x14ac:dyDescent="0.25">
      <c r="A340">
        <f t="shared" ca="1" si="36"/>
        <v>21</v>
      </c>
      <c r="B340" t="str">
        <f t="shared" ca="1" si="37"/>
        <v>H</v>
      </c>
      <c r="C340">
        <f t="shared" ca="1" si="38"/>
        <v>2</v>
      </c>
      <c r="D340">
        <f t="shared" ca="1" si="42"/>
        <v>2</v>
      </c>
      <c r="E340">
        <f ca="1">IF(LEN(AB340)=1,C340,"")</f>
        <v>2</v>
      </c>
      <c r="F340" s="2" t="str">
        <f t="shared" ca="1" si="39"/>
        <v/>
      </c>
      <c r="AB340">
        <f t="shared" ca="1" si="40"/>
        <v>2</v>
      </c>
      <c r="AC340">
        <f t="shared" ca="1" si="41"/>
        <v>1</v>
      </c>
    </row>
    <row r="341" spans="1:29" x14ac:dyDescent="0.25">
      <c r="A341">
        <f t="shared" ca="1" si="36"/>
        <v>10</v>
      </c>
      <c r="B341" t="str">
        <f t="shared" ca="1" si="37"/>
        <v>L</v>
      </c>
      <c r="C341">
        <f t="shared" ca="1" si="38"/>
        <v>1</v>
      </c>
      <c r="D341" t="str">
        <f t="shared" ca="1" si="42"/>
        <v/>
      </c>
      <c r="E341" t="str">
        <f ca="1">IF(LEN(AB341)=1,C341,"")</f>
        <v/>
      </c>
      <c r="F341" s="2">
        <f t="shared" ca="1" si="39"/>
        <v>-1</v>
      </c>
      <c r="AB341" t="str">
        <f t="shared" ca="1" si="40"/>
        <v>12</v>
      </c>
      <c r="AC341" t="b">
        <f t="shared" ca="1" si="41"/>
        <v>0</v>
      </c>
    </row>
    <row r="342" spans="1:29" x14ac:dyDescent="0.25">
      <c r="A342">
        <f t="shared" ca="1" si="36"/>
        <v>19</v>
      </c>
      <c r="B342" t="str">
        <f t="shared" ca="1" si="37"/>
        <v>H</v>
      </c>
      <c r="C342">
        <f t="shared" ca="1" si="38"/>
        <v>2</v>
      </c>
      <c r="D342">
        <f t="shared" ca="1" si="42"/>
        <v>2</v>
      </c>
      <c r="E342">
        <f ca="1">IF(LEN(AB342)=1,C342,"")</f>
        <v>2</v>
      </c>
      <c r="F342" s="2" t="str">
        <f t="shared" ca="1" si="39"/>
        <v/>
      </c>
      <c r="AB342">
        <f t="shared" ca="1" si="40"/>
        <v>2</v>
      </c>
      <c r="AC342">
        <f t="shared" ca="1" si="41"/>
        <v>1</v>
      </c>
    </row>
    <row r="343" spans="1:29" x14ac:dyDescent="0.25">
      <c r="A343">
        <f t="shared" ca="1" si="36"/>
        <v>3</v>
      </c>
      <c r="B343" t="str">
        <f t="shared" ca="1" si="37"/>
        <v>L</v>
      </c>
      <c r="C343">
        <f t="shared" ca="1" si="38"/>
        <v>1</v>
      </c>
      <c r="D343" t="str">
        <f t="shared" ca="1" si="42"/>
        <v/>
      </c>
      <c r="E343" t="str">
        <f ca="1">IF(LEN(AB343)=1,C343,"")</f>
        <v/>
      </c>
      <c r="F343" s="2">
        <f t="shared" ca="1" si="39"/>
        <v>-1</v>
      </c>
      <c r="AB343" t="str">
        <f t="shared" ca="1" si="40"/>
        <v>12</v>
      </c>
      <c r="AC343" t="b">
        <f t="shared" ca="1" si="41"/>
        <v>0</v>
      </c>
    </row>
    <row r="344" spans="1:29" x14ac:dyDescent="0.25">
      <c r="A344">
        <f t="shared" ca="1" si="36"/>
        <v>21</v>
      </c>
      <c r="B344" t="str">
        <f t="shared" ca="1" si="37"/>
        <v>H</v>
      </c>
      <c r="C344">
        <f t="shared" ca="1" si="38"/>
        <v>2</v>
      </c>
      <c r="D344">
        <f t="shared" ca="1" si="42"/>
        <v>2</v>
      </c>
      <c r="E344">
        <f ca="1">IF(LEN(AB344)=1,C344,"")</f>
        <v>2</v>
      </c>
      <c r="F344" s="2" t="str">
        <f t="shared" ca="1" si="39"/>
        <v/>
      </c>
      <c r="AB344">
        <f t="shared" ca="1" si="40"/>
        <v>2</v>
      </c>
      <c r="AC344">
        <f t="shared" ca="1" si="41"/>
        <v>1</v>
      </c>
    </row>
    <row r="345" spans="1:29" x14ac:dyDescent="0.25">
      <c r="A345">
        <f t="shared" ca="1" si="36"/>
        <v>11</v>
      </c>
      <c r="B345" t="str">
        <f t="shared" ca="1" si="37"/>
        <v>L</v>
      </c>
      <c r="C345">
        <f t="shared" ca="1" si="38"/>
        <v>1</v>
      </c>
      <c r="D345" t="str">
        <f t="shared" ca="1" si="42"/>
        <v/>
      </c>
      <c r="E345" t="str">
        <f ca="1">IF(LEN(AB345)=1,C345,"")</f>
        <v/>
      </c>
      <c r="F345" s="2">
        <f t="shared" ca="1" si="39"/>
        <v>-1</v>
      </c>
      <c r="AB345" t="str">
        <f t="shared" ca="1" si="40"/>
        <v>12</v>
      </c>
      <c r="AC345" t="b">
        <f t="shared" ca="1" si="41"/>
        <v>0</v>
      </c>
    </row>
    <row r="346" spans="1:29" x14ac:dyDescent="0.25">
      <c r="A346">
        <f t="shared" ca="1" si="36"/>
        <v>14</v>
      </c>
      <c r="B346" t="str">
        <f t="shared" ca="1" si="37"/>
        <v>L</v>
      </c>
      <c r="C346">
        <f t="shared" ca="1" si="38"/>
        <v>2</v>
      </c>
      <c r="D346">
        <f t="shared" ca="1" si="42"/>
        <v>2</v>
      </c>
      <c r="E346">
        <f ca="1">IF(LEN(AB346)=1,C346,"")</f>
        <v>2</v>
      </c>
      <c r="F346" s="2" t="str">
        <f t="shared" ca="1" si="39"/>
        <v/>
      </c>
      <c r="AB346">
        <f t="shared" ca="1" si="40"/>
        <v>2</v>
      </c>
      <c r="AC346">
        <f t="shared" ca="1" si="41"/>
        <v>1</v>
      </c>
    </row>
    <row r="347" spans="1:29" x14ac:dyDescent="0.25">
      <c r="A347">
        <f t="shared" ca="1" si="36"/>
        <v>7</v>
      </c>
      <c r="B347" t="str">
        <f t="shared" ca="1" si="37"/>
        <v>L</v>
      </c>
      <c r="C347">
        <f t="shared" ca="1" si="38"/>
        <v>1</v>
      </c>
      <c r="D347" t="str">
        <f t="shared" ca="1" si="42"/>
        <v/>
      </c>
      <c r="E347" t="str">
        <f ca="1">IF(LEN(AB347)=1,C347,"")</f>
        <v/>
      </c>
      <c r="F347" s="2">
        <f t="shared" ca="1" si="39"/>
        <v>1</v>
      </c>
      <c r="AB347" t="str">
        <f t="shared" ca="1" si="40"/>
        <v>12</v>
      </c>
      <c r="AC347" t="b">
        <f t="shared" ca="1" si="41"/>
        <v>0</v>
      </c>
    </row>
    <row r="348" spans="1:29" x14ac:dyDescent="0.25">
      <c r="A348">
        <f t="shared" ca="1" si="36"/>
        <v>9</v>
      </c>
      <c r="B348" t="str">
        <f t="shared" ca="1" si="37"/>
        <v>L</v>
      </c>
      <c r="C348">
        <f t="shared" ca="1" si="38"/>
        <v>1</v>
      </c>
      <c r="D348">
        <f t="shared" ca="1" si="42"/>
        <v>2</v>
      </c>
      <c r="E348">
        <f ca="1">IF(LEN(AB348)=1,C348,"")</f>
        <v>1</v>
      </c>
      <c r="F348" s="2" t="str">
        <f t="shared" ca="1" si="39"/>
        <v/>
      </c>
      <c r="AB348">
        <f t="shared" ca="1" si="40"/>
        <v>1</v>
      </c>
      <c r="AC348">
        <f t="shared" ca="1" si="41"/>
        <v>1</v>
      </c>
    </row>
    <row r="349" spans="1:29" x14ac:dyDescent="0.25">
      <c r="A349">
        <f t="shared" ca="1" si="36"/>
        <v>14</v>
      </c>
      <c r="B349" t="str">
        <f t="shared" ca="1" si="37"/>
        <v>L</v>
      </c>
      <c r="C349">
        <f t="shared" ca="1" si="38"/>
        <v>2</v>
      </c>
      <c r="D349" t="str">
        <f t="shared" ca="1" si="42"/>
        <v/>
      </c>
      <c r="E349" t="str">
        <f ca="1">IF(LEN(AB349)=1,C349,"")</f>
        <v/>
      </c>
      <c r="F349" s="2">
        <f t="shared" ca="1" si="39"/>
        <v>1</v>
      </c>
      <c r="AB349" t="str">
        <f t="shared" ca="1" si="40"/>
        <v>21</v>
      </c>
      <c r="AC349" t="b">
        <f t="shared" ca="1" si="41"/>
        <v>0</v>
      </c>
    </row>
    <row r="350" spans="1:29" x14ac:dyDescent="0.25">
      <c r="A350">
        <f t="shared" ca="1" si="36"/>
        <v>6</v>
      </c>
      <c r="B350" t="str">
        <f t="shared" ca="1" si="37"/>
        <v>L</v>
      </c>
      <c r="C350">
        <f t="shared" ca="1" si="38"/>
        <v>1</v>
      </c>
      <c r="D350">
        <f t="shared" ca="1" si="42"/>
        <v>2</v>
      </c>
      <c r="E350">
        <f ca="1">IF(LEN(AB350)=1,C350,"")</f>
        <v>1</v>
      </c>
      <c r="F350" s="2" t="str">
        <f t="shared" ca="1" si="39"/>
        <v/>
      </c>
      <c r="AB350">
        <f t="shared" ca="1" si="40"/>
        <v>1</v>
      </c>
      <c r="AC350">
        <f t="shared" ca="1" si="41"/>
        <v>1</v>
      </c>
    </row>
    <row r="351" spans="1:29" x14ac:dyDescent="0.25">
      <c r="A351">
        <f t="shared" ca="1" si="36"/>
        <v>4</v>
      </c>
      <c r="B351" t="str">
        <f t="shared" ca="1" si="37"/>
        <v>L</v>
      </c>
      <c r="C351">
        <f t="shared" ca="1" si="38"/>
        <v>1</v>
      </c>
      <c r="D351">
        <f t="shared" ca="1" si="42"/>
        <v>1</v>
      </c>
      <c r="E351">
        <f ca="1">IF(LEN(AB351)=1,C351,"")</f>
        <v>1</v>
      </c>
      <c r="F351" s="2">
        <f t="shared" ca="1" si="39"/>
        <v>1</v>
      </c>
      <c r="AB351">
        <f t="shared" ca="1" si="40"/>
        <v>1</v>
      </c>
      <c r="AC351">
        <f t="shared" ca="1" si="41"/>
        <v>1</v>
      </c>
    </row>
    <row r="352" spans="1:29" x14ac:dyDescent="0.25">
      <c r="A352">
        <f t="shared" ca="1" si="36"/>
        <v>12</v>
      </c>
      <c r="B352" t="str">
        <f t="shared" ca="1" si="37"/>
        <v>L</v>
      </c>
      <c r="C352">
        <f t="shared" ca="1" si="38"/>
        <v>1</v>
      </c>
      <c r="D352">
        <f t="shared" ca="1" si="42"/>
        <v>1</v>
      </c>
      <c r="E352">
        <f ca="1">IF(LEN(AB352)=1,C352,"")</f>
        <v>1</v>
      </c>
      <c r="F352" s="2">
        <f t="shared" ca="1" si="39"/>
        <v>1</v>
      </c>
      <c r="AB352">
        <f t="shared" ca="1" si="40"/>
        <v>1</v>
      </c>
      <c r="AC352">
        <f t="shared" ca="1" si="41"/>
        <v>1</v>
      </c>
    </row>
    <row r="353" spans="1:29" x14ac:dyDescent="0.25">
      <c r="A353">
        <f t="shared" ca="1" si="36"/>
        <v>28</v>
      </c>
      <c r="B353" t="str">
        <f t="shared" ca="1" si="37"/>
        <v>H</v>
      </c>
      <c r="C353">
        <f t="shared" ca="1" si="38"/>
        <v>3</v>
      </c>
      <c r="D353" t="str">
        <f t="shared" ca="1" si="42"/>
        <v/>
      </c>
      <c r="E353" t="str">
        <f ca="1">IF(LEN(AB353)=1,C353,"")</f>
        <v/>
      </c>
      <c r="F353" s="2">
        <f t="shared" ca="1" si="39"/>
        <v>-1</v>
      </c>
      <c r="AB353" t="str">
        <f t="shared" ca="1" si="40"/>
        <v>31</v>
      </c>
      <c r="AC353" t="b">
        <f t="shared" ca="1" si="41"/>
        <v>0</v>
      </c>
    </row>
    <row r="354" spans="1:29" x14ac:dyDescent="0.25">
      <c r="A354">
        <f t="shared" ca="1" si="36"/>
        <v>35</v>
      </c>
      <c r="B354" t="str">
        <f t="shared" ca="1" si="37"/>
        <v>H</v>
      </c>
      <c r="C354">
        <f t="shared" ca="1" si="38"/>
        <v>3</v>
      </c>
      <c r="D354">
        <f t="shared" ca="1" si="42"/>
        <v>2</v>
      </c>
      <c r="E354">
        <f ca="1">IF(LEN(AB354)=1,C354,"")</f>
        <v>3</v>
      </c>
      <c r="F354" s="2" t="str">
        <f t="shared" ca="1" si="39"/>
        <v/>
      </c>
      <c r="AB354">
        <f t="shared" ca="1" si="40"/>
        <v>3</v>
      </c>
      <c r="AC354">
        <f t="shared" ca="1" si="41"/>
        <v>1</v>
      </c>
    </row>
    <row r="355" spans="1:29" x14ac:dyDescent="0.25">
      <c r="A355">
        <f t="shared" ca="1" si="36"/>
        <v>16</v>
      </c>
      <c r="B355" t="str">
        <f t="shared" ca="1" si="37"/>
        <v>L</v>
      </c>
      <c r="C355">
        <f t="shared" ca="1" si="38"/>
        <v>2</v>
      </c>
      <c r="D355" t="str">
        <f t="shared" ca="1" si="42"/>
        <v/>
      </c>
      <c r="E355" t="str">
        <f ca="1">IF(LEN(AB355)=1,C355,"")</f>
        <v/>
      </c>
      <c r="F355" s="2">
        <f t="shared" ca="1" si="39"/>
        <v>-1</v>
      </c>
      <c r="AB355" t="str">
        <f t="shared" ca="1" si="40"/>
        <v>23</v>
      </c>
      <c r="AC355" t="b">
        <f t="shared" ca="1" si="41"/>
        <v>0</v>
      </c>
    </row>
    <row r="356" spans="1:29" x14ac:dyDescent="0.25">
      <c r="A356">
        <f t="shared" ca="1" si="36"/>
        <v>27</v>
      </c>
      <c r="B356" t="str">
        <f t="shared" ca="1" si="37"/>
        <v>H</v>
      </c>
      <c r="C356">
        <f t="shared" ca="1" si="38"/>
        <v>3</v>
      </c>
      <c r="D356">
        <f t="shared" ca="1" si="42"/>
        <v>2</v>
      </c>
      <c r="E356">
        <f ca="1">IF(LEN(AB356)=1,C356,"")</f>
        <v>3</v>
      </c>
      <c r="F356" s="2" t="str">
        <f t="shared" ca="1" si="39"/>
        <v/>
      </c>
      <c r="AB356">
        <f t="shared" ca="1" si="40"/>
        <v>3</v>
      </c>
      <c r="AC356">
        <f t="shared" ca="1" si="41"/>
        <v>1</v>
      </c>
    </row>
    <row r="357" spans="1:29" x14ac:dyDescent="0.25">
      <c r="A357">
        <f t="shared" ca="1" si="36"/>
        <v>31</v>
      </c>
      <c r="B357" t="str">
        <f t="shared" ca="1" si="37"/>
        <v>H</v>
      </c>
      <c r="C357">
        <f t="shared" ca="1" si="38"/>
        <v>3</v>
      </c>
      <c r="D357">
        <f t="shared" ca="1" si="42"/>
        <v>1</v>
      </c>
      <c r="E357">
        <f ca="1">IF(LEN(AB357)=1,C357,"")</f>
        <v>3</v>
      </c>
      <c r="F357" s="2">
        <f t="shared" ca="1" si="39"/>
        <v>1</v>
      </c>
      <c r="AB357">
        <f t="shared" ca="1" si="40"/>
        <v>3</v>
      </c>
      <c r="AC357">
        <f t="shared" ca="1" si="41"/>
        <v>1</v>
      </c>
    </row>
    <row r="358" spans="1:29" x14ac:dyDescent="0.25">
      <c r="A358">
        <f t="shared" ca="1" si="36"/>
        <v>7</v>
      </c>
      <c r="B358" t="str">
        <f t="shared" ca="1" si="37"/>
        <v>L</v>
      </c>
      <c r="C358">
        <f t="shared" ca="1" si="38"/>
        <v>1</v>
      </c>
      <c r="D358" t="str">
        <f t="shared" ca="1" si="42"/>
        <v/>
      </c>
      <c r="E358" t="str">
        <f ca="1">IF(LEN(AB358)=1,C358,"")</f>
        <v/>
      </c>
      <c r="F358" s="2">
        <f t="shared" ca="1" si="39"/>
        <v>-1</v>
      </c>
      <c r="AB358" t="str">
        <f t="shared" ca="1" si="40"/>
        <v>13</v>
      </c>
      <c r="AC358" t="b">
        <f t="shared" ca="1" si="41"/>
        <v>0</v>
      </c>
    </row>
    <row r="359" spans="1:29" x14ac:dyDescent="0.25">
      <c r="A359">
        <f t="shared" ca="1" si="36"/>
        <v>23</v>
      </c>
      <c r="B359" t="str">
        <f t="shared" ca="1" si="37"/>
        <v>H</v>
      </c>
      <c r="C359">
        <f t="shared" ca="1" si="38"/>
        <v>2</v>
      </c>
      <c r="D359" t="str">
        <f t="shared" ca="1" si="42"/>
        <v/>
      </c>
      <c r="E359" t="str">
        <f ca="1">IF(LEN(AB359)=1,C359,"")</f>
        <v/>
      </c>
      <c r="F359" s="2" t="str">
        <f t="shared" ca="1" si="39"/>
        <v/>
      </c>
      <c r="AB359" t="str">
        <f t="shared" ca="1" si="40"/>
        <v>213</v>
      </c>
      <c r="AC359" t="b">
        <f t="shared" ca="1" si="41"/>
        <v>0</v>
      </c>
    </row>
    <row r="360" spans="1:29" x14ac:dyDescent="0.25">
      <c r="A360">
        <f t="shared" ca="1" si="36"/>
        <v>18</v>
      </c>
      <c r="B360" t="str">
        <f t="shared" ca="1" si="37"/>
        <v>L</v>
      </c>
      <c r="C360">
        <f t="shared" ca="1" si="38"/>
        <v>2</v>
      </c>
      <c r="D360">
        <f t="shared" ca="1" si="42"/>
        <v>3</v>
      </c>
      <c r="E360">
        <f ca="1">IF(LEN(AB360)=1,C360,"")</f>
        <v>2</v>
      </c>
      <c r="F360" s="2" t="str">
        <f t="shared" ca="1" si="39"/>
        <v/>
      </c>
      <c r="AB360">
        <f t="shared" ca="1" si="40"/>
        <v>2</v>
      </c>
      <c r="AC360">
        <f t="shared" ca="1" si="41"/>
        <v>1</v>
      </c>
    </row>
    <row r="361" spans="1:29" x14ac:dyDescent="0.25">
      <c r="A361">
        <f t="shared" ca="1" si="36"/>
        <v>25</v>
      </c>
      <c r="B361" t="str">
        <f t="shared" ca="1" si="37"/>
        <v>H</v>
      </c>
      <c r="C361">
        <f t="shared" ca="1" si="38"/>
        <v>3</v>
      </c>
      <c r="D361" t="str">
        <f t="shared" ca="1" si="42"/>
        <v/>
      </c>
      <c r="E361" t="str">
        <f ca="1">IF(LEN(AB361)=1,C361,"")</f>
        <v/>
      </c>
      <c r="F361" s="2">
        <f t="shared" ca="1" si="39"/>
        <v>-1</v>
      </c>
      <c r="AB361" t="str">
        <f t="shared" ca="1" si="40"/>
        <v>32</v>
      </c>
      <c r="AC361" t="b">
        <f t="shared" ca="1" si="41"/>
        <v>0</v>
      </c>
    </row>
    <row r="362" spans="1:29" x14ac:dyDescent="0.25">
      <c r="A362">
        <f t="shared" ca="1" si="36"/>
        <v>35</v>
      </c>
      <c r="B362" t="str">
        <f t="shared" ca="1" si="37"/>
        <v>H</v>
      </c>
      <c r="C362">
        <f t="shared" ca="1" si="38"/>
        <v>3</v>
      </c>
      <c r="D362">
        <f t="shared" ca="1" si="42"/>
        <v>2</v>
      </c>
      <c r="E362">
        <f ca="1">IF(LEN(AB362)=1,C362,"")</f>
        <v>3</v>
      </c>
      <c r="F362" s="2" t="str">
        <f t="shared" ca="1" si="39"/>
        <v/>
      </c>
      <c r="AB362">
        <f t="shared" ca="1" si="40"/>
        <v>3</v>
      </c>
      <c r="AC362">
        <f t="shared" ca="1" si="41"/>
        <v>1</v>
      </c>
    </row>
    <row r="363" spans="1:29" x14ac:dyDescent="0.25">
      <c r="A363">
        <f t="shared" ca="1" si="36"/>
        <v>13</v>
      </c>
      <c r="B363" t="str">
        <f t="shared" ca="1" si="37"/>
        <v>L</v>
      </c>
      <c r="C363">
        <f t="shared" ca="1" si="38"/>
        <v>2</v>
      </c>
      <c r="D363" t="str">
        <f t="shared" ca="1" si="42"/>
        <v/>
      </c>
      <c r="E363" t="str">
        <f ca="1">IF(LEN(AB363)=1,C363,"")</f>
        <v/>
      </c>
      <c r="F363" s="2">
        <f t="shared" ca="1" si="39"/>
        <v>-1</v>
      </c>
      <c r="AB363" t="str">
        <f t="shared" ca="1" si="40"/>
        <v>23</v>
      </c>
      <c r="AC363" t="b">
        <f t="shared" ca="1" si="41"/>
        <v>0</v>
      </c>
    </row>
    <row r="364" spans="1:29" x14ac:dyDescent="0.25">
      <c r="A364">
        <f t="shared" ca="1" si="36"/>
        <v>22</v>
      </c>
      <c r="B364" t="str">
        <f t="shared" ca="1" si="37"/>
        <v>H</v>
      </c>
      <c r="C364">
        <f t="shared" ca="1" si="38"/>
        <v>2</v>
      </c>
      <c r="D364">
        <f t="shared" ca="1" si="42"/>
        <v>2</v>
      </c>
      <c r="E364">
        <f ca="1">IF(LEN(AB364)=1,C364,"")</f>
        <v>2</v>
      </c>
      <c r="F364" s="2" t="str">
        <f t="shared" ca="1" si="39"/>
        <v/>
      </c>
      <c r="AB364">
        <f t="shared" ca="1" si="40"/>
        <v>2</v>
      </c>
      <c r="AC364">
        <f t="shared" ca="1" si="41"/>
        <v>1</v>
      </c>
    </row>
    <row r="365" spans="1:29" x14ac:dyDescent="0.25">
      <c r="A365">
        <f t="shared" ca="1" si="36"/>
        <v>28</v>
      </c>
      <c r="B365" t="str">
        <f t="shared" ca="1" si="37"/>
        <v>H</v>
      </c>
      <c r="C365">
        <f t="shared" ca="1" si="38"/>
        <v>3</v>
      </c>
      <c r="D365" t="str">
        <f t="shared" ca="1" si="42"/>
        <v/>
      </c>
      <c r="E365" t="str">
        <f ca="1">IF(LEN(AB365)=1,C365,"")</f>
        <v/>
      </c>
      <c r="F365" s="2">
        <f t="shared" ca="1" si="39"/>
        <v>1</v>
      </c>
      <c r="AB365" t="str">
        <f t="shared" ca="1" si="40"/>
        <v>32</v>
      </c>
      <c r="AC365" t="b">
        <f t="shared" ca="1" si="41"/>
        <v>0</v>
      </c>
    </row>
    <row r="366" spans="1:29" x14ac:dyDescent="0.25">
      <c r="A366">
        <f t="shared" ca="1" si="36"/>
        <v>1</v>
      </c>
      <c r="B366" t="str">
        <f t="shared" ca="1" si="37"/>
        <v>L</v>
      </c>
      <c r="C366">
        <f t="shared" ca="1" si="38"/>
        <v>1</v>
      </c>
      <c r="D366" t="str">
        <f t="shared" ca="1" si="42"/>
        <v/>
      </c>
      <c r="E366" t="str">
        <f ca="1">IF(LEN(AB366)=1,C366,"")</f>
        <v/>
      </c>
      <c r="F366" s="2" t="str">
        <f t="shared" ca="1" si="39"/>
        <v/>
      </c>
      <c r="AB366" t="str">
        <f t="shared" ca="1" si="40"/>
        <v>132</v>
      </c>
      <c r="AC366" t="b">
        <f t="shared" ca="1" si="41"/>
        <v>0</v>
      </c>
    </row>
    <row r="367" spans="1:29" x14ac:dyDescent="0.25">
      <c r="A367">
        <f t="shared" ca="1" si="36"/>
        <v>36</v>
      </c>
      <c r="B367" t="str">
        <f t="shared" ca="1" si="37"/>
        <v>H</v>
      </c>
      <c r="C367">
        <f t="shared" ca="1" si="38"/>
        <v>3</v>
      </c>
      <c r="D367">
        <f t="shared" ca="1" si="42"/>
        <v>3</v>
      </c>
      <c r="E367">
        <f ca="1">IF(LEN(AB367)=1,C367,"")</f>
        <v>3</v>
      </c>
      <c r="F367" s="2" t="str">
        <f t="shared" ca="1" si="39"/>
        <v/>
      </c>
      <c r="AB367">
        <f t="shared" ca="1" si="40"/>
        <v>3</v>
      </c>
      <c r="AC367">
        <f t="shared" ca="1" si="41"/>
        <v>1</v>
      </c>
    </row>
    <row r="368" spans="1:29" x14ac:dyDescent="0.25">
      <c r="A368">
        <f t="shared" ca="1" si="36"/>
        <v>30</v>
      </c>
      <c r="B368" t="str">
        <f t="shared" ca="1" si="37"/>
        <v>H</v>
      </c>
      <c r="C368">
        <f t="shared" ca="1" si="38"/>
        <v>3</v>
      </c>
      <c r="D368">
        <f t="shared" ca="1" si="42"/>
        <v>1</v>
      </c>
      <c r="E368">
        <f ca="1">IF(LEN(AB368)=1,C368,"")</f>
        <v>3</v>
      </c>
      <c r="F368" s="2">
        <f t="shared" ca="1" si="39"/>
        <v>1</v>
      </c>
      <c r="AB368">
        <f t="shared" ca="1" si="40"/>
        <v>3</v>
      </c>
      <c r="AC368">
        <f t="shared" ca="1" si="41"/>
        <v>1</v>
      </c>
    </row>
    <row r="369" spans="1:29" x14ac:dyDescent="0.25">
      <c r="A369">
        <f t="shared" ca="1" si="36"/>
        <v>17</v>
      </c>
      <c r="B369" t="str">
        <f t="shared" ca="1" si="37"/>
        <v>L</v>
      </c>
      <c r="C369">
        <f t="shared" ca="1" si="38"/>
        <v>2</v>
      </c>
      <c r="D369" t="str">
        <f t="shared" ca="1" si="42"/>
        <v/>
      </c>
      <c r="E369" t="str">
        <f ca="1">IF(LEN(AB369)=1,C369,"")</f>
        <v/>
      </c>
      <c r="F369" s="2">
        <f t="shared" ca="1" si="39"/>
        <v>-1</v>
      </c>
      <c r="AB369" t="str">
        <f t="shared" ca="1" si="40"/>
        <v>23</v>
      </c>
      <c r="AC369" t="b">
        <f t="shared" ca="1" si="41"/>
        <v>0</v>
      </c>
    </row>
    <row r="370" spans="1:29" x14ac:dyDescent="0.25">
      <c r="A370">
        <f t="shared" ca="1" si="36"/>
        <v>27</v>
      </c>
      <c r="B370" t="str">
        <f t="shared" ca="1" si="37"/>
        <v>H</v>
      </c>
      <c r="C370">
        <f t="shared" ca="1" si="38"/>
        <v>3</v>
      </c>
      <c r="D370">
        <f t="shared" ca="1" si="42"/>
        <v>2</v>
      </c>
      <c r="E370">
        <f ca="1">IF(LEN(AB370)=1,C370,"")</f>
        <v>3</v>
      </c>
      <c r="F370" s="2" t="str">
        <f t="shared" ca="1" si="39"/>
        <v/>
      </c>
      <c r="AB370">
        <f t="shared" ca="1" si="40"/>
        <v>3</v>
      </c>
      <c r="AC370">
        <f t="shared" ca="1" si="41"/>
        <v>1</v>
      </c>
    </row>
    <row r="371" spans="1:29" x14ac:dyDescent="0.25">
      <c r="A371">
        <f t="shared" ca="1" si="36"/>
        <v>27</v>
      </c>
      <c r="B371" t="str">
        <f t="shared" ca="1" si="37"/>
        <v>H</v>
      </c>
      <c r="C371">
        <f t="shared" ca="1" si="38"/>
        <v>3</v>
      </c>
      <c r="D371">
        <f t="shared" ca="1" si="42"/>
        <v>1</v>
      </c>
      <c r="E371">
        <f ca="1">IF(LEN(AB371)=1,C371,"")</f>
        <v>3</v>
      </c>
      <c r="F371" s="2">
        <f t="shared" ca="1" si="39"/>
        <v>1</v>
      </c>
      <c r="AB371">
        <f t="shared" ca="1" si="40"/>
        <v>3</v>
      </c>
      <c r="AC371">
        <f t="shared" ca="1" si="41"/>
        <v>1</v>
      </c>
    </row>
    <row r="372" spans="1:29" x14ac:dyDescent="0.25">
      <c r="A372">
        <f t="shared" ca="1" si="36"/>
        <v>16</v>
      </c>
      <c r="B372" t="str">
        <f t="shared" ca="1" si="37"/>
        <v>L</v>
      </c>
      <c r="C372">
        <f t="shared" ca="1" si="38"/>
        <v>2</v>
      </c>
      <c r="D372" t="str">
        <f t="shared" ca="1" si="42"/>
        <v/>
      </c>
      <c r="E372" t="str">
        <f ca="1">IF(LEN(AB372)=1,C372,"")</f>
        <v/>
      </c>
      <c r="F372" s="2">
        <f t="shared" ca="1" si="39"/>
        <v>-1</v>
      </c>
      <c r="AB372" t="str">
        <f t="shared" ca="1" si="40"/>
        <v>23</v>
      </c>
      <c r="AC372" t="b">
        <f t="shared" ca="1" si="41"/>
        <v>0</v>
      </c>
    </row>
    <row r="373" spans="1:29" x14ac:dyDescent="0.25">
      <c r="A373">
        <f t="shared" ca="1" si="36"/>
        <v>18</v>
      </c>
      <c r="B373" t="str">
        <f t="shared" ca="1" si="37"/>
        <v>L</v>
      </c>
      <c r="C373">
        <f t="shared" ca="1" si="38"/>
        <v>2</v>
      </c>
      <c r="D373">
        <f t="shared" ca="1" si="42"/>
        <v>2</v>
      </c>
      <c r="E373">
        <f ca="1">IF(LEN(AB373)=1,C373,"")</f>
        <v>2</v>
      </c>
      <c r="F373" s="2" t="str">
        <f t="shared" ca="1" si="39"/>
        <v/>
      </c>
      <c r="AB373">
        <f t="shared" ca="1" si="40"/>
        <v>2</v>
      </c>
      <c r="AC373">
        <f t="shared" ca="1" si="41"/>
        <v>1</v>
      </c>
    </row>
    <row r="374" spans="1:29" x14ac:dyDescent="0.25">
      <c r="A374">
        <f t="shared" ca="1" si="36"/>
        <v>11</v>
      </c>
      <c r="B374" t="str">
        <f t="shared" ca="1" si="37"/>
        <v>L</v>
      </c>
      <c r="C374">
        <f t="shared" ca="1" si="38"/>
        <v>1</v>
      </c>
      <c r="D374" t="str">
        <f t="shared" ca="1" si="42"/>
        <v/>
      </c>
      <c r="E374" t="str">
        <f ca="1">IF(LEN(AB374)=1,C374,"")</f>
        <v/>
      </c>
      <c r="F374" s="2">
        <f t="shared" ca="1" si="39"/>
        <v>1</v>
      </c>
      <c r="AB374" t="str">
        <f t="shared" ca="1" si="40"/>
        <v>12</v>
      </c>
      <c r="AC374" t="b">
        <f t="shared" ca="1" si="41"/>
        <v>0</v>
      </c>
    </row>
    <row r="375" spans="1:29" x14ac:dyDescent="0.25">
      <c r="A375">
        <f t="shared" ca="1" si="36"/>
        <v>21</v>
      </c>
      <c r="B375" t="str">
        <f t="shared" ca="1" si="37"/>
        <v>H</v>
      </c>
      <c r="C375">
        <f t="shared" ca="1" si="38"/>
        <v>2</v>
      </c>
      <c r="D375">
        <f t="shared" ca="1" si="42"/>
        <v>2</v>
      </c>
      <c r="E375">
        <f ca="1">IF(LEN(AB375)=1,C375,"")</f>
        <v>2</v>
      </c>
      <c r="F375" s="2" t="str">
        <f t="shared" ca="1" si="39"/>
        <v/>
      </c>
      <c r="AB375">
        <f t="shared" ca="1" si="40"/>
        <v>2</v>
      </c>
      <c r="AC375">
        <f t="shared" ca="1" si="41"/>
        <v>1</v>
      </c>
    </row>
    <row r="376" spans="1:29" x14ac:dyDescent="0.25">
      <c r="A376">
        <f t="shared" ca="1" si="36"/>
        <v>31</v>
      </c>
      <c r="B376" t="str">
        <f t="shared" ca="1" si="37"/>
        <v>H</v>
      </c>
      <c r="C376">
        <f t="shared" ca="1" si="38"/>
        <v>3</v>
      </c>
      <c r="D376" t="str">
        <f t="shared" ca="1" si="42"/>
        <v/>
      </c>
      <c r="E376" t="str">
        <f ca="1">IF(LEN(AB376)=1,C376,"")</f>
        <v/>
      </c>
      <c r="F376" s="2">
        <f t="shared" ca="1" si="39"/>
        <v>1</v>
      </c>
      <c r="AB376" t="str">
        <f t="shared" ca="1" si="40"/>
        <v>32</v>
      </c>
      <c r="AC376" t="b">
        <f t="shared" ca="1" si="41"/>
        <v>0</v>
      </c>
    </row>
    <row r="377" spans="1:29" x14ac:dyDescent="0.25">
      <c r="A377">
        <f t="shared" ca="1" si="36"/>
        <v>3</v>
      </c>
      <c r="B377" t="str">
        <f t="shared" ca="1" si="37"/>
        <v>L</v>
      </c>
      <c r="C377">
        <f t="shared" ca="1" si="38"/>
        <v>1</v>
      </c>
      <c r="D377" t="str">
        <f t="shared" ca="1" si="42"/>
        <v/>
      </c>
      <c r="E377" t="str">
        <f ca="1">IF(LEN(AB377)=1,C377,"")</f>
        <v/>
      </c>
      <c r="F377" s="2" t="str">
        <f t="shared" ca="1" si="39"/>
        <v/>
      </c>
      <c r="AB377" t="str">
        <f t="shared" ca="1" si="40"/>
        <v>132</v>
      </c>
      <c r="AC377" t="b">
        <f t="shared" ca="1" si="41"/>
        <v>0</v>
      </c>
    </row>
    <row r="378" spans="1:29" x14ac:dyDescent="0.25">
      <c r="A378">
        <f t="shared" ca="1" si="36"/>
        <v>34</v>
      </c>
      <c r="B378" t="str">
        <f t="shared" ca="1" si="37"/>
        <v>H</v>
      </c>
      <c r="C378">
        <f t="shared" ca="1" si="38"/>
        <v>3</v>
      </c>
      <c r="D378">
        <f t="shared" ca="1" si="42"/>
        <v>3</v>
      </c>
      <c r="E378">
        <f ca="1">IF(LEN(AB378)=1,C378,"")</f>
        <v>3</v>
      </c>
      <c r="F378" s="2" t="str">
        <f t="shared" ca="1" si="39"/>
        <v/>
      </c>
      <c r="AB378">
        <f t="shared" ca="1" si="40"/>
        <v>3</v>
      </c>
      <c r="AC378">
        <f t="shared" ca="1" si="41"/>
        <v>1</v>
      </c>
    </row>
    <row r="379" spans="1:29" x14ac:dyDescent="0.25">
      <c r="A379">
        <f t="shared" ca="1" si="36"/>
        <v>12</v>
      </c>
      <c r="B379" t="str">
        <f t="shared" ca="1" si="37"/>
        <v>L</v>
      </c>
      <c r="C379">
        <f t="shared" ca="1" si="38"/>
        <v>1</v>
      </c>
      <c r="D379" t="str">
        <f t="shared" ca="1" si="42"/>
        <v/>
      </c>
      <c r="E379" t="str">
        <f ca="1">IF(LEN(AB379)=1,C379,"")</f>
        <v/>
      </c>
      <c r="F379" s="2">
        <f t="shared" ca="1" si="39"/>
        <v>-1</v>
      </c>
      <c r="AB379" t="str">
        <f t="shared" ca="1" si="40"/>
        <v>13</v>
      </c>
      <c r="AC379" t="b">
        <f t="shared" ca="1" si="41"/>
        <v>0</v>
      </c>
    </row>
    <row r="380" spans="1:29" x14ac:dyDescent="0.25">
      <c r="A380">
        <f t="shared" ca="1" si="36"/>
        <v>3</v>
      </c>
      <c r="B380" t="str">
        <f t="shared" ca="1" si="37"/>
        <v>L</v>
      </c>
      <c r="C380">
        <f t="shared" ca="1" si="38"/>
        <v>1</v>
      </c>
      <c r="D380">
        <f t="shared" ca="1" si="42"/>
        <v>2</v>
      </c>
      <c r="E380">
        <f ca="1">IF(LEN(AB380)=1,C380,"")</f>
        <v>1</v>
      </c>
      <c r="F380" s="2" t="str">
        <f t="shared" ca="1" si="39"/>
        <v/>
      </c>
      <c r="AB380">
        <f t="shared" ca="1" si="40"/>
        <v>1</v>
      </c>
      <c r="AC380">
        <f t="shared" ca="1" si="41"/>
        <v>1</v>
      </c>
    </row>
    <row r="381" spans="1:29" x14ac:dyDescent="0.25">
      <c r="A381">
        <f t="shared" ca="1" si="36"/>
        <v>23</v>
      </c>
      <c r="B381" t="str">
        <f t="shared" ca="1" si="37"/>
        <v>H</v>
      </c>
      <c r="C381">
        <f t="shared" ca="1" si="38"/>
        <v>2</v>
      </c>
      <c r="D381" t="str">
        <f t="shared" ca="1" si="42"/>
        <v/>
      </c>
      <c r="E381" t="str">
        <f ca="1">IF(LEN(AB381)=1,C381,"")</f>
        <v/>
      </c>
      <c r="F381" s="2">
        <f t="shared" ca="1" si="39"/>
        <v>-1</v>
      </c>
      <c r="AB381" t="str">
        <f t="shared" ca="1" si="40"/>
        <v>21</v>
      </c>
      <c r="AC381" t="b">
        <f t="shared" ca="1" si="41"/>
        <v>0</v>
      </c>
    </row>
    <row r="382" spans="1:29" x14ac:dyDescent="0.25">
      <c r="A382">
        <f t="shared" ca="1" si="36"/>
        <v>3</v>
      </c>
      <c r="B382" t="str">
        <f t="shared" ca="1" si="37"/>
        <v>L</v>
      </c>
      <c r="C382">
        <f t="shared" ca="1" si="38"/>
        <v>1</v>
      </c>
      <c r="D382">
        <f t="shared" ca="1" si="42"/>
        <v>2</v>
      </c>
      <c r="E382">
        <f ca="1">IF(LEN(AB382)=1,C382,"")</f>
        <v>1</v>
      </c>
      <c r="F382" s="2" t="str">
        <f t="shared" ca="1" si="39"/>
        <v/>
      </c>
      <c r="AB382">
        <f t="shared" ca="1" si="40"/>
        <v>1</v>
      </c>
      <c r="AC382">
        <f t="shared" ca="1" si="41"/>
        <v>1</v>
      </c>
    </row>
    <row r="383" spans="1:29" x14ac:dyDescent="0.25">
      <c r="A383">
        <f t="shared" ca="1" si="36"/>
        <v>14</v>
      </c>
      <c r="B383" t="str">
        <f t="shared" ca="1" si="37"/>
        <v>L</v>
      </c>
      <c r="C383">
        <f t="shared" ca="1" si="38"/>
        <v>2</v>
      </c>
      <c r="D383" t="str">
        <f t="shared" ca="1" si="42"/>
        <v/>
      </c>
      <c r="E383" t="str">
        <f ca="1">IF(LEN(AB383)=1,C383,"")</f>
        <v/>
      </c>
      <c r="F383" s="2">
        <f t="shared" ca="1" si="39"/>
        <v>1</v>
      </c>
      <c r="AB383" t="str">
        <f t="shared" ca="1" si="40"/>
        <v>21</v>
      </c>
      <c r="AC383" t="b">
        <f t="shared" ca="1" si="41"/>
        <v>0</v>
      </c>
    </row>
    <row r="384" spans="1:29" x14ac:dyDescent="0.25">
      <c r="A384">
        <f t="shared" ca="1" si="36"/>
        <v>26</v>
      </c>
      <c r="B384" t="str">
        <f t="shared" ca="1" si="37"/>
        <v>H</v>
      </c>
      <c r="C384">
        <f t="shared" ca="1" si="38"/>
        <v>3</v>
      </c>
      <c r="D384" t="str">
        <f t="shared" ca="1" si="42"/>
        <v/>
      </c>
      <c r="E384" t="str">
        <f ca="1">IF(LEN(AB384)=1,C384,"")</f>
        <v/>
      </c>
      <c r="F384" s="2" t="str">
        <f t="shared" ca="1" si="39"/>
        <v/>
      </c>
      <c r="AB384" t="str">
        <f t="shared" ca="1" si="40"/>
        <v>321</v>
      </c>
      <c r="AC384" t="b">
        <f t="shared" ca="1" si="41"/>
        <v>0</v>
      </c>
    </row>
    <row r="385" spans="1:29" x14ac:dyDescent="0.25">
      <c r="A385">
        <f t="shared" ca="1" si="36"/>
        <v>19</v>
      </c>
      <c r="B385" t="str">
        <f t="shared" ca="1" si="37"/>
        <v>H</v>
      </c>
      <c r="C385">
        <f t="shared" ca="1" si="38"/>
        <v>2</v>
      </c>
      <c r="D385">
        <f t="shared" ca="1" si="42"/>
        <v>3</v>
      </c>
      <c r="E385">
        <f ca="1">IF(LEN(AB385)=1,C385,"")</f>
        <v>2</v>
      </c>
      <c r="F385" s="2" t="str">
        <f t="shared" ca="1" si="39"/>
        <v/>
      </c>
      <c r="AB385">
        <f t="shared" ca="1" si="40"/>
        <v>2</v>
      </c>
      <c r="AC385">
        <f t="shared" ca="1" si="41"/>
        <v>1</v>
      </c>
    </row>
    <row r="386" spans="1:29" x14ac:dyDescent="0.25">
      <c r="A386">
        <f t="shared" ca="1" si="36"/>
        <v>2</v>
      </c>
      <c r="B386" t="str">
        <f t="shared" ca="1" si="37"/>
        <v>L</v>
      </c>
      <c r="C386">
        <f t="shared" ca="1" si="38"/>
        <v>1</v>
      </c>
      <c r="D386" t="str">
        <f t="shared" ca="1" si="42"/>
        <v/>
      </c>
      <c r="E386" t="str">
        <f ca="1">IF(LEN(AB386)=1,C386,"")</f>
        <v/>
      </c>
      <c r="F386" s="2">
        <f t="shared" ca="1" si="39"/>
        <v>-1</v>
      </c>
      <c r="AB386" t="str">
        <f t="shared" ca="1" si="40"/>
        <v>12</v>
      </c>
      <c r="AC386" t="b">
        <f t="shared" ca="1" si="41"/>
        <v>0</v>
      </c>
    </row>
    <row r="387" spans="1:29" x14ac:dyDescent="0.25">
      <c r="A387">
        <f t="shared" ref="A387:A450" ca="1" si="43">RANDBETWEEN(1,36)</f>
        <v>3</v>
      </c>
      <c r="B387" t="str">
        <f t="shared" ref="B387:B450" ca="1" si="44">VLOOKUP(A387,$X$2:$Z$37,2,0)</f>
        <v>L</v>
      </c>
      <c r="C387">
        <f t="shared" ref="C387:C450" ca="1" si="45">VLOOKUP(A387,$X$2:$Z$37,3,0)</f>
        <v>1</v>
      </c>
      <c r="D387">
        <f t="shared" ca="1" si="42"/>
        <v>2</v>
      </c>
      <c r="E387">
        <f ca="1">IF(LEN(AB387)=1,C387,"")</f>
        <v>1</v>
      </c>
      <c r="F387" s="2" t="str">
        <f t="shared" ref="F387:F450" ca="1" si="46">IF(AND(B387=B386,AC386=1),1,IF(AC386=1,-1,""))</f>
        <v/>
      </c>
      <c r="AB387">
        <f t="shared" ca="1" si="40"/>
        <v>1</v>
      </c>
      <c r="AC387">
        <f t="shared" ca="1" si="41"/>
        <v>1</v>
      </c>
    </row>
    <row r="388" spans="1:29" x14ac:dyDescent="0.25">
      <c r="A388">
        <f t="shared" ca="1" si="43"/>
        <v>20</v>
      </c>
      <c r="B388" t="str">
        <f t="shared" ca="1" si="44"/>
        <v>H</v>
      </c>
      <c r="C388">
        <f t="shared" ca="1" si="45"/>
        <v>2</v>
      </c>
      <c r="D388" t="str">
        <f t="shared" ca="1" si="42"/>
        <v/>
      </c>
      <c r="E388" t="str">
        <f ca="1">IF(LEN(AB388)=1,C388,"")</f>
        <v/>
      </c>
      <c r="F388" s="2">
        <f t="shared" ca="1" si="46"/>
        <v>-1</v>
      </c>
      <c r="AB388" t="str">
        <f t="shared" ref="AB388:AB451" ca="1" si="47">IF(ISNUMBER(FIND(C388,AB387)),C388,C388&amp;AB387)</f>
        <v>21</v>
      </c>
      <c r="AC388" t="b">
        <f t="shared" ref="AC388:AC451" ca="1" si="48">IF(E388&lt;&gt;"",1)</f>
        <v>0</v>
      </c>
    </row>
    <row r="389" spans="1:29" x14ac:dyDescent="0.25">
      <c r="A389">
        <f t="shared" ca="1" si="43"/>
        <v>5</v>
      </c>
      <c r="B389" t="str">
        <f t="shared" ca="1" si="44"/>
        <v>L</v>
      </c>
      <c r="C389">
        <f t="shared" ca="1" si="45"/>
        <v>1</v>
      </c>
      <c r="D389">
        <f t="shared" ref="D389:D452" ca="1" si="49">IF(E389&lt;&gt;"",LEN(AB388),"")</f>
        <v>2</v>
      </c>
      <c r="E389">
        <f ca="1">IF(LEN(AB389)=1,C389,"")</f>
        <v>1</v>
      </c>
      <c r="F389" s="2" t="str">
        <f t="shared" ca="1" si="46"/>
        <v/>
      </c>
      <c r="AB389">
        <f t="shared" ca="1" si="47"/>
        <v>1</v>
      </c>
      <c r="AC389">
        <f t="shared" ca="1" si="48"/>
        <v>1</v>
      </c>
    </row>
    <row r="390" spans="1:29" x14ac:dyDescent="0.25">
      <c r="A390">
        <f t="shared" ca="1" si="43"/>
        <v>25</v>
      </c>
      <c r="B390" t="str">
        <f t="shared" ca="1" si="44"/>
        <v>H</v>
      </c>
      <c r="C390">
        <f t="shared" ca="1" si="45"/>
        <v>3</v>
      </c>
      <c r="D390" t="str">
        <f t="shared" ca="1" si="49"/>
        <v/>
      </c>
      <c r="E390" t="str">
        <f ca="1">IF(LEN(AB390)=1,C390,"")</f>
        <v/>
      </c>
      <c r="F390" s="2">
        <f t="shared" ca="1" si="46"/>
        <v>-1</v>
      </c>
      <c r="AB390" t="str">
        <f t="shared" ca="1" si="47"/>
        <v>31</v>
      </c>
      <c r="AC390" t="b">
        <f t="shared" ca="1" si="48"/>
        <v>0</v>
      </c>
    </row>
    <row r="391" spans="1:29" x14ac:dyDescent="0.25">
      <c r="A391">
        <f t="shared" ca="1" si="43"/>
        <v>35</v>
      </c>
      <c r="B391" t="str">
        <f t="shared" ca="1" si="44"/>
        <v>H</v>
      </c>
      <c r="C391">
        <f t="shared" ca="1" si="45"/>
        <v>3</v>
      </c>
      <c r="D391">
        <f t="shared" ca="1" si="49"/>
        <v>2</v>
      </c>
      <c r="E391">
        <f ca="1">IF(LEN(AB391)=1,C391,"")</f>
        <v>3</v>
      </c>
      <c r="F391" s="2" t="str">
        <f t="shared" ca="1" si="46"/>
        <v/>
      </c>
      <c r="AB391">
        <f t="shared" ca="1" si="47"/>
        <v>3</v>
      </c>
      <c r="AC391">
        <f t="shared" ca="1" si="48"/>
        <v>1</v>
      </c>
    </row>
    <row r="392" spans="1:29" x14ac:dyDescent="0.25">
      <c r="A392">
        <f t="shared" ca="1" si="43"/>
        <v>1</v>
      </c>
      <c r="B392" t="str">
        <f t="shared" ca="1" si="44"/>
        <v>L</v>
      </c>
      <c r="C392">
        <f t="shared" ca="1" si="45"/>
        <v>1</v>
      </c>
      <c r="D392" t="str">
        <f t="shared" ca="1" si="49"/>
        <v/>
      </c>
      <c r="E392" t="str">
        <f ca="1">IF(LEN(AB392)=1,C392,"")</f>
        <v/>
      </c>
      <c r="F392" s="2">
        <f t="shared" ca="1" si="46"/>
        <v>-1</v>
      </c>
      <c r="AB392" t="str">
        <f t="shared" ca="1" si="47"/>
        <v>13</v>
      </c>
      <c r="AC392" t="b">
        <f t="shared" ca="1" si="48"/>
        <v>0</v>
      </c>
    </row>
    <row r="393" spans="1:29" x14ac:dyDescent="0.25">
      <c r="A393">
        <f t="shared" ca="1" si="43"/>
        <v>32</v>
      </c>
      <c r="B393" t="str">
        <f t="shared" ca="1" si="44"/>
        <v>H</v>
      </c>
      <c r="C393">
        <f t="shared" ca="1" si="45"/>
        <v>3</v>
      </c>
      <c r="D393">
        <f t="shared" ca="1" si="49"/>
        <v>2</v>
      </c>
      <c r="E393">
        <f ca="1">IF(LEN(AB393)=1,C393,"")</f>
        <v>3</v>
      </c>
      <c r="F393" s="2" t="str">
        <f t="shared" ca="1" si="46"/>
        <v/>
      </c>
      <c r="AB393">
        <f t="shared" ca="1" si="47"/>
        <v>3</v>
      </c>
      <c r="AC393">
        <f t="shared" ca="1" si="48"/>
        <v>1</v>
      </c>
    </row>
    <row r="394" spans="1:29" x14ac:dyDescent="0.25">
      <c r="A394">
        <f t="shared" ca="1" si="43"/>
        <v>27</v>
      </c>
      <c r="B394" t="str">
        <f t="shared" ca="1" si="44"/>
        <v>H</v>
      </c>
      <c r="C394">
        <f t="shared" ca="1" si="45"/>
        <v>3</v>
      </c>
      <c r="D394">
        <f t="shared" ca="1" si="49"/>
        <v>1</v>
      </c>
      <c r="E394">
        <f ca="1">IF(LEN(AB394)=1,C394,"")</f>
        <v>3</v>
      </c>
      <c r="F394" s="2">
        <f t="shared" ca="1" si="46"/>
        <v>1</v>
      </c>
      <c r="AB394">
        <f t="shared" ca="1" si="47"/>
        <v>3</v>
      </c>
      <c r="AC394">
        <f t="shared" ca="1" si="48"/>
        <v>1</v>
      </c>
    </row>
    <row r="395" spans="1:29" x14ac:dyDescent="0.25">
      <c r="A395">
        <f t="shared" ca="1" si="43"/>
        <v>9</v>
      </c>
      <c r="B395" t="str">
        <f t="shared" ca="1" si="44"/>
        <v>L</v>
      </c>
      <c r="C395">
        <f t="shared" ca="1" si="45"/>
        <v>1</v>
      </c>
      <c r="D395" t="str">
        <f t="shared" ca="1" si="49"/>
        <v/>
      </c>
      <c r="E395" t="str">
        <f ca="1">IF(LEN(AB395)=1,C395,"")</f>
        <v/>
      </c>
      <c r="F395" s="2">
        <f t="shared" ca="1" si="46"/>
        <v>-1</v>
      </c>
      <c r="AB395" t="str">
        <f t="shared" ca="1" si="47"/>
        <v>13</v>
      </c>
      <c r="AC395" t="b">
        <f t="shared" ca="1" si="48"/>
        <v>0</v>
      </c>
    </row>
    <row r="396" spans="1:29" x14ac:dyDescent="0.25">
      <c r="A396">
        <f t="shared" ca="1" si="43"/>
        <v>28</v>
      </c>
      <c r="B396" t="str">
        <f t="shared" ca="1" si="44"/>
        <v>H</v>
      </c>
      <c r="C396">
        <f t="shared" ca="1" si="45"/>
        <v>3</v>
      </c>
      <c r="D396">
        <f t="shared" ca="1" si="49"/>
        <v>2</v>
      </c>
      <c r="E396">
        <f ca="1">IF(LEN(AB396)=1,C396,"")</f>
        <v>3</v>
      </c>
      <c r="F396" s="2" t="str">
        <f t="shared" ca="1" si="46"/>
        <v/>
      </c>
      <c r="AB396">
        <f t="shared" ca="1" si="47"/>
        <v>3</v>
      </c>
      <c r="AC396">
        <f t="shared" ca="1" si="48"/>
        <v>1</v>
      </c>
    </row>
    <row r="397" spans="1:29" x14ac:dyDescent="0.25">
      <c r="A397">
        <f t="shared" ca="1" si="43"/>
        <v>16</v>
      </c>
      <c r="B397" t="str">
        <f t="shared" ca="1" si="44"/>
        <v>L</v>
      </c>
      <c r="C397">
        <f t="shared" ca="1" si="45"/>
        <v>2</v>
      </c>
      <c r="D397" t="str">
        <f t="shared" ca="1" si="49"/>
        <v/>
      </c>
      <c r="E397" t="str">
        <f ca="1">IF(LEN(AB397)=1,C397,"")</f>
        <v/>
      </c>
      <c r="F397" s="2">
        <f t="shared" ca="1" si="46"/>
        <v>-1</v>
      </c>
      <c r="AB397" t="str">
        <f t="shared" ca="1" si="47"/>
        <v>23</v>
      </c>
      <c r="AC397" t="b">
        <f t="shared" ca="1" si="48"/>
        <v>0</v>
      </c>
    </row>
    <row r="398" spans="1:29" x14ac:dyDescent="0.25">
      <c r="A398">
        <f t="shared" ca="1" si="43"/>
        <v>36</v>
      </c>
      <c r="B398" t="str">
        <f t="shared" ca="1" si="44"/>
        <v>H</v>
      </c>
      <c r="C398">
        <f t="shared" ca="1" si="45"/>
        <v>3</v>
      </c>
      <c r="D398">
        <f t="shared" ca="1" si="49"/>
        <v>2</v>
      </c>
      <c r="E398">
        <f ca="1">IF(LEN(AB398)=1,C398,"")</f>
        <v>3</v>
      </c>
      <c r="F398" s="2" t="str">
        <f t="shared" ca="1" si="46"/>
        <v/>
      </c>
      <c r="AB398">
        <f t="shared" ca="1" si="47"/>
        <v>3</v>
      </c>
      <c r="AC398">
        <f t="shared" ca="1" si="48"/>
        <v>1</v>
      </c>
    </row>
    <row r="399" spans="1:29" x14ac:dyDescent="0.25">
      <c r="A399">
        <f t="shared" ca="1" si="43"/>
        <v>17</v>
      </c>
      <c r="B399" t="str">
        <f t="shared" ca="1" si="44"/>
        <v>L</v>
      </c>
      <c r="C399">
        <f t="shared" ca="1" si="45"/>
        <v>2</v>
      </c>
      <c r="D399" t="str">
        <f t="shared" ca="1" si="49"/>
        <v/>
      </c>
      <c r="E399" t="str">
        <f ca="1">IF(LEN(AB399)=1,C399,"")</f>
        <v/>
      </c>
      <c r="F399" s="2">
        <f t="shared" ca="1" si="46"/>
        <v>-1</v>
      </c>
      <c r="AB399" t="str">
        <f t="shared" ca="1" si="47"/>
        <v>23</v>
      </c>
      <c r="AC399" t="b">
        <f t="shared" ca="1" si="48"/>
        <v>0</v>
      </c>
    </row>
    <row r="400" spans="1:29" x14ac:dyDescent="0.25">
      <c r="A400">
        <f t="shared" ca="1" si="43"/>
        <v>36</v>
      </c>
      <c r="B400" t="str">
        <f t="shared" ca="1" si="44"/>
        <v>H</v>
      </c>
      <c r="C400">
        <f t="shared" ca="1" si="45"/>
        <v>3</v>
      </c>
      <c r="D400">
        <f t="shared" ca="1" si="49"/>
        <v>2</v>
      </c>
      <c r="E400">
        <f ca="1">IF(LEN(AB400)=1,C400,"")</f>
        <v>3</v>
      </c>
      <c r="F400" s="2" t="str">
        <f t="shared" ca="1" si="46"/>
        <v/>
      </c>
      <c r="AB400">
        <f t="shared" ca="1" si="47"/>
        <v>3</v>
      </c>
      <c r="AC400">
        <f t="shared" ca="1" si="48"/>
        <v>1</v>
      </c>
    </row>
    <row r="401" spans="1:29" x14ac:dyDescent="0.25">
      <c r="A401">
        <f t="shared" ca="1" si="43"/>
        <v>7</v>
      </c>
      <c r="B401" t="str">
        <f t="shared" ca="1" si="44"/>
        <v>L</v>
      </c>
      <c r="C401">
        <f t="shared" ca="1" si="45"/>
        <v>1</v>
      </c>
      <c r="D401" t="str">
        <f t="shared" ca="1" si="49"/>
        <v/>
      </c>
      <c r="E401" t="str">
        <f ca="1">IF(LEN(AB401)=1,C401,"")</f>
        <v/>
      </c>
      <c r="F401" s="2">
        <f t="shared" ca="1" si="46"/>
        <v>-1</v>
      </c>
      <c r="AB401" t="str">
        <f t="shared" ca="1" si="47"/>
        <v>13</v>
      </c>
      <c r="AC401" t="b">
        <f t="shared" ca="1" si="48"/>
        <v>0</v>
      </c>
    </row>
    <row r="402" spans="1:29" x14ac:dyDescent="0.25">
      <c r="A402">
        <f t="shared" ca="1" si="43"/>
        <v>4</v>
      </c>
      <c r="B402" t="str">
        <f t="shared" ca="1" si="44"/>
        <v>L</v>
      </c>
      <c r="C402">
        <f t="shared" ca="1" si="45"/>
        <v>1</v>
      </c>
      <c r="D402">
        <f t="shared" ca="1" si="49"/>
        <v>2</v>
      </c>
      <c r="E402">
        <f ca="1">IF(LEN(AB402)=1,C402,"")</f>
        <v>1</v>
      </c>
      <c r="F402" s="2" t="str">
        <f t="shared" ca="1" si="46"/>
        <v/>
      </c>
      <c r="AB402">
        <f t="shared" ca="1" si="47"/>
        <v>1</v>
      </c>
      <c r="AC402">
        <f t="shared" ca="1" si="48"/>
        <v>1</v>
      </c>
    </row>
    <row r="403" spans="1:29" x14ac:dyDescent="0.25">
      <c r="A403">
        <f t="shared" ca="1" si="43"/>
        <v>9</v>
      </c>
      <c r="B403" t="str">
        <f t="shared" ca="1" si="44"/>
        <v>L</v>
      </c>
      <c r="C403">
        <f t="shared" ca="1" si="45"/>
        <v>1</v>
      </c>
      <c r="D403">
        <f t="shared" ca="1" si="49"/>
        <v>1</v>
      </c>
      <c r="E403">
        <f ca="1">IF(LEN(AB403)=1,C403,"")</f>
        <v>1</v>
      </c>
      <c r="F403" s="2">
        <f t="shared" ca="1" si="46"/>
        <v>1</v>
      </c>
      <c r="AB403">
        <f t="shared" ca="1" si="47"/>
        <v>1</v>
      </c>
      <c r="AC403">
        <f t="shared" ca="1" si="48"/>
        <v>1</v>
      </c>
    </row>
    <row r="404" spans="1:29" x14ac:dyDescent="0.25">
      <c r="A404">
        <f t="shared" ca="1" si="43"/>
        <v>24</v>
      </c>
      <c r="B404" t="str">
        <f t="shared" ca="1" si="44"/>
        <v>H</v>
      </c>
      <c r="C404">
        <f t="shared" ca="1" si="45"/>
        <v>2</v>
      </c>
      <c r="D404" t="str">
        <f t="shared" ca="1" si="49"/>
        <v/>
      </c>
      <c r="E404" t="str">
        <f ca="1">IF(LEN(AB404)=1,C404,"")</f>
        <v/>
      </c>
      <c r="F404" s="2">
        <f t="shared" ca="1" si="46"/>
        <v>-1</v>
      </c>
      <c r="AB404" t="str">
        <f t="shared" ca="1" si="47"/>
        <v>21</v>
      </c>
      <c r="AC404" t="b">
        <f t="shared" ca="1" si="48"/>
        <v>0</v>
      </c>
    </row>
    <row r="405" spans="1:29" x14ac:dyDescent="0.25">
      <c r="A405">
        <f t="shared" ca="1" si="43"/>
        <v>20</v>
      </c>
      <c r="B405" t="str">
        <f t="shared" ca="1" si="44"/>
        <v>H</v>
      </c>
      <c r="C405">
        <f t="shared" ca="1" si="45"/>
        <v>2</v>
      </c>
      <c r="D405">
        <f t="shared" ca="1" si="49"/>
        <v>2</v>
      </c>
      <c r="E405">
        <f ca="1">IF(LEN(AB405)=1,C405,"")</f>
        <v>2</v>
      </c>
      <c r="F405" s="2" t="str">
        <f t="shared" ca="1" si="46"/>
        <v/>
      </c>
      <c r="AB405">
        <f t="shared" ca="1" si="47"/>
        <v>2</v>
      </c>
      <c r="AC405">
        <f t="shared" ca="1" si="48"/>
        <v>1</v>
      </c>
    </row>
    <row r="406" spans="1:29" x14ac:dyDescent="0.25">
      <c r="A406">
        <f t="shared" ca="1" si="43"/>
        <v>2</v>
      </c>
      <c r="B406" t="str">
        <f t="shared" ca="1" si="44"/>
        <v>L</v>
      </c>
      <c r="C406">
        <f t="shared" ca="1" si="45"/>
        <v>1</v>
      </c>
      <c r="D406" t="str">
        <f t="shared" ca="1" si="49"/>
        <v/>
      </c>
      <c r="E406" t="str">
        <f ca="1">IF(LEN(AB406)=1,C406,"")</f>
        <v/>
      </c>
      <c r="F406" s="2">
        <f t="shared" ca="1" si="46"/>
        <v>-1</v>
      </c>
      <c r="AB406" t="str">
        <f t="shared" ca="1" si="47"/>
        <v>12</v>
      </c>
      <c r="AC406" t="b">
        <f t="shared" ca="1" si="48"/>
        <v>0</v>
      </c>
    </row>
    <row r="407" spans="1:29" x14ac:dyDescent="0.25">
      <c r="A407">
        <f t="shared" ca="1" si="43"/>
        <v>34</v>
      </c>
      <c r="B407" t="str">
        <f t="shared" ca="1" si="44"/>
        <v>H</v>
      </c>
      <c r="C407">
        <f t="shared" ca="1" si="45"/>
        <v>3</v>
      </c>
      <c r="D407" t="str">
        <f t="shared" ca="1" si="49"/>
        <v/>
      </c>
      <c r="E407" t="str">
        <f ca="1">IF(LEN(AB407)=1,C407,"")</f>
        <v/>
      </c>
      <c r="F407" s="2" t="str">
        <f t="shared" ca="1" si="46"/>
        <v/>
      </c>
      <c r="AB407" t="str">
        <f t="shared" ca="1" si="47"/>
        <v>312</v>
      </c>
      <c r="AC407" t="b">
        <f t="shared" ca="1" si="48"/>
        <v>0</v>
      </c>
    </row>
    <row r="408" spans="1:29" x14ac:dyDescent="0.25">
      <c r="A408">
        <f t="shared" ca="1" si="43"/>
        <v>20</v>
      </c>
      <c r="B408" t="str">
        <f t="shared" ca="1" si="44"/>
        <v>H</v>
      </c>
      <c r="C408">
        <f t="shared" ca="1" si="45"/>
        <v>2</v>
      </c>
      <c r="D408">
        <f t="shared" ca="1" si="49"/>
        <v>3</v>
      </c>
      <c r="E408">
        <f ca="1">IF(LEN(AB408)=1,C408,"")</f>
        <v>2</v>
      </c>
      <c r="F408" s="2" t="str">
        <f t="shared" ca="1" si="46"/>
        <v/>
      </c>
      <c r="AB408">
        <f t="shared" ca="1" si="47"/>
        <v>2</v>
      </c>
      <c r="AC408">
        <f t="shared" ca="1" si="48"/>
        <v>1</v>
      </c>
    </row>
    <row r="409" spans="1:29" x14ac:dyDescent="0.25">
      <c r="A409">
        <f t="shared" ca="1" si="43"/>
        <v>8</v>
      </c>
      <c r="B409" t="str">
        <f t="shared" ca="1" si="44"/>
        <v>L</v>
      </c>
      <c r="C409">
        <f t="shared" ca="1" si="45"/>
        <v>1</v>
      </c>
      <c r="D409" t="str">
        <f t="shared" ca="1" si="49"/>
        <v/>
      </c>
      <c r="E409" t="str">
        <f ca="1">IF(LEN(AB409)=1,C409,"")</f>
        <v/>
      </c>
      <c r="F409" s="2">
        <f t="shared" ca="1" si="46"/>
        <v>-1</v>
      </c>
      <c r="AB409" t="str">
        <f t="shared" ca="1" si="47"/>
        <v>12</v>
      </c>
      <c r="AC409" t="b">
        <f t="shared" ca="1" si="48"/>
        <v>0</v>
      </c>
    </row>
    <row r="410" spans="1:29" x14ac:dyDescent="0.25">
      <c r="A410">
        <f t="shared" ca="1" si="43"/>
        <v>26</v>
      </c>
      <c r="B410" t="str">
        <f t="shared" ca="1" si="44"/>
        <v>H</v>
      </c>
      <c r="C410">
        <f t="shared" ca="1" si="45"/>
        <v>3</v>
      </c>
      <c r="D410" t="str">
        <f t="shared" ca="1" si="49"/>
        <v/>
      </c>
      <c r="E410" t="str">
        <f ca="1">IF(LEN(AB410)=1,C410,"")</f>
        <v/>
      </c>
      <c r="F410" s="2" t="str">
        <f t="shared" ca="1" si="46"/>
        <v/>
      </c>
      <c r="AB410" t="str">
        <f t="shared" ca="1" si="47"/>
        <v>312</v>
      </c>
      <c r="AC410" t="b">
        <f t="shared" ca="1" si="48"/>
        <v>0</v>
      </c>
    </row>
    <row r="411" spans="1:29" x14ac:dyDescent="0.25">
      <c r="A411">
        <f t="shared" ca="1" si="43"/>
        <v>1</v>
      </c>
      <c r="B411" t="str">
        <f t="shared" ca="1" si="44"/>
        <v>L</v>
      </c>
      <c r="C411">
        <f t="shared" ca="1" si="45"/>
        <v>1</v>
      </c>
      <c r="D411">
        <f t="shared" ca="1" si="49"/>
        <v>3</v>
      </c>
      <c r="E411">
        <f ca="1">IF(LEN(AB411)=1,C411,"")</f>
        <v>1</v>
      </c>
      <c r="F411" s="2" t="str">
        <f t="shared" ca="1" si="46"/>
        <v/>
      </c>
      <c r="AB411">
        <f t="shared" ca="1" si="47"/>
        <v>1</v>
      </c>
      <c r="AC411">
        <f t="shared" ca="1" si="48"/>
        <v>1</v>
      </c>
    </row>
    <row r="412" spans="1:29" x14ac:dyDescent="0.25">
      <c r="A412">
        <f t="shared" ca="1" si="43"/>
        <v>19</v>
      </c>
      <c r="B412" t="str">
        <f t="shared" ca="1" si="44"/>
        <v>H</v>
      </c>
      <c r="C412">
        <f t="shared" ca="1" si="45"/>
        <v>2</v>
      </c>
      <c r="D412" t="str">
        <f t="shared" ca="1" si="49"/>
        <v/>
      </c>
      <c r="E412" t="str">
        <f ca="1">IF(LEN(AB412)=1,C412,"")</f>
        <v/>
      </c>
      <c r="F412" s="2">
        <f t="shared" ca="1" si="46"/>
        <v>-1</v>
      </c>
      <c r="AB412" t="str">
        <f t="shared" ca="1" si="47"/>
        <v>21</v>
      </c>
      <c r="AC412" t="b">
        <f t="shared" ca="1" si="48"/>
        <v>0</v>
      </c>
    </row>
    <row r="413" spans="1:29" x14ac:dyDescent="0.25">
      <c r="A413">
        <f t="shared" ca="1" si="43"/>
        <v>12</v>
      </c>
      <c r="B413" t="str">
        <f t="shared" ca="1" si="44"/>
        <v>L</v>
      </c>
      <c r="C413">
        <f t="shared" ca="1" si="45"/>
        <v>1</v>
      </c>
      <c r="D413">
        <f t="shared" ca="1" si="49"/>
        <v>2</v>
      </c>
      <c r="E413">
        <f ca="1">IF(LEN(AB413)=1,C413,"")</f>
        <v>1</v>
      </c>
      <c r="F413" s="2" t="str">
        <f t="shared" ca="1" si="46"/>
        <v/>
      </c>
      <c r="AB413">
        <f t="shared" ca="1" si="47"/>
        <v>1</v>
      </c>
      <c r="AC413">
        <f t="shared" ca="1" si="48"/>
        <v>1</v>
      </c>
    </row>
    <row r="414" spans="1:29" x14ac:dyDescent="0.25">
      <c r="A414">
        <f t="shared" ca="1" si="43"/>
        <v>33</v>
      </c>
      <c r="B414" t="str">
        <f t="shared" ca="1" si="44"/>
        <v>H</v>
      </c>
      <c r="C414">
        <f t="shared" ca="1" si="45"/>
        <v>3</v>
      </c>
      <c r="D414" t="str">
        <f t="shared" ca="1" si="49"/>
        <v/>
      </c>
      <c r="E414" t="str">
        <f ca="1">IF(LEN(AB414)=1,C414,"")</f>
        <v/>
      </c>
      <c r="F414" s="2">
        <f t="shared" ca="1" si="46"/>
        <v>-1</v>
      </c>
      <c r="AB414" t="str">
        <f t="shared" ca="1" si="47"/>
        <v>31</v>
      </c>
      <c r="AC414" t="b">
        <f t="shared" ca="1" si="48"/>
        <v>0</v>
      </c>
    </row>
    <row r="415" spans="1:29" x14ac:dyDescent="0.25">
      <c r="A415">
        <f t="shared" ca="1" si="43"/>
        <v>11</v>
      </c>
      <c r="B415" t="str">
        <f t="shared" ca="1" si="44"/>
        <v>L</v>
      </c>
      <c r="C415">
        <f t="shared" ca="1" si="45"/>
        <v>1</v>
      </c>
      <c r="D415">
        <f t="shared" ca="1" si="49"/>
        <v>2</v>
      </c>
      <c r="E415">
        <f ca="1">IF(LEN(AB415)=1,C415,"")</f>
        <v>1</v>
      </c>
      <c r="F415" s="2" t="str">
        <f t="shared" ca="1" si="46"/>
        <v/>
      </c>
      <c r="AB415">
        <f t="shared" ca="1" si="47"/>
        <v>1</v>
      </c>
      <c r="AC415">
        <f t="shared" ca="1" si="48"/>
        <v>1</v>
      </c>
    </row>
    <row r="416" spans="1:29" x14ac:dyDescent="0.25">
      <c r="A416">
        <f t="shared" ca="1" si="43"/>
        <v>23</v>
      </c>
      <c r="B416" t="str">
        <f t="shared" ca="1" si="44"/>
        <v>H</v>
      </c>
      <c r="C416">
        <f t="shared" ca="1" si="45"/>
        <v>2</v>
      </c>
      <c r="D416" t="str">
        <f t="shared" ca="1" si="49"/>
        <v/>
      </c>
      <c r="E416" t="str">
        <f ca="1">IF(LEN(AB416)=1,C416,"")</f>
        <v/>
      </c>
      <c r="F416" s="2">
        <f t="shared" ca="1" si="46"/>
        <v>-1</v>
      </c>
      <c r="AB416" t="str">
        <f t="shared" ca="1" si="47"/>
        <v>21</v>
      </c>
      <c r="AC416" t="b">
        <f t="shared" ca="1" si="48"/>
        <v>0</v>
      </c>
    </row>
    <row r="417" spans="1:29" x14ac:dyDescent="0.25">
      <c r="A417">
        <f t="shared" ca="1" si="43"/>
        <v>29</v>
      </c>
      <c r="B417" t="str">
        <f t="shared" ca="1" si="44"/>
        <v>H</v>
      </c>
      <c r="C417">
        <f t="shared" ca="1" si="45"/>
        <v>3</v>
      </c>
      <c r="D417" t="str">
        <f t="shared" ca="1" si="49"/>
        <v/>
      </c>
      <c r="E417" t="str">
        <f ca="1">IF(LEN(AB417)=1,C417,"")</f>
        <v/>
      </c>
      <c r="F417" s="2" t="str">
        <f t="shared" ca="1" si="46"/>
        <v/>
      </c>
      <c r="AB417" t="str">
        <f t="shared" ca="1" si="47"/>
        <v>321</v>
      </c>
      <c r="AC417" t="b">
        <f t="shared" ca="1" si="48"/>
        <v>0</v>
      </c>
    </row>
    <row r="418" spans="1:29" x14ac:dyDescent="0.25">
      <c r="A418">
        <f t="shared" ca="1" si="43"/>
        <v>4</v>
      </c>
      <c r="B418" t="str">
        <f t="shared" ca="1" si="44"/>
        <v>L</v>
      </c>
      <c r="C418">
        <f t="shared" ca="1" si="45"/>
        <v>1</v>
      </c>
      <c r="D418">
        <f t="shared" ca="1" si="49"/>
        <v>3</v>
      </c>
      <c r="E418">
        <f ca="1">IF(LEN(AB418)=1,C418,"")</f>
        <v>1</v>
      </c>
      <c r="F418" s="2" t="str">
        <f t="shared" ca="1" si="46"/>
        <v/>
      </c>
      <c r="AB418">
        <f t="shared" ca="1" si="47"/>
        <v>1</v>
      </c>
      <c r="AC418">
        <f t="shared" ca="1" si="48"/>
        <v>1</v>
      </c>
    </row>
    <row r="419" spans="1:29" x14ac:dyDescent="0.25">
      <c r="A419">
        <f t="shared" ca="1" si="43"/>
        <v>18</v>
      </c>
      <c r="B419" t="str">
        <f t="shared" ca="1" si="44"/>
        <v>L</v>
      </c>
      <c r="C419">
        <f t="shared" ca="1" si="45"/>
        <v>2</v>
      </c>
      <c r="D419" t="str">
        <f t="shared" ca="1" si="49"/>
        <v/>
      </c>
      <c r="E419" t="str">
        <f ca="1">IF(LEN(AB419)=1,C419,"")</f>
        <v/>
      </c>
      <c r="F419" s="2">
        <f t="shared" ca="1" si="46"/>
        <v>1</v>
      </c>
      <c r="AB419" t="str">
        <f t="shared" ca="1" si="47"/>
        <v>21</v>
      </c>
      <c r="AC419" t="b">
        <f t="shared" ca="1" si="48"/>
        <v>0</v>
      </c>
    </row>
    <row r="420" spans="1:29" x14ac:dyDescent="0.25">
      <c r="A420">
        <f t="shared" ca="1" si="43"/>
        <v>25</v>
      </c>
      <c r="B420" t="str">
        <f t="shared" ca="1" si="44"/>
        <v>H</v>
      </c>
      <c r="C420">
        <f t="shared" ca="1" si="45"/>
        <v>3</v>
      </c>
      <c r="D420" t="str">
        <f t="shared" ca="1" si="49"/>
        <v/>
      </c>
      <c r="E420" t="str">
        <f ca="1">IF(LEN(AB420)=1,C420,"")</f>
        <v/>
      </c>
      <c r="F420" s="2" t="str">
        <f t="shared" ca="1" si="46"/>
        <v/>
      </c>
      <c r="AB420" t="str">
        <f t="shared" ca="1" si="47"/>
        <v>321</v>
      </c>
      <c r="AC420" t="b">
        <f t="shared" ca="1" si="48"/>
        <v>0</v>
      </c>
    </row>
    <row r="421" spans="1:29" x14ac:dyDescent="0.25">
      <c r="A421">
        <f t="shared" ca="1" si="43"/>
        <v>33</v>
      </c>
      <c r="B421" t="str">
        <f t="shared" ca="1" si="44"/>
        <v>H</v>
      </c>
      <c r="C421">
        <f t="shared" ca="1" si="45"/>
        <v>3</v>
      </c>
      <c r="D421">
        <f t="shared" ca="1" si="49"/>
        <v>3</v>
      </c>
      <c r="E421">
        <f ca="1">IF(LEN(AB421)=1,C421,"")</f>
        <v>3</v>
      </c>
      <c r="F421" s="2" t="str">
        <f t="shared" ca="1" si="46"/>
        <v/>
      </c>
      <c r="AB421">
        <f t="shared" ca="1" si="47"/>
        <v>3</v>
      </c>
      <c r="AC421">
        <f t="shared" ca="1" si="48"/>
        <v>1</v>
      </c>
    </row>
    <row r="422" spans="1:29" x14ac:dyDescent="0.25">
      <c r="A422">
        <f t="shared" ca="1" si="43"/>
        <v>32</v>
      </c>
      <c r="B422" t="str">
        <f t="shared" ca="1" si="44"/>
        <v>H</v>
      </c>
      <c r="C422">
        <f t="shared" ca="1" si="45"/>
        <v>3</v>
      </c>
      <c r="D422">
        <f t="shared" ca="1" si="49"/>
        <v>1</v>
      </c>
      <c r="E422">
        <f ca="1">IF(LEN(AB422)=1,C422,"")</f>
        <v>3</v>
      </c>
      <c r="F422" s="2">
        <f t="shared" ca="1" si="46"/>
        <v>1</v>
      </c>
      <c r="AB422">
        <f t="shared" ca="1" si="47"/>
        <v>3</v>
      </c>
      <c r="AC422">
        <f t="shared" ca="1" si="48"/>
        <v>1</v>
      </c>
    </row>
    <row r="423" spans="1:29" x14ac:dyDescent="0.25">
      <c r="A423">
        <f t="shared" ca="1" si="43"/>
        <v>25</v>
      </c>
      <c r="B423" t="str">
        <f t="shared" ca="1" si="44"/>
        <v>H</v>
      </c>
      <c r="C423">
        <f t="shared" ca="1" si="45"/>
        <v>3</v>
      </c>
      <c r="D423">
        <f t="shared" ca="1" si="49"/>
        <v>1</v>
      </c>
      <c r="E423">
        <f ca="1">IF(LEN(AB423)=1,C423,"")</f>
        <v>3</v>
      </c>
      <c r="F423" s="2">
        <f t="shared" ca="1" si="46"/>
        <v>1</v>
      </c>
      <c r="AB423">
        <f t="shared" ca="1" si="47"/>
        <v>3</v>
      </c>
      <c r="AC423">
        <f t="shared" ca="1" si="48"/>
        <v>1</v>
      </c>
    </row>
    <row r="424" spans="1:29" x14ac:dyDescent="0.25">
      <c r="A424">
        <f t="shared" ca="1" si="43"/>
        <v>7</v>
      </c>
      <c r="B424" t="str">
        <f t="shared" ca="1" si="44"/>
        <v>L</v>
      </c>
      <c r="C424">
        <f t="shared" ca="1" si="45"/>
        <v>1</v>
      </c>
      <c r="D424" t="str">
        <f t="shared" ca="1" si="49"/>
        <v/>
      </c>
      <c r="E424" t="str">
        <f ca="1">IF(LEN(AB424)=1,C424,"")</f>
        <v/>
      </c>
      <c r="F424" s="2">
        <f t="shared" ca="1" si="46"/>
        <v>-1</v>
      </c>
      <c r="AB424" t="str">
        <f t="shared" ca="1" si="47"/>
        <v>13</v>
      </c>
      <c r="AC424" t="b">
        <f t="shared" ca="1" si="48"/>
        <v>0</v>
      </c>
    </row>
    <row r="425" spans="1:29" x14ac:dyDescent="0.25">
      <c r="A425">
        <f t="shared" ca="1" si="43"/>
        <v>8</v>
      </c>
      <c r="B425" t="str">
        <f t="shared" ca="1" si="44"/>
        <v>L</v>
      </c>
      <c r="C425">
        <f t="shared" ca="1" si="45"/>
        <v>1</v>
      </c>
      <c r="D425">
        <f t="shared" ca="1" si="49"/>
        <v>2</v>
      </c>
      <c r="E425">
        <f ca="1">IF(LEN(AB425)=1,C425,"")</f>
        <v>1</v>
      </c>
      <c r="F425" s="2" t="str">
        <f t="shared" ca="1" si="46"/>
        <v/>
      </c>
      <c r="AB425">
        <f t="shared" ca="1" si="47"/>
        <v>1</v>
      </c>
      <c r="AC425">
        <f t="shared" ca="1" si="48"/>
        <v>1</v>
      </c>
    </row>
    <row r="426" spans="1:29" x14ac:dyDescent="0.25">
      <c r="A426">
        <f t="shared" ca="1" si="43"/>
        <v>28</v>
      </c>
      <c r="B426" t="str">
        <f t="shared" ca="1" si="44"/>
        <v>H</v>
      </c>
      <c r="C426">
        <f t="shared" ca="1" si="45"/>
        <v>3</v>
      </c>
      <c r="D426" t="str">
        <f t="shared" ca="1" si="49"/>
        <v/>
      </c>
      <c r="E426" t="str">
        <f ca="1">IF(LEN(AB426)=1,C426,"")</f>
        <v/>
      </c>
      <c r="F426" s="2">
        <f t="shared" ca="1" si="46"/>
        <v>-1</v>
      </c>
      <c r="AB426" t="str">
        <f t="shared" ca="1" si="47"/>
        <v>31</v>
      </c>
      <c r="AC426" t="b">
        <f t="shared" ca="1" si="48"/>
        <v>0</v>
      </c>
    </row>
    <row r="427" spans="1:29" x14ac:dyDescent="0.25">
      <c r="A427">
        <f t="shared" ca="1" si="43"/>
        <v>27</v>
      </c>
      <c r="B427" t="str">
        <f t="shared" ca="1" si="44"/>
        <v>H</v>
      </c>
      <c r="C427">
        <f t="shared" ca="1" si="45"/>
        <v>3</v>
      </c>
      <c r="D427">
        <f t="shared" ca="1" si="49"/>
        <v>2</v>
      </c>
      <c r="E427">
        <f ca="1">IF(LEN(AB427)=1,C427,"")</f>
        <v>3</v>
      </c>
      <c r="F427" s="2" t="str">
        <f t="shared" ca="1" si="46"/>
        <v/>
      </c>
      <c r="AB427">
        <f t="shared" ca="1" si="47"/>
        <v>3</v>
      </c>
      <c r="AC427">
        <f t="shared" ca="1" si="48"/>
        <v>1</v>
      </c>
    </row>
    <row r="428" spans="1:29" x14ac:dyDescent="0.25">
      <c r="A428">
        <f t="shared" ca="1" si="43"/>
        <v>4</v>
      </c>
      <c r="B428" t="str">
        <f t="shared" ca="1" si="44"/>
        <v>L</v>
      </c>
      <c r="C428">
        <f t="shared" ca="1" si="45"/>
        <v>1</v>
      </c>
      <c r="D428" t="str">
        <f t="shared" ca="1" si="49"/>
        <v/>
      </c>
      <c r="E428" t="str">
        <f ca="1">IF(LEN(AB428)=1,C428,"")</f>
        <v/>
      </c>
      <c r="F428" s="2">
        <f t="shared" ca="1" si="46"/>
        <v>-1</v>
      </c>
      <c r="AB428" t="str">
        <f t="shared" ca="1" si="47"/>
        <v>13</v>
      </c>
      <c r="AC428" t="b">
        <f t="shared" ca="1" si="48"/>
        <v>0</v>
      </c>
    </row>
    <row r="429" spans="1:29" x14ac:dyDescent="0.25">
      <c r="A429">
        <f t="shared" ca="1" si="43"/>
        <v>6</v>
      </c>
      <c r="B429" t="str">
        <f t="shared" ca="1" si="44"/>
        <v>L</v>
      </c>
      <c r="C429">
        <f t="shared" ca="1" si="45"/>
        <v>1</v>
      </c>
      <c r="D429">
        <f t="shared" ca="1" si="49"/>
        <v>2</v>
      </c>
      <c r="E429">
        <f ca="1">IF(LEN(AB429)=1,C429,"")</f>
        <v>1</v>
      </c>
      <c r="F429" s="2" t="str">
        <f t="shared" ca="1" si="46"/>
        <v/>
      </c>
      <c r="AB429">
        <f t="shared" ca="1" si="47"/>
        <v>1</v>
      </c>
      <c r="AC429">
        <f t="shared" ca="1" si="48"/>
        <v>1</v>
      </c>
    </row>
    <row r="430" spans="1:29" x14ac:dyDescent="0.25">
      <c r="A430">
        <f t="shared" ca="1" si="43"/>
        <v>22</v>
      </c>
      <c r="B430" t="str">
        <f t="shared" ca="1" si="44"/>
        <v>H</v>
      </c>
      <c r="C430">
        <f t="shared" ca="1" si="45"/>
        <v>2</v>
      </c>
      <c r="D430" t="str">
        <f t="shared" ca="1" si="49"/>
        <v/>
      </c>
      <c r="E430" t="str">
        <f ca="1">IF(LEN(AB430)=1,C430,"")</f>
        <v/>
      </c>
      <c r="F430" s="2">
        <f t="shared" ca="1" si="46"/>
        <v>-1</v>
      </c>
      <c r="AB430" t="str">
        <f t="shared" ca="1" si="47"/>
        <v>21</v>
      </c>
      <c r="AC430" t="b">
        <f t="shared" ca="1" si="48"/>
        <v>0</v>
      </c>
    </row>
    <row r="431" spans="1:29" x14ac:dyDescent="0.25">
      <c r="A431">
        <f t="shared" ca="1" si="43"/>
        <v>36</v>
      </c>
      <c r="B431" t="str">
        <f t="shared" ca="1" si="44"/>
        <v>H</v>
      </c>
      <c r="C431">
        <f t="shared" ca="1" si="45"/>
        <v>3</v>
      </c>
      <c r="D431" t="str">
        <f t="shared" ca="1" si="49"/>
        <v/>
      </c>
      <c r="E431" t="str">
        <f ca="1">IF(LEN(AB431)=1,C431,"")</f>
        <v/>
      </c>
      <c r="F431" s="2" t="str">
        <f t="shared" ca="1" si="46"/>
        <v/>
      </c>
      <c r="AB431" t="str">
        <f t="shared" ca="1" si="47"/>
        <v>321</v>
      </c>
      <c r="AC431" t="b">
        <f t="shared" ca="1" si="48"/>
        <v>0</v>
      </c>
    </row>
    <row r="432" spans="1:29" x14ac:dyDescent="0.25">
      <c r="A432">
        <f t="shared" ca="1" si="43"/>
        <v>20</v>
      </c>
      <c r="B432" t="str">
        <f t="shared" ca="1" si="44"/>
        <v>H</v>
      </c>
      <c r="C432">
        <f t="shared" ca="1" si="45"/>
        <v>2</v>
      </c>
      <c r="D432">
        <f t="shared" ca="1" si="49"/>
        <v>3</v>
      </c>
      <c r="E432">
        <f ca="1">IF(LEN(AB432)=1,C432,"")</f>
        <v>2</v>
      </c>
      <c r="F432" s="2" t="str">
        <f t="shared" ca="1" si="46"/>
        <v/>
      </c>
      <c r="AB432">
        <f t="shared" ca="1" si="47"/>
        <v>2</v>
      </c>
      <c r="AC432">
        <f t="shared" ca="1" si="48"/>
        <v>1</v>
      </c>
    </row>
    <row r="433" spans="1:29" x14ac:dyDescent="0.25">
      <c r="A433">
        <f t="shared" ca="1" si="43"/>
        <v>14</v>
      </c>
      <c r="B433" t="str">
        <f t="shared" ca="1" si="44"/>
        <v>L</v>
      </c>
      <c r="C433">
        <f t="shared" ca="1" si="45"/>
        <v>2</v>
      </c>
      <c r="D433">
        <f t="shared" ca="1" si="49"/>
        <v>1</v>
      </c>
      <c r="E433">
        <f ca="1">IF(LEN(AB433)=1,C433,"")</f>
        <v>2</v>
      </c>
      <c r="F433" s="2">
        <f t="shared" ca="1" si="46"/>
        <v>-1</v>
      </c>
      <c r="AB433">
        <f t="shared" ca="1" si="47"/>
        <v>2</v>
      </c>
      <c r="AC433">
        <f t="shared" ca="1" si="48"/>
        <v>1</v>
      </c>
    </row>
    <row r="434" spans="1:29" x14ac:dyDescent="0.25">
      <c r="A434">
        <f t="shared" ca="1" si="43"/>
        <v>29</v>
      </c>
      <c r="B434" t="str">
        <f t="shared" ca="1" si="44"/>
        <v>H</v>
      </c>
      <c r="C434">
        <f t="shared" ca="1" si="45"/>
        <v>3</v>
      </c>
      <c r="D434" t="str">
        <f t="shared" ca="1" si="49"/>
        <v/>
      </c>
      <c r="E434" t="str">
        <f ca="1">IF(LEN(AB434)=1,C434,"")</f>
        <v/>
      </c>
      <c r="F434" s="2">
        <f t="shared" ca="1" si="46"/>
        <v>-1</v>
      </c>
      <c r="AB434" t="str">
        <f t="shared" ca="1" si="47"/>
        <v>32</v>
      </c>
      <c r="AC434" t="b">
        <f t="shared" ca="1" si="48"/>
        <v>0</v>
      </c>
    </row>
    <row r="435" spans="1:29" x14ac:dyDescent="0.25">
      <c r="A435">
        <f t="shared" ca="1" si="43"/>
        <v>32</v>
      </c>
      <c r="B435" t="str">
        <f t="shared" ca="1" si="44"/>
        <v>H</v>
      </c>
      <c r="C435">
        <f t="shared" ca="1" si="45"/>
        <v>3</v>
      </c>
      <c r="D435">
        <f t="shared" ca="1" si="49"/>
        <v>2</v>
      </c>
      <c r="E435">
        <f ca="1">IF(LEN(AB435)=1,C435,"")</f>
        <v>3</v>
      </c>
      <c r="F435" s="2" t="str">
        <f t="shared" ca="1" si="46"/>
        <v/>
      </c>
      <c r="AB435">
        <f t="shared" ca="1" si="47"/>
        <v>3</v>
      </c>
      <c r="AC435">
        <f t="shared" ca="1" si="48"/>
        <v>1</v>
      </c>
    </row>
    <row r="436" spans="1:29" x14ac:dyDescent="0.25">
      <c r="A436">
        <f t="shared" ca="1" si="43"/>
        <v>32</v>
      </c>
      <c r="B436" t="str">
        <f t="shared" ca="1" si="44"/>
        <v>H</v>
      </c>
      <c r="C436">
        <f t="shared" ca="1" si="45"/>
        <v>3</v>
      </c>
      <c r="D436">
        <f t="shared" ca="1" si="49"/>
        <v>1</v>
      </c>
      <c r="E436">
        <f ca="1">IF(LEN(AB436)=1,C436,"")</f>
        <v>3</v>
      </c>
      <c r="F436" s="2">
        <f t="shared" ca="1" si="46"/>
        <v>1</v>
      </c>
      <c r="AB436">
        <f t="shared" ca="1" si="47"/>
        <v>3</v>
      </c>
      <c r="AC436">
        <f t="shared" ca="1" si="48"/>
        <v>1</v>
      </c>
    </row>
    <row r="437" spans="1:29" x14ac:dyDescent="0.25">
      <c r="A437">
        <f t="shared" ca="1" si="43"/>
        <v>35</v>
      </c>
      <c r="B437" t="str">
        <f t="shared" ca="1" si="44"/>
        <v>H</v>
      </c>
      <c r="C437">
        <f t="shared" ca="1" si="45"/>
        <v>3</v>
      </c>
      <c r="D437">
        <f t="shared" ca="1" si="49"/>
        <v>1</v>
      </c>
      <c r="E437">
        <f ca="1">IF(LEN(AB437)=1,C437,"")</f>
        <v>3</v>
      </c>
      <c r="F437" s="2">
        <f t="shared" ca="1" si="46"/>
        <v>1</v>
      </c>
      <c r="AB437">
        <f t="shared" ca="1" si="47"/>
        <v>3</v>
      </c>
      <c r="AC437">
        <f t="shared" ca="1" si="48"/>
        <v>1</v>
      </c>
    </row>
    <row r="438" spans="1:29" x14ac:dyDescent="0.25">
      <c r="A438">
        <f t="shared" ca="1" si="43"/>
        <v>19</v>
      </c>
      <c r="B438" t="str">
        <f t="shared" ca="1" si="44"/>
        <v>H</v>
      </c>
      <c r="C438">
        <f t="shared" ca="1" si="45"/>
        <v>2</v>
      </c>
      <c r="D438" t="str">
        <f t="shared" ca="1" si="49"/>
        <v/>
      </c>
      <c r="E438" t="str">
        <f ca="1">IF(LEN(AB438)=1,C438,"")</f>
        <v/>
      </c>
      <c r="F438" s="2">
        <f t="shared" ca="1" si="46"/>
        <v>1</v>
      </c>
      <c r="AB438" t="str">
        <f t="shared" ca="1" si="47"/>
        <v>23</v>
      </c>
      <c r="AC438" t="b">
        <f t="shared" ca="1" si="48"/>
        <v>0</v>
      </c>
    </row>
    <row r="439" spans="1:29" x14ac:dyDescent="0.25">
      <c r="A439">
        <f t="shared" ca="1" si="43"/>
        <v>4</v>
      </c>
      <c r="B439" t="str">
        <f t="shared" ca="1" si="44"/>
        <v>L</v>
      </c>
      <c r="C439">
        <f t="shared" ca="1" si="45"/>
        <v>1</v>
      </c>
      <c r="D439" t="str">
        <f t="shared" ca="1" si="49"/>
        <v/>
      </c>
      <c r="E439" t="str">
        <f ca="1">IF(LEN(AB439)=1,C439,"")</f>
        <v/>
      </c>
      <c r="F439" s="2" t="str">
        <f t="shared" ca="1" si="46"/>
        <v/>
      </c>
      <c r="AB439" t="str">
        <f t="shared" ca="1" si="47"/>
        <v>123</v>
      </c>
      <c r="AC439" t="b">
        <f t="shared" ca="1" si="48"/>
        <v>0</v>
      </c>
    </row>
    <row r="440" spans="1:29" x14ac:dyDescent="0.25">
      <c r="A440">
        <f t="shared" ca="1" si="43"/>
        <v>2</v>
      </c>
      <c r="B440" t="str">
        <f t="shared" ca="1" si="44"/>
        <v>L</v>
      </c>
      <c r="C440">
        <f t="shared" ca="1" si="45"/>
        <v>1</v>
      </c>
      <c r="D440">
        <f t="shared" ca="1" si="49"/>
        <v>3</v>
      </c>
      <c r="E440">
        <f ca="1">IF(LEN(AB440)=1,C440,"")</f>
        <v>1</v>
      </c>
      <c r="F440" s="2" t="str">
        <f t="shared" ca="1" si="46"/>
        <v/>
      </c>
      <c r="AB440">
        <f t="shared" ca="1" si="47"/>
        <v>1</v>
      </c>
      <c r="AC440">
        <f t="shared" ca="1" si="48"/>
        <v>1</v>
      </c>
    </row>
    <row r="441" spans="1:29" x14ac:dyDescent="0.25">
      <c r="A441">
        <f t="shared" ca="1" si="43"/>
        <v>11</v>
      </c>
      <c r="B441" t="str">
        <f t="shared" ca="1" si="44"/>
        <v>L</v>
      </c>
      <c r="C441">
        <f t="shared" ca="1" si="45"/>
        <v>1</v>
      </c>
      <c r="D441">
        <f t="shared" ca="1" si="49"/>
        <v>1</v>
      </c>
      <c r="E441">
        <f ca="1">IF(LEN(AB441)=1,C441,"")</f>
        <v>1</v>
      </c>
      <c r="F441" s="2">
        <f t="shared" ca="1" si="46"/>
        <v>1</v>
      </c>
      <c r="AB441">
        <f t="shared" ca="1" si="47"/>
        <v>1</v>
      </c>
      <c r="AC441">
        <f t="shared" ca="1" si="48"/>
        <v>1</v>
      </c>
    </row>
    <row r="442" spans="1:29" x14ac:dyDescent="0.25">
      <c r="A442">
        <f t="shared" ca="1" si="43"/>
        <v>24</v>
      </c>
      <c r="B442" t="str">
        <f t="shared" ca="1" si="44"/>
        <v>H</v>
      </c>
      <c r="C442">
        <f t="shared" ca="1" si="45"/>
        <v>2</v>
      </c>
      <c r="D442" t="str">
        <f t="shared" ca="1" si="49"/>
        <v/>
      </c>
      <c r="E442" t="str">
        <f ca="1">IF(LEN(AB442)=1,C442,"")</f>
        <v/>
      </c>
      <c r="F442" s="2">
        <f t="shared" ca="1" si="46"/>
        <v>-1</v>
      </c>
      <c r="AB442" t="str">
        <f t="shared" ca="1" si="47"/>
        <v>21</v>
      </c>
      <c r="AC442" t="b">
        <f t="shared" ca="1" si="48"/>
        <v>0</v>
      </c>
    </row>
    <row r="443" spans="1:29" x14ac:dyDescent="0.25">
      <c r="A443">
        <f t="shared" ca="1" si="43"/>
        <v>31</v>
      </c>
      <c r="B443" t="str">
        <f t="shared" ca="1" si="44"/>
        <v>H</v>
      </c>
      <c r="C443">
        <f t="shared" ca="1" si="45"/>
        <v>3</v>
      </c>
      <c r="D443" t="str">
        <f t="shared" ca="1" si="49"/>
        <v/>
      </c>
      <c r="E443" t="str">
        <f ca="1">IF(LEN(AB443)=1,C443,"")</f>
        <v/>
      </c>
      <c r="F443" s="2" t="str">
        <f t="shared" ca="1" si="46"/>
        <v/>
      </c>
      <c r="AB443" t="str">
        <f t="shared" ca="1" si="47"/>
        <v>321</v>
      </c>
      <c r="AC443" t="b">
        <f t="shared" ca="1" si="48"/>
        <v>0</v>
      </c>
    </row>
    <row r="444" spans="1:29" x14ac:dyDescent="0.25">
      <c r="A444">
        <f t="shared" ca="1" si="43"/>
        <v>7</v>
      </c>
      <c r="B444" t="str">
        <f t="shared" ca="1" si="44"/>
        <v>L</v>
      </c>
      <c r="C444">
        <f t="shared" ca="1" si="45"/>
        <v>1</v>
      </c>
      <c r="D444">
        <f t="shared" ca="1" si="49"/>
        <v>3</v>
      </c>
      <c r="E444">
        <f ca="1">IF(LEN(AB444)=1,C444,"")</f>
        <v>1</v>
      </c>
      <c r="F444" s="2" t="str">
        <f t="shared" ca="1" si="46"/>
        <v/>
      </c>
      <c r="AB444">
        <f t="shared" ca="1" si="47"/>
        <v>1</v>
      </c>
      <c r="AC444">
        <f t="shared" ca="1" si="48"/>
        <v>1</v>
      </c>
    </row>
    <row r="445" spans="1:29" x14ac:dyDescent="0.25">
      <c r="A445">
        <f t="shared" ca="1" si="43"/>
        <v>9</v>
      </c>
      <c r="B445" t="str">
        <f t="shared" ca="1" si="44"/>
        <v>L</v>
      </c>
      <c r="C445">
        <f t="shared" ca="1" si="45"/>
        <v>1</v>
      </c>
      <c r="D445">
        <f t="shared" ca="1" si="49"/>
        <v>1</v>
      </c>
      <c r="E445">
        <f ca="1">IF(LEN(AB445)=1,C445,"")</f>
        <v>1</v>
      </c>
      <c r="F445" s="2">
        <f t="shared" ca="1" si="46"/>
        <v>1</v>
      </c>
      <c r="AB445">
        <f t="shared" ca="1" si="47"/>
        <v>1</v>
      </c>
      <c r="AC445">
        <f t="shared" ca="1" si="48"/>
        <v>1</v>
      </c>
    </row>
    <row r="446" spans="1:29" x14ac:dyDescent="0.25">
      <c r="A446">
        <f t="shared" ca="1" si="43"/>
        <v>9</v>
      </c>
      <c r="B446" t="str">
        <f t="shared" ca="1" si="44"/>
        <v>L</v>
      </c>
      <c r="C446">
        <f t="shared" ca="1" si="45"/>
        <v>1</v>
      </c>
      <c r="D446">
        <f t="shared" ca="1" si="49"/>
        <v>1</v>
      </c>
      <c r="E446">
        <f ca="1">IF(LEN(AB446)=1,C446,"")</f>
        <v>1</v>
      </c>
      <c r="F446" s="2">
        <f t="shared" ca="1" si="46"/>
        <v>1</v>
      </c>
      <c r="AB446">
        <f t="shared" ca="1" si="47"/>
        <v>1</v>
      </c>
      <c r="AC446">
        <f t="shared" ca="1" si="48"/>
        <v>1</v>
      </c>
    </row>
    <row r="447" spans="1:29" x14ac:dyDescent="0.25">
      <c r="A447">
        <f t="shared" ca="1" si="43"/>
        <v>12</v>
      </c>
      <c r="B447" t="str">
        <f t="shared" ca="1" si="44"/>
        <v>L</v>
      </c>
      <c r="C447">
        <f t="shared" ca="1" si="45"/>
        <v>1</v>
      </c>
      <c r="D447">
        <f t="shared" ca="1" si="49"/>
        <v>1</v>
      </c>
      <c r="E447">
        <f ca="1">IF(LEN(AB447)=1,C447,"")</f>
        <v>1</v>
      </c>
      <c r="F447" s="2">
        <f t="shared" ca="1" si="46"/>
        <v>1</v>
      </c>
      <c r="AB447">
        <f t="shared" ca="1" si="47"/>
        <v>1</v>
      </c>
      <c r="AC447">
        <f t="shared" ca="1" si="48"/>
        <v>1</v>
      </c>
    </row>
    <row r="448" spans="1:29" x14ac:dyDescent="0.25">
      <c r="A448">
        <f t="shared" ca="1" si="43"/>
        <v>12</v>
      </c>
      <c r="B448" t="str">
        <f t="shared" ca="1" si="44"/>
        <v>L</v>
      </c>
      <c r="C448">
        <f t="shared" ca="1" si="45"/>
        <v>1</v>
      </c>
      <c r="D448">
        <f t="shared" ca="1" si="49"/>
        <v>1</v>
      </c>
      <c r="E448">
        <f ca="1">IF(LEN(AB448)=1,C448,"")</f>
        <v>1</v>
      </c>
      <c r="F448" s="2">
        <f t="shared" ca="1" si="46"/>
        <v>1</v>
      </c>
      <c r="AB448">
        <f t="shared" ca="1" si="47"/>
        <v>1</v>
      </c>
      <c r="AC448">
        <f t="shared" ca="1" si="48"/>
        <v>1</v>
      </c>
    </row>
    <row r="449" spans="1:29" x14ac:dyDescent="0.25">
      <c r="A449">
        <f t="shared" ca="1" si="43"/>
        <v>8</v>
      </c>
      <c r="B449" t="str">
        <f t="shared" ca="1" si="44"/>
        <v>L</v>
      </c>
      <c r="C449">
        <f t="shared" ca="1" si="45"/>
        <v>1</v>
      </c>
      <c r="D449">
        <f t="shared" ca="1" si="49"/>
        <v>1</v>
      </c>
      <c r="E449">
        <f ca="1">IF(LEN(AB449)=1,C449,"")</f>
        <v>1</v>
      </c>
      <c r="F449" s="2">
        <f t="shared" ca="1" si="46"/>
        <v>1</v>
      </c>
      <c r="AB449">
        <f t="shared" ca="1" si="47"/>
        <v>1</v>
      </c>
      <c r="AC449">
        <f t="shared" ca="1" si="48"/>
        <v>1</v>
      </c>
    </row>
    <row r="450" spans="1:29" x14ac:dyDescent="0.25">
      <c r="A450">
        <f t="shared" ca="1" si="43"/>
        <v>32</v>
      </c>
      <c r="B450" t="str">
        <f t="shared" ca="1" si="44"/>
        <v>H</v>
      </c>
      <c r="C450">
        <f t="shared" ca="1" si="45"/>
        <v>3</v>
      </c>
      <c r="D450" t="str">
        <f t="shared" ca="1" si="49"/>
        <v/>
      </c>
      <c r="E450" t="str">
        <f ca="1">IF(LEN(AB450)=1,C450,"")</f>
        <v/>
      </c>
      <c r="F450" s="2">
        <f t="shared" ca="1" si="46"/>
        <v>-1</v>
      </c>
      <c r="AB450" t="str">
        <f t="shared" ca="1" si="47"/>
        <v>31</v>
      </c>
      <c r="AC450" t="b">
        <f t="shared" ca="1" si="48"/>
        <v>0</v>
      </c>
    </row>
    <row r="451" spans="1:29" x14ac:dyDescent="0.25">
      <c r="A451">
        <f t="shared" ref="A451:A514" ca="1" si="50">RANDBETWEEN(1,36)</f>
        <v>2</v>
      </c>
      <c r="B451" t="str">
        <f t="shared" ref="B451:B514" ca="1" si="51">VLOOKUP(A451,$X$2:$Z$37,2,0)</f>
        <v>L</v>
      </c>
      <c r="C451">
        <f t="shared" ref="C451:C514" ca="1" si="52">VLOOKUP(A451,$X$2:$Z$37,3,0)</f>
        <v>1</v>
      </c>
      <c r="D451">
        <f t="shared" ca="1" si="49"/>
        <v>2</v>
      </c>
      <c r="E451">
        <f ca="1">IF(LEN(AB451)=1,C451,"")</f>
        <v>1</v>
      </c>
      <c r="F451" s="2" t="str">
        <f t="shared" ref="F451:F514" ca="1" si="53">IF(AND(B451=B450,AC450=1),1,IF(AC450=1,-1,""))</f>
        <v/>
      </c>
      <c r="AB451">
        <f t="shared" ca="1" si="47"/>
        <v>1</v>
      </c>
      <c r="AC451">
        <f t="shared" ca="1" si="48"/>
        <v>1</v>
      </c>
    </row>
    <row r="452" spans="1:29" x14ac:dyDescent="0.25">
      <c r="A452">
        <f t="shared" ca="1" si="50"/>
        <v>29</v>
      </c>
      <c r="B452" t="str">
        <f t="shared" ca="1" si="51"/>
        <v>H</v>
      </c>
      <c r="C452">
        <f t="shared" ca="1" si="52"/>
        <v>3</v>
      </c>
      <c r="D452" t="str">
        <f t="shared" ca="1" si="49"/>
        <v/>
      </c>
      <c r="E452" t="str">
        <f ca="1">IF(LEN(AB452)=1,C452,"")</f>
        <v/>
      </c>
      <c r="F452" s="2">
        <f t="shared" ca="1" si="53"/>
        <v>-1</v>
      </c>
      <c r="AB452" t="str">
        <f t="shared" ref="AB452:AB515" ca="1" si="54">IF(ISNUMBER(FIND(C452,AB451)),C452,C452&amp;AB451)</f>
        <v>31</v>
      </c>
      <c r="AC452" t="b">
        <f t="shared" ref="AC452:AC515" ca="1" si="55">IF(E452&lt;&gt;"",1)</f>
        <v>0</v>
      </c>
    </row>
    <row r="453" spans="1:29" x14ac:dyDescent="0.25">
      <c r="A453">
        <f t="shared" ca="1" si="50"/>
        <v>27</v>
      </c>
      <c r="B453" t="str">
        <f t="shared" ca="1" si="51"/>
        <v>H</v>
      </c>
      <c r="C453">
        <f t="shared" ca="1" si="52"/>
        <v>3</v>
      </c>
      <c r="D453">
        <f t="shared" ref="D453:D516" ca="1" si="56">IF(E453&lt;&gt;"",LEN(AB452),"")</f>
        <v>2</v>
      </c>
      <c r="E453">
        <f ca="1">IF(LEN(AB453)=1,C453,"")</f>
        <v>3</v>
      </c>
      <c r="F453" s="2" t="str">
        <f t="shared" ca="1" si="53"/>
        <v/>
      </c>
      <c r="AB453">
        <f t="shared" ca="1" si="54"/>
        <v>3</v>
      </c>
      <c r="AC453">
        <f t="shared" ca="1" si="55"/>
        <v>1</v>
      </c>
    </row>
    <row r="454" spans="1:29" x14ac:dyDescent="0.25">
      <c r="A454">
        <f t="shared" ca="1" si="50"/>
        <v>25</v>
      </c>
      <c r="B454" t="str">
        <f t="shared" ca="1" si="51"/>
        <v>H</v>
      </c>
      <c r="C454">
        <f t="shared" ca="1" si="52"/>
        <v>3</v>
      </c>
      <c r="D454">
        <f t="shared" ca="1" si="56"/>
        <v>1</v>
      </c>
      <c r="E454">
        <f ca="1">IF(LEN(AB454)=1,C454,"")</f>
        <v>3</v>
      </c>
      <c r="F454" s="2">
        <f t="shared" ca="1" si="53"/>
        <v>1</v>
      </c>
      <c r="AB454">
        <f t="shared" ca="1" si="54"/>
        <v>3</v>
      </c>
      <c r="AC454">
        <f t="shared" ca="1" si="55"/>
        <v>1</v>
      </c>
    </row>
    <row r="455" spans="1:29" x14ac:dyDescent="0.25">
      <c r="A455">
        <f t="shared" ca="1" si="50"/>
        <v>32</v>
      </c>
      <c r="B455" t="str">
        <f t="shared" ca="1" si="51"/>
        <v>H</v>
      </c>
      <c r="C455">
        <f t="shared" ca="1" si="52"/>
        <v>3</v>
      </c>
      <c r="D455">
        <f t="shared" ca="1" si="56"/>
        <v>1</v>
      </c>
      <c r="E455">
        <f ca="1">IF(LEN(AB455)=1,C455,"")</f>
        <v>3</v>
      </c>
      <c r="F455" s="2">
        <f t="shared" ca="1" si="53"/>
        <v>1</v>
      </c>
      <c r="AB455">
        <f t="shared" ca="1" si="54"/>
        <v>3</v>
      </c>
      <c r="AC455">
        <f t="shared" ca="1" si="55"/>
        <v>1</v>
      </c>
    </row>
    <row r="456" spans="1:29" x14ac:dyDescent="0.25">
      <c r="A456">
        <f t="shared" ca="1" si="50"/>
        <v>6</v>
      </c>
      <c r="B456" t="str">
        <f t="shared" ca="1" si="51"/>
        <v>L</v>
      </c>
      <c r="C456">
        <f t="shared" ca="1" si="52"/>
        <v>1</v>
      </c>
      <c r="D456" t="str">
        <f t="shared" ca="1" si="56"/>
        <v/>
      </c>
      <c r="E456" t="str">
        <f ca="1">IF(LEN(AB456)=1,C456,"")</f>
        <v/>
      </c>
      <c r="F456" s="2">
        <f t="shared" ca="1" si="53"/>
        <v>-1</v>
      </c>
      <c r="AB456" t="str">
        <f t="shared" ca="1" si="54"/>
        <v>13</v>
      </c>
      <c r="AC456" t="b">
        <f t="shared" ca="1" si="55"/>
        <v>0</v>
      </c>
    </row>
    <row r="457" spans="1:29" x14ac:dyDescent="0.25">
      <c r="A457">
        <f t="shared" ca="1" si="50"/>
        <v>1</v>
      </c>
      <c r="B457" t="str">
        <f t="shared" ca="1" si="51"/>
        <v>L</v>
      </c>
      <c r="C457">
        <f t="shared" ca="1" si="52"/>
        <v>1</v>
      </c>
      <c r="D457">
        <f t="shared" ca="1" si="56"/>
        <v>2</v>
      </c>
      <c r="E457">
        <f ca="1">IF(LEN(AB457)=1,C457,"")</f>
        <v>1</v>
      </c>
      <c r="F457" s="2" t="str">
        <f t="shared" ca="1" si="53"/>
        <v/>
      </c>
      <c r="AB457">
        <f t="shared" ca="1" si="54"/>
        <v>1</v>
      </c>
      <c r="AC457">
        <f t="shared" ca="1" si="55"/>
        <v>1</v>
      </c>
    </row>
    <row r="458" spans="1:29" x14ac:dyDescent="0.25">
      <c r="A458">
        <f t="shared" ca="1" si="50"/>
        <v>7</v>
      </c>
      <c r="B458" t="str">
        <f t="shared" ca="1" si="51"/>
        <v>L</v>
      </c>
      <c r="C458">
        <f t="shared" ca="1" si="52"/>
        <v>1</v>
      </c>
      <c r="D458">
        <f t="shared" ca="1" si="56"/>
        <v>1</v>
      </c>
      <c r="E458">
        <f ca="1">IF(LEN(AB458)=1,C458,"")</f>
        <v>1</v>
      </c>
      <c r="F458" s="2">
        <f t="shared" ca="1" si="53"/>
        <v>1</v>
      </c>
      <c r="AB458">
        <f t="shared" ca="1" si="54"/>
        <v>1</v>
      </c>
      <c r="AC458">
        <f t="shared" ca="1" si="55"/>
        <v>1</v>
      </c>
    </row>
    <row r="459" spans="1:29" x14ac:dyDescent="0.25">
      <c r="A459">
        <f t="shared" ca="1" si="50"/>
        <v>35</v>
      </c>
      <c r="B459" t="str">
        <f t="shared" ca="1" si="51"/>
        <v>H</v>
      </c>
      <c r="C459">
        <f t="shared" ca="1" si="52"/>
        <v>3</v>
      </c>
      <c r="D459" t="str">
        <f t="shared" ca="1" si="56"/>
        <v/>
      </c>
      <c r="E459" t="str">
        <f ca="1">IF(LEN(AB459)=1,C459,"")</f>
        <v/>
      </c>
      <c r="F459" s="2">
        <f t="shared" ca="1" si="53"/>
        <v>-1</v>
      </c>
      <c r="AB459" t="str">
        <f t="shared" ca="1" si="54"/>
        <v>31</v>
      </c>
      <c r="AC459" t="b">
        <f t="shared" ca="1" si="55"/>
        <v>0</v>
      </c>
    </row>
    <row r="460" spans="1:29" x14ac:dyDescent="0.25">
      <c r="A460">
        <f t="shared" ca="1" si="50"/>
        <v>26</v>
      </c>
      <c r="B460" t="str">
        <f t="shared" ca="1" si="51"/>
        <v>H</v>
      </c>
      <c r="C460">
        <f t="shared" ca="1" si="52"/>
        <v>3</v>
      </c>
      <c r="D460">
        <f t="shared" ca="1" si="56"/>
        <v>2</v>
      </c>
      <c r="E460">
        <f ca="1">IF(LEN(AB460)=1,C460,"")</f>
        <v>3</v>
      </c>
      <c r="F460" s="2" t="str">
        <f t="shared" ca="1" si="53"/>
        <v/>
      </c>
      <c r="AB460">
        <f t="shared" ca="1" si="54"/>
        <v>3</v>
      </c>
      <c r="AC460">
        <f t="shared" ca="1" si="55"/>
        <v>1</v>
      </c>
    </row>
    <row r="461" spans="1:29" x14ac:dyDescent="0.25">
      <c r="A461">
        <f t="shared" ca="1" si="50"/>
        <v>23</v>
      </c>
      <c r="B461" t="str">
        <f t="shared" ca="1" si="51"/>
        <v>H</v>
      </c>
      <c r="C461">
        <f t="shared" ca="1" si="52"/>
        <v>2</v>
      </c>
      <c r="D461" t="str">
        <f t="shared" ca="1" si="56"/>
        <v/>
      </c>
      <c r="E461" t="str">
        <f ca="1">IF(LEN(AB461)=1,C461,"")</f>
        <v/>
      </c>
      <c r="F461" s="2">
        <f t="shared" ca="1" si="53"/>
        <v>1</v>
      </c>
      <c r="AB461" t="str">
        <f t="shared" ca="1" si="54"/>
        <v>23</v>
      </c>
      <c r="AC461" t="b">
        <f t="shared" ca="1" si="55"/>
        <v>0</v>
      </c>
    </row>
    <row r="462" spans="1:29" x14ac:dyDescent="0.25">
      <c r="A462">
        <f t="shared" ca="1" si="50"/>
        <v>25</v>
      </c>
      <c r="B462" t="str">
        <f t="shared" ca="1" si="51"/>
        <v>H</v>
      </c>
      <c r="C462">
        <f t="shared" ca="1" si="52"/>
        <v>3</v>
      </c>
      <c r="D462">
        <f t="shared" ca="1" si="56"/>
        <v>2</v>
      </c>
      <c r="E462">
        <f ca="1">IF(LEN(AB462)=1,C462,"")</f>
        <v>3</v>
      </c>
      <c r="F462" s="2" t="str">
        <f t="shared" ca="1" si="53"/>
        <v/>
      </c>
      <c r="AB462">
        <f t="shared" ca="1" si="54"/>
        <v>3</v>
      </c>
      <c r="AC462">
        <f t="shared" ca="1" si="55"/>
        <v>1</v>
      </c>
    </row>
    <row r="463" spans="1:29" x14ac:dyDescent="0.25">
      <c r="A463">
        <f t="shared" ca="1" si="50"/>
        <v>27</v>
      </c>
      <c r="B463" t="str">
        <f t="shared" ca="1" si="51"/>
        <v>H</v>
      </c>
      <c r="C463">
        <f t="shared" ca="1" si="52"/>
        <v>3</v>
      </c>
      <c r="D463">
        <f t="shared" ca="1" si="56"/>
        <v>1</v>
      </c>
      <c r="E463">
        <f ca="1">IF(LEN(AB463)=1,C463,"")</f>
        <v>3</v>
      </c>
      <c r="F463" s="2">
        <f t="shared" ca="1" si="53"/>
        <v>1</v>
      </c>
      <c r="AB463">
        <f t="shared" ca="1" si="54"/>
        <v>3</v>
      </c>
      <c r="AC463">
        <f t="shared" ca="1" si="55"/>
        <v>1</v>
      </c>
    </row>
    <row r="464" spans="1:29" x14ac:dyDescent="0.25">
      <c r="A464">
        <f t="shared" ca="1" si="50"/>
        <v>10</v>
      </c>
      <c r="B464" t="str">
        <f t="shared" ca="1" si="51"/>
        <v>L</v>
      </c>
      <c r="C464">
        <f t="shared" ca="1" si="52"/>
        <v>1</v>
      </c>
      <c r="D464" t="str">
        <f t="shared" ca="1" si="56"/>
        <v/>
      </c>
      <c r="E464" t="str">
        <f ca="1">IF(LEN(AB464)=1,C464,"")</f>
        <v/>
      </c>
      <c r="F464" s="2">
        <f t="shared" ca="1" si="53"/>
        <v>-1</v>
      </c>
      <c r="AB464" t="str">
        <f t="shared" ca="1" si="54"/>
        <v>13</v>
      </c>
      <c r="AC464" t="b">
        <f t="shared" ca="1" si="55"/>
        <v>0</v>
      </c>
    </row>
    <row r="465" spans="1:29" x14ac:dyDescent="0.25">
      <c r="A465">
        <f t="shared" ca="1" si="50"/>
        <v>19</v>
      </c>
      <c r="B465" t="str">
        <f t="shared" ca="1" si="51"/>
        <v>H</v>
      </c>
      <c r="C465">
        <f t="shared" ca="1" si="52"/>
        <v>2</v>
      </c>
      <c r="D465" t="str">
        <f t="shared" ca="1" si="56"/>
        <v/>
      </c>
      <c r="E465" t="str">
        <f ca="1">IF(LEN(AB465)=1,C465,"")</f>
        <v/>
      </c>
      <c r="F465" s="2" t="str">
        <f t="shared" ca="1" si="53"/>
        <v/>
      </c>
      <c r="AB465" t="str">
        <f t="shared" ca="1" si="54"/>
        <v>213</v>
      </c>
      <c r="AC465" t="b">
        <f t="shared" ca="1" si="55"/>
        <v>0</v>
      </c>
    </row>
    <row r="466" spans="1:29" x14ac:dyDescent="0.25">
      <c r="A466">
        <f t="shared" ca="1" si="50"/>
        <v>17</v>
      </c>
      <c r="B466" t="str">
        <f t="shared" ca="1" si="51"/>
        <v>L</v>
      </c>
      <c r="C466">
        <f t="shared" ca="1" si="52"/>
        <v>2</v>
      </c>
      <c r="D466">
        <f t="shared" ca="1" si="56"/>
        <v>3</v>
      </c>
      <c r="E466">
        <f ca="1">IF(LEN(AB466)=1,C466,"")</f>
        <v>2</v>
      </c>
      <c r="F466" s="2" t="str">
        <f t="shared" ca="1" si="53"/>
        <v/>
      </c>
      <c r="AB466">
        <f t="shared" ca="1" si="54"/>
        <v>2</v>
      </c>
      <c r="AC466">
        <f t="shared" ca="1" si="55"/>
        <v>1</v>
      </c>
    </row>
    <row r="467" spans="1:29" x14ac:dyDescent="0.25">
      <c r="A467">
        <f t="shared" ca="1" si="50"/>
        <v>17</v>
      </c>
      <c r="B467" t="str">
        <f t="shared" ca="1" si="51"/>
        <v>L</v>
      </c>
      <c r="C467">
        <f t="shared" ca="1" si="52"/>
        <v>2</v>
      </c>
      <c r="D467">
        <f t="shared" ca="1" si="56"/>
        <v>1</v>
      </c>
      <c r="E467">
        <f ca="1">IF(LEN(AB467)=1,C467,"")</f>
        <v>2</v>
      </c>
      <c r="F467" s="2">
        <f t="shared" ca="1" si="53"/>
        <v>1</v>
      </c>
      <c r="AB467">
        <f t="shared" ca="1" si="54"/>
        <v>2</v>
      </c>
      <c r="AC467">
        <f t="shared" ca="1" si="55"/>
        <v>1</v>
      </c>
    </row>
    <row r="468" spans="1:29" x14ac:dyDescent="0.25">
      <c r="A468">
        <f t="shared" ca="1" si="50"/>
        <v>27</v>
      </c>
      <c r="B468" t="str">
        <f t="shared" ca="1" si="51"/>
        <v>H</v>
      </c>
      <c r="C468">
        <f t="shared" ca="1" si="52"/>
        <v>3</v>
      </c>
      <c r="D468" t="str">
        <f t="shared" ca="1" si="56"/>
        <v/>
      </c>
      <c r="E468" t="str">
        <f ca="1">IF(LEN(AB468)=1,C468,"")</f>
        <v/>
      </c>
      <c r="F468" s="2">
        <f t="shared" ca="1" si="53"/>
        <v>-1</v>
      </c>
      <c r="AB468" t="str">
        <f t="shared" ca="1" si="54"/>
        <v>32</v>
      </c>
      <c r="AC468" t="b">
        <f t="shared" ca="1" si="55"/>
        <v>0</v>
      </c>
    </row>
    <row r="469" spans="1:29" x14ac:dyDescent="0.25">
      <c r="A469">
        <f t="shared" ca="1" si="50"/>
        <v>12</v>
      </c>
      <c r="B469" t="str">
        <f t="shared" ca="1" si="51"/>
        <v>L</v>
      </c>
      <c r="C469">
        <f t="shared" ca="1" si="52"/>
        <v>1</v>
      </c>
      <c r="D469" t="str">
        <f t="shared" ca="1" si="56"/>
        <v/>
      </c>
      <c r="E469" t="str">
        <f ca="1">IF(LEN(AB469)=1,C469,"")</f>
        <v/>
      </c>
      <c r="F469" s="2" t="str">
        <f t="shared" ca="1" si="53"/>
        <v/>
      </c>
      <c r="AB469" t="str">
        <f t="shared" ca="1" si="54"/>
        <v>132</v>
      </c>
      <c r="AC469" t="b">
        <f t="shared" ca="1" si="55"/>
        <v>0</v>
      </c>
    </row>
    <row r="470" spans="1:29" x14ac:dyDescent="0.25">
      <c r="A470">
        <f t="shared" ca="1" si="50"/>
        <v>30</v>
      </c>
      <c r="B470" t="str">
        <f t="shared" ca="1" si="51"/>
        <v>H</v>
      </c>
      <c r="C470">
        <f t="shared" ca="1" si="52"/>
        <v>3</v>
      </c>
      <c r="D470">
        <f t="shared" ca="1" si="56"/>
        <v>3</v>
      </c>
      <c r="E470">
        <f ca="1">IF(LEN(AB470)=1,C470,"")</f>
        <v>3</v>
      </c>
      <c r="F470" s="2" t="str">
        <f t="shared" ca="1" si="53"/>
        <v/>
      </c>
      <c r="AB470">
        <f t="shared" ca="1" si="54"/>
        <v>3</v>
      </c>
      <c r="AC470">
        <f t="shared" ca="1" si="55"/>
        <v>1</v>
      </c>
    </row>
    <row r="471" spans="1:29" x14ac:dyDescent="0.25">
      <c r="A471">
        <f t="shared" ca="1" si="50"/>
        <v>27</v>
      </c>
      <c r="B471" t="str">
        <f t="shared" ca="1" si="51"/>
        <v>H</v>
      </c>
      <c r="C471">
        <f t="shared" ca="1" si="52"/>
        <v>3</v>
      </c>
      <c r="D471">
        <f t="shared" ca="1" si="56"/>
        <v>1</v>
      </c>
      <c r="E471">
        <f ca="1">IF(LEN(AB471)=1,C471,"")</f>
        <v>3</v>
      </c>
      <c r="F471" s="2">
        <f t="shared" ca="1" si="53"/>
        <v>1</v>
      </c>
      <c r="AB471">
        <f t="shared" ca="1" si="54"/>
        <v>3</v>
      </c>
      <c r="AC471">
        <f t="shared" ca="1" si="55"/>
        <v>1</v>
      </c>
    </row>
    <row r="472" spans="1:29" x14ac:dyDescent="0.25">
      <c r="A472">
        <f t="shared" ca="1" si="50"/>
        <v>31</v>
      </c>
      <c r="B472" t="str">
        <f t="shared" ca="1" si="51"/>
        <v>H</v>
      </c>
      <c r="C472">
        <f t="shared" ca="1" si="52"/>
        <v>3</v>
      </c>
      <c r="D472">
        <f t="shared" ca="1" si="56"/>
        <v>1</v>
      </c>
      <c r="E472">
        <f ca="1">IF(LEN(AB472)=1,C472,"")</f>
        <v>3</v>
      </c>
      <c r="F472" s="2">
        <f t="shared" ca="1" si="53"/>
        <v>1</v>
      </c>
      <c r="AB472">
        <f t="shared" ca="1" si="54"/>
        <v>3</v>
      </c>
      <c r="AC472">
        <f t="shared" ca="1" si="55"/>
        <v>1</v>
      </c>
    </row>
    <row r="473" spans="1:29" x14ac:dyDescent="0.25">
      <c r="A473">
        <f t="shared" ca="1" si="50"/>
        <v>17</v>
      </c>
      <c r="B473" t="str">
        <f t="shared" ca="1" si="51"/>
        <v>L</v>
      </c>
      <c r="C473">
        <f t="shared" ca="1" si="52"/>
        <v>2</v>
      </c>
      <c r="D473" t="str">
        <f t="shared" ca="1" si="56"/>
        <v/>
      </c>
      <c r="E473" t="str">
        <f ca="1">IF(LEN(AB473)=1,C473,"")</f>
        <v/>
      </c>
      <c r="F473" s="2">
        <f t="shared" ca="1" si="53"/>
        <v>-1</v>
      </c>
      <c r="AB473" t="str">
        <f t="shared" ca="1" si="54"/>
        <v>23</v>
      </c>
      <c r="AC473" t="b">
        <f t="shared" ca="1" si="55"/>
        <v>0</v>
      </c>
    </row>
    <row r="474" spans="1:29" x14ac:dyDescent="0.25">
      <c r="A474">
        <f t="shared" ca="1" si="50"/>
        <v>29</v>
      </c>
      <c r="B474" t="str">
        <f t="shared" ca="1" si="51"/>
        <v>H</v>
      </c>
      <c r="C474">
        <f t="shared" ca="1" si="52"/>
        <v>3</v>
      </c>
      <c r="D474">
        <f t="shared" ca="1" si="56"/>
        <v>2</v>
      </c>
      <c r="E474">
        <f ca="1">IF(LEN(AB474)=1,C474,"")</f>
        <v>3</v>
      </c>
      <c r="F474" s="2" t="str">
        <f t="shared" ca="1" si="53"/>
        <v/>
      </c>
      <c r="AB474">
        <f t="shared" ca="1" si="54"/>
        <v>3</v>
      </c>
      <c r="AC474">
        <f t="shared" ca="1" si="55"/>
        <v>1</v>
      </c>
    </row>
    <row r="475" spans="1:29" x14ac:dyDescent="0.25">
      <c r="A475">
        <f t="shared" ca="1" si="50"/>
        <v>25</v>
      </c>
      <c r="B475" t="str">
        <f t="shared" ca="1" si="51"/>
        <v>H</v>
      </c>
      <c r="C475">
        <f t="shared" ca="1" si="52"/>
        <v>3</v>
      </c>
      <c r="D475">
        <f t="shared" ca="1" si="56"/>
        <v>1</v>
      </c>
      <c r="E475">
        <f ca="1">IF(LEN(AB475)=1,C475,"")</f>
        <v>3</v>
      </c>
      <c r="F475" s="2">
        <f t="shared" ca="1" si="53"/>
        <v>1</v>
      </c>
      <c r="AB475">
        <f t="shared" ca="1" si="54"/>
        <v>3</v>
      </c>
      <c r="AC475">
        <f t="shared" ca="1" si="55"/>
        <v>1</v>
      </c>
    </row>
    <row r="476" spans="1:29" x14ac:dyDescent="0.25">
      <c r="A476">
        <f t="shared" ca="1" si="50"/>
        <v>21</v>
      </c>
      <c r="B476" t="str">
        <f t="shared" ca="1" si="51"/>
        <v>H</v>
      </c>
      <c r="C476">
        <f t="shared" ca="1" si="52"/>
        <v>2</v>
      </c>
      <c r="D476" t="str">
        <f t="shared" ca="1" si="56"/>
        <v/>
      </c>
      <c r="E476" t="str">
        <f ca="1">IF(LEN(AB476)=1,C476,"")</f>
        <v/>
      </c>
      <c r="F476" s="2">
        <f t="shared" ca="1" si="53"/>
        <v>1</v>
      </c>
      <c r="AB476" t="str">
        <f t="shared" ca="1" si="54"/>
        <v>23</v>
      </c>
      <c r="AC476" t="b">
        <f t="shared" ca="1" si="55"/>
        <v>0</v>
      </c>
    </row>
    <row r="477" spans="1:29" x14ac:dyDescent="0.25">
      <c r="A477">
        <f t="shared" ca="1" si="50"/>
        <v>36</v>
      </c>
      <c r="B477" t="str">
        <f t="shared" ca="1" si="51"/>
        <v>H</v>
      </c>
      <c r="C477">
        <f t="shared" ca="1" si="52"/>
        <v>3</v>
      </c>
      <c r="D477">
        <f t="shared" ca="1" si="56"/>
        <v>2</v>
      </c>
      <c r="E477">
        <f ca="1">IF(LEN(AB477)=1,C477,"")</f>
        <v>3</v>
      </c>
      <c r="F477" s="2" t="str">
        <f t="shared" ca="1" si="53"/>
        <v/>
      </c>
      <c r="AB477">
        <f t="shared" ca="1" si="54"/>
        <v>3</v>
      </c>
      <c r="AC477">
        <f t="shared" ca="1" si="55"/>
        <v>1</v>
      </c>
    </row>
    <row r="478" spans="1:29" x14ac:dyDescent="0.25">
      <c r="A478">
        <f t="shared" ca="1" si="50"/>
        <v>36</v>
      </c>
      <c r="B478" t="str">
        <f t="shared" ca="1" si="51"/>
        <v>H</v>
      </c>
      <c r="C478">
        <f t="shared" ca="1" si="52"/>
        <v>3</v>
      </c>
      <c r="D478">
        <f t="shared" ca="1" si="56"/>
        <v>1</v>
      </c>
      <c r="E478">
        <f ca="1">IF(LEN(AB478)=1,C478,"")</f>
        <v>3</v>
      </c>
      <c r="F478" s="2">
        <f t="shared" ca="1" si="53"/>
        <v>1</v>
      </c>
      <c r="AB478">
        <f t="shared" ca="1" si="54"/>
        <v>3</v>
      </c>
      <c r="AC478">
        <f t="shared" ca="1" si="55"/>
        <v>1</v>
      </c>
    </row>
    <row r="479" spans="1:29" x14ac:dyDescent="0.25">
      <c r="A479">
        <f t="shared" ca="1" si="50"/>
        <v>28</v>
      </c>
      <c r="B479" t="str">
        <f t="shared" ca="1" si="51"/>
        <v>H</v>
      </c>
      <c r="C479">
        <f t="shared" ca="1" si="52"/>
        <v>3</v>
      </c>
      <c r="D479">
        <f t="shared" ca="1" si="56"/>
        <v>1</v>
      </c>
      <c r="E479">
        <f ca="1">IF(LEN(AB479)=1,C479,"")</f>
        <v>3</v>
      </c>
      <c r="F479" s="2">
        <f t="shared" ca="1" si="53"/>
        <v>1</v>
      </c>
      <c r="AB479">
        <f t="shared" ca="1" si="54"/>
        <v>3</v>
      </c>
      <c r="AC479">
        <f t="shared" ca="1" si="55"/>
        <v>1</v>
      </c>
    </row>
    <row r="480" spans="1:29" x14ac:dyDescent="0.25">
      <c r="A480">
        <f t="shared" ca="1" si="50"/>
        <v>10</v>
      </c>
      <c r="B480" t="str">
        <f t="shared" ca="1" si="51"/>
        <v>L</v>
      </c>
      <c r="C480">
        <f t="shared" ca="1" si="52"/>
        <v>1</v>
      </c>
      <c r="D480" t="str">
        <f t="shared" ca="1" si="56"/>
        <v/>
      </c>
      <c r="E480" t="str">
        <f ca="1">IF(LEN(AB480)=1,C480,"")</f>
        <v/>
      </c>
      <c r="F480" s="2">
        <f t="shared" ca="1" si="53"/>
        <v>-1</v>
      </c>
      <c r="AB480" t="str">
        <f t="shared" ca="1" si="54"/>
        <v>13</v>
      </c>
      <c r="AC480" t="b">
        <f t="shared" ca="1" si="55"/>
        <v>0</v>
      </c>
    </row>
    <row r="481" spans="1:29" x14ac:dyDescent="0.25">
      <c r="A481">
        <f t="shared" ca="1" si="50"/>
        <v>15</v>
      </c>
      <c r="B481" t="str">
        <f t="shared" ca="1" si="51"/>
        <v>L</v>
      </c>
      <c r="C481">
        <f t="shared" ca="1" si="52"/>
        <v>2</v>
      </c>
      <c r="D481" t="str">
        <f t="shared" ca="1" si="56"/>
        <v/>
      </c>
      <c r="E481" t="str">
        <f ca="1">IF(LEN(AB481)=1,C481,"")</f>
        <v/>
      </c>
      <c r="F481" s="2" t="str">
        <f t="shared" ca="1" si="53"/>
        <v/>
      </c>
      <c r="AB481" t="str">
        <f t="shared" ca="1" si="54"/>
        <v>213</v>
      </c>
      <c r="AC481" t="b">
        <f t="shared" ca="1" si="55"/>
        <v>0</v>
      </c>
    </row>
    <row r="482" spans="1:29" x14ac:dyDescent="0.25">
      <c r="A482">
        <f t="shared" ca="1" si="50"/>
        <v>22</v>
      </c>
      <c r="B482" t="str">
        <f t="shared" ca="1" si="51"/>
        <v>H</v>
      </c>
      <c r="C482">
        <f t="shared" ca="1" si="52"/>
        <v>2</v>
      </c>
      <c r="D482">
        <f t="shared" ca="1" si="56"/>
        <v>3</v>
      </c>
      <c r="E482">
        <f ca="1">IF(LEN(AB482)=1,C482,"")</f>
        <v>2</v>
      </c>
      <c r="F482" s="2" t="str">
        <f t="shared" ca="1" si="53"/>
        <v/>
      </c>
      <c r="AB482">
        <f t="shared" ca="1" si="54"/>
        <v>2</v>
      </c>
      <c r="AC482">
        <f t="shared" ca="1" si="55"/>
        <v>1</v>
      </c>
    </row>
    <row r="483" spans="1:29" x14ac:dyDescent="0.25">
      <c r="A483">
        <f t="shared" ca="1" si="50"/>
        <v>25</v>
      </c>
      <c r="B483" t="str">
        <f t="shared" ca="1" si="51"/>
        <v>H</v>
      </c>
      <c r="C483">
        <f t="shared" ca="1" si="52"/>
        <v>3</v>
      </c>
      <c r="D483" t="str">
        <f t="shared" ca="1" si="56"/>
        <v/>
      </c>
      <c r="E483" t="str">
        <f ca="1">IF(LEN(AB483)=1,C483,"")</f>
        <v/>
      </c>
      <c r="F483" s="2">
        <f t="shared" ca="1" si="53"/>
        <v>1</v>
      </c>
      <c r="AB483" t="str">
        <f t="shared" ca="1" si="54"/>
        <v>32</v>
      </c>
      <c r="AC483" t="b">
        <f t="shared" ca="1" si="55"/>
        <v>0</v>
      </c>
    </row>
    <row r="484" spans="1:29" x14ac:dyDescent="0.25">
      <c r="A484">
        <f t="shared" ca="1" si="50"/>
        <v>2</v>
      </c>
      <c r="B484" t="str">
        <f t="shared" ca="1" si="51"/>
        <v>L</v>
      </c>
      <c r="C484">
        <f t="shared" ca="1" si="52"/>
        <v>1</v>
      </c>
      <c r="D484" t="str">
        <f t="shared" ca="1" si="56"/>
        <v/>
      </c>
      <c r="E484" t="str">
        <f ca="1">IF(LEN(AB484)=1,C484,"")</f>
        <v/>
      </c>
      <c r="F484" s="2" t="str">
        <f t="shared" ca="1" si="53"/>
        <v/>
      </c>
      <c r="AB484" t="str">
        <f t="shared" ca="1" si="54"/>
        <v>132</v>
      </c>
      <c r="AC484" t="b">
        <f t="shared" ca="1" si="55"/>
        <v>0</v>
      </c>
    </row>
    <row r="485" spans="1:29" x14ac:dyDescent="0.25">
      <c r="A485">
        <f t="shared" ca="1" si="50"/>
        <v>15</v>
      </c>
      <c r="B485" t="str">
        <f t="shared" ca="1" si="51"/>
        <v>L</v>
      </c>
      <c r="C485">
        <f t="shared" ca="1" si="52"/>
        <v>2</v>
      </c>
      <c r="D485">
        <f t="shared" ca="1" si="56"/>
        <v>3</v>
      </c>
      <c r="E485">
        <f ca="1">IF(LEN(AB485)=1,C485,"")</f>
        <v>2</v>
      </c>
      <c r="F485" s="2" t="str">
        <f t="shared" ca="1" si="53"/>
        <v/>
      </c>
      <c r="AB485">
        <f t="shared" ca="1" si="54"/>
        <v>2</v>
      </c>
      <c r="AC485">
        <f t="shared" ca="1" si="55"/>
        <v>1</v>
      </c>
    </row>
    <row r="486" spans="1:29" x14ac:dyDescent="0.25">
      <c r="A486">
        <f t="shared" ca="1" si="50"/>
        <v>34</v>
      </c>
      <c r="B486" t="str">
        <f t="shared" ca="1" si="51"/>
        <v>H</v>
      </c>
      <c r="C486">
        <f t="shared" ca="1" si="52"/>
        <v>3</v>
      </c>
      <c r="D486" t="str">
        <f t="shared" ca="1" si="56"/>
        <v/>
      </c>
      <c r="E486" t="str">
        <f ca="1">IF(LEN(AB486)=1,C486,"")</f>
        <v/>
      </c>
      <c r="F486" s="2">
        <f t="shared" ca="1" si="53"/>
        <v>-1</v>
      </c>
      <c r="AB486" t="str">
        <f t="shared" ca="1" si="54"/>
        <v>32</v>
      </c>
      <c r="AC486" t="b">
        <f t="shared" ca="1" si="55"/>
        <v>0</v>
      </c>
    </row>
    <row r="487" spans="1:29" x14ac:dyDescent="0.25">
      <c r="A487">
        <f t="shared" ca="1" si="50"/>
        <v>5</v>
      </c>
      <c r="B487" t="str">
        <f t="shared" ca="1" si="51"/>
        <v>L</v>
      </c>
      <c r="C487">
        <f t="shared" ca="1" si="52"/>
        <v>1</v>
      </c>
      <c r="D487" t="str">
        <f t="shared" ca="1" si="56"/>
        <v/>
      </c>
      <c r="E487" t="str">
        <f ca="1">IF(LEN(AB487)=1,C487,"")</f>
        <v/>
      </c>
      <c r="F487" s="2" t="str">
        <f t="shared" ca="1" si="53"/>
        <v/>
      </c>
      <c r="AB487" t="str">
        <f t="shared" ca="1" si="54"/>
        <v>132</v>
      </c>
      <c r="AC487" t="b">
        <f t="shared" ca="1" si="55"/>
        <v>0</v>
      </c>
    </row>
    <row r="488" spans="1:29" x14ac:dyDescent="0.25">
      <c r="A488">
        <f t="shared" ca="1" si="50"/>
        <v>10</v>
      </c>
      <c r="B488" t="str">
        <f t="shared" ca="1" si="51"/>
        <v>L</v>
      </c>
      <c r="C488">
        <f t="shared" ca="1" si="52"/>
        <v>1</v>
      </c>
      <c r="D488">
        <f t="shared" ca="1" si="56"/>
        <v>3</v>
      </c>
      <c r="E488">
        <f ca="1">IF(LEN(AB488)=1,C488,"")</f>
        <v>1</v>
      </c>
      <c r="F488" s="2" t="str">
        <f t="shared" ca="1" si="53"/>
        <v/>
      </c>
      <c r="AB488">
        <f t="shared" ca="1" si="54"/>
        <v>1</v>
      </c>
      <c r="AC488">
        <f t="shared" ca="1" si="55"/>
        <v>1</v>
      </c>
    </row>
    <row r="489" spans="1:29" x14ac:dyDescent="0.25">
      <c r="A489">
        <f t="shared" ca="1" si="50"/>
        <v>17</v>
      </c>
      <c r="B489" t="str">
        <f t="shared" ca="1" si="51"/>
        <v>L</v>
      </c>
      <c r="C489">
        <f t="shared" ca="1" si="52"/>
        <v>2</v>
      </c>
      <c r="D489" t="str">
        <f t="shared" ca="1" si="56"/>
        <v/>
      </c>
      <c r="E489" t="str">
        <f ca="1">IF(LEN(AB489)=1,C489,"")</f>
        <v/>
      </c>
      <c r="F489" s="2">
        <f t="shared" ca="1" si="53"/>
        <v>1</v>
      </c>
      <c r="AB489" t="str">
        <f t="shared" ca="1" si="54"/>
        <v>21</v>
      </c>
      <c r="AC489" t="b">
        <f t="shared" ca="1" si="55"/>
        <v>0</v>
      </c>
    </row>
    <row r="490" spans="1:29" x14ac:dyDescent="0.25">
      <c r="A490">
        <f t="shared" ca="1" si="50"/>
        <v>19</v>
      </c>
      <c r="B490" t="str">
        <f t="shared" ca="1" si="51"/>
        <v>H</v>
      </c>
      <c r="C490">
        <f t="shared" ca="1" si="52"/>
        <v>2</v>
      </c>
      <c r="D490">
        <f t="shared" ca="1" si="56"/>
        <v>2</v>
      </c>
      <c r="E490">
        <f ca="1">IF(LEN(AB490)=1,C490,"")</f>
        <v>2</v>
      </c>
      <c r="F490" s="2" t="str">
        <f t="shared" ca="1" si="53"/>
        <v/>
      </c>
      <c r="AB490">
        <f t="shared" ca="1" si="54"/>
        <v>2</v>
      </c>
      <c r="AC490">
        <f t="shared" ca="1" si="55"/>
        <v>1</v>
      </c>
    </row>
    <row r="491" spans="1:29" x14ac:dyDescent="0.25">
      <c r="A491">
        <f t="shared" ca="1" si="50"/>
        <v>16</v>
      </c>
      <c r="B491" t="str">
        <f t="shared" ca="1" si="51"/>
        <v>L</v>
      </c>
      <c r="C491">
        <f t="shared" ca="1" si="52"/>
        <v>2</v>
      </c>
      <c r="D491">
        <f t="shared" ca="1" si="56"/>
        <v>1</v>
      </c>
      <c r="E491">
        <f ca="1">IF(LEN(AB491)=1,C491,"")</f>
        <v>2</v>
      </c>
      <c r="F491" s="2">
        <f t="shared" ca="1" si="53"/>
        <v>-1</v>
      </c>
      <c r="AB491">
        <f t="shared" ca="1" si="54"/>
        <v>2</v>
      </c>
      <c r="AC491">
        <f t="shared" ca="1" si="55"/>
        <v>1</v>
      </c>
    </row>
    <row r="492" spans="1:29" x14ac:dyDescent="0.25">
      <c r="A492">
        <f t="shared" ca="1" si="50"/>
        <v>30</v>
      </c>
      <c r="B492" t="str">
        <f t="shared" ca="1" si="51"/>
        <v>H</v>
      </c>
      <c r="C492">
        <f t="shared" ca="1" si="52"/>
        <v>3</v>
      </c>
      <c r="D492" t="str">
        <f t="shared" ca="1" si="56"/>
        <v/>
      </c>
      <c r="E492" t="str">
        <f ca="1">IF(LEN(AB492)=1,C492,"")</f>
        <v/>
      </c>
      <c r="F492" s="2">
        <f t="shared" ca="1" si="53"/>
        <v>-1</v>
      </c>
      <c r="AB492" t="str">
        <f t="shared" ca="1" si="54"/>
        <v>32</v>
      </c>
      <c r="AC492" t="b">
        <f t="shared" ca="1" si="55"/>
        <v>0</v>
      </c>
    </row>
    <row r="493" spans="1:29" x14ac:dyDescent="0.25">
      <c r="A493">
        <f t="shared" ca="1" si="50"/>
        <v>35</v>
      </c>
      <c r="B493" t="str">
        <f t="shared" ca="1" si="51"/>
        <v>H</v>
      </c>
      <c r="C493">
        <f t="shared" ca="1" si="52"/>
        <v>3</v>
      </c>
      <c r="D493">
        <f t="shared" ca="1" si="56"/>
        <v>2</v>
      </c>
      <c r="E493">
        <f ca="1">IF(LEN(AB493)=1,C493,"")</f>
        <v>3</v>
      </c>
      <c r="F493" s="2" t="str">
        <f t="shared" ca="1" si="53"/>
        <v/>
      </c>
      <c r="AB493">
        <f t="shared" ca="1" si="54"/>
        <v>3</v>
      </c>
      <c r="AC493">
        <f t="shared" ca="1" si="55"/>
        <v>1</v>
      </c>
    </row>
    <row r="494" spans="1:29" x14ac:dyDescent="0.25">
      <c r="A494">
        <f t="shared" ca="1" si="50"/>
        <v>20</v>
      </c>
      <c r="B494" t="str">
        <f t="shared" ca="1" si="51"/>
        <v>H</v>
      </c>
      <c r="C494">
        <f t="shared" ca="1" si="52"/>
        <v>2</v>
      </c>
      <c r="D494" t="str">
        <f t="shared" ca="1" si="56"/>
        <v/>
      </c>
      <c r="E494" t="str">
        <f ca="1">IF(LEN(AB494)=1,C494,"")</f>
        <v/>
      </c>
      <c r="F494" s="2">
        <f t="shared" ca="1" si="53"/>
        <v>1</v>
      </c>
      <c r="AB494" t="str">
        <f t="shared" ca="1" si="54"/>
        <v>23</v>
      </c>
      <c r="AC494" t="b">
        <f t="shared" ca="1" si="55"/>
        <v>0</v>
      </c>
    </row>
    <row r="495" spans="1:29" x14ac:dyDescent="0.25">
      <c r="A495">
        <f t="shared" ca="1" si="50"/>
        <v>18</v>
      </c>
      <c r="B495" t="str">
        <f t="shared" ca="1" si="51"/>
        <v>L</v>
      </c>
      <c r="C495">
        <f t="shared" ca="1" si="52"/>
        <v>2</v>
      </c>
      <c r="D495">
        <f t="shared" ca="1" si="56"/>
        <v>2</v>
      </c>
      <c r="E495">
        <f ca="1">IF(LEN(AB495)=1,C495,"")</f>
        <v>2</v>
      </c>
      <c r="F495" s="2" t="str">
        <f t="shared" ca="1" si="53"/>
        <v/>
      </c>
      <c r="AB495">
        <f t="shared" ca="1" si="54"/>
        <v>2</v>
      </c>
      <c r="AC495">
        <f t="shared" ca="1" si="55"/>
        <v>1</v>
      </c>
    </row>
    <row r="496" spans="1:29" x14ac:dyDescent="0.25">
      <c r="A496">
        <f t="shared" ca="1" si="50"/>
        <v>21</v>
      </c>
      <c r="B496" t="str">
        <f t="shared" ca="1" si="51"/>
        <v>H</v>
      </c>
      <c r="C496">
        <f t="shared" ca="1" si="52"/>
        <v>2</v>
      </c>
      <c r="D496">
        <f t="shared" ca="1" si="56"/>
        <v>1</v>
      </c>
      <c r="E496">
        <f ca="1">IF(LEN(AB496)=1,C496,"")</f>
        <v>2</v>
      </c>
      <c r="F496" s="2">
        <f t="shared" ca="1" si="53"/>
        <v>-1</v>
      </c>
      <c r="AB496">
        <f t="shared" ca="1" si="54"/>
        <v>2</v>
      </c>
      <c r="AC496">
        <f t="shared" ca="1" si="55"/>
        <v>1</v>
      </c>
    </row>
    <row r="497" spans="1:29" x14ac:dyDescent="0.25">
      <c r="A497">
        <f t="shared" ca="1" si="50"/>
        <v>14</v>
      </c>
      <c r="B497" t="str">
        <f t="shared" ca="1" si="51"/>
        <v>L</v>
      </c>
      <c r="C497">
        <f t="shared" ca="1" si="52"/>
        <v>2</v>
      </c>
      <c r="D497">
        <f t="shared" ca="1" si="56"/>
        <v>1</v>
      </c>
      <c r="E497">
        <f ca="1">IF(LEN(AB497)=1,C497,"")</f>
        <v>2</v>
      </c>
      <c r="F497" s="2">
        <f t="shared" ca="1" si="53"/>
        <v>-1</v>
      </c>
      <c r="AB497">
        <f t="shared" ca="1" si="54"/>
        <v>2</v>
      </c>
      <c r="AC497">
        <f t="shared" ca="1" si="55"/>
        <v>1</v>
      </c>
    </row>
    <row r="498" spans="1:29" x14ac:dyDescent="0.25">
      <c r="A498">
        <f t="shared" ca="1" si="50"/>
        <v>31</v>
      </c>
      <c r="B498" t="str">
        <f t="shared" ca="1" si="51"/>
        <v>H</v>
      </c>
      <c r="C498">
        <f t="shared" ca="1" si="52"/>
        <v>3</v>
      </c>
      <c r="D498" t="str">
        <f t="shared" ca="1" si="56"/>
        <v/>
      </c>
      <c r="E498" t="str">
        <f ca="1">IF(LEN(AB498)=1,C498,"")</f>
        <v/>
      </c>
      <c r="F498" s="2">
        <f t="shared" ca="1" si="53"/>
        <v>-1</v>
      </c>
      <c r="AB498" t="str">
        <f t="shared" ca="1" si="54"/>
        <v>32</v>
      </c>
      <c r="AC498" t="b">
        <f t="shared" ca="1" si="55"/>
        <v>0</v>
      </c>
    </row>
    <row r="499" spans="1:29" x14ac:dyDescent="0.25">
      <c r="A499">
        <f t="shared" ca="1" si="50"/>
        <v>25</v>
      </c>
      <c r="B499" t="str">
        <f t="shared" ca="1" si="51"/>
        <v>H</v>
      </c>
      <c r="C499">
        <f t="shared" ca="1" si="52"/>
        <v>3</v>
      </c>
      <c r="D499">
        <f t="shared" ca="1" si="56"/>
        <v>2</v>
      </c>
      <c r="E499">
        <f ca="1">IF(LEN(AB499)=1,C499,"")</f>
        <v>3</v>
      </c>
      <c r="F499" s="2" t="str">
        <f t="shared" ca="1" si="53"/>
        <v/>
      </c>
      <c r="AB499">
        <f t="shared" ca="1" si="54"/>
        <v>3</v>
      </c>
      <c r="AC499">
        <f t="shared" ca="1" si="55"/>
        <v>1</v>
      </c>
    </row>
    <row r="500" spans="1:29" x14ac:dyDescent="0.25">
      <c r="A500">
        <f t="shared" ca="1" si="50"/>
        <v>29</v>
      </c>
      <c r="B500" t="str">
        <f t="shared" ca="1" si="51"/>
        <v>H</v>
      </c>
      <c r="C500">
        <f t="shared" ca="1" si="52"/>
        <v>3</v>
      </c>
      <c r="D500">
        <f t="shared" ca="1" si="56"/>
        <v>1</v>
      </c>
      <c r="E500">
        <f ca="1">IF(LEN(AB500)=1,C500,"")</f>
        <v>3</v>
      </c>
      <c r="F500" s="2">
        <f t="shared" ca="1" si="53"/>
        <v>1</v>
      </c>
      <c r="AB500">
        <f t="shared" ca="1" si="54"/>
        <v>3</v>
      </c>
      <c r="AC500">
        <f t="shared" ca="1" si="55"/>
        <v>1</v>
      </c>
    </row>
    <row r="501" spans="1:29" x14ac:dyDescent="0.25">
      <c r="A501">
        <f t="shared" ca="1" si="50"/>
        <v>14</v>
      </c>
      <c r="B501" t="str">
        <f t="shared" ca="1" si="51"/>
        <v>L</v>
      </c>
      <c r="C501">
        <f t="shared" ca="1" si="52"/>
        <v>2</v>
      </c>
      <c r="D501" t="str">
        <f t="shared" ca="1" si="56"/>
        <v/>
      </c>
      <c r="E501" t="str">
        <f ca="1">IF(LEN(AB501)=1,C501,"")</f>
        <v/>
      </c>
      <c r="F501" s="2">
        <f t="shared" ca="1" si="53"/>
        <v>-1</v>
      </c>
      <c r="AB501" t="str">
        <f t="shared" ca="1" si="54"/>
        <v>23</v>
      </c>
      <c r="AC501" t="b">
        <f t="shared" ca="1" si="55"/>
        <v>0</v>
      </c>
    </row>
    <row r="502" spans="1:29" x14ac:dyDescent="0.25">
      <c r="A502">
        <f t="shared" ca="1" si="50"/>
        <v>2</v>
      </c>
      <c r="B502" t="str">
        <f t="shared" ca="1" si="51"/>
        <v>L</v>
      </c>
      <c r="C502">
        <f t="shared" ca="1" si="52"/>
        <v>1</v>
      </c>
      <c r="D502" t="str">
        <f t="shared" ca="1" si="56"/>
        <v/>
      </c>
      <c r="E502" t="str">
        <f ca="1">IF(LEN(AB502)=1,C502,"")</f>
        <v/>
      </c>
      <c r="F502" s="2" t="str">
        <f t="shared" ca="1" si="53"/>
        <v/>
      </c>
      <c r="AB502" t="str">
        <f t="shared" ca="1" si="54"/>
        <v>123</v>
      </c>
      <c r="AC502" t="b">
        <f t="shared" ca="1" si="55"/>
        <v>0</v>
      </c>
    </row>
    <row r="503" spans="1:29" x14ac:dyDescent="0.25">
      <c r="A503">
        <f t="shared" ca="1" si="50"/>
        <v>29</v>
      </c>
      <c r="B503" t="str">
        <f t="shared" ca="1" si="51"/>
        <v>H</v>
      </c>
      <c r="C503">
        <f t="shared" ca="1" si="52"/>
        <v>3</v>
      </c>
      <c r="D503">
        <f t="shared" ca="1" si="56"/>
        <v>3</v>
      </c>
      <c r="E503">
        <f ca="1">IF(LEN(AB503)=1,C503,"")</f>
        <v>3</v>
      </c>
      <c r="F503" s="2" t="str">
        <f t="shared" ca="1" si="53"/>
        <v/>
      </c>
      <c r="AB503">
        <f t="shared" ca="1" si="54"/>
        <v>3</v>
      </c>
      <c r="AC503">
        <f t="shared" ca="1" si="55"/>
        <v>1</v>
      </c>
    </row>
    <row r="504" spans="1:29" x14ac:dyDescent="0.25">
      <c r="A504">
        <f t="shared" ca="1" si="50"/>
        <v>6</v>
      </c>
      <c r="B504" t="str">
        <f t="shared" ca="1" si="51"/>
        <v>L</v>
      </c>
      <c r="C504">
        <f t="shared" ca="1" si="52"/>
        <v>1</v>
      </c>
      <c r="D504" t="str">
        <f t="shared" ca="1" si="56"/>
        <v/>
      </c>
      <c r="E504" t="str">
        <f ca="1">IF(LEN(AB504)=1,C504,"")</f>
        <v/>
      </c>
      <c r="F504" s="2">
        <f t="shared" ca="1" si="53"/>
        <v>-1</v>
      </c>
      <c r="AB504" t="str">
        <f t="shared" ca="1" si="54"/>
        <v>13</v>
      </c>
      <c r="AC504" t="b">
        <f t="shared" ca="1" si="55"/>
        <v>0</v>
      </c>
    </row>
    <row r="505" spans="1:29" x14ac:dyDescent="0.25">
      <c r="A505">
        <f t="shared" ca="1" si="50"/>
        <v>32</v>
      </c>
      <c r="B505" t="str">
        <f t="shared" ca="1" si="51"/>
        <v>H</v>
      </c>
      <c r="C505">
        <f t="shared" ca="1" si="52"/>
        <v>3</v>
      </c>
      <c r="D505">
        <f t="shared" ca="1" si="56"/>
        <v>2</v>
      </c>
      <c r="E505">
        <f ca="1">IF(LEN(AB505)=1,C505,"")</f>
        <v>3</v>
      </c>
      <c r="F505" s="2" t="str">
        <f t="shared" ca="1" si="53"/>
        <v/>
      </c>
      <c r="AB505">
        <f t="shared" ca="1" si="54"/>
        <v>3</v>
      </c>
      <c r="AC505">
        <f t="shared" ca="1" si="55"/>
        <v>1</v>
      </c>
    </row>
    <row r="506" spans="1:29" x14ac:dyDescent="0.25">
      <c r="A506">
        <f t="shared" ca="1" si="50"/>
        <v>13</v>
      </c>
      <c r="B506" t="str">
        <f t="shared" ca="1" si="51"/>
        <v>L</v>
      </c>
      <c r="C506">
        <f t="shared" ca="1" si="52"/>
        <v>2</v>
      </c>
      <c r="D506" t="str">
        <f t="shared" ca="1" si="56"/>
        <v/>
      </c>
      <c r="E506" t="str">
        <f ca="1">IF(LEN(AB506)=1,C506,"")</f>
        <v/>
      </c>
      <c r="F506" s="2">
        <f t="shared" ca="1" si="53"/>
        <v>-1</v>
      </c>
      <c r="AB506" t="str">
        <f t="shared" ca="1" si="54"/>
        <v>23</v>
      </c>
      <c r="AC506" t="b">
        <f t="shared" ca="1" si="55"/>
        <v>0</v>
      </c>
    </row>
    <row r="507" spans="1:29" x14ac:dyDescent="0.25">
      <c r="A507">
        <f t="shared" ca="1" si="50"/>
        <v>3</v>
      </c>
      <c r="B507" t="str">
        <f t="shared" ca="1" si="51"/>
        <v>L</v>
      </c>
      <c r="C507">
        <f t="shared" ca="1" si="52"/>
        <v>1</v>
      </c>
      <c r="D507" t="str">
        <f t="shared" ca="1" si="56"/>
        <v/>
      </c>
      <c r="E507" t="str">
        <f ca="1">IF(LEN(AB507)=1,C507,"")</f>
        <v/>
      </c>
      <c r="F507" s="2" t="str">
        <f t="shared" ca="1" si="53"/>
        <v/>
      </c>
      <c r="AB507" t="str">
        <f t="shared" ca="1" si="54"/>
        <v>123</v>
      </c>
      <c r="AC507" t="b">
        <f t="shared" ca="1" si="55"/>
        <v>0</v>
      </c>
    </row>
    <row r="508" spans="1:29" x14ac:dyDescent="0.25">
      <c r="A508">
        <f t="shared" ca="1" si="50"/>
        <v>31</v>
      </c>
      <c r="B508" t="str">
        <f t="shared" ca="1" si="51"/>
        <v>H</v>
      </c>
      <c r="C508">
        <f t="shared" ca="1" si="52"/>
        <v>3</v>
      </c>
      <c r="D508">
        <f t="shared" ca="1" si="56"/>
        <v>3</v>
      </c>
      <c r="E508">
        <f ca="1">IF(LEN(AB508)=1,C508,"")</f>
        <v>3</v>
      </c>
      <c r="F508" s="2" t="str">
        <f t="shared" ca="1" si="53"/>
        <v/>
      </c>
      <c r="AB508">
        <f t="shared" ca="1" si="54"/>
        <v>3</v>
      </c>
      <c r="AC508">
        <f t="shared" ca="1" si="55"/>
        <v>1</v>
      </c>
    </row>
    <row r="509" spans="1:29" x14ac:dyDescent="0.25">
      <c r="A509">
        <f t="shared" ca="1" si="50"/>
        <v>26</v>
      </c>
      <c r="B509" t="str">
        <f t="shared" ca="1" si="51"/>
        <v>H</v>
      </c>
      <c r="C509">
        <f t="shared" ca="1" si="52"/>
        <v>3</v>
      </c>
      <c r="D509">
        <f t="shared" ca="1" si="56"/>
        <v>1</v>
      </c>
      <c r="E509">
        <f ca="1">IF(LEN(AB509)=1,C509,"")</f>
        <v>3</v>
      </c>
      <c r="F509" s="2">
        <f t="shared" ca="1" si="53"/>
        <v>1</v>
      </c>
      <c r="AB509">
        <f t="shared" ca="1" si="54"/>
        <v>3</v>
      </c>
      <c r="AC509">
        <f t="shared" ca="1" si="55"/>
        <v>1</v>
      </c>
    </row>
    <row r="510" spans="1:29" x14ac:dyDescent="0.25">
      <c r="A510">
        <f t="shared" ca="1" si="50"/>
        <v>16</v>
      </c>
      <c r="B510" t="str">
        <f t="shared" ca="1" si="51"/>
        <v>L</v>
      </c>
      <c r="C510">
        <f t="shared" ca="1" si="52"/>
        <v>2</v>
      </c>
      <c r="D510" t="str">
        <f t="shared" ca="1" si="56"/>
        <v/>
      </c>
      <c r="E510" t="str">
        <f ca="1">IF(LEN(AB510)=1,C510,"")</f>
        <v/>
      </c>
      <c r="F510" s="2">
        <f t="shared" ca="1" si="53"/>
        <v>-1</v>
      </c>
      <c r="AB510" t="str">
        <f t="shared" ca="1" si="54"/>
        <v>23</v>
      </c>
      <c r="AC510" t="b">
        <f t="shared" ca="1" si="55"/>
        <v>0</v>
      </c>
    </row>
    <row r="511" spans="1:29" x14ac:dyDescent="0.25">
      <c r="A511">
        <f t="shared" ca="1" si="50"/>
        <v>5</v>
      </c>
      <c r="B511" t="str">
        <f t="shared" ca="1" si="51"/>
        <v>L</v>
      </c>
      <c r="C511">
        <f t="shared" ca="1" si="52"/>
        <v>1</v>
      </c>
      <c r="D511" t="str">
        <f t="shared" ca="1" si="56"/>
        <v/>
      </c>
      <c r="E511" t="str">
        <f ca="1">IF(LEN(AB511)=1,C511,"")</f>
        <v/>
      </c>
      <c r="F511" s="2" t="str">
        <f t="shared" ca="1" si="53"/>
        <v/>
      </c>
      <c r="AB511" t="str">
        <f t="shared" ca="1" si="54"/>
        <v>123</v>
      </c>
      <c r="AC511" t="b">
        <f t="shared" ca="1" si="55"/>
        <v>0</v>
      </c>
    </row>
    <row r="512" spans="1:29" x14ac:dyDescent="0.25">
      <c r="A512">
        <f t="shared" ca="1" si="50"/>
        <v>25</v>
      </c>
      <c r="B512" t="str">
        <f t="shared" ca="1" si="51"/>
        <v>H</v>
      </c>
      <c r="C512">
        <f t="shared" ca="1" si="52"/>
        <v>3</v>
      </c>
      <c r="D512">
        <f t="shared" ca="1" si="56"/>
        <v>3</v>
      </c>
      <c r="E512">
        <f ca="1">IF(LEN(AB512)=1,C512,"")</f>
        <v>3</v>
      </c>
      <c r="F512" s="2" t="str">
        <f t="shared" ca="1" si="53"/>
        <v/>
      </c>
      <c r="AB512">
        <f t="shared" ca="1" si="54"/>
        <v>3</v>
      </c>
      <c r="AC512">
        <f t="shared" ca="1" si="55"/>
        <v>1</v>
      </c>
    </row>
    <row r="513" spans="1:29" x14ac:dyDescent="0.25">
      <c r="A513">
        <f t="shared" ca="1" si="50"/>
        <v>1</v>
      </c>
      <c r="B513" t="str">
        <f t="shared" ca="1" si="51"/>
        <v>L</v>
      </c>
      <c r="C513">
        <f t="shared" ca="1" si="52"/>
        <v>1</v>
      </c>
      <c r="D513" t="str">
        <f t="shared" ca="1" si="56"/>
        <v/>
      </c>
      <c r="E513" t="str">
        <f ca="1">IF(LEN(AB513)=1,C513,"")</f>
        <v/>
      </c>
      <c r="F513" s="2">
        <f t="shared" ca="1" si="53"/>
        <v>-1</v>
      </c>
      <c r="AB513" t="str">
        <f t="shared" ca="1" si="54"/>
        <v>13</v>
      </c>
      <c r="AC513" t="b">
        <f t="shared" ca="1" si="55"/>
        <v>0</v>
      </c>
    </row>
    <row r="514" spans="1:29" x14ac:dyDescent="0.25">
      <c r="A514">
        <f t="shared" ca="1" si="50"/>
        <v>27</v>
      </c>
      <c r="B514" t="str">
        <f t="shared" ca="1" si="51"/>
        <v>H</v>
      </c>
      <c r="C514">
        <f t="shared" ca="1" si="52"/>
        <v>3</v>
      </c>
      <c r="D514">
        <f t="shared" ca="1" si="56"/>
        <v>2</v>
      </c>
      <c r="E514">
        <f ca="1">IF(LEN(AB514)=1,C514,"")</f>
        <v>3</v>
      </c>
      <c r="F514" s="2" t="str">
        <f t="shared" ca="1" si="53"/>
        <v/>
      </c>
      <c r="AB514">
        <f t="shared" ca="1" si="54"/>
        <v>3</v>
      </c>
      <c r="AC514">
        <f t="shared" ca="1" si="55"/>
        <v>1</v>
      </c>
    </row>
    <row r="515" spans="1:29" x14ac:dyDescent="0.25">
      <c r="A515">
        <f t="shared" ref="A515:A578" ca="1" si="57">RANDBETWEEN(1,36)</f>
        <v>16</v>
      </c>
      <c r="B515" t="str">
        <f t="shared" ref="B515:B578" ca="1" si="58">VLOOKUP(A515,$X$2:$Z$37,2,0)</f>
        <v>L</v>
      </c>
      <c r="C515">
        <f t="shared" ref="C515:C578" ca="1" si="59">VLOOKUP(A515,$X$2:$Z$37,3,0)</f>
        <v>2</v>
      </c>
      <c r="D515" t="str">
        <f t="shared" ca="1" si="56"/>
        <v/>
      </c>
      <c r="E515" t="str">
        <f ca="1">IF(LEN(AB515)=1,C515,"")</f>
        <v/>
      </c>
      <c r="F515" s="2">
        <f t="shared" ref="F515:F578" ca="1" si="60">IF(AND(B515=B514,AC514=1),1,IF(AC514=1,-1,""))</f>
        <v>-1</v>
      </c>
      <c r="AB515" t="str">
        <f t="shared" ca="1" si="54"/>
        <v>23</v>
      </c>
      <c r="AC515" t="b">
        <f t="shared" ca="1" si="55"/>
        <v>0</v>
      </c>
    </row>
    <row r="516" spans="1:29" x14ac:dyDescent="0.25">
      <c r="A516">
        <f t="shared" ca="1" si="57"/>
        <v>2</v>
      </c>
      <c r="B516" t="str">
        <f t="shared" ca="1" si="58"/>
        <v>L</v>
      </c>
      <c r="C516">
        <f t="shared" ca="1" si="59"/>
        <v>1</v>
      </c>
      <c r="D516" t="str">
        <f t="shared" ca="1" si="56"/>
        <v/>
      </c>
      <c r="E516" t="str">
        <f ca="1">IF(LEN(AB516)=1,C516,"")</f>
        <v/>
      </c>
      <c r="F516" s="2" t="str">
        <f t="shared" ca="1" si="60"/>
        <v/>
      </c>
      <c r="AB516" t="str">
        <f t="shared" ref="AB516:AB579" ca="1" si="61">IF(ISNUMBER(FIND(C516,AB515)),C516,C516&amp;AB515)</f>
        <v>123</v>
      </c>
      <c r="AC516" t="b">
        <f t="shared" ref="AC516:AC579" ca="1" si="62">IF(E516&lt;&gt;"",1)</f>
        <v>0</v>
      </c>
    </row>
    <row r="517" spans="1:29" x14ac:dyDescent="0.25">
      <c r="A517">
        <f t="shared" ca="1" si="57"/>
        <v>34</v>
      </c>
      <c r="B517" t="str">
        <f t="shared" ca="1" si="58"/>
        <v>H</v>
      </c>
      <c r="C517">
        <f t="shared" ca="1" si="59"/>
        <v>3</v>
      </c>
      <c r="D517">
        <f t="shared" ref="D517:D580" ca="1" si="63">IF(E517&lt;&gt;"",LEN(AB516),"")</f>
        <v>3</v>
      </c>
      <c r="E517">
        <f ca="1">IF(LEN(AB517)=1,C517,"")</f>
        <v>3</v>
      </c>
      <c r="F517" s="2" t="str">
        <f t="shared" ca="1" si="60"/>
        <v/>
      </c>
      <c r="AB517">
        <f t="shared" ca="1" si="61"/>
        <v>3</v>
      </c>
      <c r="AC517">
        <f t="shared" ca="1" si="62"/>
        <v>1</v>
      </c>
    </row>
    <row r="518" spans="1:29" x14ac:dyDescent="0.25">
      <c r="A518">
        <f t="shared" ca="1" si="57"/>
        <v>10</v>
      </c>
      <c r="B518" t="str">
        <f t="shared" ca="1" si="58"/>
        <v>L</v>
      </c>
      <c r="C518">
        <f t="shared" ca="1" si="59"/>
        <v>1</v>
      </c>
      <c r="D518" t="str">
        <f t="shared" ca="1" si="63"/>
        <v/>
      </c>
      <c r="E518" t="str">
        <f ca="1">IF(LEN(AB518)=1,C518,"")</f>
        <v/>
      </c>
      <c r="F518" s="2">
        <f t="shared" ca="1" si="60"/>
        <v>-1</v>
      </c>
      <c r="AB518" t="str">
        <f t="shared" ca="1" si="61"/>
        <v>13</v>
      </c>
      <c r="AC518" t="b">
        <f t="shared" ca="1" si="62"/>
        <v>0</v>
      </c>
    </row>
    <row r="519" spans="1:29" x14ac:dyDescent="0.25">
      <c r="A519">
        <f t="shared" ca="1" si="57"/>
        <v>20</v>
      </c>
      <c r="B519" t="str">
        <f t="shared" ca="1" si="58"/>
        <v>H</v>
      </c>
      <c r="C519">
        <f t="shared" ca="1" si="59"/>
        <v>2</v>
      </c>
      <c r="D519" t="str">
        <f t="shared" ca="1" si="63"/>
        <v/>
      </c>
      <c r="E519" t="str">
        <f ca="1">IF(LEN(AB519)=1,C519,"")</f>
        <v/>
      </c>
      <c r="F519" s="2" t="str">
        <f t="shared" ca="1" si="60"/>
        <v/>
      </c>
      <c r="AB519" t="str">
        <f t="shared" ca="1" si="61"/>
        <v>213</v>
      </c>
      <c r="AC519" t="b">
        <f t="shared" ca="1" si="62"/>
        <v>0</v>
      </c>
    </row>
    <row r="520" spans="1:29" x14ac:dyDescent="0.25">
      <c r="A520">
        <f t="shared" ca="1" si="57"/>
        <v>23</v>
      </c>
      <c r="B520" t="str">
        <f t="shared" ca="1" si="58"/>
        <v>H</v>
      </c>
      <c r="C520">
        <f t="shared" ca="1" si="59"/>
        <v>2</v>
      </c>
      <c r="D520">
        <f t="shared" ca="1" si="63"/>
        <v>3</v>
      </c>
      <c r="E520">
        <f ca="1">IF(LEN(AB520)=1,C520,"")</f>
        <v>2</v>
      </c>
      <c r="F520" s="2" t="str">
        <f t="shared" ca="1" si="60"/>
        <v/>
      </c>
      <c r="AB520">
        <f t="shared" ca="1" si="61"/>
        <v>2</v>
      </c>
      <c r="AC520">
        <f t="shared" ca="1" si="62"/>
        <v>1</v>
      </c>
    </row>
    <row r="521" spans="1:29" x14ac:dyDescent="0.25">
      <c r="A521">
        <f t="shared" ca="1" si="57"/>
        <v>12</v>
      </c>
      <c r="B521" t="str">
        <f t="shared" ca="1" si="58"/>
        <v>L</v>
      </c>
      <c r="C521">
        <f t="shared" ca="1" si="59"/>
        <v>1</v>
      </c>
      <c r="D521" t="str">
        <f t="shared" ca="1" si="63"/>
        <v/>
      </c>
      <c r="E521" t="str">
        <f ca="1">IF(LEN(AB521)=1,C521,"")</f>
        <v/>
      </c>
      <c r="F521" s="2">
        <f t="shared" ca="1" si="60"/>
        <v>-1</v>
      </c>
      <c r="AB521" t="str">
        <f t="shared" ca="1" si="61"/>
        <v>12</v>
      </c>
      <c r="AC521" t="b">
        <f t="shared" ca="1" si="62"/>
        <v>0</v>
      </c>
    </row>
    <row r="522" spans="1:29" x14ac:dyDescent="0.25">
      <c r="A522">
        <f t="shared" ca="1" si="57"/>
        <v>33</v>
      </c>
      <c r="B522" t="str">
        <f t="shared" ca="1" si="58"/>
        <v>H</v>
      </c>
      <c r="C522">
        <f t="shared" ca="1" si="59"/>
        <v>3</v>
      </c>
      <c r="D522" t="str">
        <f t="shared" ca="1" si="63"/>
        <v/>
      </c>
      <c r="E522" t="str">
        <f ca="1">IF(LEN(AB522)=1,C522,"")</f>
        <v/>
      </c>
      <c r="F522" s="2" t="str">
        <f t="shared" ca="1" si="60"/>
        <v/>
      </c>
      <c r="AB522" t="str">
        <f t="shared" ca="1" si="61"/>
        <v>312</v>
      </c>
      <c r="AC522" t="b">
        <f t="shared" ca="1" si="62"/>
        <v>0</v>
      </c>
    </row>
    <row r="523" spans="1:29" x14ac:dyDescent="0.25">
      <c r="A523">
        <f t="shared" ca="1" si="57"/>
        <v>14</v>
      </c>
      <c r="B523" t="str">
        <f t="shared" ca="1" si="58"/>
        <v>L</v>
      </c>
      <c r="C523">
        <f t="shared" ca="1" si="59"/>
        <v>2</v>
      </c>
      <c r="D523">
        <f t="shared" ca="1" si="63"/>
        <v>3</v>
      </c>
      <c r="E523">
        <f ca="1">IF(LEN(AB523)=1,C523,"")</f>
        <v>2</v>
      </c>
      <c r="F523" s="2" t="str">
        <f t="shared" ca="1" si="60"/>
        <v/>
      </c>
      <c r="AB523">
        <f t="shared" ca="1" si="61"/>
        <v>2</v>
      </c>
      <c r="AC523">
        <f t="shared" ca="1" si="62"/>
        <v>1</v>
      </c>
    </row>
    <row r="524" spans="1:29" x14ac:dyDescent="0.25">
      <c r="A524">
        <f t="shared" ca="1" si="57"/>
        <v>8</v>
      </c>
      <c r="B524" t="str">
        <f t="shared" ca="1" si="58"/>
        <v>L</v>
      </c>
      <c r="C524">
        <f t="shared" ca="1" si="59"/>
        <v>1</v>
      </c>
      <c r="D524" t="str">
        <f t="shared" ca="1" si="63"/>
        <v/>
      </c>
      <c r="E524" t="str">
        <f ca="1">IF(LEN(AB524)=1,C524,"")</f>
        <v/>
      </c>
      <c r="F524" s="2">
        <f t="shared" ca="1" si="60"/>
        <v>1</v>
      </c>
      <c r="AB524" t="str">
        <f t="shared" ca="1" si="61"/>
        <v>12</v>
      </c>
      <c r="AC524" t="b">
        <f t="shared" ca="1" si="62"/>
        <v>0</v>
      </c>
    </row>
    <row r="525" spans="1:29" x14ac:dyDescent="0.25">
      <c r="A525">
        <f t="shared" ca="1" si="57"/>
        <v>36</v>
      </c>
      <c r="B525" t="str">
        <f t="shared" ca="1" si="58"/>
        <v>H</v>
      </c>
      <c r="C525">
        <f t="shared" ca="1" si="59"/>
        <v>3</v>
      </c>
      <c r="D525" t="str">
        <f t="shared" ca="1" si="63"/>
        <v/>
      </c>
      <c r="E525" t="str">
        <f ca="1">IF(LEN(AB525)=1,C525,"")</f>
        <v/>
      </c>
      <c r="F525" s="2" t="str">
        <f t="shared" ca="1" si="60"/>
        <v/>
      </c>
      <c r="AB525" t="str">
        <f t="shared" ca="1" si="61"/>
        <v>312</v>
      </c>
      <c r="AC525" t="b">
        <f t="shared" ca="1" si="62"/>
        <v>0</v>
      </c>
    </row>
    <row r="526" spans="1:29" x14ac:dyDescent="0.25">
      <c r="A526">
        <f t="shared" ca="1" si="57"/>
        <v>28</v>
      </c>
      <c r="B526" t="str">
        <f t="shared" ca="1" si="58"/>
        <v>H</v>
      </c>
      <c r="C526">
        <f t="shared" ca="1" si="59"/>
        <v>3</v>
      </c>
      <c r="D526">
        <f t="shared" ca="1" si="63"/>
        <v>3</v>
      </c>
      <c r="E526">
        <f ca="1">IF(LEN(AB526)=1,C526,"")</f>
        <v>3</v>
      </c>
      <c r="F526" s="2" t="str">
        <f t="shared" ca="1" si="60"/>
        <v/>
      </c>
      <c r="AB526">
        <f t="shared" ca="1" si="61"/>
        <v>3</v>
      </c>
      <c r="AC526">
        <f t="shared" ca="1" si="62"/>
        <v>1</v>
      </c>
    </row>
    <row r="527" spans="1:29" x14ac:dyDescent="0.25">
      <c r="A527">
        <f t="shared" ca="1" si="57"/>
        <v>15</v>
      </c>
      <c r="B527" t="str">
        <f t="shared" ca="1" si="58"/>
        <v>L</v>
      </c>
      <c r="C527">
        <f t="shared" ca="1" si="59"/>
        <v>2</v>
      </c>
      <c r="D527" t="str">
        <f t="shared" ca="1" si="63"/>
        <v/>
      </c>
      <c r="E527" t="str">
        <f ca="1">IF(LEN(AB527)=1,C527,"")</f>
        <v/>
      </c>
      <c r="F527" s="2">
        <f t="shared" ca="1" si="60"/>
        <v>-1</v>
      </c>
      <c r="AB527" t="str">
        <f t="shared" ca="1" si="61"/>
        <v>23</v>
      </c>
      <c r="AC527" t="b">
        <f t="shared" ca="1" si="62"/>
        <v>0</v>
      </c>
    </row>
    <row r="528" spans="1:29" x14ac:dyDescent="0.25">
      <c r="A528">
        <f t="shared" ca="1" si="57"/>
        <v>5</v>
      </c>
      <c r="B528" t="str">
        <f t="shared" ca="1" si="58"/>
        <v>L</v>
      </c>
      <c r="C528">
        <f t="shared" ca="1" si="59"/>
        <v>1</v>
      </c>
      <c r="D528" t="str">
        <f t="shared" ca="1" si="63"/>
        <v/>
      </c>
      <c r="E528" t="str">
        <f ca="1">IF(LEN(AB528)=1,C528,"")</f>
        <v/>
      </c>
      <c r="F528" s="2" t="str">
        <f t="shared" ca="1" si="60"/>
        <v/>
      </c>
      <c r="AB528" t="str">
        <f t="shared" ca="1" si="61"/>
        <v>123</v>
      </c>
      <c r="AC528" t="b">
        <f t="shared" ca="1" si="62"/>
        <v>0</v>
      </c>
    </row>
    <row r="529" spans="1:29" x14ac:dyDescent="0.25">
      <c r="A529">
        <f t="shared" ca="1" si="57"/>
        <v>3</v>
      </c>
      <c r="B529" t="str">
        <f t="shared" ca="1" si="58"/>
        <v>L</v>
      </c>
      <c r="C529">
        <f t="shared" ca="1" si="59"/>
        <v>1</v>
      </c>
      <c r="D529">
        <f t="shared" ca="1" si="63"/>
        <v>3</v>
      </c>
      <c r="E529">
        <f ca="1">IF(LEN(AB529)=1,C529,"")</f>
        <v>1</v>
      </c>
      <c r="F529" s="2" t="str">
        <f t="shared" ca="1" si="60"/>
        <v/>
      </c>
      <c r="AB529">
        <f t="shared" ca="1" si="61"/>
        <v>1</v>
      </c>
      <c r="AC529">
        <f t="shared" ca="1" si="62"/>
        <v>1</v>
      </c>
    </row>
    <row r="530" spans="1:29" x14ac:dyDescent="0.25">
      <c r="A530">
        <f t="shared" ca="1" si="57"/>
        <v>3</v>
      </c>
      <c r="B530" t="str">
        <f t="shared" ca="1" si="58"/>
        <v>L</v>
      </c>
      <c r="C530">
        <f t="shared" ca="1" si="59"/>
        <v>1</v>
      </c>
      <c r="D530">
        <f t="shared" ca="1" si="63"/>
        <v>1</v>
      </c>
      <c r="E530">
        <f ca="1">IF(LEN(AB530)=1,C530,"")</f>
        <v>1</v>
      </c>
      <c r="F530" s="2">
        <f t="shared" ca="1" si="60"/>
        <v>1</v>
      </c>
      <c r="AB530">
        <f t="shared" ca="1" si="61"/>
        <v>1</v>
      </c>
      <c r="AC530">
        <f t="shared" ca="1" si="62"/>
        <v>1</v>
      </c>
    </row>
    <row r="531" spans="1:29" x14ac:dyDescent="0.25">
      <c r="A531">
        <f t="shared" ca="1" si="57"/>
        <v>22</v>
      </c>
      <c r="B531" t="str">
        <f t="shared" ca="1" si="58"/>
        <v>H</v>
      </c>
      <c r="C531">
        <f t="shared" ca="1" si="59"/>
        <v>2</v>
      </c>
      <c r="D531" t="str">
        <f t="shared" ca="1" si="63"/>
        <v/>
      </c>
      <c r="E531" t="str">
        <f ca="1">IF(LEN(AB531)=1,C531,"")</f>
        <v/>
      </c>
      <c r="F531" s="2">
        <f t="shared" ca="1" si="60"/>
        <v>-1</v>
      </c>
      <c r="AB531" t="str">
        <f t="shared" ca="1" si="61"/>
        <v>21</v>
      </c>
      <c r="AC531" t="b">
        <f t="shared" ca="1" si="62"/>
        <v>0</v>
      </c>
    </row>
    <row r="532" spans="1:29" x14ac:dyDescent="0.25">
      <c r="A532">
        <f t="shared" ca="1" si="57"/>
        <v>8</v>
      </c>
      <c r="B532" t="str">
        <f t="shared" ca="1" si="58"/>
        <v>L</v>
      </c>
      <c r="C532">
        <f t="shared" ca="1" si="59"/>
        <v>1</v>
      </c>
      <c r="D532">
        <f t="shared" ca="1" si="63"/>
        <v>2</v>
      </c>
      <c r="E532">
        <f ca="1">IF(LEN(AB532)=1,C532,"")</f>
        <v>1</v>
      </c>
      <c r="F532" s="2" t="str">
        <f t="shared" ca="1" si="60"/>
        <v/>
      </c>
      <c r="AB532">
        <f t="shared" ca="1" si="61"/>
        <v>1</v>
      </c>
      <c r="AC532">
        <f t="shared" ca="1" si="62"/>
        <v>1</v>
      </c>
    </row>
    <row r="533" spans="1:29" x14ac:dyDescent="0.25">
      <c r="A533">
        <f t="shared" ca="1" si="57"/>
        <v>21</v>
      </c>
      <c r="B533" t="str">
        <f t="shared" ca="1" si="58"/>
        <v>H</v>
      </c>
      <c r="C533">
        <f t="shared" ca="1" si="59"/>
        <v>2</v>
      </c>
      <c r="D533" t="str">
        <f t="shared" ca="1" si="63"/>
        <v/>
      </c>
      <c r="E533" t="str">
        <f ca="1">IF(LEN(AB533)=1,C533,"")</f>
        <v/>
      </c>
      <c r="F533" s="2">
        <f t="shared" ca="1" si="60"/>
        <v>-1</v>
      </c>
      <c r="AB533" t="str">
        <f t="shared" ca="1" si="61"/>
        <v>21</v>
      </c>
      <c r="AC533" t="b">
        <f t="shared" ca="1" si="62"/>
        <v>0</v>
      </c>
    </row>
    <row r="534" spans="1:29" x14ac:dyDescent="0.25">
      <c r="A534">
        <f t="shared" ca="1" si="57"/>
        <v>34</v>
      </c>
      <c r="B534" t="str">
        <f t="shared" ca="1" si="58"/>
        <v>H</v>
      </c>
      <c r="C534">
        <f t="shared" ca="1" si="59"/>
        <v>3</v>
      </c>
      <c r="D534" t="str">
        <f t="shared" ca="1" si="63"/>
        <v/>
      </c>
      <c r="E534" t="str">
        <f ca="1">IF(LEN(AB534)=1,C534,"")</f>
        <v/>
      </c>
      <c r="F534" s="2" t="str">
        <f t="shared" ca="1" si="60"/>
        <v/>
      </c>
      <c r="AB534" t="str">
        <f t="shared" ca="1" si="61"/>
        <v>321</v>
      </c>
      <c r="AC534" t="b">
        <f t="shared" ca="1" si="62"/>
        <v>0</v>
      </c>
    </row>
    <row r="535" spans="1:29" x14ac:dyDescent="0.25">
      <c r="A535">
        <f t="shared" ca="1" si="57"/>
        <v>19</v>
      </c>
      <c r="B535" t="str">
        <f t="shared" ca="1" si="58"/>
        <v>H</v>
      </c>
      <c r="C535">
        <f t="shared" ca="1" si="59"/>
        <v>2</v>
      </c>
      <c r="D535">
        <f t="shared" ca="1" si="63"/>
        <v>3</v>
      </c>
      <c r="E535">
        <f ca="1">IF(LEN(AB535)=1,C535,"")</f>
        <v>2</v>
      </c>
      <c r="F535" s="2" t="str">
        <f t="shared" ca="1" si="60"/>
        <v/>
      </c>
      <c r="AB535">
        <f t="shared" ca="1" si="61"/>
        <v>2</v>
      </c>
      <c r="AC535">
        <f t="shared" ca="1" si="62"/>
        <v>1</v>
      </c>
    </row>
    <row r="536" spans="1:29" x14ac:dyDescent="0.25">
      <c r="A536">
        <f t="shared" ca="1" si="57"/>
        <v>17</v>
      </c>
      <c r="B536" t="str">
        <f t="shared" ca="1" si="58"/>
        <v>L</v>
      </c>
      <c r="C536">
        <f t="shared" ca="1" si="59"/>
        <v>2</v>
      </c>
      <c r="D536">
        <f t="shared" ca="1" si="63"/>
        <v>1</v>
      </c>
      <c r="E536">
        <f ca="1">IF(LEN(AB536)=1,C536,"")</f>
        <v>2</v>
      </c>
      <c r="F536" s="2">
        <f t="shared" ca="1" si="60"/>
        <v>-1</v>
      </c>
      <c r="AB536">
        <f t="shared" ca="1" si="61"/>
        <v>2</v>
      </c>
      <c r="AC536">
        <f t="shared" ca="1" si="62"/>
        <v>1</v>
      </c>
    </row>
    <row r="537" spans="1:29" x14ac:dyDescent="0.25">
      <c r="A537">
        <f t="shared" ca="1" si="57"/>
        <v>18</v>
      </c>
      <c r="B537" t="str">
        <f t="shared" ca="1" si="58"/>
        <v>L</v>
      </c>
      <c r="C537">
        <f t="shared" ca="1" si="59"/>
        <v>2</v>
      </c>
      <c r="D537">
        <f t="shared" ca="1" si="63"/>
        <v>1</v>
      </c>
      <c r="E537">
        <f ca="1">IF(LEN(AB537)=1,C537,"")</f>
        <v>2</v>
      </c>
      <c r="F537" s="2">
        <f t="shared" ca="1" si="60"/>
        <v>1</v>
      </c>
      <c r="AB537">
        <f t="shared" ca="1" si="61"/>
        <v>2</v>
      </c>
      <c r="AC537">
        <f t="shared" ca="1" si="62"/>
        <v>1</v>
      </c>
    </row>
    <row r="538" spans="1:29" x14ac:dyDescent="0.25">
      <c r="A538">
        <f t="shared" ca="1" si="57"/>
        <v>1</v>
      </c>
      <c r="B538" t="str">
        <f t="shared" ca="1" si="58"/>
        <v>L</v>
      </c>
      <c r="C538">
        <f t="shared" ca="1" si="59"/>
        <v>1</v>
      </c>
      <c r="D538" t="str">
        <f t="shared" ca="1" si="63"/>
        <v/>
      </c>
      <c r="E538" t="str">
        <f ca="1">IF(LEN(AB538)=1,C538,"")</f>
        <v/>
      </c>
      <c r="F538" s="2">
        <f t="shared" ca="1" si="60"/>
        <v>1</v>
      </c>
      <c r="AB538" t="str">
        <f t="shared" ca="1" si="61"/>
        <v>12</v>
      </c>
      <c r="AC538" t="b">
        <f t="shared" ca="1" si="62"/>
        <v>0</v>
      </c>
    </row>
    <row r="539" spans="1:29" x14ac:dyDescent="0.25">
      <c r="A539">
        <f t="shared" ca="1" si="57"/>
        <v>14</v>
      </c>
      <c r="B539" t="str">
        <f t="shared" ca="1" si="58"/>
        <v>L</v>
      </c>
      <c r="C539">
        <f t="shared" ca="1" si="59"/>
        <v>2</v>
      </c>
      <c r="D539">
        <f t="shared" ca="1" si="63"/>
        <v>2</v>
      </c>
      <c r="E539">
        <f ca="1">IF(LEN(AB539)=1,C539,"")</f>
        <v>2</v>
      </c>
      <c r="F539" s="2" t="str">
        <f t="shared" ca="1" si="60"/>
        <v/>
      </c>
      <c r="AB539">
        <f t="shared" ca="1" si="61"/>
        <v>2</v>
      </c>
      <c r="AC539">
        <f t="shared" ca="1" si="62"/>
        <v>1</v>
      </c>
    </row>
    <row r="540" spans="1:29" x14ac:dyDescent="0.25">
      <c r="A540">
        <f t="shared" ca="1" si="57"/>
        <v>4</v>
      </c>
      <c r="B540" t="str">
        <f t="shared" ca="1" si="58"/>
        <v>L</v>
      </c>
      <c r="C540">
        <f t="shared" ca="1" si="59"/>
        <v>1</v>
      </c>
      <c r="D540" t="str">
        <f t="shared" ca="1" si="63"/>
        <v/>
      </c>
      <c r="E540" t="str">
        <f ca="1">IF(LEN(AB540)=1,C540,"")</f>
        <v/>
      </c>
      <c r="F540" s="2">
        <f t="shared" ca="1" si="60"/>
        <v>1</v>
      </c>
      <c r="AB540" t="str">
        <f t="shared" ca="1" si="61"/>
        <v>12</v>
      </c>
      <c r="AC540" t="b">
        <f t="shared" ca="1" si="62"/>
        <v>0</v>
      </c>
    </row>
    <row r="541" spans="1:29" x14ac:dyDescent="0.25">
      <c r="A541">
        <f t="shared" ca="1" si="57"/>
        <v>1</v>
      </c>
      <c r="B541" t="str">
        <f t="shared" ca="1" si="58"/>
        <v>L</v>
      </c>
      <c r="C541">
        <f t="shared" ca="1" si="59"/>
        <v>1</v>
      </c>
      <c r="D541">
        <f t="shared" ca="1" si="63"/>
        <v>2</v>
      </c>
      <c r="E541">
        <f ca="1">IF(LEN(AB541)=1,C541,"")</f>
        <v>1</v>
      </c>
      <c r="F541" s="2" t="str">
        <f t="shared" ca="1" si="60"/>
        <v/>
      </c>
      <c r="AB541">
        <f t="shared" ca="1" si="61"/>
        <v>1</v>
      </c>
      <c r="AC541">
        <f t="shared" ca="1" si="62"/>
        <v>1</v>
      </c>
    </row>
    <row r="542" spans="1:29" x14ac:dyDescent="0.25">
      <c r="A542">
        <f t="shared" ca="1" si="57"/>
        <v>33</v>
      </c>
      <c r="B542" t="str">
        <f t="shared" ca="1" si="58"/>
        <v>H</v>
      </c>
      <c r="C542">
        <f t="shared" ca="1" si="59"/>
        <v>3</v>
      </c>
      <c r="D542" t="str">
        <f t="shared" ca="1" si="63"/>
        <v/>
      </c>
      <c r="E542" t="str">
        <f ca="1">IF(LEN(AB542)=1,C542,"")</f>
        <v/>
      </c>
      <c r="F542" s="2">
        <f t="shared" ca="1" si="60"/>
        <v>-1</v>
      </c>
      <c r="AB542" t="str">
        <f t="shared" ca="1" si="61"/>
        <v>31</v>
      </c>
      <c r="AC542" t="b">
        <f t="shared" ca="1" si="62"/>
        <v>0</v>
      </c>
    </row>
    <row r="543" spans="1:29" x14ac:dyDescent="0.25">
      <c r="A543">
        <f t="shared" ca="1" si="57"/>
        <v>33</v>
      </c>
      <c r="B543" t="str">
        <f t="shared" ca="1" si="58"/>
        <v>H</v>
      </c>
      <c r="C543">
        <f t="shared" ca="1" si="59"/>
        <v>3</v>
      </c>
      <c r="D543">
        <f t="shared" ca="1" si="63"/>
        <v>2</v>
      </c>
      <c r="E543">
        <f ca="1">IF(LEN(AB543)=1,C543,"")</f>
        <v>3</v>
      </c>
      <c r="F543" s="2" t="str">
        <f t="shared" ca="1" si="60"/>
        <v/>
      </c>
      <c r="AB543">
        <f t="shared" ca="1" si="61"/>
        <v>3</v>
      </c>
      <c r="AC543">
        <f t="shared" ca="1" si="62"/>
        <v>1</v>
      </c>
    </row>
    <row r="544" spans="1:29" x14ac:dyDescent="0.25">
      <c r="A544">
        <f t="shared" ca="1" si="57"/>
        <v>31</v>
      </c>
      <c r="B544" t="str">
        <f t="shared" ca="1" si="58"/>
        <v>H</v>
      </c>
      <c r="C544">
        <f t="shared" ca="1" si="59"/>
        <v>3</v>
      </c>
      <c r="D544">
        <f t="shared" ca="1" si="63"/>
        <v>1</v>
      </c>
      <c r="E544">
        <f ca="1">IF(LEN(AB544)=1,C544,"")</f>
        <v>3</v>
      </c>
      <c r="F544" s="2">
        <f t="shared" ca="1" si="60"/>
        <v>1</v>
      </c>
      <c r="AB544">
        <f t="shared" ca="1" si="61"/>
        <v>3</v>
      </c>
      <c r="AC544">
        <f t="shared" ca="1" si="62"/>
        <v>1</v>
      </c>
    </row>
    <row r="545" spans="1:29" x14ac:dyDescent="0.25">
      <c r="A545">
        <f t="shared" ca="1" si="57"/>
        <v>17</v>
      </c>
      <c r="B545" t="str">
        <f t="shared" ca="1" si="58"/>
        <v>L</v>
      </c>
      <c r="C545">
        <f t="shared" ca="1" si="59"/>
        <v>2</v>
      </c>
      <c r="D545" t="str">
        <f t="shared" ca="1" si="63"/>
        <v/>
      </c>
      <c r="E545" t="str">
        <f ca="1">IF(LEN(AB545)=1,C545,"")</f>
        <v/>
      </c>
      <c r="F545" s="2">
        <f t="shared" ca="1" si="60"/>
        <v>-1</v>
      </c>
      <c r="AB545" t="str">
        <f t="shared" ca="1" si="61"/>
        <v>23</v>
      </c>
      <c r="AC545" t="b">
        <f t="shared" ca="1" si="62"/>
        <v>0</v>
      </c>
    </row>
    <row r="546" spans="1:29" x14ac:dyDescent="0.25">
      <c r="A546">
        <f t="shared" ca="1" si="57"/>
        <v>15</v>
      </c>
      <c r="B546" t="str">
        <f t="shared" ca="1" si="58"/>
        <v>L</v>
      </c>
      <c r="C546">
        <f t="shared" ca="1" si="59"/>
        <v>2</v>
      </c>
      <c r="D546">
        <f t="shared" ca="1" si="63"/>
        <v>2</v>
      </c>
      <c r="E546">
        <f ca="1">IF(LEN(AB546)=1,C546,"")</f>
        <v>2</v>
      </c>
      <c r="F546" s="2" t="str">
        <f t="shared" ca="1" si="60"/>
        <v/>
      </c>
      <c r="AB546">
        <f t="shared" ca="1" si="61"/>
        <v>2</v>
      </c>
      <c r="AC546">
        <f t="shared" ca="1" si="62"/>
        <v>1</v>
      </c>
    </row>
    <row r="547" spans="1:29" x14ac:dyDescent="0.25">
      <c r="A547">
        <f t="shared" ca="1" si="57"/>
        <v>30</v>
      </c>
      <c r="B547" t="str">
        <f t="shared" ca="1" si="58"/>
        <v>H</v>
      </c>
      <c r="C547">
        <f t="shared" ca="1" si="59"/>
        <v>3</v>
      </c>
      <c r="D547" t="str">
        <f t="shared" ca="1" si="63"/>
        <v/>
      </c>
      <c r="E547" t="str">
        <f ca="1">IF(LEN(AB547)=1,C547,"")</f>
        <v/>
      </c>
      <c r="F547" s="2">
        <f t="shared" ca="1" si="60"/>
        <v>-1</v>
      </c>
      <c r="AB547" t="str">
        <f t="shared" ca="1" si="61"/>
        <v>32</v>
      </c>
      <c r="AC547" t="b">
        <f t="shared" ca="1" si="62"/>
        <v>0</v>
      </c>
    </row>
    <row r="548" spans="1:29" x14ac:dyDescent="0.25">
      <c r="A548">
        <f t="shared" ca="1" si="57"/>
        <v>29</v>
      </c>
      <c r="B548" t="str">
        <f t="shared" ca="1" si="58"/>
        <v>H</v>
      </c>
      <c r="C548">
        <f t="shared" ca="1" si="59"/>
        <v>3</v>
      </c>
      <c r="D548">
        <f t="shared" ca="1" si="63"/>
        <v>2</v>
      </c>
      <c r="E548">
        <f ca="1">IF(LEN(AB548)=1,C548,"")</f>
        <v>3</v>
      </c>
      <c r="F548" s="2" t="str">
        <f t="shared" ca="1" si="60"/>
        <v/>
      </c>
      <c r="AB548">
        <f t="shared" ca="1" si="61"/>
        <v>3</v>
      </c>
      <c r="AC548">
        <f t="shared" ca="1" si="62"/>
        <v>1</v>
      </c>
    </row>
    <row r="549" spans="1:29" x14ac:dyDescent="0.25">
      <c r="A549">
        <f t="shared" ca="1" si="57"/>
        <v>26</v>
      </c>
      <c r="B549" t="str">
        <f t="shared" ca="1" si="58"/>
        <v>H</v>
      </c>
      <c r="C549">
        <f t="shared" ca="1" si="59"/>
        <v>3</v>
      </c>
      <c r="D549">
        <f t="shared" ca="1" si="63"/>
        <v>1</v>
      </c>
      <c r="E549">
        <f ca="1">IF(LEN(AB549)=1,C549,"")</f>
        <v>3</v>
      </c>
      <c r="F549" s="2">
        <f t="shared" ca="1" si="60"/>
        <v>1</v>
      </c>
      <c r="AB549">
        <f t="shared" ca="1" si="61"/>
        <v>3</v>
      </c>
      <c r="AC549">
        <f t="shared" ca="1" si="62"/>
        <v>1</v>
      </c>
    </row>
    <row r="550" spans="1:29" x14ac:dyDescent="0.25">
      <c r="A550">
        <f t="shared" ca="1" si="57"/>
        <v>14</v>
      </c>
      <c r="B550" t="str">
        <f t="shared" ca="1" si="58"/>
        <v>L</v>
      </c>
      <c r="C550">
        <f t="shared" ca="1" si="59"/>
        <v>2</v>
      </c>
      <c r="D550" t="str">
        <f t="shared" ca="1" si="63"/>
        <v/>
      </c>
      <c r="E550" t="str">
        <f ca="1">IF(LEN(AB550)=1,C550,"")</f>
        <v/>
      </c>
      <c r="F550" s="2">
        <f t="shared" ca="1" si="60"/>
        <v>-1</v>
      </c>
      <c r="AB550" t="str">
        <f t="shared" ca="1" si="61"/>
        <v>23</v>
      </c>
      <c r="AC550" t="b">
        <f t="shared" ca="1" si="62"/>
        <v>0</v>
      </c>
    </row>
    <row r="551" spans="1:29" x14ac:dyDescent="0.25">
      <c r="A551">
        <f t="shared" ca="1" si="57"/>
        <v>20</v>
      </c>
      <c r="B551" t="str">
        <f t="shared" ca="1" si="58"/>
        <v>H</v>
      </c>
      <c r="C551">
        <f t="shared" ca="1" si="59"/>
        <v>2</v>
      </c>
      <c r="D551">
        <f t="shared" ca="1" si="63"/>
        <v>2</v>
      </c>
      <c r="E551">
        <f ca="1">IF(LEN(AB551)=1,C551,"")</f>
        <v>2</v>
      </c>
      <c r="F551" s="2" t="str">
        <f t="shared" ca="1" si="60"/>
        <v/>
      </c>
      <c r="AB551">
        <f t="shared" ca="1" si="61"/>
        <v>2</v>
      </c>
      <c r="AC551">
        <f t="shared" ca="1" si="62"/>
        <v>1</v>
      </c>
    </row>
    <row r="552" spans="1:29" x14ac:dyDescent="0.25">
      <c r="A552">
        <f t="shared" ca="1" si="57"/>
        <v>18</v>
      </c>
      <c r="B552" t="str">
        <f t="shared" ca="1" si="58"/>
        <v>L</v>
      </c>
      <c r="C552">
        <f t="shared" ca="1" si="59"/>
        <v>2</v>
      </c>
      <c r="D552">
        <f t="shared" ca="1" si="63"/>
        <v>1</v>
      </c>
      <c r="E552">
        <f ca="1">IF(LEN(AB552)=1,C552,"")</f>
        <v>2</v>
      </c>
      <c r="F552" s="2">
        <f t="shared" ca="1" si="60"/>
        <v>-1</v>
      </c>
      <c r="AB552">
        <f t="shared" ca="1" si="61"/>
        <v>2</v>
      </c>
      <c r="AC552">
        <f t="shared" ca="1" si="62"/>
        <v>1</v>
      </c>
    </row>
    <row r="553" spans="1:29" x14ac:dyDescent="0.25">
      <c r="A553">
        <f t="shared" ca="1" si="57"/>
        <v>33</v>
      </c>
      <c r="B553" t="str">
        <f t="shared" ca="1" si="58"/>
        <v>H</v>
      </c>
      <c r="C553">
        <f t="shared" ca="1" si="59"/>
        <v>3</v>
      </c>
      <c r="D553" t="str">
        <f t="shared" ca="1" si="63"/>
        <v/>
      </c>
      <c r="E553" t="str">
        <f ca="1">IF(LEN(AB553)=1,C553,"")</f>
        <v/>
      </c>
      <c r="F553" s="2">
        <f t="shared" ca="1" si="60"/>
        <v>-1</v>
      </c>
      <c r="AB553" t="str">
        <f t="shared" ca="1" si="61"/>
        <v>32</v>
      </c>
      <c r="AC553" t="b">
        <f t="shared" ca="1" si="62"/>
        <v>0</v>
      </c>
    </row>
    <row r="554" spans="1:29" x14ac:dyDescent="0.25">
      <c r="A554">
        <f t="shared" ca="1" si="57"/>
        <v>17</v>
      </c>
      <c r="B554" t="str">
        <f t="shared" ca="1" si="58"/>
        <v>L</v>
      </c>
      <c r="C554">
        <f t="shared" ca="1" si="59"/>
        <v>2</v>
      </c>
      <c r="D554">
        <f t="shared" ca="1" si="63"/>
        <v>2</v>
      </c>
      <c r="E554">
        <f ca="1">IF(LEN(AB554)=1,C554,"")</f>
        <v>2</v>
      </c>
      <c r="F554" s="2" t="str">
        <f t="shared" ca="1" si="60"/>
        <v/>
      </c>
      <c r="AB554">
        <f t="shared" ca="1" si="61"/>
        <v>2</v>
      </c>
      <c r="AC554">
        <f t="shared" ca="1" si="62"/>
        <v>1</v>
      </c>
    </row>
    <row r="555" spans="1:29" x14ac:dyDescent="0.25">
      <c r="A555">
        <f t="shared" ca="1" si="57"/>
        <v>28</v>
      </c>
      <c r="B555" t="str">
        <f t="shared" ca="1" si="58"/>
        <v>H</v>
      </c>
      <c r="C555">
        <f t="shared" ca="1" si="59"/>
        <v>3</v>
      </c>
      <c r="D555" t="str">
        <f t="shared" ca="1" si="63"/>
        <v/>
      </c>
      <c r="E555" t="str">
        <f ca="1">IF(LEN(AB555)=1,C555,"")</f>
        <v/>
      </c>
      <c r="F555" s="2">
        <f t="shared" ca="1" si="60"/>
        <v>-1</v>
      </c>
      <c r="AB555" t="str">
        <f t="shared" ca="1" si="61"/>
        <v>32</v>
      </c>
      <c r="AC555" t="b">
        <f t="shared" ca="1" si="62"/>
        <v>0</v>
      </c>
    </row>
    <row r="556" spans="1:29" x14ac:dyDescent="0.25">
      <c r="A556">
        <f t="shared" ca="1" si="57"/>
        <v>10</v>
      </c>
      <c r="B556" t="str">
        <f t="shared" ca="1" si="58"/>
        <v>L</v>
      </c>
      <c r="C556">
        <f t="shared" ca="1" si="59"/>
        <v>1</v>
      </c>
      <c r="D556" t="str">
        <f t="shared" ca="1" si="63"/>
        <v/>
      </c>
      <c r="E556" t="str">
        <f ca="1">IF(LEN(AB556)=1,C556,"")</f>
        <v/>
      </c>
      <c r="F556" s="2" t="str">
        <f t="shared" ca="1" si="60"/>
        <v/>
      </c>
      <c r="AB556" t="str">
        <f t="shared" ca="1" si="61"/>
        <v>132</v>
      </c>
      <c r="AC556" t="b">
        <f t="shared" ca="1" si="62"/>
        <v>0</v>
      </c>
    </row>
    <row r="557" spans="1:29" x14ac:dyDescent="0.25">
      <c r="A557">
        <f t="shared" ca="1" si="57"/>
        <v>9</v>
      </c>
      <c r="B557" t="str">
        <f t="shared" ca="1" si="58"/>
        <v>L</v>
      </c>
      <c r="C557">
        <f t="shared" ca="1" si="59"/>
        <v>1</v>
      </c>
      <c r="D557">
        <f t="shared" ca="1" si="63"/>
        <v>3</v>
      </c>
      <c r="E557">
        <f ca="1">IF(LEN(AB557)=1,C557,"")</f>
        <v>1</v>
      </c>
      <c r="F557" s="2" t="str">
        <f t="shared" ca="1" si="60"/>
        <v/>
      </c>
      <c r="AB557">
        <f t="shared" ca="1" si="61"/>
        <v>1</v>
      </c>
      <c r="AC557">
        <f t="shared" ca="1" si="62"/>
        <v>1</v>
      </c>
    </row>
    <row r="558" spans="1:29" x14ac:dyDescent="0.25">
      <c r="A558">
        <f t="shared" ca="1" si="57"/>
        <v>31</v>
      </c>
      <c r="B558" t="str">
        <f t="shared" ca="1" si="58"/>
        <v>H</v>
      </c>
      <c r="C558">
        <f t="shared" ca="1" si="59"/>
        <v>3</v>
      </c>
      <c r="D558" t="str">
        <f t="shared" ca="1" si="63"/>
        <v/>
      </c>
      <c r="E558" t="str">
        <f ca="1">IF(LEN(AB558)=1,C558,"")</f>
        <v/>
      </c>
      <c r="F558" s="2">
        <f t="shared" ca="1" si="60"/>
        <v>-1</v>
      </c>
      <c r="AB558" t="str">
        <f t="shared" ca="1" si="61"/>
        <v>31</v>
      </c>
      <c r="AC558" t="b">
        <f t="shared" ca="1" si="62"/>
        <v>0</v>
      </c>
    </row>
    <row r="559" spans="1:29" x14ac:dyDescent="0.25">
      <c r="A559">
        <f t="shared" ca="1" si="57"/>
        <v>27</v>
      </c>
      <c r="B559" t="str">
        <f t="shared" ca="1" si="58"/>
        <v>H</v>
      </c>
      <c r="C559">
        <f t="shared" ca="1" si="59"/>
        <v>3</v>
      </c>
      <c r="D559">
        <f t="shared" ca="1" si="63"/>
        <v>2</v>
      </c>
      <c r="E559">
        <f ca="1">IF(LEN(AB559)=1,C559,"")</f>
        <v>3</v>
      </c>
      <c r="F559" s="2" t="str">
        <f t="shared" ca="1" si="60"/>
        <v/>
      </c>
      <c r="AB559">
        <f t="shared" ca="1" si="61"/>
        <v>3</v>
      </c>
      <c r="AC559">
        <f t="shared" ca="1" si="62"/>
        <v>1</v>
      </c>
    </row>
    <row r="560" spans="1:29" x14ac:dyDescent="0.25">
      <c r="A560">
        <f t="shared" ca="1" si="57"/>
        <v>27</v>
      </c>
      <c r="B560" t="str">
        <f t="shared" ca="1" si="58"/>
        <v>H</v>
      </c>
      <c r="C560">
        <f t="shared" ca="1" si="59"/>
        <v>3</v>
      </c>
      <c r="D560">
        <f t="shared" ca="1" si="63"/>
        <v>1</v>
      </c>
      <c r="E560">
        <f ca="1">IF(LEN(AB560)=1,C560,"")</f>
        <v>3</v>
      </c>
      <c r="F560" s="2">
        <f t="shared" ca="1" si="60"/>
        <v>1</v>
      </c>
      <c r="AB560">
        <f t="shared" ca="1" si="61"/>
        <v>3</v>
      </c>
      <c r="AC560">
        <f t="shared" ca="1" si="62"/>
        <v>1</v>
      </c>
    </row>
    <row r="561" spans="1:29" x14ac:dyDescent="0.25">
      <c r="A561">
        <f t="shared" ca="1" si="57"/>
        <v>24</v>
      </c>
      <c r="B561" t="str">
        <f t="shared" ca="1" si="58"/>
        <v>H</v>
      </c>
      <c r="C561">
        <f t="shared" ca="1" si="59"/>
        <v>2</v>
      </c>
      <c r="D561" t="str">
        <f t="shared" ca="1" si="63"/>
        <v/>
      </c>
      <c r="E561" t="str">
        <f ca="1">IF(LEN(AB561)=1,C561,"")</f>
        <v/>
      </c>
      <c r="F561" s="2">
        <f t="shared" ca="1" si="60"/>
        <v>1</v>
      </c>
      <c r="AB561" t="str">
        <f t="shared" ca="1" si="61"/>
        <v>23</v>
      </c>
      <c r="AC561" t="b">
        <f t="shared" ca="1" si="62"/>
        <v>0</v>
      </c>
    </row>
    <row r="562" spans="1:29" x14ac:dyDescent="0.25">
      <c r="A562">
        <f t="shared" ca="1" si="57"/>
        <v>33</v>
      </c>
      <c r="B562" t="str">
        <f t="shared" ca="1" si="58"/>
        <v>H</v>
      </c>
      <c r="C562">
        <f t="shared" ca="1" si="59"/>
        <v>3</v>
      </c>
      <c r="D562">
        <f t="shared" ca="1" si="63"/>
        <v>2</v>
      </c>
      <c r="E562">
        <f ca="1">IF(LEN(AB562)=1,C562,"")</f>
        <v>3</v>
      </c>
      <c r="F562" s="2" t="str">
        <f t="shared" ca="1" si="60"/>
        <v/>
      </c>
      <c r="AB562">
        <f t="shared" ca="1" si="61"/>
        <v>3</v>
      </c>
      <c r="AC562">
        <f t="shared" ca="1" si="62"/>
        <v>1</v>
      </c>
    </row>
    <row r="563" spans="1:29" x14ac:dyDescent="0.25">
      <c r="A563">
        <f t="shared" ca="1" si="57"/>
        <v>23</v>
      </c>
      <c r="B563" t="str">
        <f t="shared" ca="1" si="58"/>
        <v>H</v>
      </c>
      <c r="C563">
        <f t="shared" ca="1" si="59"/>
        <v>2</v>
      </c>
      <c r="D563" t="str">
        <f t="shared" ca="1" si="63"/>
        <v/>
      </c>
      <c r="E563" t="str">
        <f ca="1">IF(LEN(AB563)=1,C563,"")</f>
        <v/>
      </c>
      <c r="F563" s="2">
        <f t="shared" ca="1" si="60"/>
        <v>1</v>
      </c>
      <c r="AB563" t="str">
        <f t="shared" ca="1" si="61"/>
        <v>23</v>
      </c>
      <c r="AC563" t="b">
        <f t="shared" ca="1" si="62"/>
        <v>0</v>
      </c>
    </row>
    <row r="564" spans="1:29" x14ac:dyDescent="0.25">
      <c r="A564">
        <f t="shared" ca="1" si="57"/>
        <v>5</v>
      </c>
      <c r="B564" t="str">
        <f t="shared" ca="1" si="58"/>
        <v>L</v>
      </c>
      <c r="C564">
        <f t="shared" ca="1" si="59"/>
        <v>1</v>
      </c>
      <c r="D564" t="str">
        <f t="shared" ca="1" si="63"/>
        <v/>
      </c>
      <c r="E564" t="str">
        <f ca="1">IF(LEN(AB564)=1,C564,"")</f>
        <v/>
      </c>
      <c r="F564" s="2" t="str">
        <f t="shared" ca="1" si="60"/>
        <v/>
      </c>
      <c r="AB564" t="str">
        <f t="shared" ca="1" si="61"/>
        <v>123</v>
      </c>
      <c r="AC564" t="b">
        <f t="shared" ca="1" si="62"/>
        <v>0</v>
      </c>
    </row>
    <row r="565" spans="1:29" x14ac:dyDescent="0.25">
      <c r="A565">
        <f t="shared" ca="1" si="57"/>
        <v>22</v>
      </c>
      <c r="B565" t="str">
        <f t="shared" ca="1" si="58"/>
        <v>H</v>
      </c>
      <c r="C565">
        <f t="shared" ca="1" si="59"/>
        <v>2</v>
      </c>
      <c r="D565">
        <f t="shared" ca="1" si="63"/>
        <v>3</v>
      </c>
      <c r="E565">
        <f ca="1">IF(LEN(AB565)=1,C565,"")</f>
        <v>2</v>
      </c>
      <c r="F565" s="2" t="str">
        <f t="shared" ca="1" si="60"/>
        <v/>
      </c>
      <c r="AB565">
        <f t="shared" ca="1" si="61"/>
        <v>2</v>
      </c>
      <c r="AC565">
        <f t="shared" ca="1" si="62"/>
        <v>1</v>
      </c>
    </row>
    <row r="566" spans="1:29" x14ac:dyDescent="0.25">
      <c r="A566">
        <f t="shared" ca="1" si="57"/>
        <v>24</v>
      </c>
      <c r="B566" t="str">
        <f t="shared" ca="1" si="58"/>
        <v>H</v>
      </c>
      <c r="C566">
        <f t="shared" ca="1" si="59"/>
        <v>2</v>
      </c>
      <c r="D566">
        <f t="shared" ca="1" si="63"/>
        <v>1</v>
      </c>
      <c r="E566">
        <f ca="1">IF(LEN(AB566)=1,C566,"")</f>
        <v>2</v>
      </c>
      <c r="F566" s="2">
        <f t="shared" ca="1" si="60"/>
        <v>1</v>
      </c>
      <c r="AB566">
        <f t="shared" ca="1" si="61"/>
        <v>2</v>
      </c>
      <c r="AC566">
        <f t="shared" ca="1" si="62"/>
        <v>1</v>
      </c>
    </row>
    <row r="567" spans="1:29" x14ac:dyDescent="0.25">
      <c r="A567">
        <f t="shared" ca="1" si="57"/>
        <v>26</v>
      </c>
      <c r="B567" t="str">
        <f t="shared" ca="1" si="58"/>
        <v>H</v>
      </c>
      <c r="C567">
        <f t="shared" ca="1" si="59"/>
        <v>3</v>
      </c>
      <c r="D567" t="str">
        <f t="shared" ca="1" si="63"/>
        <v/>
      </c>
      <c r="E567" t="str">
        <f ca="1">IF(LEN(AB567)=1,C567,"")</f>
        <v/>
      </c>
      <c r="F567" s="2">
        <f t="shared" ca="1" si="60"/>
        <v>1</v>
      </c>
      <c r="AB567" t="str">
        <f t="shared" ca="1" si="61"/>
        <v>32</v>
      </c>
      <c r="AC567" t="b">
        <f t="shared" ca="1" si="62"/>
        <v>0</v>
      </c>
    </row>
    <row r="568" spans="1:29" x14ac:dyDescent="0.25">
      <c r="A568">
        <f t="shared" ca="1" si="57"/>
        <v>6</v>
      </c>
      <c r="B568" t="str">
        <f t="shared" ca="1" si="58"/>
        <v>L</v>
      </c>
      <c r="C568">
        <f t="shared" ca="1" si="59"/>
        <v>1</v>
      </c>
      <c r="D568" t="str">
        <f t="shared" ca="1" si="63"/>
        <v/>
      </c>
      <c r="E568" t="str">
        <f ca="1">IF(LEN(AB568)=1,C568,"")</f>
        <v/>
      </c>
      <c r="F568" s="2" t="str">
        <f t="shared" ca="1" si="60"/>
        <v/>
      </c>
      <c r="AB568" t="str">
        <f t="shared" ca="1" si="61"/>
        <v>132</v>
      </c>
      <c r="AC568" t="b">
        <f t="shared" ca="1" si="62"/>
        <v>0</v>
      </c>
    </row>
    <row r="569" spans="1:29" x14ac:dyDescent="0.25">
      <c r="A569">
        <f t="shared" ca="1" si="57"/>
        <v>24</v>
      </c>
      <c r="B569" t="str">
        <f t="shared" ca="1" si="58"/>
        <v>H</v>
      </c>
      <c r="C569">
        <f t="shared" ca="1" si="59"/>
        <v>2</v>
      </c>
      <c r="D569">
        <f t="shared" ca="1" si="63"/>
        <v>3</v>
      </c>
      <c r="E569">
        <f ca="1">IF(LEN(AB569)=1,C569,"")</f>
        <v>2</v>
      </c>
      <c r="F569" s="2" t="str">
        <f t="shared" ca="1" si="60"/>
        <v/>
      </c>
      <c r="AB569">
        <f t="shared" ca="1" si="61"/>
        <v>2</v>
      </c>
      <c r="AC569">
        <f t="shared" ca="1" si="62"/>
        <v>1</v>
      </c>
    </row>
    <row r="570" spans="1:29" x14ac:dyDescent="0.25">
      <c r="A570">
        <f t="shared" ca="1" si="57"/>
        <v>13</v>
      </c>
      <c r="B570" t="str">
        <f t="shared" ca="1" si="58"/>
        <v>L</v>
      </c>
      <c r="C570">
        <f t="shared" ca="1" si="59"/>
        <v>2</v>
      </c>
      <c r="D570">
        <f t="shared" ca="1" si="63"/>
        <v>1</v>
      </c>
      <c r="E570">
        <f ca="1">IF(LEN(AB570)=1,C570,"")</f>
        <v>2</v>
      </c>
      <c r="F570" s="2">
        <f t="shared" ca="1" si="60"/>
        <v>-1</v>
      </c>
      <c r="AB570">
        <f t="shared" ca="1" si="61"/>
        <v>2</v>
      </c>
      <c r="AC570">
        <f t="shared" ca="1" si="62"/>
        <v>1</v>
      </c>
    </row>
    <row r="571" spans="1:29" x14ac:dyDescent="0.25">
      <c r="A571">
        <f t="shared" ca="1" si="57"/>
        <v>32</v>
      </c>
      <c r="B571" t="str">
        <f t="shared" ca="1" si="58"/>
        <v>H</v>
      </c>
      <c r="C571">
        <f t="shared" ca="1" si="59"/>
        <v>3</v>
      </c>
      <c r="D571" t="str">
        <f t="shared" ca="1" si="63"/>
        <v/>
      </c>
      <c r="E571" t="str">
        <f ca="1">IF(LEN(AB571)=1,C571,"")</f>
        <v/>
      </c>
      <c r="F571" s="2">
        <f t="shared" ca="1" si="60"/>
        <v>-1</v>
      </c>
      <c r="AB571" t="str">
        <f t="shared" ca="1" si="61"/>
        <v>32</v>
      </c>
      <c r="AC571" t="b">
        <f t="shared" ca="1" si="62"/>
        <v>0</v>
      </c>
    </row>
    <row r="572" spans="1:29" x14ac:dyDescent="0.25">
      <c r="A572">
        <f t="shared" ca="1" si="57"/>
        <v>14</v>
      </c>
      <c r="B572" t="str">
        <f t="shared" ca="1" si="58"/>
        <v>L</v>
      </c>
      <c r="C572">
        <f t="shared" ca="1" si="59"/>
        <v>2</v>
      </c>
      <c r="D572">
        <f t="shared" ca="1" si="63"/>
        <v>2</v>
      </c>
      <c r="E572">
        <f ca="1">IF(LEN(AB572)=1,C572,"")</f>
        <v>2</v>
      </c>
      <c r="F572" s="2" t="str">
        <f t="shared" ca="1" si="60"/>
        <v/>
      </c>
      <c r="AB572">
        <f t="shared" ca="1" si="61"/>
        <v>2</v>
      </c>
      <c r="AC572">
        <f t="shared" ca="1" si="62"/>
        <v>1</v>
      </c>
    </row>
    <row r="573" spans="1:29" x14ac:dyDescent="0.25">
      <c r="A573">
        <f t="shared" ca="1" si="57"/>
        <v>18</v>
      </c>
      <c r="B573" t="str">
        <f t="shared" ca="1" si="58"/>
        <v>L</v>
      </c>
      <c r="C573">
        <f t="shared" ca="1" si="59"/>
        <v>2</v>
      </c>
      <c r="D573">
        <f t="shared" ca="1" si="63"/>
        <v>1</v>
      </c>
      <c r="E573">
        <f ca="1">IF(LEN(AB573)=1,C573,"")</f>
        <v>2</v>
      </c>
      <c r="F573" s="2">
        <f t="shared" ca="1" si="60"/>
        <v>1</v>
      </c>
      <c r="AB573">
        <f t="shared" ca="1" si="61"/>
        <v>2</v>
      </c>
      <c r="AC573">
        <f t="shared" ca="1" si="62"/>
        <v>1</v>
      </c>
    </row>
    <row r="574" spans="1:29" x14ac:dyDescent="0.25">
      <c r="A574">
        <f t="shared" ca="1" si="57"/>
        <v>4</v>
      </c>
      <c r="B574" t="str">
        <f t="shared" ca="1" si="58"/>
        <v>L</v>
      </c>
      <c r="C574">
        <f t="shared" ca="1" si="59"/>
        <v>1</v>
      </c>
      <c r="D574" t="str">
        <f t="shared" ca="1" si="63"/>
        <v/>
      </c>
      <c r="E574" t="str">
        <f ca="1">IF(LEN(AB574)=1,C574,"")</f>
        <v/>
      </c>
      <c r="F574" s="2">
        <f t="shared" ca="1" si="60"/>
        <v>1</v>
      </c>
      <c r="AB574" t="str">
        <f t="shared" ca="1" si="61"/>
        <v>12</v>
      </c>
      <c r="AC574" t="b">
        <f t="shared" ca="1" si="62"/>
        <v>0</v>
      </c>
    </row>
    <row r="575" spans="1:29" x14ac:dyDescent="0.25">
      <c r="A575">
        <f t="shared" ca="1" si="57"/>
        <v>36</v>
      </c>
      <c r="B575" t="str">
        <f t="shared" ca="1" si="58"/>
        <v>H</v>
      </c>
      <c r="C575">
        <f t="shared" ca="1" si="59"/>
        <v>3</v>
      </c>
      <c r="D575" t="str">
        <f t="shared" ca="1" si="63"/>
        <v/>
      </c>
      <c r="E575" t="str">
        <f ca="1">IF(LEN(AB575)=1,C575,"")</f>
        <v/>
      </c>
      <c r="F575" s="2" t="str">
        <f t="shared" ca="1" si="60"/>
        <v/>
      </c>
      <c r="AB575" t="str">
        <f t="shared" ca="1" si="61"/>
        <v>312</v>
      </c>
      <c r="AC575" t="b">
        <f t="shared" ca="1" si="62"/>
        <v>0</v>
      </c>
    </row>
    <row r="576" spans="1:29" x14ac:dyDescent="0.25">
      <c r="A576">
        <f t="shared" ca="1" si="57"/>
        <v>34</v>
      </c>
      <c r="B576" t="str">
        <f t="shared" ca="1" si="58"/>
        <v>H</v>
      </c>
      <c r="C576">
        <f t="shared" ca="1" si="59"/>
        <v>3</v>
      </c>
      <c r="D576">
        <f t="shared" ca="1" si="63"/>
        <v>3</v>
      </c>
      <c r="E576">
        <f ca="1">IF(LEN(AB576)=1,C576,"")</f>
        <v>3</v>
      </c>
      <c r="F576" s="2" t="str">
        <f t="shared" ca="1" si="60"/>
        <v/>
      </c>
      <c r="AB576">
        <f t="shared" ca="1" si="61"/>
        <v>3</v>
      </c>
      <c r="AC576">
        <f t="shared" ca="1" si="62"/>
        <v>1</v>
      </c>
    </row>
    <row r="577" spans="1:29" x14ac:dyDescent="0.25">
      <c r="A577">
        <f t="shared" ca="1" si="57"/>
        <v>9</v>
      </c>
      <c r="B577" t="str">
        <f t="shared" ca="1" si="58"/>
        <v>L</v>
      </c>
      <c r="C577">
        <f t="shared" ca="1" si="59"/>
        <v>1</v>
      </c>
      <c r="D577" t="str">
        <f t="shared" ca="1" si="63"/>
        <v/>
      </c>
      <c r="E577" t="str">
        <f ca="1">IF(LEN(AB577)=1,C577,"")</f>
        <v/>
      </c>
      <c r="F577" s="2">
        <f t="shared" ca="1" si="60"/>
        <v>-1</v>
      </c>
      <c r="AB577" t="str">
        <f t="shared" ca="1" si="61"/>
        <v>13</v>
      </c>
      <c r="AC577" t="b">
        <f t="shared" ca="1" si="62"/>
        <v>0</v>
      </c>
    </row>
    <row r="578" spans="1:29" x14ac:dyDescent="0.25">
      <c r="A578">
        <f t="shared" ca="1" si="57"/>
        <v>31</v>
      </c>
      <c r="B578" t="str">
        <f t="shared" ca="1" si="58"/>
        <v>H</v>
      </c>
      <c r="C578">
        <f t="shared" ca="1" si="59"/>
        <v>3</v>
      </c>
      <c r="D578">
        <f t="shared" ca="1" si="63"/>
        <v>2</v>
      </c>
      <c r="E578">
        <f ca="1">IF(LEN(AB578)=1,C578,"")</f>
        <v>3</v>
      </c>
      <c r="F578" s="2" t="str">
        <f t="shared" ca="1" si="60"/>
        <v/>
      </c>
      <c r="AB578">
        <f t="shared" ca="1" si="61"/>
        <v>3</v>
      </c>
      <c r="AC578">
        <f t="shared" ca="1" si="62"/>
        <v>1</v>
      </c>
    </row>
    <row r="579" spans="1:29" x14ac:dyDescent="0.25">
      <c r="A579">
        <f t="shared" ref="A579:A642" ca="1" si="64">RANDBETWEEN(1,36)</f>
        <v>16</v>
      </c>
      <c r="B579" t="str">
        <f t="shared" ref="B579:B642" ca="1" si="65">VLOOKUP(A579,$X$2:$Z$37,2,0)</f>
        <v>L</v>
      </c>
      <c r="C579">
        <f t="shared" ref="C579:C642" ca="1" si="66">VLOOKUP(A579,$X$2:$Z$37,3,0)</f>
        <v>2</v>
      </c>
      <c r="D579" t="str">
        <f t="shared" ca="1" si="63"/>
        <v/>
      </c>
      <c r="E579" t="str">
        <f ca="1">IF(LEN(AB579)=1,C579,"")</f>
        <v/>
      </c>
      <c r="F579" s="2">
        <f t="shared" ref="F579:F642" ca="1" si="67">IF(AND(B579=B578,AC578=1),1,IF(AC578=1,-1,""))</f>
        <v>-1</v>
      </c>
      <c r="AB579" t="str">
        <f t="shared" ca="1" si="61"/>
        <v>23</v>
      </c>
      <c r="AC579" t="b">
        <f t="shared" ca="1" si="62"/>
        <v>0</v>
      </c>
    </row>
    <row r="580" spans="1:29" x14ac:dyDescent="0.25">
      <c r="A580">
        <f t="shared" ca="1" si="64"/>
        <v>35</v>
      </c>
      <c r="B580" t="str">
        <f t="shared" ca="1" si="65"/>
        <v>H</v>
      </c>
      <c r="C580">
        <f t="shared" ca="1" si="66"/>
        <v>3</v>
      </c>
      <c r="D580">
        <f t="shared" ca="1" si="63"/>
        <v>2</v>
      </c>
      <c r="E580">
        <f ca="1">IF(LEN(AB580)=1,C580,"")</f>
        <v>3</v>
      </c>
      <c r="F580" s="2" t="str">
        <f t="shared" ca="1" si="67"/>
        <v/>
      </c>
      <c r="AB580">
        <f t="shared" ref="AB580:AB643" ca="1" si="68">IF(ISNUMBER(FIND(C580,AB579)),C580,C580&amp;AB579)</f>
        <v>3</v>
      </c>
      <c r="AC580">
        <f t="shared" ref="AC580:AC643" ca="1" si="69">IF(E580&lt;&gt;"",1)</f>
        <v>1</v>
      </c>
    </row>
    <row r="581" spans="1:29" x14ac:dyDescent="0.25">
      <c r="A581">
        <f t="shared" ca="1" si="64"/>
        <v>2</v>
      </c>
      <c r="B581" t="str">
        <f t="shared" ca="1" si="65"/>
        <v>L</v>
      </c>
      <c r="C581">
        <f t="shared" ca="1" si="66"/>
        <v>1</v>
      </c>
      <c r="D581" t="str">
        <f t="shared" ref="D581:D644" ca="1" si="70">IF(E581&lt;&gt;"",LEN(AB580),"")</f>
        <v/>
      </c>
      <c r="E581" t="str">
        <f ca="1">IF(LEN(AB581)=1,C581,"")</f>
        <v/>
      </c>
      <c r="F581" s="2">
        <f t="shared" ca="1" si="67"/>
        <v>-1</v>
      </c>
      <c r="AB581" t="str">
        <f t="shared" ca="1" si="68"/>
        <v>13</v>
      </c>
      <c r="AC581" t="b">
        <f t="shared" ca="1" si="69"/>
        <v>0</v>
      </c>
    </row>
    <row r="582" spans="1:29" x14ac:dyDescent="0.25">
      <c r="A582">
        <f t="shared" ca="1" si="64"/>
        <v>9</v>
      </c>
      <c r="B582" t="str">
        <f t="shared" ca="1" si="65"/>
        <v>L</v>
      </c>
      <c r="C582">
        <f t="shared" ca="1" si="66"/>
        <v>1</v>
      </c>
      <c r="D582">
        <f t="shared" ca="1" si="70"/>
        <v>2</v>
      </c>
      <c r="E582">
        <f ca="1">IF(LEN(AB582)=1,C582,"")</f>
        <v>1</v>
      </c>
      <c r="F582" s="2" t="str">
        <f t="shared" ca="1" si="67"/>
        <v/>
      </c>
      <c r="AB582">
        <f t="shared" ca="1" si="68"/>
        <v>1</v>
      </c>
      <c r="AC582">
        <f t="shared" ca="1" si="69"/>
        <v>1</v>
      </c>
    </row>
    <row r="583" spans="1:29" x14ac:dyDescent="0.25">
      <c r="A583">
        <f t="shared" ca="1" si="64"/>
        <v>4</v>
      </c>
      <c r="B583" t="str">
        <f t="shared" ca="1" si="65"/>
        <v>L</v>
      </c>
      <c r="C583">
        <f t="shared" ca="1" si="66"/>
        <v>1</v>
      </c>
      <c r="D583">
        <f t="shared" ca="1" si="70"/>
        <v>1</v>
      </c>
      <c r="E583">
        <f ca="1">IF(LEN(AB583)=1,C583,"")</f>
        <v>1</v>
      </c>
      <c r="F583" s="2">
        <f t="shared" ca="1" si="67"/>
        <v>1</v>
      </c>
      <c r="AB583">
        <f t="shared" ca="1" si="68"/>
        <v>1</v>
      </c>
      <c r="AC583">
        <f t="shared" ca="1" si="69"/>
        <v>1</v>
      </c>
    </row>
    <row r="584" spans="1:29" x14ac:dyDescent="0.25">
      <c r="A584">
        <f t="shared" ca="1" si="64"/>
        <v>32</v>
      </c>
      <c r="B584" t="str">
        <f t="shared" ca="1" si="65"/>
        <v>H</v>
      </c>
      <c r="C584">
        <f t="shared" ca="1" si="66"/>
        <v>3</v>
      </c>
      <c r="D584" t="str">
        <f t="shared" ca="1" si="70"/>
        <v/>
      </c>
      <c r="E584" t="str">
        <f ca="1">IF(LEN(AB584)=1,C584,"")</f>
        <v/>
      </c>
      <c r="F584" s="2">
        <f t="shared" ca="1" si="67"/>
        <v>-1</v>
      </c>
      <c r="AB584" t="str">
        <f t="shared" ca="1" si="68"/>
        <v>31</v>
      </c>
      <c r="AC584" t="b">
        <f t="shared" ca="1" si="69"/>
        <v>0</v>
      </c>
    </row>
    <row r="585" spans="1:29" x14ac:dyDescent="0.25">
      <c r="A585">
        <f t="shared" ca="1" si="64"/>
        <v>25</v>
      </c>
      <c r="B585" t="str">
        <f t="shared" ca="1" si="65"/>
        <v>H</v>
      </c>
      <c r="C585">
        <f t="shared" ca="1" si="66"/>
        <v>3</v>
      </c>
      <c r="D585">
        <f t="shared" ca="1" si="70"/>
        <v>2</v>
      </c>
      <c r="E585">
        <f ca="1">IF(LEN(AB585)=1,C585,"")</f>
        <v>3</v>
      </c>
      <c r="F585" s="2" t="str">
        <f t="shared" ca="1" si="67"/>
        <v/>
      </c>
      <c r="AB585">
        <f t="shared" ca="1" si="68"/>
        <v>3</v>
      </c>
      <c r="AC585">
        <f t="shared" ca="1" si="69"/>
        <v>1</v>
      </c>
    </row>
    <row r="586" spans="1:29" x14ac:dyDescent="0.25">
      <c r="A586">
        <f t="shared" ca="1" si="64"/>
        <v>35</v>
      </c>
      <c r="B586" t="str">
        <f t="shared" ca="1" si="65"/>
        <v>H</v>
      </c>
      <c r="C586">
        <f t="shared" ca="1" si="66"/>
        <v>3</v>
      </c>
      <c r="D586">
        <f t="shared" ca="1" si="70"/>
        <v>1</v>
      </c>
      <c r="E586">
        <f ca="1">IF(LEN(AB586)=1,C586,"")</f>
        <v>3</v>
      </c>
      <c r="F586" s="2">
        <f t="shared" ca="1" si="67"/>
        <v>1</v>
      </c>
      <c r="AB586">
        <f t="shared" ca="1" si="68"/>
        <v>3</v>
      </c>
      <c r="AC586">
        <f t="shared" ca="1" si="69"/>
        <v>1</v>
      </c>
    </row>
    <row r="587" spans="1:29" x14ac:dyDescent="0.25">
      <c r="A587">
        <f t="shared" ca="1" si="64"/>
        <v>1</v>
      </c>
      <c r="B587" t="str">
        <f t="shared" ca="1" si="65"/>
        <v>L</v>
      </c>
      <c r="C587">
        <f t="shared" ca="1" si="66"/>
        <v>1</v>
      </c>
      <c r="D587" t="str">
        <f t="shared" ca="1" si="70"/>
        <v/>
      </c>
      <c r="E587" t="str">
        <f ca="1">IF(LEN(AB587)=1,C587,"")</f>
        <v/>
      </c>
      <c r="F587" s="2">
        <f t="shared" ca="1" si="67"/>
        <v>-1</v>
      </c>
      <c r="AB587" t="str">
        <f t="shared" ca="1" si="68"/>
        <v>13</v>
      </c>
      <c r="AC587" t="b">
        <f t="shared" ca="1" si="69"/>
        <v>0</v>
      </c>
    </row>
    <row r="588" spans="1:29" x14ac:dyDescent="0.25">
      <c r="A588">
        <f t="shared" ca="1" si="64"/>
        <v>13</v>
      </c>
      <c r="B588" t="str">
        <f t="shared" ca="1" si="65"/>
        <v>L</v>
      </c>
      <c r="C588">
        <f t="shared" ca="1" si="66"/>
        <v>2</v>
      </c>
      <c r="D588" t="str">
        <f t="shared" ca="1" si="70"/>
        <v/>
      </c>
      <c r="E588" t="str">
        <f ca="1">IF(LEN(AB588)=1,C588,"")</f>
        <v/>
      </c>
      <c r="F588" s="2" t="str">
        <f t="shared" ca="1" si="67"/>
        <v/>
      </c>
      <c r="AB588" t="str">
        <f t="shared" ca="1" si="68"/>
        <v>213</v>
      </c>
      <c r="AC588" t="b">
        <f t="shared" ca="1" si="69"/>
        <v>0</v>
      </c>
    </row>
    <row r="589" spans="1:29" x14ac:dyDescent="0.25">
      <c r="A589">
        <f t="shared" ca="1" si="64"/>
        <v>27</v>
      </c>
      <c r="B589" t="str">
        <f t="shared" ca="1" si="65"/>
        <v>H</v>
      </c>
      <c r="C589">
        <f t="shared" ca="1" si="66"/>
        <v>3</v>
      </c>
      <c r="D589">
        <f t="shared" ca="1" si="70"/>
        <v>3</v>
      </c>
      <c r="E589">
        <f ca="1">IF(LEN(AB589)=1,C589,"")</f>
        <v>3</v>
      </c>
      <c r="F589" s="2" t="str">
        <f t="shared" ca="1" si="67"/>
        <v/>
      </c>
      <c r="AB589">
        <f t="shared" ca="1" si="68"/>
        <v>3</v>
      </c>
      <c r="AC589">
        <f t="shared" ca="1" si="69"/>
        <v>1</v>
      </c>
    </row>
    <row r="590" spans="1:29" x14ac:dyDescent="0.25">
      <c r="A590">
        <f t="shared" ca="1" si="64"/>
        <v>18</v>
      </c>
      <c r="B590" t="str">
        <f t="shared" ca="1" si="65"/>
        <v>L</v>
      </c>
      <c r="C590">
        <f t="shared" ca="1" si="66"/>
        <v>2</v>
      </c>
      <c r="D590" t="str">
        <f t="shared" ca="1" si="70"/>
        <v/>
      </c>
      <c r="E590" t="str">
        <f ca="1">IF(LEN(AB590)=1,C590,"")</f>
        <v/>
      </c>
      <c r="F590" s="2">
        <f t="shared" ca="1" si="67"/>
        <v>-1</v>
      </c>
      <c r="AB590" t="str">
        <f t="shared" ca="1" si="68"/>
        <v>23</v>
      </c>
      <c r="AC590" t="b">
        <f t="shared" ca="1" si="69"/>
        <v>0</v>
      </c>
    </row>
    <row r="591" spans="1:29" x14ac:dyDescent="0.25">
      <c r="A591">
        <f t="shared" ca="1" si="64"/>
        <v>10</v>
      </c>
      <c r="B591" t="str">
        <f t="shared" ca="1" si="65"/>
        <v>L</v>
      </c>
      <c r="C591">
        <f t="shared" ca="1" si="66"/>
        <v>1</v>
      </c>
      <c r="D591" t="str">
        <f t="shared" ca="1" si="70"/>
        <v/>
      </c>
      <c r="E591" t="str">
        <f ca="1">IF(LEN(AB591)=1,C591,"")</f>
        <v/>
      </c>
      <c r="F591" s="2" t="str">
        <f t="shared" ca="1" si="67"/>
        <v/>
      </c>
      <c r="AB591" t="str">
        <f t="shared" ca="1" si="68"/>
        <v>123</v>
      </c>
      <c r="AC591" t="b">
        <f t="shared" ca="1" si="69"/>
        <v>0</v>
      </c>
    </row>
    <row r="592" spans="1:29" x14ac:dyDescent="0.25">
      <c r="A592">
        <f t="shared" ca="1" si="64"/>
        <v>9</v>
      </c>
      <c r="B592" t="str">
        <f t="shared" ca="1" si="65"/>
        <v>L</v>
      </c>
      <c r="C592">
        <f t="shared" ca="1" si="66"/>
        <v>1</v>
      </c>
      <c r="D592">
        <f t="shared" ca="1" si="70"/>
        <v>3</v>
      </c>
      <c r="E592">
        <f ca="1">IF(LEN(AB592)=1,C592,"")</f>
        <v>1</v>
      </c>
      <c r="F592" s="2" t="str">
        <f t="shared" ca="1" si="67"/>
        <v/>
      </c>
      <c r="AB592">
        <f t="shared" ca="1" si="68"/>
        <v>1</v>
      </c>
      <c r="AC592">
        <f t="shared" ca="1" si="69"/>
        <v>1</v>
      </c>
    </row>
    <row r="593" spans="1:29" x14ac:dyDescent="0.25">
      <c r="A593">
        <f t="shared" ca="1" si="64"/>
        <v>16</v>
      </c>
      <c r="B593" t="str">
        <f t="shared" ca="1" si="65"/>
        <v>L</v>
      </c>
      <c r="C593">
        <f t="shared" ca="1" si="66"/>
        <v>2</v>
      </c>
      <c r="D593" t="str">
        <f t="shared" ca="1" si="70"/>
        <v/>
      </c>
      <c r="E593" t="str">
        <f ca="1">IF(LEN(AB593)=1,C593,"")</f>
        <v/>
      </c>
      <c r="F593" s="2">
        <f t="shared" ca="1" si="67"/>
        <v>1</v>
      </c>
      <c r="AB593" t="str">
        <f t="shared" ca="1" si="68"/>
        <v>21</v>
      </c>
      <c r="AC593" t="b">
        <f t="shared" ca="1" si="69"/>
        <v>0</v>
      </c>
    </row>
    <row r="594" spans="1:29" x14ac:dyDescent="0.25">
      <c r="A594">
        <f t="shared" ca="1" si="64"/>
        <v>16</v>
      </c>
      <c r="B594" t="str">
        <f t="shared" ca="1" si="65"/>
        <v>L</v>
      </c>
      <c r="C594">
        <f t="shared" ca="1" si="66"/>
        <v>2</v>
      </c>
      <c r="D594">
        <f t="shared" ca="1" si="70"/>
        <v>2</v>
      </c>
      <c r="E594">
        <f ca="1">IF(LEN(AB594)=1,C594,"")</f>
        <v>2</v>
      </c>
      <c r="F594" s="2" t="str">
        <f t="shared" ca="1" si="67"/>
        <v/>
      </c>
      <c r="AB594">
        <f t="shared" ca="1" si="68"/>
        <v>2</v>
      </c>
      <c r="AC594">
        <f t="shared" ca="1" si="69"/>
        <v>1</v>
      </c>
    </row>
    <row r="595" spans="1:29" x14ac:dyDescent="0.25">
      <c r="A595">
        <f t="shared" ca="1" si="64"/>
        <v>14</v>
      </c>
      <c r="B595" t="str">
        <f t="shared" ca="1" si="65"/>
        <v>L</v>
      </c>
      <c r="C595">
        <f t="shared" ca="1" si="66"/>
        <v>2</v>
      </c>
      <c r="D595">
        <f t="shared" ca="1" si="70"/>
        <v>1</v>
      </c>
      <c r="E595">
        <f ca="1">IF(LEN(AB595)=1,C595,"")</f>
        <v>2</v>
      </c>
      <c r="F595" s="2">
        <f t="shared" ca="1" si="67"/>
        <v>1</v>
      </c>
      <c r="AB595">
        <f t="shared" ca="1" si="68"/>
        <v>2</v>
      </c>
      <c r="AC595">
        <f t="shared" ca="1" si="69"/>
        <v>1</v>
      </c>
    </row>
    <row r="596" spans="1:29" x14ac:dyDescent="0.25">
      <c r="A596">
        <f t="shared" ca="1" si="64"/>
        <v>2</v>
      </c>
      <c r="B596" t="str">
        <f t="shared" ca="1" si="65"/>
        <v>L</v>
      </c>
      <c r="C596">
        <f t="shared" ca="1" si="66"/>
        <v>1</v>
      </c>
      <c r="D596" t="str">
        <f t="shared" ca="1" si="70"/>
        <v/>
      </c>
      <c r="E596" t="str">
        <f ca="1">IF(LEN(AB596)=1,C596,"")</f>
        <v/>
      </c>
      <c r="F596" s="2">
        <f t="shared" ca="1" si="67"/>
        <v>1</v>
      </c>
      <c r="AB596" t="str">
        <f t="shared" ca="1" si="68"/>
        <v>12</v>
      </c>
      <c r="AC596" t="b">
        <f t="shared" ca="1" si="69"/>
        <v>0</v>
      </c>
    </row>
    <row r="597" spans="1:29" x14ac:dyDescent="0.25">
      <c r="A597">
        <f t="shared" ca="1" si="64"/>
        <v>12</v>
      </c>
      <c r="B597" t="str">
        <f t="shared" ca="1" si="65"/>
        <v>L</v>
      </c>
      <c r="C597">
        <f t="shared" ca="1" si="66"/>
        <v>1</v>
      </c>
      <c r="D597">
        <f t="shared" ca="1" si="70"/>
        <v>2</v>
      </c>
      <c r="E597">
        <f ca="1">IF(LEN(AB597)=1,C597,"")</f>
        <v>1</v>
      </c>
      <c r="F597" s="2" t="str">
        <f t="shared" ca="1" si="67"/>
        <v/>
      </c>
      <c r="AB597">
        <f t="shared" ca="1" si="68"/>
        <v>1</v>
      </c>
      <c r="AC597">
        <f t="shared" ca="1" si="69"/>
        <v>1</v>
      </c>
    </row>
    <row r="598" spans="1:29" x14ac:dyDescent="0.25">
      <c r="A598">
        <f t="shared" ca="1" si="64"/>
        <v>5</v>
      </c>
      <c r="B598" t="str">
        <f t="shared" ca="1" si="65"/>
        <v>L</v>
      </c>
      <c r="C598">
        <f t="shared" ca="1" si="66"/>
        <v>1</v>
      </c>
      <c r="D598">
        <f t="shared" ca="1" si="70"/>
        <v>1</v>
      </c>
      <c r="E598">
        <f ca="1">IF(LEN(AB598)=1,C598,"")</f>
        <v>1</v>
      </c>
      <c r="F598" s="2">
        <f t="shared" ca="1" si="67"/>
        <v>1</v>
      </c>
      <c r="AB598">
        <f t="shared" ca="1" si="68"/>
        <v>1</v>
      </c>
      <c r="AC598">
        <f t="shared" ca="1" si="69"/>
        <v>1</v>
      </c>
    </row>
    <row r="599" spans="1:29" x14ac:dyDescent="0.25">
      <c r="A599">
        <f t="shared" ca="1" si="64"/>
        <v>17</v>
      </c>
      <c r="B599" t="str">
        <f t="shared" ca="1" si="65"/>
        <v>L</v>
      </c>
      <c r="C599">
        <f t="shared" ca="1" si="66"/>
        <v>2</v>
      </c>
      <c r="D599" t="str">
        <f t="shared" ca="1" si="70"/>
        <v/>
      </c>
      <c r="E599" t="str">
        <f ca="1">IF(LEN(AB599)=1,C599,"")</f>
        <v/>
      </c>
      <c r="F599" s="2">
        <f t="shared" ca="1" si="67"/>
        <v>1</v>
      </c>
      <c r="AB599" t="str">
        <f t="shared" ca="1" si="68"/>
        <v>21</v>
      </c>
      <c r="AC599" t="b">
        <f t="shared" ca="1" si="69"/>
        <v>0</v>
      </c>
    </row>
    <row r="600" spans="1:29" x14ac:dyDescent="0.25">
      <c r="A600">
        <f t="shared" ca="1" si="64"/>
        <v>5</v>
      </c>
      <c r="B600" t="str">
        <f t="shared" ca="1" si="65"/>
        <v>L</v>
      </c>
      <c r="C600">
        <f t="shared" ca="1" si="66"/>
        <v>1</v>
      </c>
      <c r="D600">
        <f t="shared" ca="1" si="70"/>
        <v>2</v>
      </c>
      <c r="E600">
        <f ca="1">IF(LEN(AB600)=1,C600,"")</f>
        <v>1</v>
      </c>
      <c r="F600" s="2" t="str">
        <f t="shared" ca="1" si="67"/>
        <v/>
      </c>
      <c r="AB600">
        <f t="shared" ca="1" si="68"/>
        <v>1</v>
      </c>
      <c r="AC600">
        <f t="shared" ca="1" si="69"/>
        <v>1</v>
      </c>
    </row>
    <row r="601" spans="1:29" x14ac:dyDescent="0.25">
      <c r="A601">
        <f t="shared" ca="1" si="64"/>
        <v>10</v>
      </c>
      <c r="B601" t="str">
        <f t="shared" ca="1" si="65"/>
        <v>L</v>
      </c>
      <c r="C601">
        <f t="shared" ca="1" si="66"/>
        <v>1</v>
      </c>
      <c r="D601">
        <f t="shared" ca="1" si="70"/>
        <v>1</v>
      </c>
      <c r="E601">
        <f ca="1">IF(LEN(AB601)=1,C601,"")</f>
        <v>1</v>
      </c>
      <c r="F601" s="2">
        <f t="shared" ca="1" si="67"/>
        <v>1</v>
      </c>
      <c r="AB601">
        <f t="shared" ca="1" si="68"/>
        <v>1</v>
      </c>
      <c r="AC601">
        <f t="shared" ca="1" si="69"/>
        <v>1</v>
      </c>
    </row>
    <row r="602" spans="1:29" x14ac:dyDescent="0.25">
      <c r="A602">
        <f t="shared" ca="1" si="64"/>
        <v>9</v>
      </c>
      <c r="B602" t="str">
        <f t="shared" ca="1" si="65"/>
        <v>L</v>
      </c>
      <c r="C602">
        <f t="shared" ca="1" si="66"/>
        <v>1</v>
      </c>
      <c r="D602">
        <f t="shared" ca="1" si="70"/>
        <v>1</v>
      </c>
      <c r="E602">
        <f ca="1">IF(LEN(AB602)=1,C602,"")</f>
        <v>1</v>
      </c>
      <c r="F602" s="2">
        <f t="shared" ca="1" si="67"/>
        <v>1</v>
      </c>
      <c r="AB602">
        <f t="shared" ca="1" si="68"/>
        <v>1</v>
      </c>
      <c r="AC602">
        <f t="shared" ca="1" si="69"/>
        <v>1</v>
      </c>
    </row>
    <row r="603" spans="1:29" x14ac:dyDescent="0.25">
      <c r="A603">
        <f t="shared" ca="1" si="64"/>
        <v>12</v>
      </c>
      <c r="B603" t="str">
        <f t="shared" ca="1" si="65"/>
        <v>L</v>
      </c>
      <c r="C603">
        <f t="shared" ca="1" si="66"/>
        <v>1</v>
      </c>
      <c r="D603">
        <f t="shared" ca="1" si="70"/>
        <v>1</v>
      </c>
      <c r="E603">
        <f ca="1">IF(LEN(AB603)=1,C603,"")</f>
        <v>1</v>
      </c>
      <c r="F603" s="2">
        <f t="shared" ca="1" si="67"/>
        <v>1</v>
      </c>
      <c r="AB603">
        <f t="shared" ca="1" si="68"/>
        <v>1</v>
      </c>
      <c r="AC603">
        <f t="shared" ca="1" si="69"/>
        <v>1</v>
      </c>
    </row>
    <row r="604" spans="1:29" x14ac:dyDescent="0.25">
      <c r="A604">
        <f t="shared" ca="1" si="64"/>
        <v>12</v>
      </c>
      <c r="B604" t="str">
        <f t="shared" ca="1" si="65"/>
        <v>L</v>
      </c>
      <c r="C604">
        <f t="shared" ca="1" si="66"/>
        <v>1</v>
      </c>
      <c r="D604">
        <f t="shared" ca="1" si="70"/>
        <v>1</v>
      </c>
      <c r="E604">
        <f ca="1">IF(LEN(AB604)=1,C604,"")</f>
        <v>1</v>
      </c>
      <c r="F604" s="2">
        <f t="shared" ca="1" si="67"/>
        <v>1</v>
      </c>
      <c r="AB604">
        <f t="shared" ca="1" si="68"/>
        <v>1</v>
      </c>
      <c r="AC604">
        <f t="shared" ca="1" si="69"/>
        <v>1</v>
      </c>
    </row>
    <row r="605" spans="1:29" x14ac:dyDescent="0.25">
      <c r="A605">
        <f t="shared" ca="1" si="64"/>
        <v>33</v>
      </c>
      <c r="B605" t="str">
        <f t="shared" ca="1" si="65"/>
        <v>H</v>
      </c>
      <c r="C605">
        <f t="shared" ca="1" si="66"/>
        <v>3</v>
      </c>
      <c r="D605" t="str">
        <f t="shared" ca="1" si="70"/>
        <v/>
      </c>
      <c r="E605" t="str">
        <f ca="1">IF(LEN(AB605)=1,C605,"")</f>
        <v/>
      </c>
      <c r="F605" s="2">
        <f t="shared" ca="1" si="67"/>
        <v>-1</v>
      </c>
      <c r="AB605" t="str">
        <f t="shared" ca="1" si="68"/>
        <v>31</v>
      </c>
      <c r="AC605" t="b">
        <f t="shared" ca="1" si="69"/>
        <v>0</v>
      </c>
    </row>
    <row r="606" spans="1:29" x14ac:dyDescent="0.25">
      <c r="A606">
        <f t="shared" ca="1" si="64"/>
        <v>34</v>
      </c>
      <c r="B606" t="str">
        <f t="shared" ca="1" si="65"/>
        <v>H</v>
      </c>
      <c r="C606">
        <f t="shared" ca="1" si="66"/>
        <v>3</v>
      </c>
      <c r="D606">
        <f t="shared" ca="1" si="70"/>
        <v>2</v>
      </c>
      <c r="E606">
        <f ca="1">IF(LEN(AB606)=1,C606,"")</f>
        <v>3</v>
      </c>
      <c r="F606" s="2" t="str">
        <f t="shared" ca="1" si="67"/>
        <v/>
      </c>
      <c r="AB606">
        <f t="shared" ca="1" si="68"/>
        <v>3</v>
      </c>
      <c r="AC606">
        <f t="shared" ca="1" si="69"/>
        <v>1</v>
      </c>
    </row>
    <row r="607" spans="1:29" x14ac:dyDescent="0.25">
      <c r="A607">
        <f t="shared" ca="1" si="64"/>
        <v>16</v>
      </c>
      <c r="B607" t="str">
        <f t="shared" ca="1" si="65"/>
        <v>L</v>
      </c>
      <c r="C607">
        <f t="shared" ca="1" si="66"/>
        <v>2</v>
      </c>
      <c r="D607" t="str">
        <f t="shared" ca="1" si="70"/>
        <v/>
      </c>
      <c r="E607" t="str">
        <f ca="1">IF(LEN(AB607)=1,C607,"")</f>
        <v/>
      </c>
      <c r="F607" s="2">
        <f t="shared" ca="1" si="67"/>
        <v>-1</v>
      </c>
      <c r="AB607" t="str">
        <f t="shared" ca="1" si="68"/>
        <v>23</v>
      </c>
      <c r="AC607" t="b">
        <f t="shared" ca="1" si="69"/>
        <v>0</v>
      </c>
    </row>
    <row r="608" spans="1:29" x14ac:dyDescent="0.25">
      <c r="A608">
        <f t="shared" ca="1" si="64"/>
        <v>9</v>
      </c>
      <c r="B608" t="str">
        <f t="shared" ca="1" si="65"/>
        <v>L</v>
      </c>
      <c r="C608">
        <f t="shared" ca="1" si="66"/>
        <v>1</v>
      </c>
      <c r="D608" t="str">
        <f t="shared" ca="1" si="70"/>
        <v/>
      </c>
      <c r="E608" t="str">
        <f ca="1">IF(LEN(AB608)=1,C608,"")</f>
        <v/>
      </c>
      <c r="F608" s="2" t="str">
        <f t="shared" ca="1" si="67"/>
        <v/>
      </c>
      <c r="AB608" t="str">
        <f t="shared" ca="1" si="68"/>
        <v>123</v>
      </c>
      <c r="AC608" t="b">
        <f t="shared" ca="1" si="69"/>
        <v>0</v>
      </c>
    </row>
    <row r="609" spans="1:29" x14ac:dyDescent="0.25">
      <c r="A609">
        <f t="shared" ca="1" si="64"/>
        <v>16</v>
      </c>
      <c r="B609" t="str">
        <f t="shared" ca="1" si="65"/>
        <v>L</v>
      </c>
      <c r="C609">
        <f t="shared" ca="1" si="66"/>
        <v>2</v>
      </c>
      <c r="D609">
        <f t="shared" ca="1" si="70"/>
        <v>3</v>
      </c>
      <c r="E609">
        <f ca="1">IF(LEN(AB609)=1,C609,"")</f>
        <v>2</v>
      </c>
      <c r="F609" s="2" t="str">
        <f t="shared" ca="1" si="67"/>
        <v/>
      </c>
      <c r="AB609">
        <f t="shared" ca="1" si="68"/>
        <v>2</v>
      </c>
      <c r="AC609">
        <f t="shared" ca="1" si="69"/>
        <v>1</v>
      </c>
    </row>
    <row r="610" spans="1:29" x14ac:dyDescent="0.25">
      <c r="A610">
        <f t="shared" ca="1" si="64"/>
        <v>7</v>
      </c>
      <c r="B610" t="str">
        <f t="shared" ca="1" si="65"/>
        <v>L</v>
      </c>
      <c r="C610">
        <f t="shared" ca="1" si="66"/>
        <v>1</v>
      </c>
      <c r="D610" t="str">
        <f t="shared" ca="1" si="70"/>
        <v/>
      </c>
      <c r="E610" t="str">
        <f ca="1">IF(LEN(AB610)=1,C610,"")</f>
        <v/>
      </c>
      <c r="F610" s="2">
        <f t="shared" ca="1" si="67"/>
        <v>1</v>
      </c>
      <c r="AB610" t="str">
        <f t="shared" ca="1" si="68"/>
        <v>12</v>
      </c>
      <c r="AC610" t="b">
        <f t="shared" ca="1" si="69"/>
        <v>0</v>
      </c>
    </row>
    <row r="611" spans="1:29" x14ac:dyDescent="0.25">
      <c r="A611">
        <f t="shared" ca="1" si="64"/>
        <v>23</v>
      </c>
      <c r="B611" t="str">
        <f t="shared" ca="1" si="65"/>
        <v>H</v>
      </c>
      <c r="C611">
        <f t="shared" ca="1" si="66"/>
        <v>2</v>
      </c>
      <c r="D611">
        <f t="shared" ca="1" si="70"/>
        <v>2</v>
      </c>
      <c r="E611">
        <f ca="1">IF(LEN(AB611)=1,C611,"")</f>
        <v>2</v>
      </c>
      <c r="F611" s="2" t="str">
        <f t="shared" ca="1" si="67"/>
        <v/>
      </c>
      <c r="AB611">
        <f t="shared" ca="1" si="68"/>
        <v>2</v>
      </c>
      <c r="AC611">
        <f t="shared" ca="1" si="69"/>
        <v>1</v>
      </c>
    </row>
    <row r="612" spans="1:29" x14ac:dyDescent="0.25">
      <c r="A612">
        <f t="shared" ca="1" si="64"/>
        <v>6</v>
      </c>
      <c r="B612" t="str">
        <f t="shared" ca="1" si="65"/>
        <v>L</v>
      </c>
      <c r="C612">
        <f t="shared" ca="1" si="66"/>
        <v>1</v>
      </c>
      <c r="D612" t="str">
        <f t="shared" ca="1" si="70"/>
        <v/>
      </c>
      <c r="E612" t="str">
        <f ca="1">IF(LEN(AB612)=1,C612,"")</f>
        <v/>
      </c>
      <c r="F612" s="2">
        <f t="shared" ca="1" si="67"/>
        <v>-1</v>
      </c>
      <c r="AB612" t="str">
        <f t="shared" ca="1" si="68"/>
        <v>12</v>
      </c>
      <c r="AC612" t="b">
        <f t="shared" ca="1" si="69"/>
        <v>0</v>
      </c>
    </row>
    <row r="613" spans="1:29" x14ac:dyDescent="0.25">
      <c r="A613">
        <f t="shared" ca="1" si="64"/>
        <v>14</v>
      </c>
      <c r="B613" t="str">
        <f t="shared" ca="1" si="65"/>
        <v>L</v>
      </c>
      <c r="C613">
        <f t="shared" ca="1" si="66"/>
        <v>2</v>
      </c>
      <c r="D613">
        <f t="shared" ca="1" si="70"/>
        <v>2</v>
      </c>
      <c r="E613">
        <f ca="1">IF(LEN(AB613)=1,C613,"")</f>
        <v>2</v>
      </c>
      <c r="F613" s="2" t="str">
        <f t="shared" ca="1" si="67"/>
        <v/>
      </c>
      <c r="AB613">
        <f t="shared" ca="1" si="68"/>
        <v>2</v>
      </c>
      <c r="AC613">
        <f t="shared" ca="1" si="69"/>
        <v>1</v>
      </c>
    </row>
    <row r="614" spans="1:29" x14ac:dyDescent="0.25">
      <c r="A614">
        <f t="shared" ca="1" si="64"/>
        <v>7</v>
      </c>
      <c r="B614" t="str">
        <f t="shared" ca="1" si="65"/>
        <v>L</v>
      </c>
      <c r="C614">
        <f t="shared" ca="1" si="66"/>
        <v>1</v>
      </c>
      <c r="D614" t="str">
        <f t="shared" ca="1" si="70"/>
        <v/>
      </c>
      <c r="E614" t="str">
        <f ca="1">IF(LEN(AB614)=1,C614,"")</f>
        <v/>
      </c>
      <c r="F614" s="2">
        <f t="shared" ca="1" si="67"/>
        <v>1</v>
      </c>
      <c r="AB614" t="str">
        <f t="shared" ca="1" si="68"/>
        <v>12</v>
      </c>
      <c r="AC614" t="b">
        <f t="shared" ca="1" si="69"/>
        <v>0</v>
      </c>
    </row>
    <row r="615" spans="1:29" x14ac:dyDescent="0.25">
      <c r="A615">
        <f t="shared" ca="1" si="64"/>
        <v>16</v>
      </c>
      <c r="B615" t="str">
        <f t="shared" ca="1" si="65"/>
        <v>L</v>
      </c>
      <c r="C615">
        <f t="shared" ca="1" si="66"/>
        <v>2</v>
      </c>
      <c r="D615">
        <f t="shared" ca="1" si="70"/>
        <v>2</v>
      </c>
      <c r="E615">
        <f ca="1">IF(LEN(AB615)=1,C615,"")</f>
        <v>2</v>
      </c>
      <c r="F615" s="2" t="str">
        <f t="shared" ca="1" si="67"/>
        <v/>
      </c>
      <c r="AB615">
        <f t="shared" ca="1" si="68"/>
        <v>2</v>
      </c>
      <c r="AC615">
        <f t="shared" ca="1" si="69"/>
        <v>1</v>
      </c>
    </row>
    <row r="616" spans="1:29" x14ac:dyDescent="0.25">
      <c r="A616">
        <f t="shared" ca="1" si="64"/>
        <v>2</v>
      </c>
      <c r="B616" t="str">
        <f t="shared" ca="1" si="65"/>
        <v>L</v>
      </c>
      <c r="C616">
        <f t="shared" ca="1" si="66"/>
        <v>1</v>
      </c>
      <c r="D616" t="str">
        <f t="shared" ca="1" si="70"/>
        <v/>
      </c>
      <c r="E616" t="str">
        <f ca="1">IF(LEN(AB616)=1,C616,"")</f>
        <v/>
      </c>
      <c r="F616" s="2">
        <f t="shared" ca="1" si="67"/>
        <v>1</v>
      </c>
      <c r="AB616" t="str">
        <f t="shared" ca="1" si="68"/>
        <v>12</v>
      </c>
      <c r="AC616" t="b">
        <f t="shared" ca="1" si="69"/>
        <v>0</v>
      </c>
    </row>
    <row r="617" spans="1:29" x14ac:dyDescent="0.25">
      <c r="A617">
        <f t="shared" ca="1" si="64"/>
        <v>26</v>
      </c>
      <c r="B617" t="str">
        <f t="shared" ca="1" si="65"/>
        <v>H</v>
      </c>
      <c r="C617">
        <f t="shared" ca="1" si="66"/>
        <v>3</v>
      </c>
      <c r="D617" t="str">
        <f t="shared" ca="1" si="70"/>
        <v/>
      </c>
      <c r="E617" t="str">
        <f ca="1">IF(LEN(AB617)=1,C617,"")</f>
        <v/>
      </c>
      <c r="F617" s="2" t="str">
        <f t="shared" ca="1" si="67"/>
        <v/>
      </c>
      <c r="AB617" t="str">
        <f t="shared" ca="1" si="68"/>
        <v>312</v>
      </c>
      <c r="AC617" t="b">
        <f t="shared" ca="1" si="69"/>
        <v>0</v>
      </c>
    </row>
    <row r="618" spans="1:29" x14ac:dyDescent="0.25">
      <c r="A618">
        <f t="shared" ca="1" si="64"/>
        <v>14</v>
      </c>
      <c r="B618" t="str">
        <f t="shared" ca="1" si="65"/>
        <v>L</v>
      </c>
      <c r="C618">
        <f t="shared" ca="1" si="66"/>
        <v>2</v>
      </c>
      <c r="D618">
        <f t="shared" ca="1" si="70"/>
        <v>3</v>
      </c>
      <c r="E618">
        <f ca="1">IF(LEN(AB618)=1,C618,"")</f>
        <v>2</v>
      </c>
      <c r="F618" s="2" t="str">
        <f t="shared" ca="1" si="67"/>
        <v/>
      </c>
      <c r="AB618">
        <f t="shared" ca="1" si="68"/>
        <v>2</v>
      </c>
      <c r="AC618">
        <f t="shared" ca="1" si="69"/>
        <v>1</v>
      </c>
    </row>
    <row r="619" spans="1:29" x14ac:dyDescent="0.25">
      <c r="A619">
        <f t="shared" ca="1" si="64"/>
        <v>10</v>
      </c>
      <c r="B619" t="str">
        <f t="shared" ca="1" si="65"/>
        <v>L</v>
      </c>
      <c r="C619">
        <f t="shared" ca="1" si="66"/>
        <v>1</v>
      </c>
      <c r="D619" t="str">
        <f t="shared" ca="1" si="70"/>
        <v/>
      </c>
      <c r="E619" t="str">
        <f ca="1">IF(LEN(AB619)=1,C619,"")</f>
        <v/>
      </c>
      <c r="F619" s="2">
        <f t="shared" ca="1" si="67"/>
        <v>1</v>
      </c>
      <c r="AB619" t="str">
        <f t="shared" ca="1" si="68"/>
        <v>12</v>
      </c>
      <c r="AC619" t="b">
        <f t="shared" ca="1" si="69"/>
        <v>0</v>
      </c>
    </row>
    <row r="620" spans="1:29" x14ac:dyDescent="0.25">
      <c r="A620">
        <f t="shared" ca="1" si="64"/>
        <v>28</v>
      </c>
      <c r="B620" t="str">
        <f t="shared" ca="1" si="65"/>
        <v>H</v>
      </c>
      <c r="C620">
        <f t="shared" ca="1" si="66"/>
        <v>3</v>
      </c>
      <c r="D620" t="str">
        <f t="shared" ca="1" si="70"/>
        <v/>
      </c>
      <c r="E620" t="str">
        <f ca="1">IF(LEN(AB620)=1,C620,"")</f>
        <v/>
      </c>
      <c r="F620" s="2" t="str">
        <f t="shared" ca="1" si="67"/>
        <v/>
      </c>
      <c r="AB620" t="str">
        <f t="shared" ca="1" si="68"/>
        <v>312</v>
      </c>
      <c r="AC620" t="b">
        <f t="shared" ca="1" si="69"/>
        <v>0</v>
      </c>
    </row>
    <row r="621" spans="1:29" x14ac:dyDescent="0.25">
      <c r="A621">
        <f t="shared" ca="1" si="64"/>
        <v>32</v>
      </c>
      <c r="B621" t="str">
        <f t="shared" ca="1" si="65"/>
        <v>H</v>
      </c>
      <c r="C621">
        <f t="shared" ca="1" si="66"/>
        <v>3</v>
      </c>
      <c r="D621">
        <f t="shared" ca="1" si="70"/>
        <v>3</v>
      </c>
      <c r="E621">
        <f ca="1">IF(LEN(AB621)=1,C621,"")</f>
        <v>3</v>
      </c>
      <c r="F621" s="2" t="str">
        <f t="shared" ca="1" si="67"/>
        <v/>
      </c>
      <c r="AB621">
        <f t="shared" ca="1" si="68"/>
        <v>3</v>
      </c>
      <c r="AC621">
        <f t="shared" ca="1" si="69"/>
        <v>1</v>
      </c>
    </row>
    <row r="622" spans="1:29" x14ac:dyDescent="0.25">
      <c r="A622">
        <f t="shared" ca="1" si="64"/>
        <v>18</v>
      </c>
      <c r="B622" t="str">
        <f t="shared" ca="1" si="65"/>
        <v>L</v>
      </c>
      <c r="C622">
        <f t="shared" ca="1" si="66"/>
        <v>2</v>
      </c>
      <c r="D622" t="str">
        <f t="shared" ca="1" si="70"/>
        <v/>
      </c>
      <c r="E622" t="str">
        <f ca="1">IF(LEN(AB622)=1,C622,"")</f>
        <v/>
      </c>
      <c r="F622" s="2">
        <f t="shared" ca="1" si="67"/>
        <v>-1</v>
      </c>
      <c r="AB622" t="str">
        <f t="shared" ca="1" si="68"/>
        <v>23</v>
      </c>
      <c r="AC622" t="b">
        <f t="shared" ca="1" si="69"/>
        <v>0</v>
      </c>
    </row>
    <row r="623" spans="1:29" x14ac:dyDescent="0.25">
      <c r="A623">
        <f t="shared" ca="1" si="64"/>
        <v>1</v>
      </c>
      <c r="B623" t="str">
        <f t="shared" ca="1" si="65"/>
        <v>L</v>
      </c>
      <c r="C623">
        <f t="shared" ca="1" si="66"/>
        <v>1</v>
      </c>
      <c r="D623" t="str">
        <f t="shared" ca="1" si="70"/>
        <v/>
      </c>
      <c r="E623" t="str">
        <f ca="1">IF(LEN(AB623)=1,C623,"")</f>
        <v/>
      </c>
      <c r="F623" s="2" t="str">
        <f t="shared" ca="1" si="67"/>
        <v/>
      </c>
      <c r="AB623" t="str">
        <f t="shared" ca="1" si="68"/>
        <v>123</v>
      </c>
      <c r="AC623" t="b">
        <f t="shared" ca="1" si="69"/>
        <v>0</v>
      </c>
    </row>
    <row r="624" spans="1:29" x14ac:dyDescent="0.25">
      <c r="A624">
        <f t="shared" ca="1" si="64"/>
        <v>17</v>
      </c>
      <c r="B624" t="str">
        <f t="shared" ca="1" si="65"/>
        <v>L</v>
      </c>
      <c r="C624">
        <f t="shared" ca="1" si="66"/>
        <v>2</v>
      </c>
      <c r="D624">
        <f t="shared" ca="1" si="70"/>
        <v>3</v>
      </c>
      <c r="E624">
        <f ca="1">IF(LEN(AB624)=1,C624,"")</f>
        <v>2</v>
      </c>
      <c r="F624" s="2" t="str">
        <f t="shared" ca="1" si="67"/>
        <v/>
      </c>
      <c r="AB624">
        <f t="shared" ca="1" si="68"/>
        <v>2</v>
      </c>
      <c r="AC624">
        <f t="shared" ca="1" si="69"/>
        <v>1</v>
      </c>
    </row>
    <row r="625" spans="1:29" x14ac:dyDescent="0.25">
      <c r="A625">
        <f t="shared" ca="1" si="64"/>
        <v>33</v>
      </c>
      <c r="B625" t="str">
        <f t="shared" ca="1" si="65"/>
        <v>H</v>
      </c>
      <c r="C625">
        <f t="shared" ca="1" si="66"/>
        <v>3</v>
      </c>
      <c r="D625" t="str">
        <f t="shared" ca="1" si="70"/>
        <v/>
      </c>
      <c r="E625" t="str">
        <f ca="1">IF(LEN(AB625)=1,C625,"")</f>
        <v/>
      </c>
      <c r="F625" s="2">
        <f t="shared" ca="1" si="67"/>
        <v>-1</v>
      </c>
      <c r="AB625" t="str">
        <f t="shared" ca="1" si="68"/>
        <v>32</v>
      </c>
      <c r="AC625" t="b">
        <f t="shared" ca="1" si="69"/>
        <v>0</v>
      </c>
    </row>
    <row r="626" spans="1:29" x14ac:dyDescent="0.25">
      <c r="A626">
        <f t="shared" ca="1" si="64"/>
        <v>23</v>
      </c>
      <c r="B626" t="str">
        <f t="shared" ca="1" si="65"/>
        <v>H</v>
      </c>
      <c r="C626">
        <f t="shared" ca="1" si="66"/>
        <v>2</v>
      </c>
      <c r="D626">
        <f t="shared" ca="1" si="70"/>
        <v>2</v>
      </c>
      <c r="E626">
        <f ca="1">IF(LEN(AB626)=1,C626,"")</f>
        <v>2</v>
      </c>
      <c r="F626" s="2" t="str">
        <f t="shared" ca="1" si="67"/>
        <v/>
      </c>
      <c r="AB626">
        <f t="shared" ca="1" si="68"/>
        <v>2</v>
      </c>
      <c r="AC626">
        <f t="shared" ca="1" si="69"/>
        <v>1</v>
      </c>
    </row>
    <row r="627" spans="1:29" x14ac:dyDescent="0.25">
      <c r="A627">
        <f t="shared" ca="1" si="64"/>
        <v>28</v>
      </c>
      <c r="B627" t="str">
        <f t="shared" ca="1" si="65"/>
        <v>H</v>
      </c>
      <c r="C627">
        <f t="shared" ca="1" si="66"/>
        <v>3</v>
      </c>
      <c r="D627" t="str">
        <f t="shared" ca="1" si="70"/>
        <v/>
      </c>
      <c r="E627" t="str">
        <f ca="1">IF(LEN(AB627)=1,C627,"")</f>
        <v/>
      </c>
      <c r="F627" s="2">
        <f t="shared" ca="1" si="67"/>
        <v>1</v>
      </c>
      <c r="AB627" t="str">
        <f t="shared" ca="1" si="68"/>
        <v>32</v>
      </c>
      <c r="AC627" t="b">
        <f t="shared" ca="1" si="69"/>
        <v>0</v>
      </c>
    </row>
    <row r="628" spans="1:29" x14ac:dyDescent="0.25">
      <c r="A628">
        <f t="shared" ca="1" si="64"/>
        <v>2</v>
      </c>
      <c r="B628" t="str">
        <f t="shared" ca="1" si="65"/>
        <v>L</v>
      </c>
      <c r="C628">
        <f t="shared" ca="1" si="66"/>
        <v>1</v>
      </c>
      <c r="D628" t="str">
        <f t="shared" ca="1" si="70"/>
        <v/>
      </c>
      <c r="E628" t="str">
        <f ca="1">IF(LEN(AB628)=1,C628,"")</f>
        <v/>
      </c>
      <c r="F628" s="2" t="str">
        <f t="shared" ca="1" si="67"/>
        <v/>
      </c>
      <c r="AB628" t="str">
        <f t="shared" ca="1" si="68"/>
        <v>132</v>
      </c>
      <c r="AC628" t="b">
        <f t="shared" ca="1" si="69"/>
        <v>0</v>
      </c>
    </row>
    <row r="629" spans="1:29" x14ac:dyDescent="0.25">
      <c r="A629">
        <f t="shared" ca="1" si="64"/>
        <v>6</v>
      </c>
      <c r="B629" t="str">
        <f t="shared" ca="1" si="65"/>
        <v>L</v>
      </c>
      <c r="C629">
        <f t="shared" ca="1" si="66"/>
        <v>1</v>
      </c>
      <c r="D629">
        <f t="shared" ca="1" si="70"/>
        <v>3</v>
      </c>
      <c r="E629">
        <f ca="1">IF(LEN(AB629)=1,C629,"")</f>
        <v>1</v>
      </c>
      <c r="F629" s="2" t="str">
        <f t="shared" ca="1" si="67"/>
        <v/>
      </c>
      <c r="AB629">
        <f t="shared" ca="1" si="68"/>
        <v>1</v>
      </c>
      <c r="AC629">
        <f t="shared" ca="1" si="69"/>
        <v>1</v>
      </c>
    </row>
    <row r="630" spans="1:29" x14ac:dyDescent="0.25">
      <c r="A630">
        <f t="shared" ca="1" si="64"/>
        <v>14</v>
      </c>
      <c r="B630" t="str">
        <f t="shared" ca="1" si="65"/>
        <v>L</v>
      </c>
      <c r="C630">
        <f t="shared" ca="1" si="66"/>
        <v>2</v>
      </c>
      <c r="D630" t="str">
        <f t="shared" ca="1" si="70"/>
        <v/>
      </c>
      <c r="E630" t="str">
        <f ca="1">IF(LEN(AB630)=1,C630,"")</f>
        <v/>
      </c>
      <c r="F630" s="2">
        <f t="shared" ca="1" si="67"/>
        <v>1</v>
      </c>
      <c r="AB630" t="str">
        <f t="shared" ca="1" si="68"/>
        <v>21</v>
      </c>
      <c r="AC630" t="b">
        <f t="shared" ca="1" si="69"/>
        <v>0</v>
      </c>
    </row>
    <row r="631" spans="1:29" x14ac:dyDescent="0.25">
      <c r="A631">
        <f t="shared" ca="1" si="64"/>
        <v>30</v>
      </c>
      <c r="B631" t="str">
        <f t="shared" ca="1" si="65"/>
        <v>H</v>
      </c>
      <c r="C631">
        <f t="shared" ca="1" si="66"/>
        <v>3</v>
      </c>
      <c r="D631" t="str">
        <f t="shared" ca="1" si="70"/>
        <v/>
      </c>
      <c r="E631" t="str">
        <f ca="1">IF(LEN(AB631)=1,C631,"")</f>
        <v/>
      </c>
      <c r="F631" s="2" t="str">
        <f t="shared" ca="1" si="67"/>
        <v/>
      </c>
      <c r="AB631" t="str">
        <f t="shared" ca="1" si="68"/>
        <v>321</v>
      </c>
      <c r="AC631" t="b">
        <f t="shared" ca="1" si="69"/>
        <v>0</v>
      </c>
    </row>
    <row r="632" spans="1:29" x14ac:dyDescent="0.25">
      <c r="A632">
        <f t="shared" ca="1" si="64"/>
        <v>23</v>
      </c>
      <c r="B632" t="str">
        <f t="shared" ca="1" si="65"/>
        <v>H</v>
      </c>
      <c r="C632">
        <f t="shared" ca="1" si="66"/>
        <v>2</v>
      </c>
      <c r="D632">
        <f t="shared" ca="1" si="70"/>
        <v>3</v>
      </c>
      <c r="E632">
        <f ca="1">IF(LEN(AB632)=1,C632,"")</f>
        <v>2</v>
      </c>
      <c r="F632" s="2" t="str">
        <f t="shared" ca="1" si="67"/>
        <v/>
      </c>
      <c r="AB632">
        <f t="shared" ca="1" si="68"/>
        <v>2</v>
      </c>
      <c r="AC632">
        <f t="shared" ca="1" si="69"/>
        <v>1</v>
      </c>
    </row>
    <row r="633" spans="1:29" x14ac:dyDescent="0.25">
      <c r="A633">
        <f t="shared" ca="1" si="64"/>
        <v>23</v>
      </c>
      <c r="B633" t="str">
        <f t="shared" ca="1" si="65"/>
        <v>H</v>
      </c>
      <c r="C633">
        <f t="shared" ca="1" si="66"/>
        <v>2</v>
      </c>
      <c r="D633">
        <f t="shared" ca="1" si="70"/>
        <v>1</v>
      </c>
      <c r="E633">
        <f ca="1">IF(LEN(AB633)=1,C633,"")</f>
        <v>2</v>
      </c>
      <c r="F633" s="2">
        <f t="shared" ca="1" si="67"/>
        <v>1</v>
      </c>
      <c r="AB633">
        <f t="shared" ca="1" si="68"/>
        <v>2</v>
      </c>
      <c r="AC633">
        <f t="shared" ca="1" si="69"/>
        <v>1</v>
      </c>
    </row>
    <row r="634" spans="1:29" x14ac:dyDescent="0.25">
      <c r="A634">
        <f t="shared" ca="1" si="64"/>
        <v>30</v>
      </c>
      <c r="B634" t="str">
        <f t="shared" ca="1" si="65"/>
        <v>H</v>
      </c>
      <c r="C634">
        <f t="shared" ca="1" si="66"/>
        <v>3</v>
      </c>
      <c r="D634" t="str">
        <f t="shared" ca="1" si="70"/>
        <v/>
      </c>
      <c r="E634" t="str">
        <f ca="1">IF(LEN(AB634)=1,C634,"")</f>
        <v/>
      </c>
      <c r="F634" s="2">
        <f t="shared" ca="1" si="67"/>
        <v>1</v>
      </c>
      <c r="AB634" t="str">
        <f t="shared" ca="1" si="68"/>
        <v>32</v>
      </c>
      <c r="AC634" t="b">
        <f t="shared" ca="1" si="69"/>
        <v>0</v>
      </c>
    </row>
    <row r="635" spans="1:29" x14ac:dyDescent="0.25">
      <c r="A635">
        <f t="shared" ca="1" si="64"/>
        <v>35</v>
      </c>
      <c r="B635" t="str">
        <f t="shared" ca="1" si="65"/>
        <v>H</v>
      </c>
      <c r="C635">
        <f t="shared" ca="1" si="66"/>
        <v>3</v>
      </c>
      <c r="D635">
        <f t="shared" ca="1" si="70"/>
        <v>2</v>
      </c>
      <c r="E635">
        <f ca="1">IF(LEN(AB635)=1,C635,"")</f>
        <v>3</v>
      </c>
      <c r="F635" s="2" t="str">
        <f t="shared" ca="1" si="67"/>
        <v/>
      </c>
      <c r="AB635">
        <f t="shared" ca="1" si="68"/>
        <v>3</v>
      </c>
      <c r="AC635">
        <f t="shared" ca="1" si="69"/>
        <v>1</v>
      </c>
    </row>
    <row r="636" spans="1:29" x14ac:dyDescent="0.25">
      <c r="A636">
        <f t="shared" ca="1" si="64"/>
        <v>2</v>
      </c>
      <c r="B636" t="str">
        <f t="shared" ca="1" si="65"/>
        <v>L</v>
      </c>
      <c r="C636">
        <f t="shared" ca="1" si="66"/>
        <v>1</v>
      </c>
      <c r="D636" t="str">
        <f t="shared" ca="1" si="70"/>
        <v/>
      </c>
      <c r="E636" t="str">
        <f ca="1">IF(LEN(AB636)=1,C636,"")</f>
        <v/>
      </c>
      <c r="F636" s="2">
        <f t="shared" ca="1" si="67"/>
        <v>-1</v>
      </c>
      <c r="AB636" t="str">
        <f t="shared" ca="1" si="68"/>
        <v>13</v>
      </c>
      <c r="AC636" t="b">
        <f t="shared" ca="1" si="69"/>
        <v>0</v>
      </c>
    </row>
    <row r="637" spans="1:29" x14ac:dyDescent="0.25">
      <c r="A637">
        <f t="shared" ca="1" si="64"/>
        <v>30</v>
      </c>
      <c r="B637" t="str">
        <f t="shared" ca="1" si="65"/>
        <v>H</v>
      </c>
      <c r="C637">
        <f t="shared" ca="1" si="66"/>
        <v>3</v>
      </c>
      <c r="D637">
        <f t="shared" ca="1" si="70"/>
        <v>2</v>
      </c>
      <c r="E637">
        <f ca="1">IF(LEN(AB637)=1,C637,"")</f>
        <v>3</v>
      </c>
      <c r="F637" s="2" t="str">
        <f t="shared" ca="1" si="67"/>
        <v/>
      </c>
      <c r="AB637">
        <f t="shared" ca="1" si="68"/>
        <v>3</v>
      </c>
      <c r="AC637">
        <f t="shared" ca="1" si="69"/>
        <v>1</v>
      </c>
    </row>
    <row r="638" spans="1:29" x14ac:dyDescent="0.25">
      <c r="A638">
        <f t="shared" ca="1" si="64"/>
        <v>10</v>
      </c>
      <c r="B638" t="str">
        <f t="shared" ca="1" si="65"/>
        <v>L</v>
      </c>
      <c r="C638">
        <f t="shared" ca="1" si="66"/>
        <v>1</v>
      </c>
      <c r="D638" t="str">
        <f t="shared" ca="1" si="70"/>
        <v/>
      </c>
      <c r="E638" t="str">
        <f ca="1">IF(LEN(AB638)=1,C638,"")</f>
        <v/>
      </c>
      <c r="F638" s="2">
        <f t="shared" ca="1" si="67"/>
        <v>-1</v>
      </c>
      <c r="AB638" t="str">
        <f t="shared" ca="1" si="68"/>
        <v>13</v>
      </c>
      <c r="AC638" t="b">
        <f t="shared" ca="1" si="69"/>
        <v>0</v>
      </c>
    </row>
    <row r="639" spans="1:29" x14ac:dyDescent="0.25">
      <c r="A639">
        <f t="shared" ca="1" si="64"/>
        <v>30</v>
      </c>
      <c r="B639" t="str">
        <f t="shared" ca="1" si="65"/>
        <v>H</v>
      </c>
      <c r="C639">
        <f t="shared" ca="1" si="66"/>
        <v>3</v>
      </c>
      <c r="D639">
        <f t="shared" ca="1" si="70"/>
        <v>2</v>
      </c>
      <c r="E639">
        <f ca="1">IF(LEN(AB639)=1,C639,"")</f>
        <v>3</v>
      </c>
      <c r="F639" s="2" t="str">
        <f t="shared" ca="1" si="67"/>
        <v/>
      </c>
      <c r="AB639">
        <f t="shared" ca="1" si="68"/>
        <v>3</v>
      </c>
      <c r="AC639">
        <f t="shared" ca="1" si="69"/>
        <v>1</v>
      </c>
    </row>
    <row r="640" spans="1:29" x14ac:dyDescent="0.25">
      <c r="A640">
        <f t="shared" ca="1" si="64"/>
        <v>14</v>
      </c>
      <c r="B640" t="str">
        <f t="shared" ca="1" si="65"/>
        <v>L</v>
      </c>
      <c r="C640">
        <f t="shared" ca="1" si="66"/>
        <v>2</v>
      </c>
      <c r="D640" t="str">
        <f t="shared" ca="1" si="70"/>
        <v/>
      </c>
      <c r="E640" t="str">
        <f ca="1">IF(LEN(AB640)=1,C640,"")</f>
        <v/>
      </c>
      <c r="F640" s="2">
        <f t="shared" ca="1" si="67"/>
        <v>-1</v>
      </c>
      <c r="AB640" t="str">
        <f t="shared" ca="1" si="68"/>
        <v>23</v>
      </c>
      <c r="AC640" t="b">
        <f t="shared" ca="1" si="69"/>
        <v>0</v>
      </c>
    </row>
    <row r="641" spans="1:29" x14ac:dyDescent="0.25">
      <c r="A641">
        <f t="shared" ca="1" si="64"/>
        <v>7</v>
      </c>
      <c r="B641" t="str">
        <f t="shared" ca="1" si="65"/>
        <v>L</v>
      </c>
      <c r="C641">
        <f t="shared" ca="1" si="66"/>
        <v>1</v>
      </c>
      <c r="D641" t="str">
        <f t="shared" ca="1" si="70"/>
        <v/>
      </c>
      <c r="E641" t="str">
        <f ca="1">IF(LEN(AB641)=1,C641,"")</f>
        <v/>
      </c>
      <c r="F641" s="2" t="str">
        <f t="shared" ca="1" si="67"/>
        <v/>
      </c>
      <c r="AB641" t="str">
        <f t="shared" ca="1" si="68"/>
        <v>123</v>
      </c>
      <c r="AC641" t="b">
        <f t="shared" ca="1" si="69"/>
        <v>0</v>
      </c>
    </row>
    <row r="642" spans="1:29" x14ac:dyDescent="0.25">
      <c r="A642">
        <f t="shared" ca="1" si="64"/>
        <v>8</v>
      </c>
      <c r="B642" t="str">
        <f t="shared" ca="1" si="65"/>
        <v>L</v>
      </c>
      <c r="C642">
        <f t="shared" ca="1" si="66"/>
        <v>1</v>
      </c>
      <c r="D642">
        <f t="shared" ca="1" si="70"/>
        <v>3</v>
      </c>
      <c r="E642">
        <f ca="1">IF(LEN(AB642)=1,C642,"")</f>
        <v>1</v>
      </c>
      <c r="F642" s="2" t="str">
        <f t="shared" ca="1" si="67"/>
        <v/>
      </c>
      <c r="AB642">
        <f t="shared" ca="1" si="68"/>
        <v>1</v>
      </c>
      <c r="AC642">
        <f t="shared" ca="1" si="69"/>
        <v>1</v>
      </c>
    </row>
    <row r="643" spans="1:29" x14ac:dyDescent="0.25">
      <c r="A643">
        <f t="shared" ref="A643:A706" ca="1" si="71">RANDBETWEEN(1,36)</f>
        <v>23</v>
      </c>
      <c r="B643" t="str">
        <f t="shared" ref="B643:B706" ca="1" si="72">VLOOKUP(A643,$X$2:$Z$37,2,0)</f>
        <v>H</v>
      </c>
      <c r="C643">
        <f t="shared" ref="C643:C706" ca="1" si="73">VLOOKUP(A643,$X$2:$Z$37,3,0)</f>
        <v>2</v>
      </c>
      <c r="D643" t="str">
        <f t="shared" ca="1" si="70"/>
        <v/>
      </c>
      <c r="E643" t="str">
        <f ca="1">IF(LEN(AB643)=1,C643,"")</f>
        <v/>
      </c>
      <c r="F643" s="2">
        <f t="shared" ref="F643:F706" ca="1" si="74">IF(AND(B643=B642,AC642=1),1,IF(AC642=1,-1,""))</f>
        <v>-1</v>
      </c>
      <c r="AB643" t="str">
        <f t="shared" ca="1" si="68"/>
        <v>21</v>
      </c>
      <c r="AC643" t="b">
        <f t="shared" ca="1" si="69"/>
        <v>0</v>
      </c>
    </row>
    <row r="644" spans="1:29" x14ac:dyDescent="0.25">
      <c r="A644">
        <f t="shared" ca="1" si="71"/>
        <v>10</v>
      </c>
      <c r="B644" t="str">
        <f t="shared" ca="1" si="72"/>
        <v>L</v>
      </c>
      <c r="C644">
        <f t="shared" ca="1" si="73"/>
        <v>1</v>
      </c>
      <c r="D644">
        <f t="shared" ca="1" si="70"/>
        <v>2</v>
      </c>
      <c r="E644">
        <f ca="1">IF(LEN(AB644)=1,C644,"")</f>
        <v>1</v>
      </c>
      <c r="F644" s="2" t="str">
        <f t="shared" ca="1" si="74"/>
        <v/>
      </c>
      <c r="AB644">
        <f t="shared" ref="AB644:AB707" ca="1" si="75">IF(ISNUMBER(FIND(C644,AB643)),C644,C644&amp;AB643)</f>
        <v>1</v>
      </c>
      <c r="AC644">
        <f t="shared" ref="AC644:AC707" ca="1" si="76">IF(E644&lt;&gt;"",1)</f>
        <v>1</v>
      </c>
    </row>
    <row r="645" spans="1:29" x14ac:dyDescent="0.25">
      <c r="A645">
        <f t="shared" ca="1" si="71"/>
        <v>30</v>
      </c>
      <c r="B645" t="str">
        <f t="shared" ca="1" si="72"/>
        <v>H</v>
      </c>
      <c r="C645">
        <f t="shared" ca="1" si="73"/>
        <v>3</v>
      </c>
      <c r="D645" t="str">
        <f t="shared" ref="D645:D708" ca="1" si="77">IF(E645&lt;&gt;"",LEN(AB644),"")</f>
        <v/>
      </c>
      <c r="E645" t="str">
        <f ca="1">IF(LEN(AB645)=1,C645,"")</f>
        <v/>
      </c>
      <c r="F645" s="2">
        <f t="shared" ca="1" si="74"/>
        <v>-1</v>
      </c>
      <c r="AB645" t="str">
        <f t="shared" ca="1" si="75"/>
        <v>31</v>
      </c>
      <c r="AC645" t="b">
        <f t="shared" ca="1" si="76"/>
        <v>0</v>
      </c>
    </row>
    <row r="646" spans="1:29" x14ac:dyDescent="0.25">
      <c r="A646">
        <f t="shared" ca="1" si="71"/>
        <v>24</v>
      </c>
      <c r="B646" t="str">
        <f t="shared" ca="1" si="72"/>
        <v>H</v>
      </c>
      <c r="C646">
        <f t="shared" ca="1" si="73"/>
        <v>2</v>
      </c>
      <c r="D646" t="str">
        <f t="shared" ca="1" si="77"/>
        <v/>
      </c>
      <c r="E646" t="str">
        <f ca="1">IF(LEN(AB646)=1,C646,"")</f>
        <v/>
      </c>
      <c r="F646" s="2" t="str">
        <f t="shared" ca="1" si="74"/>
        <v/>
      </c>
      <c r="AB646" t="str">
        <f t="shared" ca="1" si="75"/>
        <v>231</v>
      </c>
      <c r="AC646" t="b">
        <f t="shared" ca="1" si="76"/>
        <v>0</v>
      </c>
    </row>
    <row r="647" spans="1:29" x14ac:dyDescent="0.25">
      <c r="A647">
        <f t="shared" ca="1" si="71"/>
        <v>30</v>
      </c>
      <c r="B647" t="str">
        <f t="shared" ca="1" si="72"/>
        <v>H</v>
      </c>
      <c r="C647">
        <f t="shared" ca="1" si="73"/>
        <v>3</v>
      </c>
      <c r="D647">
        <f t="shared" ca="1" si="77"/>
        <v>3</v>
      </c>
      <c r="E647">
        <f ca="1">IF(LEN(AB647)=1,C647,"")</f>
        <v>3</v>
      </c>
      <c r="F647" s="2" t="str">
        <f t="shared" ca="1" si="74"/>
        <v/>
      </c>
      <c r="AB647">
        <f t="shared" ca="1" si="75"/>
        <v>3</v>
      </c>
      <c r="AC647">
        <f t="shared" ca="1" si="76"/>
        <v>1</v>
      </c>
    </row>
    <row r="648" spans="1:29" x14ac:dyDescent="0.25">
      <c r="A648">
        <f t="shared" ca="1" si="71"/>
        <v>10</v>
      </c>
      <c r="B648" t="str">
        <f t="shared" ca="1" si="72"/>
        <v>L</v>
      </c>
      <c r="C648">
        <f t="shared" ca="1" si="73"/>
        <v>1</v>
      </c>
      <c r="D648" t="str">
        <f t="shared" ca="1" si="77"/>
        <v/>
      </c>
      <c r="E648" t="str">
        <f ca="1">IF(LEN(AB648)=1,C648,"")</f>
        <v/>
      </c>
      <c r="F648" s="2">
        <f t="shared" ca="1" si="74"/>
        <v>-1</v>
      </c>
      <c r="AB648" t="str">
        <f t="shared" ca="1" si="75"/>
        <v>13</v>
      </c>
      <c r="AC648" t="b">
        <f t="shared" ca="1" si="76"/>
        <v>0</v>
      </c>
    </row>
    <row r="649" spans="1:29" x14ac:dyDescent="0.25">
      <c r="A649">
        <f t="shared" ca="1" si="71"/>
        <v>14</v>
      </c>
      <c r="B649" t="str">
        <f t="shared" ca="1" si="72"/>
        <v>L</v>
      </c>
      <c r="C649">
        <f t="shared" ca="1" si="73"/>
        <v>2</v>
      </c>
      <c r="D649" t="str">
        <f t="shared" ca="1" si="77"/>
        <v/>
      </c>
      <c r="E649" t="str">
        <f ca="1">IF(LEN(AB649)=1,C649,"")</f>
        <v/>
      </c>
      <c r="F649" s="2" t="str">
        <f t="shared" ca="1" si="74"/>
        <v/>
      </c>
      <c r="AB649" t="str">
        <f t="shared" ca="1" si="75"/>
        <v>213</v>
      </c>
      <c r="AC649" t="b">
        <f t="shared" ca="1" si="76"/>
        <v>0</v>
      </c>
    </row>
    <row r="650" spans="1:29" x14ac:dyDescent="0.25">
      <c r="A650">
        <f t="shared" ca="1" si="71"/>
        <v>17</v>
      </c>
      <c r="B650" t="str">
        <f t="shared" ca="1" si="72"/>
        <v>L</v>
      </c>
      <c r="C650">
        <f t="shared" ca="1" si="73"/>
        <v>2</v>
      </c>
      <c r="D650">
        <f t="shared" ca="1" si="77"/>
        <v>3</v>
      </c>
      <c r="E650">
        <f ca="1">IF(LEN(AB650)=1,C650,"")</f>
        <v>2</v>
      </c>
      <c r="F650" s="2" t="str">
        <f t="shared" ca="1" si="74"/>
        <v/>
      </c>
      <c r="AB650">
        <f t="shared" ca="1" si="75"/>
        <v>2</v>
      </c>
      <c r="AC650">
        <f t="shared" ca="1" si="76"/>
        <v>1</v>
      </c>
    </row>
    <row r="651" spans="1:29" x14ac:dyDescent="0.25">
      <c r="A651">
        <f t="shared" ca="1" si="71"/>
        <v>30</v>
      </c>
      <c r="B651" t="str">
        <f t="shared" ca="1" si="72"/>
        <v>H</v>
      </c>
      <c r="C651">
        <f t="shared" ca="1" si="73"/>
        <v>3</v>
      </c>
      <c r="D651" t="str">
        <f t="shared" ca="1" si="77"/>
        <v/>
      </c>
      <c r="E651" t="str">
        <f ca="1">IF(LEN(AB651)=1,C651,"")</f>
        <v/>
      </c>
      <c r="F651" s="2">
        <f t="shared" ca="1" si="74"/>
        <v>-1</v>
      </c>
      <c r="AB651" t="str">
        <f t="shared" ca="1" si="75"/>
        <v>32</v>
      </c>
      <c r="AC651" t="b">
        <f t="shared" ca="1" si="76"/>
        <v>0</v>
      </c>
    </row>
    <row r="652" spans="1:29" x14ac:dyDescent="0.25">
      <c r="A652">
        <f t="shared" ca="1" si="71"/>
        <v>16</v>
      </c>
      <c r="B652" t="str">
        <f t="shared" ca="1" si="72"/>
        <v>L</v>
      </c>
      <c r="C652">
        <f t="shared" ca="1" si="73"/>
        <v>2</v>
      </c>
      <c r="D652">
        <f t="shared" ca="1" si="77"/>
        <v>2</v>
      </c>
      <c r="E652">
        <f ca="1">IF(LEN(AB652)=1,C652,"")</f>
        <v>2</v>
      </c>
      <c r="F652" s="2" t="str">
        <f t="shared" ca="1" si="74"/>
        <v/>
      </c>
      <c r="AB652">
        <f t="shared" ca="1" si="75"/>
        <v>2</v>
      </c>
      <c r="AC652">
        <f t="shared" ca="1" si="76"/>
        <v>1</v>
      </c>
    </row>
    <row r="653" spans="1:29" x14ac:dyDescent="0.25">
      <c r="A653">
        <f t="shared" ca="1" si="71"/>
        <v>11</v>
      </c>
      <c r="B653" t="str">
        <f t="shared" ca="1" si="72"/>
        <v>L</v>
      </c>
      <c r="C653">
        <f t="shared" ca="1" si="73"/>
        <v>1</v>
      </c>
      <c r="D653" t="str">
        <f t="shared" ca="1" si="77"/>
        <v/>
      </c>
      <c r="E653" t="str">
        <f ca="1">IF(LEN(AB653)=1,C653,"")</f>
        <v/>
      </c>
      <c r="F653" s="2">
        <f t="shared" ca="1" si="74"/>
        <v>1</v>
      </c>
      <c r="AB653" t="str">
        <f t="shared" ca="1" si="75"/>
        <v>12</v>
      </c>
      <c r="AC653" t="b">
        <f t="shared" ca="1" si="76"/>
        <v>0</v>
      </c>
    </row>
    <row r="654" spans="1:29" x14ac:dyDescent="0.25">
      <c r="A654">
        <f t="shared" ca="1" si="71"/>
        <v>9</v>
      </c>
      <c r="B654" t="str">
        <f t="shared" ca="1" si="72"/>
        <v>L</v>
      </c>
      <c r="C654">
        <f t="shared" ca="1" si="73"/>
        <v>1</v>
      </c>
      <c r="D654">
        <f t="shared" ca="1" si="77"/>
        <v>2</v>
      </c>
      <c r="E654">
        <f ca="1">IF(LEN(AB654)=1,C654,"")</f>
        <v>1</v>
      </c>
      <c r="F654" s="2" t="str">
        <f t="shared" ca="1" si="74"/>
        <v/>
      </c>
      <c r="AB654">
        <f t="shared" ca="1" si="75"/>
        <v>1</v>
      </c>
      <c r="AC654">
        <f t="shared" ca="1" si="76"/>
        <v>1</v>
      </c>
    </row>
    <row r="655" spans="1:29" x14ac:dyDescent="0.25">
      <c r="A655">
        <f t="shared" ca="1" si="71"/>
        <v>36</v>
      </c>
      <c r="B655" t="str">
        <f t="shared" ca="1" si="72"/>
        <v>H</v>
      </c>
      <c r="C655">
        <f t="shared" ca="1" si="73"/>
        <v>3</v>
      </c>
      <c r="D655" t="str">
        <f t="shared" ca="1" si="77"/>
        <v/>
      </c>
      <c r="E655" t="str">
        <f ca="1">IF(LEN(AB655)=1,C655,"")</f>
        <v/>
      </c>
      <c r="F655" s="2">
        <f t="shared" ca="1" si="74"/>
        <v>-1</v>
      </c>
      <c r="AB655" t="str">
        <f t="shared" ca="1" si="75"/>
        <v>31</v>
      </c>
      <c r="AC655" t="b">
        <f t="shared" ca="1" si="76"/>
        <v>0</v>
      </c>
    </row>
    <row r="656" spans="1:29" x14ac:dyDescent="0.25">
      <c r="A656">
        <f t="shared" ca="1" si="71"/>
        <v>35</v>
      </c>
      <c r="B656" t="str">
        <f t="shared" ca="1" si="72"/>
        <v>H</v>
      </c>
      <c r="C656">
        <f t="shared" ca="1" si="73"/>
        <v>3</v>
      </c>
      <c r="D656">
        <f t="shared" ca="1" si="77"/>
        <v>2</v>
      </c>
      <c r="E656">
        <f ca="1">IF(LEN(AB656)=1,C656,"")</f>
        <v>3</v>
      </c>
      <c r="F656" s="2" t="str">
        <f t="shared" ca="1" si="74"/>
        <v/>
      </c>
      <c r="AB656">
        <f t="shared" ca="1" si="75"/>
        <v>3</v>
      </c>
      <c r="AC656">
        <f t="shared" ca="1" si="76"/>
        <v>1</v>
      </c>
    </row>
    <row r="657" spans="1:29" x14ac:dyDescent="0.25">
      <c r="A657">
        <f t="shared" ca="1" si="71"/>
        <v>4</v>
      </c>
      <c r="B657" t="str">
        <f t="shared" ca="1" si="72"/>
        <v>L</v>
      </c>
      <c r="C657">
        <f t="shared" ca="1" si="73"/>
        <v>1</v>
      </c>
      <c r="D657" t="str">
        <f t="shared" ca="1" si="77"/>
        <v/>
      </c>
      <c r="E657" t="str">
        <f ca="1">IF(LEN(AB657)=1,C657,"")</f>
        <v/>
      </c>
      <c r="F657" s="2">
        <f t="shared" ca="1" si="74"/>
        <v>-1</v>
      </c>
      <c r="AB657" t="str">
        <f t="shared" ca="1" si="75"/>
        <v>13</v>
      </c>
      <c r="AC657" t="b">
        <f t="shared" ca="1" si="76"/>
        <v>0</v>
      </c>
    </row>
    <row r="658" spans="1:29" x14ac:dyDescent="0.25">
      <c r="A658">
        <f t="shared" ca="1" si="71"/>
        <v>19</v>
      </c>
      <c r="B658" t="str">
        <f t="shared" ca="1" si="72"/>
        <v>H</v>
      </c>
      <c r="C658">
        <f t="shared" ca="1" si="73"/>
        <v>2</v>
      </c>
      <c r="D658" t="str">
        <f t="shared" ca="1" si="77"/>
        <v/>
      </c>
      <c r="E658" t="str">
        <f ca="1">IF(LEN(AB658)=1,C658,"")</f>
        <v/>
      </c>
      <c r="F658" s="2" t="str">
        <f t="shared" ca="1" si="74"/>
        <v/>
      </c>
      <c r="AB658" t="str">
        <f t="shared" ca="1" si="75"/>
        <v>213</v>
      </c>
      <c r="AC658" t="b">
        <f t="shared" ca="1" si="76"/>
        <v>0</v>
      </c>
    </row>
    <row r="659" spans="1:29" x14ac:dyDescent="0.25">
      <c r="A659">
        <f t="shared" ca="1" si="71"/>
        <v>23</v>
      </c>
      <c r="B659" t="str">
        <f t="shared" ca="1" si="72"/>
        <v>H</v>
      </c>
      <c r="C659">
        <f t="shared" ca="1" si="73"/>
        <v>2</v>
      </c>
      <c r="D659">
        <f t="shared" ca="1" si="77"/>
        <v>3</v>
      </c>
      <c r="E659">
        <f ca="1">IF(LEN(AB659)=1,C659,"")</f>
        <v>2</v>
      </c>
      <c r="F659" s="2" t="str">
        <f t="shared" ca="1" si="74"/>
        <v/>
      </c>
      <c r="AB659">
        <f t="shared" ca="1" si="75"/>
        <v>2</v>
      </c>
      <c r="AC659">
        <f t="shared" ca="1" si="76"/>
        <v>1</v>
      </c>
    </row>
    <row r="660" spans="1:29" x14ac:dyDescent="0.25">
      <c r="A660">
        <f t="shared" ca="1" si="71"/>
        <v>3</v>
      </c>
      <c r="B660" t="str">
        <f t="shared" ca="1" si="72"/>
        <v>L</v>
      </c>
      <c r="C660">
        <f t="shared" ca="1" si="73"/>
        <v>1</v>
      </c>
      <c r="D660" t="str">
        <f t="shared" ca="1" si="77"/>
        <v/>
      </c>
      <c r="E660" t="str">
        <f ca="1">IF(LEN(AB660)=1,C660,"")</f>
        <v/>
      </c>
      <c r="F660" s="2">
        <f t="shared" ca="1" si="74"/>
        <v>-1</v>
      </c>
      <c r="AB660" t="str">
        <f t="shared" ca="1" si="75"/>
        <v>12</v>
      </c>
      <c r="AC660" t="b">
        <f t="shared" ca="1" si="76"/>
        <v>0</v>
      </c>
    </row>
    <row r="661" spans="1:29" x14ac:dyDescent="0.25">
      <c r="A661">
        <f t="shared" ca="1" si="71"/>
        <v>35</v>
      </c>
      <c r="B661" t="str">
        <f t="shared" ca="1" si="72"/>
        <v>H</v>
      </c>
      <c r="C661">
        <f t="shared" ca="1" si="73"/>
        <v>3</v>
      </c>
      <c r="D661" t="str">
        <f t="shared" ca="1" si="77"/>
        <v/>
      </c>
      <c r="E661" t="str">
        <f ca="1">IF(LEN(AB661)=1,C661,"")</f>
        <v/>
      </c>
      <c r="F661" s="2" t="str">
        <f t="shared" ca="1" si="74"/>
        <v/>
      </c>
      <c r="AB661" t="str">
        <f t="shared" ca="1" si="75"/>
        <v>312</v>
      </c>
      <c r="AC661" t="b">
        <f t="shared" ca="1" si="76"/>
        <v>0</v>
      </c>
    </row>
    <row r="662" spans="1:29" x14ac:dyDescent="0.25">
      <c r="A662">
        <f t="shared" ca="1" si="71"/>
        <v>21</v>
      </c>
      <c r="B662" t="str">
        <f t="shared" ca="1" si="72"/>
        <v>H</v>
      </c>
      <c r="C662">
        <f t="shared" ca="1" si="73"/>
        <v>2</v>
      </c>
      <c r="D662">
        <f t="shared" ca="1" si="77"/>
        <v>3</v>
      </c>
      <c r="E662">
        <f ca="1">IF(LEN(AB662)=1,C662,"")</f>
        <v>2</v>
      </c>
      <c r="F662" s="2" t="str">
        <f t="shared" ca="1" si="74"/>
        <v/>
      </c>
      <c r="AB662">
        <f t="shared" ca="1" si="75"/>
        <v>2</v>
      </c>
      <c r="AC662">
        <f t="shared" ca="1" si="76"/>
        <v>1</v>
      </c>
    </row>
    <row r="663" spans="1:29" x14ac:dyDescent="0.25">
      <c r="A663">
        <f t="shared" ca="1" si="71"/>
        <v>9</v>
      </c>
      <c r="B663" t="str">
        <f t="shared" ca="1" si="72"/>
        <v>L</v>
      </c>
      <c r="C663">
        <f t="shared" ca="1" si="73"/>
        <v>1</v>
      </c>
      <c r="D663" t="str">
        <f t="shared" ca="1" si="77"/>
        <v/>
      </c>
      <c r="E663" t="str">
        <f ca="1">IF(LEN(AB663)=1,C663,"")</f>
        <v/>
      </c>
      <c r="F663" s="2">
        <f t="shared" ca="1" si="74"/>
        <v>-1</v>
      </c>
      <c r="AB663" t="str">
        <f t="shared" ca="1" si="75"/>
        <v>12</v>
      </c>
      <c r="AC663" t="b">
        <f t="shared" ca="1" si="76"/>
        <v>0</v>
      </c>
    </row>
    <row r="664" spans="1:29" x14ac:dyDescent="0.25">
      <c r="A664">
        <f t="shared" ca="1" si="71"/>
        <v>19</v>
      </c>
      <c r="B664" t="str">
        <f t="shared" ca="1" si="72"/>
        <v>H</v>
      </c>
      <c r="C664">
        <f t="shared" ca="1" si="73"/>
        <v>2</v>
      </c>
      <c r="D664">
        <f t="shared" ca="1" si="77"/>
        <v>2</v>
      </c>
      <c r="E664">
        <f ca="1">IF(LEN(AB664)=1,C664,"")</f>
        <v>2</v>
      </c>
      <c r="F664" s="2" t="str">
        <f t="shared" ca="1" si="74"/>
        <v/>
      </c>
      <c r="AB664">
        <f t="shared" ca="1" si="75"/>
        <v>2</v>
      </c>
      <c r="AC664">
        <f t="shared" ca="1" si="76"/>
        <v>1</v>
      </c>
    </row>
    <row r="665" spans="1:29" x14ac:dyDescent="0.25">
      <c r="A665">
        <f t="shared" ca="1" si="71"/>
        <v>21</v>
      </c>
      <c r="B665" t="str">
        <f t="shared" ca="1" si="72"/>
        <v>H</v>
      </c>
      <c r="C665">
        <f t="shared" ca="1" si="73"/>
        <v>2</v>
      </c>
      <c r="D665">
        <f t="shared" ca="1" si="77"/>
        <v>1</v>
      </c>
      <c r="E665">
        <f ca="1">IF(LEN(AB665)=1,C665,"")</f>
        <v>2</v>
      </c>
      <c r="F665" s="2">
        <f t="shared" ca="1" si="74"/>
        <v>1</v>
      </c>
      <c r="AB665">
        <f t="shared" ca="1" si="75"/>
        <v>2</v>
      </c>
      <c r="AC665">
        <f t="shared" ca="1" si="76"/>
        <v>1</v>
      </c>
    </row>
    <row r="666" spans="1:29" x14ac:dyDescent="0.25">
      <c r="A666">
        <f t="shared" ca="1" si="71"/>
        <v>17</v>
      </c>
      <c r="B666" t="str">
        <f t="shared" ca="1" si="72"/>
        <v>L</v>
      </c>
      <c r="C666">
        <f t="shared" ca="1" si="73"/>
        <v>2</v>
      </c>
      <c r="D666">
        <f t="shared" ca="1" si="77"/>
        <v>1</v>
      </c>
      <c r="E666">
        <f ca="1">IF(LEN(AB666)=1,C666,"")</f>
        <v>2</v>
      </c>
      <c r="F666" s="2">
        <f t="shared" ca="1" si="74"/>
        <v>-1</v>
      </c>
      <c r="AB666">
        <f t="shared" ca="1" si="75"/>
        <v>2</v>
      </c>
      <c r="AC666">
        <f t="shared" ca="1" si="76"/>
        <v>1</v>
      </c>
    </row>
    <row r="667" spans="1:29" x14ac:dyDescent="0.25">
      <c r="A667">
        <f t="shared" ca="1" si="71"/>
        <v>4</v>
      </c>
      <c r="B667" t="str">
        <f t="shared" ca="1" si="72"/>
        <v>L</v>
      </c>
      <c r="C667">
        <f t="shared" ca="1" si="73"/>
        <v>1</v>
      </c>
      <c r="D667" t="str">
        <f t="shared" ca="1" si="77"/>
        <v/>
      </c>
      <c r="E667" t="str">
        <f ca="1">IF(LEN(AB667)=1,C667,"")</f>
        <v/>
      </c>
      <c r="F667" s="2">
        <f t="shared" ca="1" si="74"/>
        <v>1</v>
      </c>
      <c r="AB667" t="str">
        <f t="shared" ca="1" si="75"/>
        <v>12</v>
      </c>
      <c r="AC667" t="b">
        <f t="shared" ca="1" si="76"/>
        <v>0</v>
      </c>
    </row>
    <row r="668" spans="1:29" x14ac:dyDescent="0.25">
      <c r="A668">
        <f t="shared" ca="1" si="71"/>
        <v>13</v>
      </c>
      <c r="B668" t="str">
        <f t="shared" ca="1" si="72"/>
        <v>L</v>
      </c>
      <c r="C668">
        <f t="shared" ca="1" si="73"/>
        <v>2</v>
      </c>
      <c r="D668">
        <f t="shared" ca="1" si="77"/>
        <v>2</v>
      </c>
      <c r="E668">
        <f ca="1">IF(LEN(AB668)=1,C668,"")</f>
        <v>2</v>
      </c>
      <c r="F668" s="2" t="str">
        <f t="shared" ca="1" si="74"/>
        <v/>
      </c>
      <c r="AB668">
        <f t="shared" ca="1" si="75"/>
        <v>2</v>
      </c>
      <c r="AC668">
        <f t="shared" ca="1" si="76"/>
        <v>1</v>
      </c>
    </row>
    <row r="669" spans="1:29" x14ac:dyDescent="0.25">
      <c r="A669">
        <f t="shared" ca="1" si="71"/>
        <v>28</v>
      </c>
      <c r="B669" t="str">
        <f t="shared" ca="1" si="72"/>
        <v>H</v>
      </c>
      <c r="C669">
        <f t="shared" ca="1" si="73"/>
        <v>3</v>
      </c>
      <c r="D669" t="str">
        <f t="shared" ca="1" si="77"/>
        <v/>
      </c>
      <c r="E669" t="str">
        <f ca="1">IF(LEN(AB669)=1,C669,"")</f>
        <v/>
      </c>
      <c r="F669" s="2">
        <f t="shared" ca="1" si="74"/>
        <v>-1</v>
      </c>
      <c r="AB669" t="str">
        <f t="shared" ca="1" si="75"/>
        <v>32</v>
      </c>
      <c r="AC669" t="b">
        <f t="shared" ca="1" si="76"/>
        <v>0</v>
      </c>
    </row>
    <row r="670" spans="1:29" x14ac:dyDescent="0.25">
      <c r="A670">
        <f t="shared" ca="1" si="71"/>
        <v>18</v>
      </c>
      <c r="B670" t="str">
        <f t="shared" ca="1" si="72"/>
        <v>L</v>
      </c>
      <c r="C670">
        <f t="shared" ca="1" si="73"/>
        <v>2</v>
      </c>
      <c r="D670">
        <f t="shared" ca="1" si="77"/>
        <v>2</v>
      </c>
      <c r="E670">
        <f ca="1">IF(LEN(AB670)=1,C670,"")</f>
        <v>2</v>
      </c>
      <c r="F670" s="2" t="str">
        <f t="shared" ca="1" si="74"/>
        <v/>
      </c>
      <c r="AB670">
        <f t="shared" ca="1" si="75"/>
        <v>2</v>
      </c>
      <c r="AC670">
        <f t="shared" ca="1" si="76"/>
        <v>1</v>
      </c>
    </row>
    <row r="671" spans="1:29" x14ac:dyDescent="0.25">
      <c r="A671">
        <f t="shared" ca="1" si="71"/>
        <v>29</v>
      </c>
      <c r="B671" t="str">
        <f t="shared" ca="1" si="72"/>
        <v>H</v>
      </c>
      <c r="C671">
        <f t="shared" ca="1" si="73"/>
        <v>3</v>
      </c>
      <c r="D671" t="str">
        <f t="shared" ca="1" si="77"/>
        <v/>
      </c>
      <c r="E671" t="str">
        <f ca="1">IF(LEN(AB671)=1,C671,"")</f>
        <v/>
      </c>
      <c r="F671" s="2">
        <f t="shared" ca="1" si="74"/>
        <v>-1</v>
      </c>
      <c r="AB671" t="str">
        <f t="shared" ca="1" si="75"/>
        <v>32</v>
      </c>
      <c r="AC671" t="b">
        <f t="shared" ca="1" si="76"/>
        <v>0</v>
      </c>
    </row>
    <row r="672" spans="1:29" x14ac:dyDescent="0.25">
      <c r="A672">
        <f t="shared" ca="1" si="71"/>
        <v>32</v>
      </c>
      <c r="B672" t="str">
        <f t="shared" ca="1" si="72"/>
        <v>H</v>
      </c>
      <c r="C672">
        <f t="shared" ca="1" si="73"/>
        <v>3</v>
      </c>
      <c r="D672">
        <f t="shared" ca="1" si="77"/>
        <v>2</v>
      </c>
      <c r="E672">
        <f ca="1">IF(LEN(AB672)=1,C672,"")</f>
        <v>3</v>
      </c>
      <c r="F672" s="2" t="str">
        <f t="shared" ca="1" si="74"/>
        <v/>
      </c>
      <c r="AB672">
        <f t="shared" ca="1" si="75"/>
        <v>3</v>
      </c>
      <c r="AC672">
        <f t="shared" ca="1" si="76"/>
        <v>1</v>
      </c>
    </row>
    <row r="673" spans="1:29" x14ac:dyDescent="0.25">
      <c r="A673">
        <f t="shared" ca="1" si="71"/>
        <v>7</v>
      </c>
      <c r="B673" t="str">
        <f t="shared" ca="1" si="72"/>
        <v>L</v>
      </c>
      <c r="C673">
        <f t="shared" ca="1" si="73"/>
        <v>1</v>
      </c>
      <c r="D673" t="str">
        <f t="shared" ca="1" si="77"/>
        <v/>
      </c>
      <c r="E673" t="str">
        <f ca="1">IF(LEN(AB673)=1,C673,"")</f>
        <v/>
      </c>
      <c r="F673" s="2">
        <f t="shared" ca="1" si="74"/>
        <v>-1</v>
      </c>
      <c r="AB673" t="str">
        <f t="shared" ca="1" si="75"/>
        <v>13</v>
      </c>
      <c r="AC673" t="b">
        <f t="shared" ca="1" si="76"/>
        <v>0</v>
      </c>
    </row>
    <row r="674" spans="1:29" x14ac:dyDescent="0.25">
      <c r="A674">
        <f t="shared" ca="1" si="71"/>
        <v>35</v>
      </c>
      <c r="B674" t="str">
        <f t="shared" ca="1" si="72"/>
        <v>H</v>
      </c>
      <c r="C674">
        <f t="shared" ca="1" si="73"/>
        <v>3</v>
      </c>
      <c r="D674">
        <f t="shared" ca="1" si="77"/>
        <v>2</v>
      </c>
      <c r="E674">
        <f ca="1">IF(LEN(AB674)=1,C674,"")</f>
        <v>3</v>
      </c>
      <c r="F674" s="2" t="str">
        <f t="shared" ca="1" si="74"/>
        <v/>
      </c>
      <c r="AB674">
        <f t="shared" ca="1" si="75"/>
        <v>3</v>
      </c>
      <c r="AC674">
        <f t="shared" ca="1" si="76"/>
        <v>1</v>
      </c>
    </row>
    <row r="675" spans="1:29" x14ac:dyDescent="0.25">
      <c r="A675">
        <f t="shared" ca="1" si="71"/>
        <v>5</v>
      </c>
      <c r="B675" t="str">
        <f t="shared" ca="1" si="72"/>
        <v>L</v>
      </c>
      <c r="C675">
        <f t="shared" ca="1" si="73"/>
        <v>1</v>
      </c>
      <c r="D675" t="str">
        <f t="shared" ca="1" si="77"/>
        <v/>
      </c>
      <c r="E675" t="str">
        <f ca="1">IF(LEN(AB675)=1,C675,"")</f>
        <v/>
      </c>
      <c r="F675" s="2">
        <f t="shared" ca="1" si="74"/>
        <v>-1</v>
      </c>
      <c r="AB675" t="str">
        <f t="shared" ca="1" si="75"/>
        <v>13</v>
      </c>
      <c r="AC675" t="b">
        <f t="shared" ca="1" si="76"/>
        <v>0</v>
      </c>
    </row>
    <row r="676" spans="1:29" x14ac:dyDescent="0.25">
      <c r="A676">
        <f t="shared" ca="1" si="71"/>
        <v>2</v>
      </c>
      <c r="B676" t="str">
        <f t="shared" ca="1" si="72"/>
        <v>L</v>
      </c>
      <c r="C676">
        <f t="shared" ca="1" si="73"/>
        <v>1</v>
      </c>
      <c r="D676">
        <f t="shared" ca="1" si="77"/>
        <v>2</v>
      </c>
      <c r="E676">
        <f ca="1">IF(LEN(AB676)=1,C676,"")</f>
        <v>1</v>
      </c>
      <c r="F676" s="2" t="str">
        <f t="shared" ca="1" si="74"/>
        <v/>
      </c>
      <c r="AB676">
        <f t="shared" ca="1" si="75"/>
        <v>1</v>
      </c>
      <c r="AC676">
        <f t="shared" ca="1" si="76"/>
        <v>1</v>
      </c>
    </row>
    <row r="677" spans="1:29" x14ac:dyDescent="0.25">
      <c r="A677">
        <f t="shared" ca="1" si="71"/>
        <v>26</v>
      </c>
      <c r="B677" t="str">
        <f t="shared" ca="1" si="72"/>
        <v>H</v>
      </c>
      <c r="C677">
        <f t="shared" ca="1" si="73"/>
        <v>3</v>
      </c>
      <c r="D677" t="str">
        <f t="shared" ca="1" si="77"/>
        <v/>
      </c>
      <c r="E677" t="str">
        <f ca="1">IF(LEN(AB677)=1,C677,"")</f>
        <v/>
      </c>
      <c r="F677" s="2">
        <f t="shared" ca="1" si="74"/>
        <v>-1</v>
      </c>
      <c r="AB677" t="str">
        <f t="shared" ca="1" si="75"/>
        <v>31</v>
      </c>
      <c r="AC677" t="b">
        <f t="shared" ca="1" si="76"/>
        <v>0</v>
      </c>
    </row>
    <row r="678" spans="1:29" x14ac:dyDescent="0.25">
      <c r="A678">
        <f t="shared" ca="1" si="71"/>
        <v>34</v>
      </c>
      <c r="B678" t="str">
        <f t="shared" ca="1" si="72"/>
        <v>H</v>
      </c>
      <c r="C678">
        <f t="shared" ca="1" si="73"/>
        <v>3</v>
      </c>
      <c r="D678">
        <f t="shared" ca="1" si="77"/>
        <v>2</v>
      </c>
      <c r="E678">
        <f ca="1">IF(LEN(AB678)=1,C678,"")</f>
        <v>3</v>
      </c>
      <c r="F678" s="2" t="str">
        <f t="shared" ca="1" si="74"/>
        <v/>
      </c>
      <c r="AB678">
        <f t="shared" ca="1" si="75"/>
        <v>3</v>
      </c>
      <c r="AC678">
        <f t="shared" ca="1" si="76"/>
        <v>1</v>
      </c>
    </row>
    <row r="679" spans="1:29" x14ac:dyDescent="0.25">
      <c r="A679">
        <f t="shared" ca="1" si="71"/>
        <v>22</v>
      </c>
      <c r="B679" t="str">
        <f t="shared" ca="1" si="72"/>
        <v>H</v>
      </c>
      <c r="C679">
        <f t="shared" ca="1" si="73"/>
        <v>2</v>
      </c>
      <c r="D679" t="str">
        <f t="shared" ca="1" si="77"/>
        <v/>
      </c>
      <c r="E679" t="str">
        <f ca="1">IF(LEN(AB679)=1,C679,"")</f>
        <v/>
      </c>
      <c r="F679" s="2">
        <f t="shared" ca="1" si="74"/>
        <v>1</v>
      </c>
      <c r="AB679" t="str">
        <f t="shared" ca="1" si="75"/>
        <v>23</v>
      </c>
      <c r="AC679" t="b">
        <f t="shared" ca="1" si="76"/>
        <v>0</v>
      </c>
    </row>
    <row r="680" spans="1:29" x14ac:dyDescent="0.25">
      <c r="A680">
        <f t="shared" ca="1" si="71"/>
        <v>11</v>
      </c>
      <c r="B680" t="str">
        <f t="shared" ca="1" si="72"/>
        <v>L</v>
      </c>
      <c r="C680">
        <f t="shared" ca="1" si="73"/>
        <v>1</v>
      </c>
      <c r="D680" t="str">
        <f t="shared" ca="1" si="77"/>
        <v/>
      </c>
      <c r="E680" t="str">
        <f ca="1">IF(LEN(AB680)=1,C680,"")</f>
        <v/>
      </c>
      <c r="F680" s="2" t="str">
        <f t="shared" ca="1" si="74"/>
        <v/>
      </c>
      <c r="AB680" t="str">
        <f t="shared" ca="1" si="75"/>
        <v>123</v>
      </c>
      <c r="AC680" t="b">
        <f t="shared" ca="1" si="76"/>
        <v>0</v>
      </c>
    </row>
    <row r="681" spans="1:29" x14ac:dyDescent="0.25">
      <c r="A681">
        <f t="shared" ca="1" si="71"/>
        <v>34</v>
      </c>
      <c r="B681" t="str">
        <f t="shared" ca="1" si="72"/>
        <v>H</v>
      </c>
      <c r="C681">
        <f t="shared" ca="1" si="73"/>
        <v>3</v>
      </c>
      <c r="D681">
        <f t="shared" ca="1" si="77"/>
        <v>3</v>
      </c>
      <c r="E681">
        <f ca="1">IF(LEN(AB681)=1,C681,"")</f>
        <v>3</v>
      </c>
      <c r="F681" s="2" t="str">
        <f t="shared" ca="1" si="74"/>
        <v/>
      </c>
      <c r="AB681">
        <f t="shared" ca="1" si="75"/>
        <v>3</v>
      </c>
      <c r="AC681">
        <f t="shared" ca="1" si="76"/>
        <v>1</v>
      </c>
    </row>
    <row r="682" spans="1:29" x14ac:dyDescent="0.25">
      <c r="A682">
        <f t="shared" ca="1" si="71"/>
        <v>11</v>
      </c>
      <c r="B682" t="str">
        <f t="shared" ca="1" si="72"/>
        <v>L</v>
      </c>
      <c r="C682">
        <f t="shared" ca="1" si="73"/>
        <v>1</v>
      </c>
      <c r="D682" t="str">
        <f t="shared" ca="1" si="77"/>
        <v/>
      </c>
      <c r="E682" t="str">
        <f ca="1">IF(LEN(AB682)=1,C682,"")</f>
        <v/>
      </c>
      <c r="F682" s="2">
        <f t="shared" ca="1" si="74"/>
        <v>-1</v>
      </c>
      <c r="AB682" t="str">
        <f t="shared" ca="1" si="75"/>
        <v>13</v>
      </c>
      <c r="AC682" t="b">
        <f t="shared" ca="1" si="76"/>
        <v>0</v>
      </c>
    </row>
    <row r="683" spans="1:29" x14ac:dyDescent="0.25">
      <c r="A683">
        <f t="shared" ca="1" si="71"/>
        <v>15</v>
      </c>
      <c r="B683" t="str">
        <f t="shared" ca="1" si="72"/>
        <v>L</v>
      </c>
      <c r="C683">
        <f t="shared" ca="1" si="73"/>
        <v>2</v>
      </c>
      <c r="D683" t="str">
        <f t="shared" ca="1" si="77"/>
        <v/>
      </c>
      <c r="E683" t="str">
        <f ca="1">IF(LEN(AB683)=1,C683,"")</f>
        <v/>
      </c>
      <c r="F683" s="2" t="str">
        <f t="shared" ca="1" si="74"/>
        <v/>
      </c>
      <c r="AB683" t="str">
        <f t="shared" ca="1" si="75"/>
        <v>213</v>
      </c>
      <c r="AC683" t="b">
        <f t="shared" ca="1" si="76"/>
        <v>0</v>
      </c>
    </row>
    <row r="684" spans="1:29" x14ac:dyDescent="0.25">
      <c r="A684">
        <f t="shared" ca="1" si="71"/>
        <v>19</v>
      </c>
      <c r="B684" t="str">
        <f t="shared" ca="1" si="72"/>
        <v>H</v>
      </c>
      <c r="C684">
        <f t="shared" ca="1" si="73"/>
        <v>2</v>
      </c>
      <c r="D684">
        <f t="shared" ca="1" si="77"/>
        <v>3</v>
      </c>
      <c r="E684">
        <f ca="1">IF(LEN(AB684)=1,C684,"")</f>
        <v>2</v>
      </c>
      <c r="F684" s="2" t="str">
        <f t="shared" ca="1" si="74"/>
        <v/>
      </c>
      <c r="AB684">
        <f t="shared" ca="1" si="75"/>
        <v>2</v>
      </c>
      <c r="AC684">
        <f t="shared" ca="1" si="76"/>
        <v>1</v>
      </c>
    </row>
    <row r="685" spans="1:29" x14ac:dyDescent="0.25">
      <c r="A685">
        <f t="shared" ca="1" si="71"/>
        <v>3</v>
      </c>
      <c r="B685" t="str">
        <f t="shared" ca="1" si="72"/>
        <v>L</v>
      </c>
      <c r="C685">
        <f t="shared" ca="1" si="73"/>
        <v>1</v>
      </c>
      <c r="D685" t="str">
        <f t="shared" ca="1" si="77"/>
        <v/>
      </c>
      <c r="E685" t="str">
        <f ca="1">IF(LEN(AB685)=1,C685,"")</f>
        <v/>
      </c>
      <c r="F685" s="2">
        <f t="shared" ca="1" si="74"/>
        <v>-1</v>
      </c>
      <c r="AB685" t="str">
        <f t="shared" ca="1" si="75"/>
        <v>12</v>
      </c>
      <c r="AC685" t="b">
        <f t="shared" ca="1" si="76"/>
        <v>0</v>
      </c>
    </row>
    <row r="686" spans="1:29" x14ac:dyDescent="0.25">
      <c r="A686">
        <f t="shared" ca="1" si="71"/>
        <v>18</v>
      </c>
      <c r="B686" t="str">
        <f t="shared" ca="1" si="72"/>
        <v>L</v>
      </c>
      <c r="C686">
        <f t="shared" ca="1" si="73"/>
        <v>2</v>
      </c>
      <c r="D686">
        <f t="shared" ca="1" si="77"/>
        <v>2</v>
      </c>
      <c r="E686">
        <f ca="1">IF(LEN(AB686)=1,C686,"")</f>
        <v>2</v>
      </c>
      <c r="F686" s="2" t="str">
        <f t="shared" ca="1" si="74"/>
        <v/>
      </c>
      <c r="AB686">
        <f t="shared" ca="1" si="75"/>
        <v>2</v>
      </c>
      <c r="AC686">
        <f t="shared" ca="1" si="76"/>
        <v>1</v>
      </c>
    </row>
    <row r="687" spans="1:29" x14ac:dyDescent="0.25">
      <c r="A687">
        <f t="shared" ca="1" si="71"/>
        <v>15</v>
      </c>
      <c r="B687" t="str">
        <f t="shared" ca="1" si="72"/>
        <v>L</v>
      </c>
      <c r="C687">
        <f t="shared" ca="1" si="73"/>
        <v>2</v>
      </c>
      <c r="D687">
        <f t="shared" ca="1" si="77"/>
        <v>1</v>
      </c>
      <c r="E687">
        <f ca="1">IF(LEN(AB687)=1,C687,"")</f>
        <v>2</v>
      </c>
      <c r="F687" s="2">
        <f t="shared" ca="1" si="74"/>
        <v>1</v>
      </c>
      <c r="AB687">
        <f t="shared" ca="1" si="75"/>
        <v>2</v>
      </c>
      <c r="AC687">
        <f t="shared" ca="1" si="76"/>
        <v>1</v>
      </c>
    </row>
    <row r="688" spans="1:29" x14ac:dyDescent="0.25">
      <c r="A688">
        <f t="shared" ca="1" si="71"/>
        <v>29</v>
      </c>
      <c r="B688" t="str">
        <f t="shared" ca="1" si="72"/>
        <v>H</v>
      </c>
      <c r="C688">
        <f t="shared" ca="1" si="73"/>
        <v>3</v>
      </c>
      <c r="D688" t="str">
        <f t="shared" ca="1" si="77"/>
        <v/>
      </c>
      <c r="E688" t="str">
        <f ca="1">IF(LEN(AB688)=1,C688,"")</f>
        <v/>
      </c>
      <c r="F688" s="2">
        <f t="shared" ca="1" si="74"/>
        <v>-1</v>
      </c>
      <c r="AB688" t="str">
        <f t="shared" ca="1" si="75"/>
        <v>32</v>
      </c>
      <c r="AC688" t="b">
        <f t="shared" ca="1" si="76"/>
        <v>0</v>
      </c>
    </row>
    <row r="689" spans="1:29" x14ac:dyDescent="0.25">
      <c r="A689">
        <f t="shared" ca="1" si="71"/>
        <v>8</v>
      </c>
      <c r="B689" t="str">
        <f t="shared" ca="1" si="72"/>
        <v>L</v>
      </c>
      <c r="C689">
        <f t="shared" ca="1" si="73"/>
        <v>1</v>
      </c>
      <c r="D689" t="str">
        <f t="shared" ca="1" si="77"/>
        <v/>
      </c>
      <c r="E689" t="str">
        <f ca="1">IF(LEN(AB689)=1,C689,"")</f>
        <v/>
      </c>
      <c r="F689" s="2" t="str">
        <f t="shared" ca="1" si="74"/>
        <v/>
      </c>
      <c r="AB689" t="str">
        <f t="shared" ca="1" si="75"/>
        <v>132</v>
      </c>
      <c r="AC689" t="b">
        <f t="shared" ca="1" si="76"/>
        <v>0</v>
      </c>
    </row>
    <row r="690" spans="1:29" x14ac:dyDescent="0.25">
      <c r="A690">
        <f t="shared" ca="1" si="71"/>
        <v>1</v>
      </c>
      <c r="B690" t="str">
        <f t="shared" ca="1" si="72"/>
        <v>L</v>
      </c>
      <c r="C690">
        <f t="shared" ca="1" si="73"/>
        <v>1</v>
      </c>
      <c r="D690">
        <f t="shared" ca="1" si="77"/>
        <v>3</v>
      </c>
      <c r="E690">
        <f ca="1">IF(LEN(AB690)=1,C690,"")</f>
        <v>1</v>
      </c>
      <c r="F690" s="2" t="str">
        <f t="shared" ca="1" si="74"/>
        <v/>
      </c>
      <c r="AB690">
        <f t="shared" ca="1" si="75"/>
        <v>1</v>
      </c>
      <c r="AC690">
        <f t="shared" ca="1" si="76"/>
        <v>1</v>
      </c>
    </row>
    <row r="691" spans="1:29" x14ac:dyDescent="0.25">
      <c r="A691">
        <f t="shared" ca="1" si="71"/>
        <v>35</v>
      </c>
      <c r="B691" t="str">
        <f t="shared" ca="1" si="72"/>
        <v>H</v>
      </c>
      <c r="C691">
        <f t="shared" ca="1" si="73"/>
        <v>3</v>
      </c>
      <c r="D691" t="str">
        <f t="shared" ca="1" si="77"/>
        <v/>
      </c>
      <c r="E691" t="str">
        <f ca="1">IF(LEN(AB691)=1,C691,"")</f>
        <v/>
      </c>
      <c r="F691" s="2">
        <f t="shared" ca="1" si="74"/>
        <v>-1</v>
      </c>
      <c r="AB691" t="str">
        <f t="shared" ca="1" si="75"/>
        <v>31</v>
      </c>
      <c r="AC691" t="b">
        <f t="shared" ca="1" si="76"/>
        <v>0</v>
      </c>
    </row>
    <row r="692" spans="1:29" x14ac:dyDescent="0.25">
      <c r="A692">
        <f t="shared" ca="1" si="71"/>
        <v>21</v>
      </c>
      <c r="B692" t="str">
        <f t="shared" ca="1" si="72"/>
        <v>H</v>
      </c>
      <c r="C692">
        <f t="shared" ca="1" si="73"/>
        <v>2</v>
      </c>
      <c r="D692" t="str">
        <f t="shared" ca="1" si="77"/>
        <v/>
      </c>
      <c r="E692" t="str">
        <f ca="1">IF(LEN(AB692)=1,C692,"")</f>
        <v/>
      </c>
      <c r="F692" s="2" t="str">
        <f t="shared" ca="1" si="74"/>
        <v/>
      </c>
      <c r="AB692" t="str">
        <f t="shared" ca="1" si="75"/>
        <v>231</v>
      </c>
      <c r="AC692" t="b">
        <f t="shared" ca="1" si="76"/>
        <v>0</v>
      </c>
    </row>
    <row r="693" spans="1:29" x14ac:dyDescent="0.25">
      <c r="A693">
        <f t="shared" ca="1" si="71"/>
        <v>14</v>
      </c>
      <c r="B693" t="str">
        <f t="shared" ca="1" si="72"/>
        <v>L</v>
      </c>
      <c r="C693">
        <f t="shared" ca="1" si="73"/>
        <v>2</v>
      </c>
      <c r="D693">
        <f t="shared" ca="1" si="77"/>
        <v>3</v>
      </c>
      <c r="E693">
        <f ca="1">IF(LEN(AB693)=1,C693,"")</f>
        <v>2</v>
      </c>
      <c r="F693" s="2" t="str">
        <f t="shared" ca="1" si="74"/>
        <v/>
      </c>
      <c r="AB693">
        <f t="shared" ca="1" si="75"/>
        <v>2</v>
      </c>
      <c r="AC693">
        <f t="shared" ca="1" si="76"/>
        <v>1</v>
      </c>
    </row>
    <row r="694" spans="1:29" x14ac:dyDescent="0.25">
      <c r="A694">
        <f t="shared" ca="1" si="71"/>
        <v>9</v>
      </c>
      <c r="B694" t="str">
        <f t="shared" ca="1" si="72"/>
        <v>L</v>
      </c>
      <c r="C694">
        <f t="shared" ca="1" si="73"/>
        <v>1</v>
      </c>
      <c r="D694" t="str">
        <f t="shared" ca="1" si="77"/>
        <v/>
      </c>
      <c r="E694" t="str">
        <f ca="1">IF(LEN(AB694)=1,C694,"")</f>
        <v/>
      </c>
      <c r="F694" s="2">
        <f t="shared" ca="1" si="74"/>
        <v>1</v>
      </c>
      <c r="AB694" t="str">
        <f t="shared" ca="1" si="75"/>
        <v>12</v>
      </c>
      <c r="AC694" t="b">
        <f t="shared" ca="1" si="76"/>
        <v>0</v>
      </c>
    </row>
    <row r="695" spans="1:29" x14ac:dyDescent="0.25">
      <c r="A695">
        <f t="shared" ca="1" si="71"/>
        <v>33</v>
      </c>
      <c r="B695" t="str">
        <f t="shared" ca="1" si="72"/>
        <v>H</v>
      </c>
      <c r="C695">
        <f t="shared" ca="1" si="73"/>
        <v>3</v>
      </c>
      <c r="D695" t="str">
        <f t="shared" ca="1" si="77"/>
        <v/>
      </c>
      <c r="E695" t="str">
        <f ca="1">IF(LEN(AB695)=1,C695,"")</f>
        <v/>
      </c>
      <c r="F695" s="2" t="str">
        <f t="shared" ca="1" si="74"/>
        <v/>
      </c>
      <c r="AB695" t="str">
        <f t="shared" ca="1" si="75"/>
        <v>312</v>
      </c>
      <c r="AC695" t="b">
        <f t="shared" ca="1" si="76"/>
        <v>0</v>
      </c>
    </row>
    <row r="696" spans="1:29" x14ac:dyDescent="0.25">
      <c r="A696">
        <f t="shared" ca="1" si="71"/>
        <v>31</v>
      </c>
      <c r="B696" t="str">
        <f t="shared" ca="1" si="72"/>
        <v>H</v>
      </c>
      <c r="C696">
        <f t="shared" ca="1" si="73"/>
        <v>3</v>
      </c>
      <c r="D696">
        <f t="shared" ca="1" si="77"/>
        <v>3</v>
      </c>
      <c r="E696">
        <f ca="1">IF(LEN(AB696)=1,C696,"")</f>
        <v>3</v>
      </c>
      <c r="F696" s="2" t="str">
        <f t="shared" ca="1" si="74"/>
        <v/>
      </c>
      <c r="AB696">
        <f t="shared" ca="1" si="75"/>
        <v>3</v>
      </c>
      <c r="AC696">
        <f t="shared" ca="1" si="76"/>
        <v>1</v>
      </c>
    </row>
    <row r="697" spans="1:29" x14ac:dyDescent="0.25">
      <c r="A697">
        <f t="shared" ca="1" si="71"/>
        <v>2</v>
      </c>
      <c r="B697" t="str">
        <f t="shared" ca="1" si="72"/>
        <v>L</v>
      </c>
      <c r="C697">
        <f t="shared" ca="1" si="73"/>
        <v>1</v>
      </c>
      <c r="D697" t="str">
        <f t="shared" ca="1" si="77"/>
        <v/>
      </c>
      <c r="E697" t="str">
        <f ca="1">IF(LEN(AB697)=1,C697,"")</f>
        <v/>
      </c>
      <c r="F697" s="2">
        <f t="shared" ca="1" si="74"/>
        <v>-1</v>
      </c>
      <c r="AB697" t="str">
        <f t="shared" ca="1" si="75"/>
        <v>13</v>
      </c>
      <c r="AC697" t="b">
        <f t="shared" ca="1" si="76"/>
        <v>0</v>
      </c>
    </row>
    <row r="698" spans="1:29" x14ac:dyDescent="0.25">
      <c r="A698">
        <f t="shared" ca="1" si="71"/>
        <v>21</v>
      </c>
      <c r="B698" t="str">
        <f t="shared" ca="1" si="72"/>
        <v>H</v>
      </c>
      <c r="C698">
        <f t="shared" ca="1" si="73"/>
        <v>2</v>
      </c>
      <c r="D698" t="str">
        <f t="shared" ca="1" si="77"/>
        <v/>
      </c>
      <c r="E698" t="str">
        <f ca="1">IF(LEN(AB698)=1,C698,"")</f>
        <v/>
      </c>
      <c r="F698" s="2" t="str">
        <f t="shared" ca="1" si="74"/>
        <v/>
      </c>
      <c r="AB698" t="str">
        <f t="shared" ca="1" si="75"/>
        <v>213</v>
      </c>
      <c r="AC698" t="b">
        <f t="shared" ca="1" si="76"/>
        <v>0</v>
      </c>
    </row>
    <row r="699" spans="1:29" x14ac:dyDescent="0.25">
      <c r="A699">
        <f t="shared" ca="1" si="71"/>
        <v>31</v>
      </c>
      <c r="B699" t="str">
        <f t="shared" ca="1" si="72"/>
        <v>H</v>
      </c>
      <c r="C699">
        <f t="shared" ca="1" si="73"/>
        <v>3</v>
      </c>
      <c r="D699">
        <f t="shared" ca="1" si="77"/>
        <v>3</v>
      </c>
      <c r="E699">
        <f ca="1">IF(LEN(AB699)=1,C699,"")</f>
        <v>3</v>
      </c>
      <c r="F699" s="2" t="str">
        <f t="shared" ca="1" si="74"/>
        <v/>
      </c>
      <c r="AB699">
        <f t="shared" ca="1" si="75"/>
        <v>3</v>
      </c>
      <c r="AC699">
        <f t="shared" ca="1" si="76"/>
        <v>1</v>
      </c>
    </row>
    <row r="700" spans="1:29" x14ac:dyDescent="0.25">
      <c r="A700">
        <f t="shared" ca="1" si="71"/>
        <v>3</v>
      </c>
      <c r="B700" t="str">
        <f t="shared" ca="1" si="72"/>
        <v>L</v>
      </c>
      <c r="C700">
        <f t="shared" ca="1" si="73"/>
        <v>1</v>
      </c>
      <c r="D700" t="str">
        <f t="shared" ca="1" si="77"/>
        <v/>
      </c>
      <c r="E700" t="str">
        <f ca="1">IF(LEN(AB700)=1,C700,"")</f>
        <v/>
      </c>
      <c r="F700" s="2">
        <f t="shared" ca="1" si="74"/>
        <v>-1</v>
      </c>
      <c r="AB700" t="str">
        <f t="shared" ca="1" si="75"/>
        <v>13</v>
      </c>
      <c r="AC700" t="b">
        <f t="shared" ca="1" si="76"/>
        <v>0</v>
      </c>
    </row>
    <row r="701" spans="1:29" x14ac:dyDescent="0.25">
      <c r="A701">
        <f t="shared" ca="1" si="71"/>
        <v>26</v>
      </c>
      <c r="B701" t="str">
        <f t="shared" ca="1" si="72"/>
        <v>H</v>
      </c>
      <c r="C701">
        <f t="shared" ca="1" si="73"/>
        <v>3</v>
      </c>
      <c r="D701">
        <f t="shared" ca="1" si="77"/>
        <v>2</v>
      </c>
      <c r="E701">
        <f ca="1">IF(LEN(AB701)=1,C701,"")</f>
        <v>3</v>
      </c>
      <c r="F701" s="2" t="str">
        <f t="shared" ca="1" si="74"/>
        <v/>
      </c>
      <c r="AB701">
        <f t="shared" ca="1" si="75"/>
        <v>3</v>
      </c>
      <c r="AC701">
        <f t="shared" ca="1" si="76"/>
        <v>1</v>
      </c>
    </row>
    <row r="702" spans="1:29" x14ac:dyDescent="0.25">
      <c r="A702">
        <f t="shared" ca="1" si="71"/>
        <v>33</v>
      </c>
      <c r="B702" t="str">
        <f t="shared" ca="1" si="72"/>
        <v>H</v>
      </c>
      <c r="C702">
        <f t="shared" ca="1" si="73"/>
        <v>3</v>
      </c>
      <c r="D702">
        <f t="shared" ca="1" si="77"/>
        <v>1</v>
      </c>
      <c r="E702">
        <f ca="1">IF(LEN(AB702)=1,C702,"")</f>
        <v>3</v>
      </c>
      <c r="F702" s="2">
        <f t="shared" ca="1" si="74"/>
        <v>1</v>
      </c>
      <c r="AB702">
        <f t="shared" ca="1" si="75"/>
        <v>3</v>
      </c>
      <c r="AC702">
        <f t="shared" ca="1" si="76"/>
        <v>1</v>
      </c>
    </row>
    <row r="703" spans="1:29" x14ac:dyDescent="0.25">
      <c r="A703">
        <f t="shared" ca="1" si="71"/>
        <v>2</v>
      </c>
      <c r="B703" t="str">
        <f t="shared" ca="1" si="72"/>
        <v>L</v>
      </c>
      <c r="C703">
        <f t="shared" ca="1" si="73"/>
        <v>1</v>
      </c>
      <c r="D703" t="str">
        <f t="shared" ca="1" si="77"/>
        <v/>
      </c>
      <c r="E703" t="str">
        <f ca="1">IF(LEN(AB703)=1,C703,"")</f>
        <v/>
      </c>
      <c r="F703" s="2">
        <f t="shared" ca="1" si="74"/>
        <v>-1</v>
      </c>
      <c r="AB703" t="str">
        <f t="shared" ca="1" si="75"/>
        <v>13</v>
      </c>
      <c r="AC703" t="b">
        <f t="shared" ca="1" si="76"/>
        <v>0</v>
      </c>
    </row>
    <row r="704" spans="1:29" x14ac:dyDescent="0.25">
      <c r="A704">
        <f t="shared" ca="1" si="71"/>
        <v>21</v>
      </c>
      <c r="B704" t="str">
        <f t="shared" ca="1" si="72"/>
        <v>H</v>
      </c>
      <c r="C704">
        <f t="shared" ca="1" si="73"/>
        <v>2</v>
      </c>
      <c r="D704" t="str">
        <f t="shared" ca="1" si="77"/>
        <v/>
      </c>
      <c r="E704" t="str">
        <f ca="1">IF(LEN(AB704)=1,C704,"")</f>
        <v/>
      </c>
      <c r="F704" s="2" t="str">
        <f t="shared" ca="1" si="74"/>
        <v/>
      </c>
      <c r="AB704" t="str">
        <f t="shared" ca="1" si="75"/>
        <v>213</v>
      </c>
      <c r="AC704" t="b">
        <f t="shared" ca="1" si="76"/>
        <v>0</v>
      </c>
    </row>
    <row r="705" spans="1:29" x14ac:dyDescent="0.25">
      <c r="A705">
        <f t="shared" ca="1" si="71"/>
        <v>10</v>
      </c>
      <c r="B705" t="str">
        <f t="shared" ca="1" si="72"/>
        <v>L</v>
      </c>
      <c r="C705">
        <f t="shared" ca="1" si="73"/>
        <v>1</v>
      </c>
      <c r="D705">
        <f t="shared" ca="1" si="77"/>
        <v>3</v>
      </c>
      <c r="E705">
        <f ca="1">IF(LEN(AB705)=1,C705,"")</f>
        <v>1</v>
      </c>
      <c r="F705" s="2" t="str">
        <f t="shared" ca="1" si="74"/>
        <v/>
      </c>
      <c r="AB705">
        <f t="shared" ca="1" si="75"/>
        <v>1</v>
      </c>
      <c r="AC705">
        <f t="shared" ca="1" si="76"/>
        <v>1</v>
      </c>
    </row>
    <row r="706" spans="1:29" x14ac:dyDescent="0.25">
      <c r="A706">
        <f t="shared" ca="1" si="71"/>
        <v>10</v>
      </c>
      <c r="B706" t="str">
        <f t="shared" ca="1" si="72"/>
        <v>L</v>
      </c>
      <c r="C706">
        <f t="shared" ca="1" si="73"/>
        <v>1</v>
      </c>
      <c r="D706">
        <f t="shared" ca="1" si="77"/>
        <v>1</v>
      </c>
      <c r="E706">
        <f ca="1">IF(LEN(AB706)=1,C706,"")</f>
        <v>1</v>
      </c>
      <c r="F706" s="2">
        <f t="shared" ca="1" si="74"/>
        <v>1</v>
      </c>
      <c r="AB706">
        <f t="shared" ca="1" si="75"/>
        <v>1</v>
      </c>
      <c r="AC706">
        <f t="shared" ca="1" si="76"/>
        <v>1</v>
      </c>
    </row>
    <row r="707" spans="1:29" x14ac:dyDescent="0.25">
      <c r="A707">
        <f t="shared" ref="A707:A770" ca="1" si="78">RANDBETWEEN(1,36)</f>
        <v>27</v>
      </c>
      <c r="B707" t="str">
        <f t="shared" ref="B707:B770" ca="1" si="79">VLOOKUP(A707,$X$2:$Z$37,2,0)</f>
        <v>H</v>
      </c>
      <c r="C707">
        <f t="shared" ref="C707:C770" ca="1" si="80">VLOOKUP(A707,$X$2:$Z$37,3,0)</f>
        <v>3</v>
      </c>
      <c r="D707" t="str">
        <f t="shared" ca="1" si="77"/>
        <v/>
      </c>
      <c r="E707" t="str">
        <f ca="1">IF(LEN(AB707)=1,C707,"")</f>
        <v/>
      </c>
      <c r="F707" s="2">
        <f t="shared" ref="F707:F770" ca="1" si="81">IF(AND(B707=B706,AC706=1),1,IF(AC706=1,-1,""))</f>
        <v>-1</v>
      </c>
      <c r="AB707" t="str">
        <f t="shared" ca="1" si="75"/>
        <v>31</v>
      </c>
      <c r="AC707" t="b">
        <f t="shared" ca="1" si="76"/>
        <v>0</v>
      </c>
    </row>
    <row r="708" spans="1:29" x14ac:dyDescent="0.25">
      <c r="A708">
        <f t="shared" ca="1" si="78"/>
        <v>31</v>
      </c>
      <c r="B708" t="str">
        <f t="shared" ca="1" si="79"/>
        <v>H</v>
      </c>
      <c r="C708">
        <f t="shared" ca="1" si="80"/>
        <v>3</v>
      </c>
      <c r="D708">
        <f t="shared" ca="1" si="77"/>
        <v>2</v>
      </c>
      <c r="E708">
        <f ca="1">IF(LEN(AB708)=1,C708,"")</f>
        <v>3</v>
      </c>
      <c r="F708" s="2" t="str">
        <f t="shared" ca="1" si="81"/>
        <v/>
      </c>
      <c r="AB708">
        <f t="shared" ref="AB708:AB771" ca="1" si="82">IF(ISNUMBER(FIND(C708,AB707)),C708,C708&amp;AB707)</f>
        <v>3</v>
      </c>
      <c r="AC708">
        <f t="shared" ref="AC708:AC771" ca="1" si="83">IF(E708&lt;&gt;"",1)</f>
        <v>1</v>
      </c>
    </row>
    <row r="709" spans="1:29" x14ac:dyDescent="0.25">
      <c r="A709">
        <f t="shared" ca="1" si="78"/>
        <v>33</v>
      </c>
      <c r="B709" t="str">
        <f t="shared" ca="1" si="79"/>
        <v>H</v>
      </c>
      <c r="C709">
        <f t="shared" ca="1" si="80"/>
        <v>3</v>
      </c>
      <c r="D709">
        <f t="shared" ref="D709:D772" ca="1" si="84">IF(E709&lt;&gt;"",LEN(AB708),"")</f>
        <v>1</v>
      </c>
      <c r="E709">
        <f ca="1">IF(LEN(AB709)=1,C709,"")</f>
        <v>3</v>
      </c>
      <c r="F709" s="2">
        <f t="shared" ca="1" si="81"/>
        <v>1</v>
      </c>
      <c r="AB709">
        <f t="shared" ca="1" si="82"/>
        <v>3</v>
      </c>
      <c r="AC709">
        <f t="shared" ca="1" si="83"/>
        <v>1</v>
      </c>
    </row>
    <row r="710" spans="1:29" x14ac:dyDescent="0.25">
      <c r="A710">
        <f t="shared" ca="1" si="78"/>
        <v>2</v>
      </c>
      <c r="B710" t="str">
        <f t="shared" ca="1" si="79"/>
        <v>L</v>
      </c>
      <c r="C710">
        <f t="shared" ca="1" si="80"/>
        <v>1</v>
      </c>
      <c r="D710" t="str">
        <f t="shared" ca="1" si="84"/>
        <v/>
      </c>
      <c r="E710" t="str">
        <f ca="1">IF(LEN(AB710)=1,C710,"")</f>
        <v/>
      </c>
      <c r="F710" s="2">
        <f t="shared" ca="1" si="81"/>
        <v>-1</v>
      </c>
      <c r="AB710" t="str">
        <f t="shared" ca="1" si="82"/>
        <v>13</v>
      </c>
      <c r="AC710" t="b">
        <f t="shared" ca="1" si="83"/>
        <v>0</v>
      </c>
    </row>
    <row r="711" spans="1:29" x14ac:dyDescent="0.25">
      <c r="A711">
        <f t="shared" ca="1" si="78"/>
        <v>1</v>
      </c>
      <c r="B711" t="str">
        <f t="shared" ca="1" si="79"/>
        <v>L</v>
      </c>
      <c r="C711">
        <f t="shared" ca="1" si="80"/>
        <v>1</v>
      </c>
      <c r="D711">
        <f t="shared" ca="1" si="84"/>
        <v>2</v>
      </c>
      <c r="E711">
        <f ca="1">IF(LEN(AB711)=1,C711,"")</f>
        <v>1</v>
      </c>
      <c r="F711" s="2" t="str">
        <f t="shared" ca="1" si="81"/>
        <v/>
      </c>
      <c r="AB711">
        <f t="shared" ca="1" si="82"/>
        <v>1</v>
      </c>
      <c r="AC711">
        <f t="shared" ca="1" si="83"/>
        <v>1</v>
      </c>
    </row>
    <row r="712" spans="1:29" x14ac:dyDescent="0.25">
      <c r="A712">
        <f t="shared" ca="1" si="78"/>
        <v>16</v>
      </c>
      <c r="B712" t="str">
        <f t="shared" ca="1" si="79"/>
        <v>L</v>
      </c>
      <c r="C712">
        <f t="shared" ca="1" si="80"/>
        <v>2</v>
      </c>
      <c r="D712" t="str">
        <f t="shared" ca="1" si="84"/>
        <v/>
      </c>
      <c r="E712" t="str">
        <f ca="1">IF(LEN(AB712)=1,C712,"")</f>
        <v/>
      </c>
      <c r="F712" s="2">
        <f t="shared" ca="1" si="81"/>
        <v>1</v>
      </c>
      <c r="AB712" t="str">
        <f t="shared" ca="1" si="82"/>
        <v>21</v>
      </c>
      <c r="AC712" t="b">
        <f t="shared" ca="1" si="83"/>
        <v>0</v>
      </c>
    </row>
    <row r="713" spans="1:29" x14ac:dyDescent="0.25">
      <c r="A713">
        <f t="shared" ca="1" si="78"/>
        <v>11</v>
      </c>
      <c r="B713" t="str">
        <f t="shared" ca="1" si="79"/>
        <v>L</v>
      </c>
      <c r="C713">
        <f t="shared" ca="1" si="80"/>
        <v>1</v>
      </c>
      <c r="D713">
        <f t="shared" ca="1" si="84"/>
        <v>2</v>
      </c>
      <c r="E713">
        <f ca="1">IF(LEN(AB713)=1,C713,"")</f>
        <v>1</v>
      </c>
      <c r="F713" s="2" t="str">
        <f t="shared" ca="1" si="81"/>
        <v/>
      </c>
      <c r="AB713">
        <f t="shared" ca="1" si="82"/>
        <v>1</v>
      </c>
      <c r="AC713">
        <f t="shared" ca="1" si="83"/>
        <v>1</v>
      </c>
    </row>
    <row r="714" spans="1:29" x14ac:dyDescent="0.25">
      <c r="A714">
        <f t="shared" ca="1" si="78"/>
        <v>14</v>
      </c>
      <c r="B714" t="str">
        <f t="shared" ca="1" si="79"/>
        <v>L</v>
      </c>
      <c r="C714">
        <f t="shared" ca="1" si="80"/>
        <v>2</v>
      </c>
      <c r="D714" t="str">
        <f t="shared" ca="1" si="84"/>
        <v/>
      </c>
      <c r="E714" t="str">
        <f ca="1">IF(LEN(AB714)=1,C714,"")</f>
        <v/>
      </c>
      <c r="F714" s="2">
        <f t="shared" ca="1" si="81"/>
        <v>1</v>
      </c>
      <c r="AB714" t="str">
        <f t="shared" ca="1" si="82"/>
        <v>21</v>
      </c>
      <c r="AC714" t="b">
        <f t="shared" ca="1" si="83"/>
        <v>0</v>
      </c>
    </row>
    <row r="715" spans="1:29" x14ac:dyDescent="0.25">
      <c r="A715">
        <f t="shared" ca="1" si="78"/>
        <v>29</v>
      </c>
      <c r="B715" t="str">
        <f t="shared" ca="1" si="79"/>
        <v>H</v>
      </c>
      <c r="C715">
        <f t="shared" ca="1" si="80"/>
        <v>3</v>
      </c>
      <c r="D715" t="str">
        <f t="shared" ca="1" si="84"/>
        <v/>
      </c>
      <c r="E715" t="str">
        <f ca="1">IF(LEN(AB715)=1,C715,"")</f>
        <v/>
      </c>
      <c r="F715" s="2" t="str">
        <f t="shared" ca="1" si="81"/>
        <v/>
      </c>
      <c r="AB715" t="str">
        <f t="shared" ca="1" si="82"/>
        <v>321</v>
      </c>
      <c r="AC715" t="b">
        <f t="shared" ca="1" si="83"/>
        <v>0</v>
      </c>
    </row>
    <row r="716" spans="1:29" x14ac:dyDescent="0.25">
      <c r="A716">
        <f t="shared" ca="1" si="78"/>
        <v>5</v>
      </c>
      <c r="B716" t="str">
        <f t="shared" ca="1" si="79"/>
        <v>L</v>
      </c>
      <c r="C716">
        <f t="shared" ca="1" si="80"/>
        <v>1</v>
      </c>
      <c r="D716">
        <f t="shared" ca="1" si="84"/>
        <v>3</v>
      </c>
      <c r="E716">
        <f ca="1">IF(LEN(AB716)=1,C716,"")</f>
        <v>1</v>
      </c>
      <c r="F716" s="2" t="str">
        <f t="shared" ca="1" si="81"/>
        <v/>
      </c>
      <c r="AB716">
        <f t="shared" ca="1" si="82"/>
        <v>1</v>
      </c>
      <c r="AC716">
        <f t="shared" ca="1" si="83"/>
        <v>1</v>
      </c>
    </row>
    <row r="717" spans="1:29" x14ac:dyDescent="0.25">
      <c r="A717">
        <f t="shared" ca="1" si="78"/>
        <v>26</v>
      </c>
      <c r="B717" t="str">
        <f t="shared" ca="1" si="79"/>
        <v>H</v>
      </c>
      <c r="C717">
        <f t="shared" ca="1" si="80"/>
        <v>3</v>
      </c>
      <c r="D717" t="str">
        <f t="shared" ca="1" si="84"/>
        <v/>
      </c>
      <c r="E717" t="str">
        <f ca="1">IF(LEN(AB717)=1,C717,"")</f>
        <v/>
      </c>
      <c r="F717" s="2">
        <f t="shared" ca="1" si="81"/>
        <v>-1</v>
      </c>
      <c r="AB717" t="str">
        <f t="shared" ca="1" si="82"/>
        <v>31</v>
      </c>
      <c r="AC717" t="b">
        <f t="shared" ca="1" si="83"/>
        <v>0</v>
      </c>
    </row>
    <row r="718" spans="1:29" x14ac:dyDescent="0.25">
      <c r="A718">
        <f t="shared" ca="1" si="78"/>
        <v>34</v>
      </c>
      <c r="B718" t="str">
        <f t="shared" ca="1" si="79"/>
        <v>H</v>
      </c>
      <c r="C718">
        <f t="shared" ca="1" si="80"/>
        <v>3</v>
      </c>
      <c r="D718">
        <f t="shared" ca="1" si="84"/>
        <v>2</v>
      </c>
      <c r="E718">
        <f ca="1">IF(LEN(AB718)=1,C718,"")</f>
        <v>3</v>
      </c>
      <c r="F718" s="2" t="str">
        <f t="shared" ca="1" si="81"/>
        <v/>
      </c>
      <c r="AB718">
        <f t="shared" ca="1" si="82"/>
        <v>3</v>
      </c>
      <c r="AC718">
        <f t="shared" ca="1" si="83"/>
        <v>1</v>
      </c>
    </row>
    <row r="719" spans="1:29" x14ac:dyDescent="0.25">
      <c r="A719">
        <f t="shared" ca="1" si="78"/>
        <v>21</v>
      </c>
      <c r="B719" t="str">
        <f t="shared" ca="1" si="79"/>
        <v>H</v>
      </c>
      <c r="C719">
        <f t="shared" ca="1" si="80"/>
        <v>2</v>
      </c>
      <c r="D719" t="str">
        <f t="shared" ca="1" si="84"/>
        <v/>
      </c>
      <c r="E719" t="str">
        <f ca="1">IF(LEN(AB719)=1,C719,"")</f>
        <v/>
      </c>
      <c r="F719" s="2">
        <f t="shared" ca="1" si="81"/>
        <v>1</v>
      </c>
      <c r="AB719" t="str">
        <f t="shared" ca="1" si="82"/>
        <v>23</v>
      </c>
      <c r="AC719" t="b">
        <f t="shared" ca="1" si="83"/>
        <v>0</v>
      </c>
    </row>
    <row r="720" spans="1:29" x14ac:dyDescent="0.25">
      <c r="A720">
        <f t="shared" ca="1" si="78"/>
        <v>36</v>
      </c>
      <c r="B720" t="str">
        <f t="shared" ca="1" si="79"/>
        <v>H</v>
      </c>
      <c r="C720">
        <f t="shared" ca="1" si="80"/>
        <v>3</v>
      </c>
      <c r="D720">
        <f t="shared" ca="1" si="84"/>
        <v>2</v>
      </c>
      <c r="E720">
        <f ca="1">IF(LEN(AB720)=1,C720,"")</f>
        <v>3</v>
      </c>
      <c r="F720" s="2" t="str">
        <f t="shared" ca="1" si="81"/>
        <v/>
      </c>
      <c r="AB720">
        <f t="shared" ca="1" si="82"/>
        <v>3</v>
      </c>
      <c r="AC720">
        <f t="shared" ca="1" si="83"/>
        <v>1</v>
      </c>
    </row>
    <row r="721" spans="1:29" x14ac:dyDescent="0.25">
      <c r="A721">
        <f t="shared" ca="1" si="78"/>
        <v>27</v>
      </c>
      <c r="B721" t="str">
        <f t="shared" ca="1" si="79"/>
        <v>H</v>
      </c>
      <c r="C721">
        <f t="shared" ca="1" si="80"/>
        <v>3</v>
      </c>
      <c r="D721">
        <f t="shared" ca="1" si="84"/>
        <v>1</v>
      </c>
      <c r="E721">
        <f ca="1">IF(LEN(AB721)=1,C721,"")</f>
        <v>3</v>
      </c>
      <c r="F721" s="2">
        <f t="shared" ca="1" si="81"/>
        <v>1</v>
      </c>
      <c r="AB721">
        <f t="shared" ca="1" si="82"/>
        <v>3</v>
      </c>
      <c r="AC721">
        <f t="shared" ca="1" si="83"/>
        <v>1</v>
      </c>
    </row>
    <row r="722" spans="1:29" x14ac:dyDescent="0.25">
      <c r="A722">
        <f t="shared" ca="1" si="78"/>
        <v>14</v>
      </c>
      <c r="B722" t="str">
        <f t="shared" ca="1" si="79"/>
        <v>L</v>
      </c>
      <c r="C722">
        <f t="shared" ca="1" si="80"/>
        <v>2</v>
      </c>
      <c r="D722" t="str">
        <f t="shared" ca="1" si="84"/>
        <v/>
      </c>
      <c r="E722" t="str">
        <f ca="1">IF(LEN(AB722)=1,C722,"")</f>
        <v/>
      </c>
      <c r="F722" s="2">
        <f t="shared" ca="1" si="81"/>
        <v>-1</v>
      </c>
      <c r="AB722" t="str">
        <f t="shared" ca="1" si="82"/>
        <v>23</v>
      </c>
      <c r="AC722" t="b">
        <f t="shared" ca="1" si="83"/>
        <v>0</v>
      </c>
    </row>
    <row r="723" spans="1:29" x14ac:dyDescent="0.25">
      <c r="A723">
        <f t="shared" ca="1" si="78"/>
        <v>29</v>
      </c>
      <c r="B723" t="str">
        <f t="shared" ca="1" si="79"/>
        <v>H</v>
      </c>
      <c r="C723">
        <f t="shared" ca="1" si="80"/>
        <v>3</v>
      </c>
      <c r="D723">
        <f t="shared" ca="1" si="84"/>
        <v>2</v>
      </c>
      <c r="E723">
        <f ca="1">IF(LEN(AB723)=1,C723,"")</f>
        <v>3</v>
      </c>
      <c r="F723" s="2" t="str">
        <f t="shared" ca="1" si="81"/>
        <v/>
      </c>
      <c r="AB723">
        <f t="shared" ca="1" si="82"/>
        <v>3</v>
      </c>
      <c r="AC723">
        <f t="shared" ca="1" si="83"/>
        <v>1</v>
      </c>
    </row>
    <row r="724" spans="1:29" x14ac:dyDescent="0.25">
      <c r="A724">
        <f t="shared" ca="1" si="78"/>
        <v>8</v>
      </c>
      <c r="B724" t="str">
        <f t="shared" ca="1" si="79"/>
        <v>L</v>
      </c>
      <c r="C724">
        <f t="shared" ca="1" si="80"/>
        <v>1</v>
      </c>
      <c r="D724" t="str">
        <f t="shared" ca="1" si="84"/>
        <v/>
      </c>
      <c r="E724" t="str">
        <f ca="1">IF(LEN(AB724)=1,C724,"")</f>
        <v/>
      </c>
      <c r="F724" s="2">
        <f t="shared" ca="1" si="81"/>
        <v>-1</v>
      </c>
      <c r="AB724" t="str">
        <f t="shared" ca="1" si="82"/>
        <v>13</v>
      </c>
      <c r="AC724" t="b">
        <f t="shared" ca="1" si="83"/>
        <v>0</v>
      </c>
    </row>
    <row r="725" spans="1:29" x14ac:dyDescent="0.25">
      <c r="A725">
        <f t="shared" ca="1" si="78"/>
        <v>22</v>
      </c>
      <c r="B725" t="str">
        <f t="shared" ca="1" si="79"/>
        <v>H</v>
      </c>
      <c r="C725">
        <f t="shared" ca="1" si="80"/>
        <v>2</v>
      </c>
      <c r="D725" t="str">
        <f t="shared" ca="1" si="84"/>
        <v/>
      </c>
      <c r="E725" t="str">
        <f ca="1">IF(LEN(AB725)=1,C725,"")</f>
        <v/>
      </c>
      <c r="F725" s="2" t="str">
        <f t="shared" ca="1" si="81"/>
        <v/>
      </c>
      <c r="AB725" t="str">
        <f t="shared" ca="1" si="82"/>
        <v>213</v>
      </c>
      <c r="AC725" t="b">
        <f t="shared" ca="1" si="83"/>
        <v>0</v>
      </c>
    </row>
    <row r="726" spans="1:29" x14ac:dyDescent="0.25">
      <c r="A726">
        <f t="shared" ca="1" si="78"/>
        <v>35</v>
      </c>
      <c r="B726" t="str">
        <f t="shared" ca="1" si="79"/>
        <v>H</v>
      </c>
      <c r="C726">
        <f t="shared" ca="1" si="80"/>
        <v>3</v>
      </c>
      <c r="D726">
        <f t="shared" ca="1" si="84"/>
        <v>3</v>
      </c>
      <c r="E726">
        <f ca="1">IF(LEN(AB726)=1,C726,"")</f>
        <v>3</v>
      </c>
      <c r="F726" s="2" t="str">
        <f t="shared" ca="1" si="81"/>
        <v/>
      </c>
      <c r="AB726">
        <f t="shared" ca="1" si="82"/>
        <v>3</v>
      </c>
      <c r="AC726">
        <f t="shared" ca="1" si="83"/>
        <v>1</v>
      </c>
    </row>
    <row r="727" spans="1:29" x14ac:dyDescent="0.25">
      <c r="A727">
        <f t="shared" ca="1" si="78"/>
        <v>24</v>
      </c>
      <c r="B727" t="str">
        <f t="shared" ca="1" si="79"/>
        <v>H</v>
      </c>
      <c r="C727">
        <f t="shared" ca="1" si="80"/>
        <v>2</v>
      </c>
      <c r="D727" t="str">
        <f t="shared" ca="1" si="84"/>
        <v/>
      </c>
      <c r="E727" t="str">
        <f ca="1">IF(LEN(AB727)=1,C727,"")</f>
        <v/>
      </c>
      <c r="F727" s="2">
        <f t="shared" ca="1" si="81"/>
        <v>1</v>
      </c>
      <c r="AB727" t="str">
        <f t="shared" ca="1" si="82"/>
        <v>23</v>
      </c>
      <c r="AC727" t="b">
        <f t="shared" ca="1" si="83"/>
        <v>0</v>
      </c>
    </row>
    <row r="728" spans="1:29" x14ac:dyDescent="0.25">
      <c r="A728">
        <f t="shared" ca="1" si="78"/>
        <v>3</v>
      </c>
      <c r="B728" t="str">
        <f t="shared" ca="1" si="79"/>
        <v>L</v>
      </c>
      <c r="C728">
        <f t="shared" ca="1" si="80"/>
        <v>1</v>
      </c>
      <c r="D728" t="str">
        <f t="shared" ca="1" si="84"/>
        <v/>
      </c>
      <c r="E728" t="str">
        <f ca="1">IF(LEN(AB728)=1,C728,"")</f>
        <v/>
      </c>
      <c r="F728" s="2" t="str">
        <f t="shared" ca="1" si="81"/>
        <v/>
      </c>
      <c r="AB728" t="str">
        <f t="shared" ca="1" si="82"/>
        <v>123</v>
      </c>
      <c r="AC728" t="b">
        <f t="shared" ca="1" si="83"/>
        <v>0</v>
      </c>
    </row>
    <row r="729" spans="1:29" x14ac:dyDescent="0.25">
      <c r="A729">
        <f t="shared" ca="1" si="78"/>
        <v>16</v>
      </c>
      <c r="B729" t="str">
        <f t="shared" ca="1" si="79"/>
        <v>L</v>
      </c>
      <c r="C729">
        <f t="shared" ca="1" si="80"/>
        <v>2</v>
      </c>
      <c r="D729">
        <f t="shared" ca="1" si="84"/>
        <v>3</v>
      </c>
      <c r="E729">
        <f ca="1">IF(LEN(AB729)=1,C729,"")</f>
        <v>2</v>
      </c>
      <c r="F729" s="2" t="str">
        <f t="shared" ca="1" si="81"/>
        <v/>
      </c>
      <c r="AB729">
        <f t="shared" ca="1" si="82"/>
        <v>2</v>
      </c>
      <c r="AC729">
        <f t="shared" ca="1" si="83"/>
        <v>1</v>
      </c>
    </row>
    <row r="730" spans="1:29" x14ac:dyDescent="0.25">
      <c r="A730">
        <f t="shared" ca="1" si="78"/>
        <v>14</v>
      </c>
      <c r="B730" t="str">
        <f t="shared" ca="1" si="79"/>
        <v>L</v>
      </c>
      <c r="C730">
        <f t="shared" ca="1" si="80"/>
        <v>2</v>
      </c>
      <c r="D730">
        <f t="shared" ca="1" si="84"/>
        <v>1</v>
      </c>
      <c r="E730">
        <f ca="1">IF(LEN(AB730)=1,C730,"")</f>
        <v>2</v>
      </c>
      <c r="F730" s="2">
        <f t="shared" ca="1" si="81"/>
        <v>1</v>
      </c>
      <c r="AB730">
        <f t="shared" ca="1" si="82"/>
        <v>2</v>
      </c>
      <c r="AC730">
        <f t="shared" ca="1" si="83"/>
        <v>1</v>
      </c>
    </row>
    <row r="731" spans="1:29" x14ac:dyDescent="0.25">
      <c r="A731">
        <f t="shared" ca="1" si="78"/>
        <v>20</v>
      </c>
      <c r="B731" t="str">
        <f t="shared" ca="1" si="79"/>
        <v>H</v>
      </c>
      <c r="C731">
        <f t="shared" ca="1" si="80"/>
        <v>2</v>
      </c>
      <c r="D731">
        <f t="shared" ca="1" si="84"/>
        <v>1</v>
      </c>
      <c r="E731">
        <f ca="1">IF(LEN(AB731)=1,C731,"")</f>
        <v>2</v>
      </c>
      <c r="F731" s="2">
        <f t="shared" ca="1" si="81"/>
        <v>-1</v>
      </c>
      <c r="AB731">
        <f t="shared" ca="1" si="82"/>
        <v>2</v>
      </c>
      <c r="AC731">
        <f t="shared" ca="1" si="83"/>
        <v>1</v>
      </c>
    </row>
    <row r="732" spans="1:29" x14ac:dyDescent="0.25">
      <c r="A732">
        <f t="shared" ca="1" si="78"/>
        <v>21</v>
      </c>
      <c r="B732" t="str">
        <f t="shared" ca="1" si="79"/>
        <v>H</v>
      </c>
      <c r="C732">
        <f t="shared" ca="1" si="80"/>
        <v>2</v>
      </c>
      <c r="D732">
        <f t="shared" ca="1" si="84"/>
        <v>1</v>
      </c>
      <c r="E732">
        <f ca="1">IF(LEN(AB732)=1,C732,"")</f>
        <v>2</v>
      </c>
      <c r="F732" s="2">
        <f t="shared" ca="1" si="81"/>
        <v>1</v>
      </c>
      <c r="AB732">
        <f t="shared" ca="1" si="82"/>
        <v>2</v>
      </c>
      <c r="AC732">
        <f t="shared" ca="1" si="83"/>
        <v>1</v>
      </c>
    </row>
    <row r="733" spans="1:29" x14ac:dyDescent="0.25">
      <c r="A733">
        <f t="shared" ca="1" si="78"/>
        <v>6</v>
      </c>
      <c r="B733" t="str">
        <f t="shared" ca="1" si="79"/>
        <v>L</v>
      </c>
      <c r="C733">
        <f t="shared" ca="1" si="80"/>
        <v>1</v>
      </c>
      <c r="D733" t="str">
        <f t="shared" ca="1" si="84"/>
        <v/>
      </c>
      <c r="E733" t="str">
        <f ca="1">IF(LEN(AB733)=1,C733,"")</f>
        <v/>
      </c>
      <c r="F733" s="2">
        <f t="shared" ca="1" si="81"/>
        <v>-1</v>
      </c>
      <c r="AB733" t="str">
        <f t="shared" ca="1" si="82"/>
        <v>12</v>
      </c>
      <c r="AC733" t="b">
        <f t="shared" ca="1" si="83"/>
        <v>0</v>
      </c>
    </row>
    <row r="734" spans="1:29" x14ac:dyDescent="0.25">
      <c r="A734">
        <f t="shared" ca="1" si="78"/>
        <v>20</v>
      </c>
      <c r="B734" t="str">
        <f t="shared" ca="1" si="79"/>
        <v>H</v>
      </c>
      <c r="C734">
        <f t="shared" ca="1" si="80"/>
        <v>2</v>
      </c>
      <c r="D734">
        <f t="shared" ca="1" si="84"/>
        <v>2</v>
      </c>
      <c r="E734">
        <f ca="1">IF(LEN(AB734)=1,C734,"")</f>
        <v>2</v>
      </c>
      <c r="F734" s="2" t="str">
        <f t="shared" ca="1" si="81"/>
        <v/>
      </c>
      <c r="AB734">
        <f t="shared" ca="1" si="82"/>
        <v>2</v>
      </c>
      <c r="AC734">
        <f t="shared" ca="1" si="83"/>
        <v>1</v>
      </c>
    </row>
    <row r="735" spans="1:29" x14ac:dyDescent="0.25">
      <c r="A735">
        <f t="shared" ca="1" si="78"/>
        <v>31</v>
      </c>
      <c r="B735" t="str">
        <f t="shared" ca="1" si="79"/>
        <v>H</v>
      </c>
      <c r="C735">
        <f t="shared" ca="1" si="80"/>
        <v>3</v>
      </c>
      <c r="D735" t="str">
        <f t="shared" ca="1" si="84"/>
        <v/>
      </c>
      <c r="E735" t="str">
        <f ca="1">IF(LEN(AB735)=1,C735,"")</f>
        <v/>
      </c>
      <c r="F735" s="2">
        <f t="shared" ca="1" si="81"/>
        <v>1</v>
      </c>
      <c r="AB735" t="str">
        <f t="shared" ca="1" si="82"/>
        <v>32</v>
      </c>
      <c r="AC735" t="b">
        <f t="shared" ca="1" si="83"/>
        <v>0</v>
      </c>
    </row>
    <row r="736" spans="1:29" x14ac:dyDescent="0.25">
      <c r="A736">
        <f t="shared" ca="1" si="78"/>
        <v>12</v>
      </c>
      <c r="B736" t="str">
        <f t="shared" ca="1" si="79"/>
        <v>L</v>
      </c>
      <c r="C736">
        <f t="shared" ca="1" si="80"/>
        <v>1</v>
      </c>
      <c r="D736" t="str">
        <f t="shared" ca="1" si="84"/>
        <v/>
      </c>
      <c r="E736" t="str">
        <f ca="1">IF(LEN(AB736)=1,C736,"")</f>
        <v/>
      </c>
      <c r="F736" s="2" t="str">
        <f t="shared" ca="1" si="81"/>
        <v/>
      </c>
      <c r="AB736" t="str">
        <f t="shared" ca="1" si="82"/>
        <v>132</v>
      </c>
      <c r="AC736" t="b">
        <f t="shared" ca="1" si="83"/>
        <v>0</v>
      </c>
    </row>
    <row r="737" spans="1:29" x14ac:dyDescent="0.25">
      <c r="A737">
        <f t="shared" ca="1" si="78"/>
        <v>9</v>
      </c>
      <c r="B737" t="str">
        <f t="shared" ca="1" si="79"/>
        <v>L</v>
      </c>
      <c r="C737">
        <f t="shared" ca="1" si="80"/>
        <v>1</v>
      </c>
      <c r="D737">
        <f t="shared" ca="1" si="84"/>
        <v>3</v>
      </c>
      <c r="E737">
        <f ca="1">IF(LEN(AB737)=1,C737,"")</f>
        <v>1</v>
      </c>
      <c r="F737" s="2" t="str">
        <f t="shared" ca="1" si="81"/>
        <v/>
      </c>
      <c r="AB737">
        <f t="shared" ca="1" si="82"/>
        <v>1</v>
      </c>
      <c r="AC737">
        <f t="shared" ca="1" si="83"/>
        <v>1</v>
      </c>
    </row>
    <row r="738" spans="1:29" x14ac:dyDescent="0.25">
      <c r="A738">
        <f t="shared" ca="1" si="78"/>
        <v>14</v>
      </c>
      <c r="B738" t="str">
        <f t="shared" ca="1" si="79"/>
        <v>L</v>
      </c>
      <c r="C738">
        <f t="shared" ca="1" si="80"/>
        <v>2</v>
      </c>
      <c r="D738" t="str">
        <f t="shared" ca="1" si="84"/>
        <v/>
      </c>
      <c r="E738" t="str">
        <f ca="1">IF(LEN(AB738)=1,C738,"")</f>
        <v/>
      </c>
      <c r="F738" s="2">
        <f t="shared" ca="1" si="81"/>
        <v>1</v>
      </c>
      <c r="AB738" t="str">
        <f t="shared" ca="1" si="82"/>
        <v>21</v>
      </c>
      <c r="AC738" t="b">
        <f t="shared" ca="1" si="83"/>
        <v>0</v>
      </c>
    </row>
    <row r="739" spans="1:29" x14ac:dyDescent="0.25">
      <c r="A739">
        <f t="shared" ca="1" si="78"/>
        <v>35</v>
      </c>
      <c r="B739" t="str">
        <f t="shared" ca="1" si="79"/>
        <v>H</v>
      </c>
      <c r="C739">
        <f t="shared" ca="1" si="80"/>
        <v>3</v>
      </c>
      <c r="D739" t="str">
        <f t="shared" ca="1" si="84"/>
        <v/>
      </c>
      <c r="E739" t="str">
        <f ca="1">IF(LEN(AB739)=1,C739,"")</f>
        <v/>
      </c>
      <c r="F739" s="2" t="str">
        <f t="shared" ca="1" si="81"/>
        <v/>
      </c>
      <c r="AB739" t="str">
        <f t="shared" ca="1" si="82"/>
        <v>321</v>
      </c>
      <c r="AC739" t="b">
        <f t="shared" ca="1" si="83"/>
        <v>0</v>
      </c>
    </row>
    <row r="740" spans="1:29" x14ac:dyDescent="0.25">
      <c r="A740">
        <f t="shared" ca="1" si="78"/>
        <v>23</v>
      </c>
      <c r="B740" t="str">
        <f t="shared" ca="1" si="79"/>
        <v>H</v>
      </c>
      <c r="C740">
        <f t="shared" ca="1" si="80"/>
        <v>2</v>
      </c>
      <c r="D740">
        <f t="shared" ca="1" si="84"/>
        <v>3</v>
      </c>
      <c r="E740">
        <f ca="1">IF(LEN(AB740)=1,C740,"")</f>
        <v>2</v>
      </c>
      <c r="F740" s="2" t="str">
        <f t="shared" ca="1" si="81"/>
        <v/>
      </c>
      <c r="AB740">
        <f t="shared" ca="1" si="82"/>
        <v>2</v>
      </c>
      <c r="AC740">
        <f t="shared" ca="1" si="83"/>
        <v>1</v>
      </c>
    </row>
    <row r="741" spans="1:29" x14ac:dyDescent="0.25">
      <c r="A741">
        <f t="shared" ca="1" si="78"/>
        <v>7</v>
      </c>
      <c r="B741" t="str">
        <f t="shared" ca="1" si="79"/>
        <v>L</v>
      </c>
      <c r="C741">
        <f t="shared" ca="1" si="80"/>
        <v>1</v>
      </c>
      <c r="D741" t="str">
        <f t="shared" ca="1" si="84"/>
        <v/>
      </c>
      <c r="E741" t="str">
        <f ca="1">IF(LEN(AB741)=1,C741,"")</f>
        <v/>
      </c>
      <c r="F741" s="2">
        <f t="shared" ca="1" si="81"/>
        <v>-1</v>
      </c>
      <c r="AB741" t="str">
        <f t="shared" ca="1" si="82"/>
        <v>12</v>
      </c>
      <c r="AC741" t="b">
        <f t="shared" ca="1" si="83"/>
        <v>0</v>
      </c>
    </row>
    <row r="742" spans="1:29" x14ac:dyDescent="0.25">
      <c r="A742">
        <f t="shared" ca="1" si="78"/>
        <v>4</v>
      </c>
      <c r="B742" t="str">
        <f t="shared" ca="1" si="79"/>
        <v>L</v>
      </c>
      <c r="C742">
        <f t="shared" ca="1" si="80"/>
        <v>1</v>
      </c>
      <c r="D742">
        <f t="shared" ca="1" si="84"/>
        <v>2</v>
      </c>
      <c r="E742">
        <f ca="1">IF(LEN(AB742)=1,C742,"")</f>
        <v>1</v>
      </c>
      <c r="F742" s="2" t="str">
        <f t="shared" ca="1" si="81"/>
        <v/>
      </c>
      <c r="AB742">
        <f t="shared" ca="1" si="82"/>
        <v>1</v>
      </c>
      <c r="AC742">
        <f t="shared" ca="1" si="83"/>
        <v>1</v>
      </c>
    </row>
    <row r="743" spans="1:29" x14ac:dyDescent="0.25">
      <c r="A743">
        <f t="shared" ca="1" si="78"/>
        <v>4</v>
      </c>
      <c r="B743" t="str">
        <f t="shared" ca="1" si="79"/>
        <v>L</v>
      </c>
      <c r="C743">
        <f t="shared" ca="1" si="80"/>
        <v>1</v>
      </c>
      <c r="D743">
        <f t="shared" ca="1" si="84"/>
        <v>1</v>
      </c>
      <c r="E743">
        <f ca="1">IF(LEN(AB743)=1,C743,"")</f>
        <v>1</v>
      </c>
      <c r="F743" s="2">
        <f t="shared" ca="1" si="81"/>
        <v>1</v>
      </c>
      <c r="AB743">
        <f t="shared" ca="1" si="82"/>
        <v>1</v>
      </c>
      <c r="AC743">
        <f t="shared" ca="1" si="83"/>
        <v>1</v>
      </c>
    </row>
    <row r="744" spans="1:29" x14ac:dyDescent="0.25">
      <c r="A744">
        <f t="shared" ca="1" si="78"/>
        <v>23</v>
      </c>
      <c r="B744" t="str">
        <f t="shared" ca="1" si="79"/>
        <v>H</v>
      </c>
      <c r="C744">
        <f t="shared" ca="1" si="80"/>
        <v>2</v>
      </c>
      <c r="D744" t="str">
        <f t="shared" ca="1" si="84"/>
        <v/>
      </c>
      <c r="E744" t="str">
        <f ca="1">IF(LEN(AB744)=1,C744,"")</f>
        <v/>
      </c>
      <c r="F744" s="2">
        <f t="shared" ca="1" si="81"/>
        <v>-1</v>
      </c>
      <c r="AB744" t="str">
        <f t="shared" ca="1" si="82"/>
        <v>21</v>
      </c>
      <c r="AC744" t="b">
        <f t="shared" ca="1" si="83"/>
        <v>0</v>
      </c>
    </row>
    <row r="745" spans="1:29" x14ac:dyDescent="0.25">
      <c r="A745">
        <f t="shared" ca="1" si="78"/>
        <v>27</v>
      </c>
      <c r="B745" t="str">
        <f t="shared" ca="1" si="79"/>
        <v>H</v>
      </c>
      <c r="C745">
        <f t="shared" ca="1" si="80"/>
        <v>3</v>
      </c>
      <c r="D745" t="str">
        <f t="shared" ca="1" si="84"/>
        <v/>
      </c>
      <c r="E745" t="str">
        <f ca="1">IF(LEN(AB745)=1,C745,"")</f>
        <v/>
      </c>
      <c r="F745" s="2" t="str">
        <f t="shared" ca="1" si="81"/>
        <v/>
      </c>
      <c r="AB745" t="str">
        <f t="shared" ca="1" si="82"/>
        <v>321</v>
      </c>
      <c r="AC745" t="b">
        <f t="shared" ca="1" si="83"/>
        <v>0</v>
      </c>
    </row>
    <row r="746" spans="1:29" x14ac:dyDescent="0.25">
      <c r="A746">
        <f t="shared" ca="1" si="78"/>
        <v>18</v>
      </c>
      <c r="B746" t="str">
        <f t="shared" ca="1" si="79"/>
        <v>L</v>
      </c>
      <c r="C746">
        <f t="shared" ca="1" si="80"/>
        <v>2</v>
      </c>
      <c r="D746">
        <f t="shared" ca="1" si="84"/>
        <v>3</v>
      </c>
      <c r="E746">
        <f ca="1">IF(LEN(AB746)=1,C746,"")</f>
        <v>2</v>
      </c>
      <c r="F746" s="2" t="str">
        <f t="shared" ca="1" si="81"/>
        <v/>
      </c>
      <c r="AB746">
        <f t="shared" ca="1" si="82"/>
        <v>2</v>
      </c>
      <c r="AC746">
        <f t="shared" ca="1" si="83"/>
        <v>1</v>
      </c>
    </row>
    <row r="747" spans="1:29" x14ac:dyDescent="0.25">
      <c r="A747">
        <f t="shared" ca="1" si="78"/>
        <v>31</v>
      </c>
      <c r="B747" t="str">
        <f t="shared" ca="1" si="79"/>
        <v>H</v>
      </c>
      <c r="C747">
        <f t="shared" ca="1" si="80"/>
        <v>3</v>
      </c>
      <c r="D747" t="str">
        <f t="shared" ca="1" si="84"/>
        <v/>
      </c>
      <c r="E747" t="str">
        <f ca="1">IF(LEN(AB747)=1,C747,"")</f>
        <v/>
      </c>
      <c r="F747" s="2">
        <f t="shared" ca="1" si="81"/>
        <v>-1</v>
      </c>
      <c r="AB747" t="str">
        <f t="shared" ca="1" si="82"/>
        <v>32</v>
      </c>
      <c r="AC747" t="b">
        <f t="shared" ca="1" si="83"/>
        <v>0</v>
      </c>
    </row>
    <row r="748" spans="1:29" x14ac:dyDescent="0.25">
      <c r="A748">
        <f t="shared" ca="1" si="78"/>
        <v>5</v>
      </c>
      <c r="B748" t="str">
        <f t="shared" ca="1" si="79"/>
        <v>L</v>
      </c>
      <c r="C748">
        <f t="shared" ca="1" si="80"/>
        <v>1</v>
      </c>
      <c r="D748" t="str">
        <f t="shared" ca="1" si="84"/>
        <v/>
      </c>
      <c r="E748" t="str">
        <f ca="1">IF(LEN(AB748)=1,C748,"")</f>
        <v/>
      </c>
      <c r="F748" s="2" t="str">
        <f t="shared" ca="1" si="81"/>
        <v/>
      </c>
      <c r="AB748" t="str">
        <f t="shared" ca="1" si="82"/>
        <v>132</v>
      </c>
      <c r="AC748" t="b">
        <f t="shared" ca="1" si="83"/>
        <v>0</v>
      </c>
    </row>
    <row r="749" spans="1:29" x14ac:dyDescent="0.25">
      <c r="A749">
        <f t="shared" ca="1" si="78"/>
        <v>26</v>
      </c>
      <c r="B749" t="str">
        <f t="shared" ca="1" si="79"/>
        <v>H</v>
      </c>
      <c r="C749">
        <f t="shared" ca="1" si="80"/>
        <v>3</v>
      </c>
      <c r="D749">
        <f t="shared" ca="1" si="84"/>
        <v>3</v>
      </c>
      <c r="E749">
        <f ca="1">IF(LEN(AB749)=1,C749,"")</f>
        <v>3</v>
      </c>
      <c r="F749" s="2" t="str">
        <f t="shared" ca="1" si="81"/>
        <v/>
      </c>
      <c r="AB749">
        <f t="shared" ca="1" si="82"/>
        <v>3</v>
      </c>
      <c r="AC749">
        <f t="shared" ca="1" si="83"/>
        <v>1</v>
      </c>
    </row>
    <row r="750" spans="1:29" x14ac:dyDescent="0.25">
      <c r="A750">
        <f t="shared" ca="1" si="78"/>
        <v>2</v>
      </c>
      <c r="B750" t="str">
        <f t="shared" ca="1" si="79"/>
        <v>L</v>
      </c>
      <c r="C750">
        <f t="shared" ca="1" si="80"/>
        <v>1</v>
      </c>
      <c r="D750" t="str">
        <f t="shared" ca="1" si="84"/>
        <v/>
      </c>
      <c r="E750" t="str">
        <f ca="1">IF(LEN(AB750)=1,C750,"")</f>
        <v/>
      </c>
      <c r="F750" s="2">
        <f t="shared" ca="1" si="81"/>
        <v>-1</v>
      </c>
      <c r="AB750" t="str">
        <f t="shared" ca="1" si="82"/>
        <v>13</v>
      </c>
      <c r="AC750" t="b">
        <f t="shared" ca="1" si="83"/>
        <v>0</v>
      </c>
    </row>
    <row r="751" spans="1:29" x14ac:dyDescent="0.25">
      <c r="A751">
        <f t="shared" ca="1" si="78"/>
        <v>20</v>
      </c>
      <c r="B751" t="str">
        <f t="shared" ca="1" si="79"/>
        <v>H</v>
      </c>
      <c r="C751">
        <f t="shared" ca="1" si="80"/>
        <v>2</v>
      </c>
      <c r="D751" t="str">
        <f t="shared" ca="1" si="84"/>
        <v/>
      </c>
      <c r="E751" t="str">
        <f ca="1">IF(LEN(AB751)=1,C751,"")</f>
        <v/>
      </c>
      <c r="F751" s="2" t="str">
        <f t="shared" ca="1" si="81"/>
        <v/>
      </c>
      <c r="AB751" t="str">
        <f t="shared" ca="1" si="82"/>
        <v>213</v>
      </c>
      <c r="AC751" t="b">
        <f t="shared" ca="1" si="83"/>
        <v>0</v>
      </c>
    </row>
    <row r="752" spans="1:29" x14ac:dyDescent="0.25">
      <c r="A752">
        <f t="shared" ca="1" si="78"/>
        <v>13</v>
      </c>
      <c r="B752" t="str">
        <f t="shared" ca="1" si="79"/>
        <v>L</v>
      </c>
      <c r="C752">
        <f t="shared" ca="1" si="80"/>
        <v>2</v>
      </c>
      <c r="D752">
        <f t="shared" ca="1" si="84"/>
        <v>3</v>
      </c>
      <c r="E752">
        <f ca="1">IF(LEN(AB752)=1,C752,"")</f>
        <v>2</v>
      </c>
      <c r="F752" s="2" t="str">
        <f t="shared" ca="1" si="81"/>
        <v/>
      </c>
      <c r="AB752">
        <f t="shared" ca="1" si="82"/>
        <v>2</v>
      </c>
      <c r="AC752">
        <f t="shared" ca="1" si="83"/>
        <v>1</v>
      </c>
    </row>
    <row r="753" spans="1:29" x14ac:dyDescent="0.25">
      <c r="A753">
        <f t="shared" ca="1" si="78"/>
        <v>36</v>
      </c>
      <c r="B753" t="str">
        <f t="shared" ca="1" si="79"/>
        <v>H</v>
      </c>
      <c r="C753">
        <f t="shared" ca="1" si="80"/>
        <v>3</v>
      </c>
      <c r="D753" t="str">
        <f t="shared" ca="1" si="84"/>
        <v/>
      </c>
      <c r="E753" t="str">
        <f ca="1">IF(LEN(AB753)=1,C753,"")</f>
        <v/>
      </c>
      <c r="F753" s="2">
        <f t="shared" ca="1" si="81"/>
        <v>-1</v>
      </c>
      <c r="AB753" t="str">
        <f t="shared" ca="1" si="82"/>
        <v>32</v>
      </c>
      <c r="AC753" t="b">
        <f t="shared" ca="1" si="83"/>
        <v>0</v>
      </c>
    </row>
    <row r="754" spans="1:29" x14ac:dyDescent="0.25">
      <c r="A754">
        <f t="shared" ca="1" si="78"/>
        <v>24</v>
      </c>
      <c r="B754" t="str">
        <f t="shared" ca="1" si="79"/>
        <v>H</v>
      </c>
      <c r="C754">
        <f t="shared" ca="1" si="80"/>
        <v>2</v>
      </c>
      <c r="D754">
        <f t="shared" ca="1" si="84"/>
        <v>2</v>
      </c>
      <c r="E754">
        <f ca="1">IF(LEN(AB754)=1,C754,"")</f>
        <v>2</v>
      </c>
      <c r="F754" s="2" t="str">
        <f t="shared" ca="1" si="81"/>
        <v/>
      </c>
      <c r="AB754">
        <f t="shared" ca="1" si="82"/>
        <v>2</v>
      </c>
      <c r="AC754">
        <f t="shared" ca="1" si="83"/>
        <v>1</v>
      </c>
    </row>
    <row r="755" spans="1:29" x14ac:dyDescent="0.25">
      <c r="A755">
        <f t="shared" ca="1" si="78"/>
        <v>34</v>
      </c>
      <c r="B755" t="str">
        <f t="shared" ca="1" si="79"/>
        <v>H</v>
      </c>
      <c r="C755">
        <f t="shared" ca="1" si="80"/>
        <v>3</v>
      </c>
      <c r="D755" t="str">
        <f t="shared" ca="1" si="84"/>
        <v/>
      </c>
      <c r="E755" t="str">
        <f ca="1">IF(LEN(AB755)=1,C755,"")</f>
        <v/>
      </c>
      <c r="F755" s="2">
        <f t="shared" ca="1" si="81"/>
        <v>1</v>
      </c>
      <c r="AB755" t="str">
        <f t="shared" ca="1" si="82"/>
        <v>32</v>
      </c>
      <c r="AC755" t="b">
        <f t="shared" ca="1" si="83"/>
        <v>0</v>
      </c>
    </row>
    <row r="756" spans="1:29" x14ac:dyDescent="0.25">
      <c r="A756">
        <f t="shared" ca="1" si="78"/>
        <v>4</v>
      </c>
      <c r="B756" t="str">
        <f t="shared" ca="1" si="79"/>
        <v>L</v>
      </c>
      <c r="C756">
        <f t="shared" ca="1" si="80"/>
        <v>1</v>
      </c>
      <c r="D756" t="str">
        <f t="shared" ca="1" si="84"/>
        <v/>
      </c>
      <c r="E756" t="str">
        <f ca="1">IF(LEN(AB756)=1,C756,"")</f>
        <v/>
      </c>
      <c r="F756" s="2" t="str">
        <f t="shared" ca="1" si="81"/>
        <v/>
      </c>
      <c r="AB756" t="str">
        <f t="shared" ca="1" si="82"/>
        <v>132</v>
      </c>
      <c r="AC756" t="b">
        <f t="shared" ca="1" si="83"/>
        <v>0</v>
      </c>
    </row>
    <row r="757" spans="1:29" x14ac:dyDescent="0.25">
      <c r="A757">
        <f t="shared" ca="1" si="78"/>
        <v>29</v>
      </c>
      <c r="B757" t="str">
        <f t="shared" ca="1" si="79"/>
        <v>H</v>
      </c>
      <c r="C757">
        <f t="shared" ca="1" si="80"/>
        <v>3</v>
      </c>
      <c r="D757">
        <f t="shared" ca="1" si="84"/>
        <v>3</v>
      </c>
      <c r="E757">
        <f ca="1">IF(LEN(AB757)=1,C757,"")</f>
        <v>3</v>
      </c>
      <c r="F757" s="2" t="str">
        <f t="shared" ca="1" si="81"/>
        <v/>
      </c>
      <c r="AB757">
        <f t="shared" ca="1" si="82"/>
        <v>3</v>
      </c>
      <c r="AC757">
        <f t="shared" ca="1" si="83"/>
        <v>1</v>
      </c>
    </row>
    <row r="758" spans="1:29" x14ac:dyDescent="0.25">
      <c r="A758">
        <f t="shared" ca="1" si="78"/>
        <v>19</v>
      </c>
      <c r="B758" t="str">
        <f t="shared" ca="1" si="79"/>
        <v>H</v>
      </c>
      <c r="C758">
        <f t="shared" ca="1" si="80"/>
        <v>2</v>
      </c>
      <c r="D758" t="str">
        <f t="shared" ca="1" si="84"/>
        <v/>
      </c>
      <c r="E758" t="str">
        <f ca="1">IF(LEN(AB758)=1,C758,"")</f>
        <v/>
      </c>
      <c r="F758" s="2">
        <f t="shared" ca="1" si="81"/>
        <v>1</v>
      </c>
      <c r="AB758" t="str">
        <f t="shared" ca="1" si="82"/>
        <v>23</v>
      </c>
      <c r="AC758" t="b">
        <f t="shared" ca="1" si="83"/>
        <v>0</v>
      </c>
    </row>
    <row r="759" spans="1:29" x14ac:dyDescent="0.25">
      <c r="A759">
        <f t="shared" ca="1" si="78"/>
        <v>2</v>
      </c>
      <c r="B759" t="str">
        <f t="shared" ca="1" si="79"/>
        <v>L</v>
      </c>
      <c r="C759">
        <f t="shared" ca="1" si="80"/>
        <v>1</v>
      </c>
      <c r="D759" t="str">
        <f t="shared" ca="1" si="84"/>
        <v/>
      </c>
      <c r="E759" t="str">
        <f ca="1">IF(LEN(AB759)=1,C759,"")</f>
        <v/>
      </c>
      <c r="F759" s="2" t="str">
        <f t="shared" ca="1" si="81"/>
        <v/>
      </c>
      <c r="AB759" t="str">
        <f t="shared" ca="1" si="82"/>
        <v>123</v>
      </c>
      <c r="AC759" t="b">
        <f t="shared" ca="1" si="83"/>
        <v>0</v>
      </c>
    </row>
    <row r="760" spans="1:29" x14ac:dyDescent="0.25">
      <c r="A760">
        <f t="shared" ca="1" si="78"/>
        <v>4</v>
      </c>
      <c r="B760" t="str">
        <f t="shared" ca="1" si="79"/>
        <v>L</v>
      </c>
      <c r="C760">
        <f t="shared" ca="1" si="80"/>
        <v>1</v>
      </c>
      <c r="D760">
        <f t="shared" ca="1" si="84"/>
        <v>3</v>
      </c>
      <c r="E760">
        <f ca="1">IF(LEN(AB760)=1,C760,"")</f>
        <v>1</v>
      </c>
      <c r="F760" s="2" t="str">
        <f t="shared" ca="1" si="81"/>
        <v/>
      </c>
      <c r="AB760">
        <f t="shared" ca="1" si="82"/>
        <v>1</v>
      </c>
      <c r="AC760">
        <f t="shared" ca="1" si="83"/>
        <v>1</v>
      </c>
    </row>
    <row r="761" spans="1:29" x14ac:dyDescent="0.25">
      <c r="A761">
        <f t="shared" ca="1" si="78"/>
        <v>29</v>
      </c>
      <c r="B761" t="str">
        <f t="shared" ca="1" si="79"/>
        <v>H</v>
      </c>
      <c r="C761">
        <f t="shared" ca="1" si="80"/>
        <v>3</v>
      </c>
      <c r="D761" t="str">
        <f t="shared" ca="1" si="84"/>
        <v/>
      </c>
      <c r="E761" t="str">
        <f ca="1">IF(LEN(AB761)=1,C761,"")</f>
        <v/>
      </c>
      <c r="F761" s="2">
        <f t="shared" ca="1" si="81"/>
        <v>-1</v>
      </c>
      <c r="AB761" t="str">
        <f t="shared" ca="1" si="82"/>
        <v>31</v>
      </c>
      <c r="AC761" t="b">
        <f t="shared" ca="1" si="83"/>
        <v>0</v>
      </c>
    </row>
    <row r="762" spans="1:29" x14ac:dyDescent="0.25">
      <c r="A762">
        <f t="shared" ca="1" si="78"/>
        <v>31</v>
      </c>
      <c r="B762" t="str">
        <f t="shared" ca="1" si="79"/>
        <v>H</v>
      </c>
      <c r="C762">
        <f t="shared" ca="1" si="80"/>
        <v>3</v>
      </c>
      <c r="D762">
        <f t="shared" ca="1" si="84"/>
        <v>2</v>
      </c>
      <c r="E762">
        <f ca="1">IF(LEN(AB762)=1,C762,"")</f>
        <v>3</v>
      </c>
      <c r="F762" s="2" t="str">
        <f t="shared" ca="1" si="81"/>
        <v/>
      </c>
      <c r="AB762">
        <f t="shared" ca="1" si="82"/>
        <v>3</v>
      </c>
      <c r="AC762">
        <f t="shared" ca="1" si="83"/>
        <v>1</v>
      </c>
    </row>
    <row r="763" spans="1:29" x14ac:dyDescent="0.25">
      <c r="A763">
        <f t="shared" ca="1" si="78"/>
        <v>11</v>
      </c>
      <c r="B763" t="str">
        <f t="shared" ca="1" si="79"/>
        <v>L</v>
      </c>
      <c r="C763">
        <f t="shared" ca="1" si="80"/>
        <v>1</v>
      </c>
      <c r="D763" t="str">
        <f t="shared" ca="1" si="84"/>
        <v/>
      </c>
      <c r="E763" t="str">
        <f ca="1">IF(LEN(AB763)=1,C763,"")</f>
        <v/>
      </c>
      <c r="F763" s="2">
        <f t="shared" ca="1" si="81"/>
        <v>-1</v>
      </c>
      <c r="AB763" t="str">
        <f t="shared" ca="1" si="82"/>
        <v>13</v>
      </c>
      <c r="AC763" t="b">
        <f t="shared" ca="1" si="83"/>
        <v>0</v>
      </c>
    </row>
    <row r="764" spans="1:29" x14ac:dyDescent="0.25">
      <c r="A764">
        <f t="shared" ca="1" si="78"/>
        <v>8</v>
      </c>
      <c r="B764" t="str">
        <f t="shared" ca="1" si="79"/>
        <v>L</v>
      </c>
      <c r="C764">
        <f t="shared" ca="1" si="80"/>
        <v>1</v>
      </c>
      <c r="D764">
        <f t="shared" ca="1" si="84"/>
        <v>2</v>
      </c>
      <c r="E764">
        <f ca="1">IF(LEN(AB764)=1,C764,"")</f>
        <v>1</v>
      </c>
      <c r="F764" s="2" t="str">
        <f t="shared" ca="1" si="81"/>
        <v/>
      </c>
      <c r="AB764">
        <f t="shared" ca="1" si="82"/>
        <v>1</v>
      </c>
      <c r="AC764">
        <f t="shared" ca="1" si="83"/>
        <v>1</v>
      </c>
    </row>
    <row r="765" spans="1:29" x14ac:dyDescent="0.25">
      <c r="A765">
        <f t="shared" ca="1" si="78"/>
        <v>30</v>
      </c>
      <c r="B765" t="str">
        <f t="shared" ca="1" si="79"/>
        <v>H</v>
      </c>
      <c r="C765">
        <f t="shared" ca="1" si="80"/>
        <v>3</v>
      </c>
      <c r="D765" t="str">
        <f t="shared" ca="1" si="84"/>
        <v/>
      </c>
      <c r="E765" t="str">
        <f ca="1">IF(LEN(AB765)=1,C765,"")</f>
        <v/>
      </c>
      <c r="F765" s="2">
        <f t="shared" ca="1" si="81"/>
        <v>-1</v>
      </c>
      <c r="AB765" t="str">
        <f t="shared" ca="1" si="82"/>
        <v>31</v>
      </c>
      <c r="AC765" t="b">
        <f t="shared" ca="1" si="83"/>
        <v>0</v>
      </c>
    </row>
    <row r="766" spans="1:29" x14ac:dyDescent="0.25">
      <c r="A766">
        <f t="shared" ca="1" si="78"/>
        <v>23</v>
      </c>
      <c r="B766" t="str">
        <f t="shared" ca="1" si="79"/>
        <v>H</v>
      </c>
      <c r="C766">
        <f t="shared" ca="1" si="80"/>
        <v>2</v>
      </c>
      <c r="D766" t="str">
        <f t="shared" ca="1" si="84"/>
        <v/>
      </c>
      <c r="E766" t="str">
        <f ca="1">IF(LEN(AB766)=1,C766,"")</f>
        <v/>
      </c>
      <c r="F766" s="2" t="str">
        <f t="shared" ca="1" si="81"/>
        <v/>
      </c>
      <c r="AB766" t="str">
        <f t="shared" ca="1" si="82"/>
        <v>231</v>
      </c>
      <c r="AC766" t="b">
        <f t="shared" ca="1" si="83"/>
        <v>0</v>
      </c>
    </row>
    <row r="767" spans="1:29" x14ac:dyDescent="0.25">
      <c r="A767">
        <f t="shared" ca="1" si="78"/>
        <v>24</v>
      </c>
      <c r="B767" t="str">
        <f t="shared" ca="1" si="79"/>
        <v>H</v>
      </c>
      <c r="C767">
        <f t="shared" ca="1" si="80"/>
        <v>2</v>
      </c>
      <c r="D767">
        <f t="shared" ca="1" si="84"/>
        <v>3</v>
      </c>
      <c r="E767">
        <f ca="1">IF(LEN(AB767)=1,C767,"")</f>
        <v>2</v>
      </c>
      <c r="F767" s="2" t="str">
        <f t="shared" ca="1" si="81"/>
        <v/>
      </c>
      <c r="AB767">
        <f t="shared" ca="1" si="82"/>
        <v>2</v>
      </c>
      <c r="AC767">
        <f t="shared" ca="1" si="83"/>
        <v>1</v>
      </c>
    </row>
    <row r="768" spans="1:29" x14ac:dyDescent="0.25">
      <c r="A768">
        <f t="shared" ca="1" si="78"/>
        <v>23</v>
      </c>
      <c r="B768" t="str">
        <f t="shared" ca="1" si="79"/>
        <v>H</v>
      </c>
      <c r="C768">
        <f t="shared" ca="1" si="80"/>
        <v>2</v>
      </c>
      <c r="D768">
        <f t="shared" ca="1" si="84"/>
        <v>1</v>
      </c>
      <c r="E768">
        <f ca="1">IF(LEN(AB768)=1,C768,"")</f>
        <v>2</v>
      </c>
      <c r="F768" s="2">
        <f t="shared" ca="1" si="81"/>
        <v>1</v>
      </c>
      <c r="AB768">
        <f t="shared" ca="1" si="82"/>
        <v>2</v>
      </c>
      <c r="AC768">
        <f t="shared" ca="1" si="83"/>
        <v>1</v>
      </c>
    </row>
    <row r="769" spans="1:29" x14ac:dyDescent="0.25">
      <c r="A769">
        <f t="shared" ca="1" si="78"/>
        <v>24</v>
      </c>
      <c r="B769" t="str">
        <f t="shared" ca="1" si="79"/>
        <v>H</v>
      </c>
      <c r="C769">
        <f t="shared" ca="1" si="80"/>
        <v>2</v>
      </c>
      <c r="D769">
        <f t="shared" ca="1" si="84"/>
        <v>1</v>
      </c>
      <c r="E769">
        <f ca="1">IF(LEN(AB769)=1,C769,"")</f>
        <v>2</v>
      </c>
      <c r="F769" s="2">
        <f t="shared" ca="1" si="81"/>
        <v>1</v>
      </c>
      <c r="AB769">
        <f t="shared" ca="1" si="82"/>
        <v>2</v>
      </c>
      <c r="AC769">
        <f t="shared" ca="1" si="83"/>
        <v>1</v>
      </c>
    </row>
    <row r="770" spans="1:29" x14ac:dyDescent="0.25">
      <c r="A770">
        <f t="shared" ca="1" si="78"/>
        <v>30</v>
      </c>
      <c r="B770" t="str">
        <f t="shared" ca="1" si="79"/>
        <v>H</v>
      </c>
      <c r="C770">
        <f t="shared" ca="1" si="80"/>
        <v>3</v>
      </c>
      <c r="D770" t="str">
        <f t="shared" ca="1" si="84"/>
        <v/>
      </c>
      <c r="E770" t="str">
        <f ca="1">IF(LEN(AB770)=1,C770,"")</f>
        <v/>
      </c>
      <c r="F770" s="2">
        <f t="shared" ca="1" si="81"/>
        <v>1</v>
      </c>
      <c r="AB770" t="str">
        <f t="shared" ca="1" si="82"/>
        <v>32</v>
      </c>
      <c r="AC770" t="b">
        <f t="shared" ca="1" si="83"/>
        <v>0</v>
      </c>
    </row>
    <row r="771" spans="1:29" x14ac:dyDescent="0.25">
      <c r="A771">
        <f t="shared" ref="A771:A834" ca="1" si="85">RANDBETWEEN(1,36)</f>
        <v>34</v>
      </c>
      <c r="B771" t="str">
        <f t="shared" ref="B771:B834" ca="1" si="86">VLOOKUP(A771,$X$2:$Z$37,2,0)</f>
        <v>H</v>
      </c>
      <c r="C771">
        <f t="shared" ref="C771:C834" ca="1" si="87">VLOOKUP(A771,$X$2:$Z$37,3,0)</f>
        <v>3</v>
      </c>
      <c r="D771">
        <f t="shared" ca="1" si="84"/>
        <v>2</v>
      </c>
      <c r="E771">
        <f ca="1">IF(LEN(AB771)=1,C771,"")</f>
        <v>3</v>
      </c>
      <c r="F771" s="2" t="str">
        <f t="shared" ref="F771:F834" ca="1" si="88">IF(AND(B771=B770,AC770=1),1,IF(AC770=1,-1,""))</f>
        <v/>
      </c>
      <c r="AB771">
        <f t="shared" ca="1" si="82"/>
        <v>3</v>
      </c>
      <c r="AC771">
        <f t="shared" ca="1" si="83"/>
        <v>1</v>
      </c>
    </row>
    <row r="772" spans="1:29" x14ac:dyDescent="0.25">
      <c r="A772">
        <f t="shared" ca="1" si="85"/>
        <v>13</v>
      </c>
      <c r="B772" t="str">
        <f t="shared" ca="1" si="86"/>
        <v>L</v>
      </c>
      <c r="C772">
        <f t="shared" ca="1" si="87"/>
        <v>2</v>
      </c>
      <c r="D772" t="str">
        <f t="shared" ca="1" si="84"/>
        <v/>
      </c>
      <c r="E772" t="str">
        <f ca="1">IF(LEN(AB772)=1,C772,"")</f>
        <v/>
      </c>
      <c r="F772" s="2">
        <f t="shared" ca="1" si="88"/>
        <v>-1</v>
      </c>
      <c r="AB772" t="str">
        <f t="shared" ref="AB772:AB835" ca="1" si="89">IF(ISNUMBER(FIND(C772,AB771)),C772,C772&amp;AB771)</f>
        <v>23</v>
      </c>
      <c r="AC772" t="b">
        <f t="shared" ref="AC772:AC835" ca="1" si="90">IF(E772&lt;&gt;"",1)</f>
        <v>0</v>
      </c>
    </row>
    <row r="773" spans="1:29" x14ac:dyDescent="0.25">
      <c r="A773">
        <f t="shared" ca="1" si="85"/>
        <v>7</v>
      </c>
      <c r="B773" t="str">
        <f t="shared" ca="1" si="86"/>
        <v>L</v>
      </c>
      <c r="C773">
        <f t="shared" ca="1" si="87"/>
        <v>1</v>
      </c>
      <c r="D773" t="str">
        <f t="shared" ref="D773:D836" ca="1" si="91">IF(E773&lt;&gt;"",LEN(AB772),"")</f>
        <v/>
      </c>
      <c r="E773" t="str">
        <f ca="1">IF(LEN(AB773)=1,C773,"")</f>
        <v/>
      </c>
      <c r="F773" s="2" t="str">
        <f t="shared" ca="1" si="88"/>
        <v/>
      </c>
      <c r="AB773" t="str">
        <f t="shared" ca="1" si="89"/>
        <v>123</v>
      </c>
      <c r="AC773" t="b">
        <f t="shared" ca="1" si="90"/>
        <v>0</v>
      </c>
    </row>
    <row r="774" spans="1:29" x14ac:dyDescent="0.25">
      <c r="A774">
        <f t="shared" ca="1" si="85"/>
        <v>26</v>
      </c>
      <c r="B774" t="str">
        <f t="shared" ca="1" si="86"/>
        <v>H</v>
      </c>
      <c r="C774">
        <f t="shared" ca="1" si="87"/>
        <v>3</v>
      </c>
      <c r="D774">
        <f t="shared" ca="1" si="91"/>
        <v>3</v>
      </c>
      <c r="E774">
        <f ca="1">IF(LEN(AB774)=1,C774,"")</f>
        <v>3</v>
      </c>
      <c r="F774" s="2" t="str">
        <f t="shared" ca="1" si="88"/>
        <v/>
      </c>
      <c r="AB774">
        <f t="shared" ca="1" si="89"/>
        <v>3</v>
      </c>
      <c r="AC774">
        <f t="shared" ca="1" si="90"/>
        <v>1</v>
      </c>
    </row>
    <row r="775" spans="1:29" x14ac:dyDescent="0.25">
      <c r="A775">
        <f t="shared" ca="1" si="85"/>
        <v>6</v>
      </c>
      <c r="B775" t="str">
        <f t="shared" ca="1" si="86"/>
        <v>L</v>
      </c>
      <c r="C775">
        <f t="shared" ca="1" si="87"/>
        <v>1</v>
      </c>
      <c r="D775" t="str">
        <f t="shared" ca="1" si="91"/>
        <v/>
      </c>
      <c r="E775" t="str">
        <f ca="1">IF(LEN(AB775)=1,C775,"")</f>
        <v/>
      </c>
      <c r="F775" s="2">
        <f t="shared" ca="1" si="88"/>
        <v>-1</v>
      </c>
      <c r="AB775" t="str">
        <f t="shared" ca="1" si="89"/>
        <v>13</v>
      </c>
      <c r="AC775" t="b">
        <f t="shared" ca="1" si="90"/>
        <v>0</v>
      </c>
    </row>
    <row r="776" spans="1:29" x14ac:dyDescent="0.25">
      <c r="A776">
        <f t="shared" ca="1" si="85"/>
        <v>6</v>
      </c>
      <c r="B776" t="str">
        <f t="shared" ca="1" si="86"/>
        <v>L</v>
      </c>
      <c r="C776">
        <f t="shared" ca="1" si="87"/>
        <v>1</v>
      </c>
      <c r="D776">
        <f t="shared" ca="1" si="91"/>
        <v>2</v>
      </c>
      <c r="E776">
        <f ca="1">IF(LEN(AB776)=1,C776,"")</f>
        <v>1</v>
      </c>
      <c r="F776" s="2" t="str">
        <f t="shared" ca="1" si="88"/>
        <v/>
      </c>
      <c r="AB776">
        <f t="shared" ca="1" si="89"/>
        <v>1</v>
      </c>
      <c r="AC776">
        <f t="shared" ca="1" si="90"/>
        <v>1</v>
      </c>
    </row>
    <row r="777" spans="1:29" x14ac:dyDescent="0.25">
      <c r="A777">
        <f t="shared" ca="1" si="85"/>
        <v>14</v>
      </c>
      <c r="B777" t="str">
        <f t="shared" ca="1" si="86"/>
        <v>L</v>
      </c>
      <c r="C777">
        <f t="shared" ca="1" si="87"/>
        <v>2</v>
      </c>
      <c r="D777" t="str">
        <f t="shared" ca="1" si="91"/>
        <v/>
      </c>
      <c r="E777" t="str">
        <f ca="1">IF(LEN(AB777)=1,C777,"")</f>
        <v/>
      </c>
      <c r="F777" s="2">
        <f t="shared" ca="1" si="88"/>
        <v>1</v>
      </c>
      <c r="AB777" t="str">
        <f t="shared" ca="1" si="89"/>
        <v>21</v>
      </c>
      <c r="AC777" t="b">
        <f t="shared" ca="1" si="90"/>
        <v>0</v>
      </c>
    </row>
    <row r="778" spans="1:29" x14ac:dyDescent="0.25">
      <c r="A778">
        <f t="shared" ca="1" si="85"/>
        <v>22</v>
      </c>
      <c r="B778" t="str">
        <f t="shared" ca="1" si="86"/>
        <v>H</v>
      </c>
      <c r="C778">
        <f t="shared" ca="1" si="87"/>
        <v>2</v>
      </c>
      <c r="D778">
        <f t="shared" ca="1" si="91"/>
        <v>2</v>
      </c>
      <c r="E778">
        <f ca="1">IF(LEN(AB778)=1,C778,"")</f>
        <v>2</v>
      </c>
      <c r="F778" s="2" t="str">
        <f t="shared" ca="1" si="88"/>
        <v/>
      </c>
      <c r="AB778">
        <f t="shared" ca="1" si="89"/>
        <v>2</v>
      </c>
      <c r="AC778">
        <f t="shared" ca="1" si="90"/>
        <v>1</v>
      </c>
    </row>
    <row r="779" spans="1:29" x14ac:dyDescent="0.25">
      <c r="A779">
        <f t="shared" ca="1" si="85"/>
        <v>17</v>
      </c>
      <c r="B779" t="str">
        <f t="shared" ca="1" si="86"/>
        <v>L</v>
      </c>
      <c r="C779">
        <f t="shared" ca="1" si="87"/>
        <v>2</v>
      </c>
      <c r="D779">
        <f t="shared" ca="1" si="91"/>
        <v>1</v>
      </c>
      <c r="E779">
        <f ca="1">IF(LEN(AB779)=1,C779,"")</f>
        <v>2</v>
      </c>
      <c r="F779" s="2">
        <f t="shared" ca="1" si="88"/>
        <v>-1</v>
      </c>
      <c r="AB779">
        <f t="shared" ca="1" si="89"/>
        <v>2</v>
      </c>
      <c r="AC779">
        <f t="shared" ca="1" si="90"/>
        <v>1</v>
      </c>
    </row>
    <row r="780" spans="1:29" x14ac:dyDescent="0.25">
      <c r="A780">
        <f t="shared" ca="1" si="85"/>
        <v>11</v>
      </c>
      <c r="B780" t="str">
        <f t="shared" ca="1" si="86"/>
        <v>L</v>
      </c>
      <c r="C780">
        <f t="shared" ca="1" si="87"/>
        <v>1</v>
      </c>
      <c r="D780" t="str">
        <f t="shared" ca="1" si="91"/>
        <v/>
      </c>
      <c r="E780" t="str">
        <f ca="1">IF(LEN(AB780)=1,C780,"")</f>
        <v/>
      </c>
      <c r="F780" s="2">
        <f t="shared" ca="1" si="88"/>
        <v>1</v>
      </c>
      <c r="AB780" t="str">
        <f t="shared" ca="1" si="89"/>
        <v>12</v>
      </c>
      <c r="AC780" t="b">
        <f t="shared" ca="1" si="90"/>
        <v>0</v>
      </c>
    </row>
    <row r="781" spans="1:29" x14ac:dyDescent="0.25">
      <c r="A781">
        <f t="shared" ca="1" si="85"/>
        <v>34</v>
      </c>
      <c r="B781" t="str">
        <f t="shared" ca="1" si="86"/>
        <v>H</v>
      </c>
      <c r="C781">
        <f t="shared" ca="1" si="87"/>
        <v>3</v>
      </c>
      <c r="D781" t="str">
        <f t="shared" ca="1" si="91"/>
        <v/>
      </c>
      <c r="E781" t="str">
        <f ca="1">IF(LEN(AB781)=1,C781,"")</f>
        <v/>
      </c>
      <c r="F781" s="2" t="str">
        <f t="shared" ca="1" si="88"/>
        <v/>
      </c>
      <c r="AB781" t="str">
        <f t="shared" ca="1" si="89"/>
        <v>312</v>
      </c>
      <c r="AC781" t="b">
        <f t="shared" ca="1" si="90"/>
        <v>0</v>
      </c>
    </row>
    <row r="782" spans="1:29" x14ac:dyDescent="0.25">
      <c r="A782">
        <f t="shared" ca="1" si="85"/>
        <v>30</v>
      </c>
      <c r="B782" t="str">
        <f t="shared" ca="1" si="86"/>
        <v>H</v>
      </c>
      <c r="C782">
        <f t="shared" ca="1" si="87"/>
        <v>3</v>
      </c>
      <c r="D782">
        <f t="shared" ca="1" si="91"/>
        <v>3</v>
      </c>
      <c r="E782">
        <f ca="1">IF(LEN(AB782)=1,C782,"")</f>
        <v>3</v>
      </c>
      <c r="F782" s="2" t="str">
        <f t="shared" ca="1" si="88"/>
        <v/>
      </c>
      <c r="AB782">
        <f t="shared" ca="1" si="89"/>
        <v>3</v>
      </c>
      <c r="AC782">
        <f t="shared" ca="1" si="90"/>
        <v>1</v>
      </c>
    </row>
    <row r="783" spans="1:29" x14ac:dyDescent="0.25">
      <c r="A783">
        <f t="shared" ca="1" si="85"/>
        <v>12</v>
      </c>
      <c r="B783" t="str">
        <f t="shared" ca="1" si="86"/>
        <v>L</v>
      </c>
      <c r="C783">
        <f t="shared" ca="1" si="87"/>
        <v>1</v>
      </c>
      <c r="D783" t="str">
        <f t="shared" ca="1" si="91"/>
        <v/>
      </c>
      <c r="E783" t="str">
        <f ca="1">IF(LEN(AB783)=1,C783,"")</f>
        <v/>
      </c>
      <c r="F783" s="2">
        <f t="shared" ca="1" si="88"/>
        <v>-1</v>
      </c>
      <c r="AB783" t="str">
        <f t="shared" ca="1" si="89"/>
        <v>13</v>
      </c>
      <c r="AC783" t="b">
        <f t="shared" ca="1" si="90"/>
        <v>0</v>
      </c>
    </row>
    <row r="784" spans="1:29" x14ac:dyDescent="0.25">
      <c r="A784">
        <f t="shared" ca="1" si="85"/>
        <v>3</v>
      </c>
      <c r="B784" t="str">
        <f t="shared" ca="1" si="86"/>
        <v>L</v>
      </c>
      <c r="C784">
        <f t="shared" ca="1" si="87"/>
        <v>1</v>
      </c>
      <c r="D784">
        <f t="shared" ca="1" si="91"/>
        <v>2</v>
      </c>
      <c r="E784">
        <f ca="1">IF(LEN(AB784)=1,C784,"")</f>
        <v>1</v>
      </c>
      <c r="F784" s="2" t="str">
        <f t="shared" ca="1" si="88"/>
        <v/>
      </c>
      <c r="AB784">
        <f t="shared" ca="1" si="89"/>
        <v>1</v>
      </c>
      <c r="AC784">
        <f t="shared" ca="1" si="90"/>
        <v>1</v>
      </c>
    </row>
    <row r="785" spans="1:29" x14ac:dyDescent="0.25">
      <c r="A785">
        <f t="shared" ca="1" si="85"/>
        <v>32</v>
      </c>
      <c r="B785" t="str">
        <f t="shared" ca="1" si="86"/>
        <v>H</v>
      </c>
      <c r="C785">
        <f t="shared" ca="1" si="87"/>
        <v>3</v>
      </c>
      <c r="D785" t="str">
        <f t="shared" ca="1" si="91"/>
        <v/>
      </c>
      <c r="E785" t="str">
        <f ca="1">IF(LEN(AB785)=1,C785,"")</f>
        <v/>
      </c>
      <c r="F785" s="2">
        <f t="shared" ca="1" si="88"/>
        <v>-1</v>
      </c>
      <c r="AB785" t="str">
        <f t="shared" ca="1" si="89"/>
        <v>31</v>
      </c>
      <c r="AC785" t="b">
        <f t="shared" ca="1" si="90"/>
        <v>0</v>
      </c>
    </row>
    <row r="786" spans="1:29" x14ac:dyDescent="0.25">
      <c r="A786">
        <f t="shared" ca="1" si="85"/>
        <v>2</v>
      </c>
      <c r="B786" t="str">
        <f t="shared" ca="1" si="86"/>
        <v>L</v>
      </c>
      <c r="C786">
        <f t="shared" ca="1" si="87"/>
        <v>1</v>
      </c>
      <c r="D786">
        <f t="shared" ca="1" si="91"/>
        <v>2</v>
      </c>
      <c r="E786">
        <f ca="1">IF(LEN(AB786)=1,C786,"")</f>
        <v>1</v>
      </c>
      <c r="F786" s="2" t="str">
        <f t="shared" ca="1" si="88"/>
        <v/>
      </c>
      <c r="AB786">
        <f t="shared" ca="1" si="89"/>
        <v>1</v>
      </c>
      <c r="AC786">
        <f t="shared" ca="1" si="90"/>
        <v>1</v>
      </c>
    </row>
    <row r="787" spans="1:29" x14ac:dyDescent="0.25">
      <c r="A787">
        <f t="shared" ca="1" si="85"/>
        <v>17</v>
      </c>
      <c r="B787" t="str">
        <f t="shared" ca="1" si="86"/>
        <v>L</v>
      </c>
      <c r="C787">
        <f t="shared" ca="1" si="87"/>
        <v>2</v>
      </c>
      <c r="D787" t="str">
        <f t="shared" ca="1" si="91"/>
        <v/>
      </c>
      <c r="E787" t="str">
        <f ca="1">IF(LEN(AB787)=1,C787,"")</f>
        <v/>
      </c>
      <c r="F787" s="2">
        <f t="shared" ca="1" si="88"/>
        <v>1</v>
      </c>
      <c r="AB787" t="str">
        <f t="shared" ca="1" si="89"/>
        <v>21</v>
      </c>
      <c r="AC787" t="b">
        <f t="shared" ca="1" si="90"/>
        <v>0</v>
      </c>
    </row>
    <row r="788" spans="1:29" x14ac:dyDescent="0.25">
      <c r="A788">
        <f t="shared" ca="1" si="85"/>
        <v>16</v>
      </c>
      <c r="B788" t="str">
        <f t="shared" ca="1" si="86"/>
        <v>L</v>
      </c>
      <c r="C788">
        <f t="shared" ca="1" si="87"/>
        <v>2</v>
      </c>
      <c r="D788">
        <f t="shared" ca="1" si="91"/>
        <v>2</v>
      </c>
      <c r="E788">
        <f ca="1">IF(LEN(AB788)=1,C788,"")</f>
        <v>2</v>
      </c>
      <c r="F788" s="2" t="str">
        <f t="shared" ca="1" si="88"/>
        <v/>
      </c>
      <c r="AB788">
        <f t="shared" ca="1" si="89"/>
        <v>2</v>
      </c>
      <c r="AC788">
        <f t="shared" ca="1" si="90"/>
        <v>1</v>
      </c>
    </row>
    <row r="789" spans="1:29" x14ac:dyDescent="0.25">
      <c r="A789">
        <f t="shared" ca="1" si="85"/>
        <v>7</v>
      </c>
      <c r="B789" t="str">
        <f t="shared" ca="1" si="86"/>
        <v>L</v>
      </c>
      <c r="C789">
        <f t="shared" ca="1" si="87"/>
        <v>1</v>
      </c>
      <c r="D789" t="str">
        <f t="shared" ca="1" si="91"/>
        <v/>
      </c>
      <c r="E789" t="str">
        <f ca="1">IF(LEN(AB789)=1,C789,"")</f>
        <v/>
      </c>
      <c r="F789" s="2">
        <f t="shared" ca="1" si="88"/>
        <v>1</v>
      </c>
      <c r="AB789" t="str">
        <f t="shared" ca="1" si="89"/>
        <v>12</v>
      </c>
      <c r="AC789" t="b">
        <f t="shared" ca="1" si="90"/>
        <v>0</v>
      </c>
    </row>
    <row r="790" spans="1:29" x14ac:dyDescent="0.25">
      <c r="A790">
        <f t="shared" ca="1" si="85"/>
        <v>23</v>
      </c>
      <c r="B790" t="str">
        <f t="shared" ca="1" si="86"/>
        <v>H</v>
      </c>
      <c r="C790">
        <f t="shared" ca="1" si="87"/>
        <v>2</v>
      </c>
      <c r="D790">
        <f t="shared" ca="1" si="91"/>
        <v>2</v>
      </c>
      <c r="E790">
        <f ca="1">IF(LEN(AB790)=1,C790,"")</f>
        <v>2</v>
      </c>
      <c r="F790" s="2" t="str">
        <f t="shared" ca="1" si="88"/>
        <v/>
      </c>
      <c r="AB790">
        <f t="shared" ca="1" si="89"/>
        <v>2</v>
      </c>
      <c r="AC790">
        <f t="shared" ca="1" si="90"/>
        <v>1</v>
      </c>
    </row>
    <row r="791" spans="1:29" x14ac:dyDescent="0.25">
      <c r="A791">
        <f t="shared" ca="1" si="85"/>
        <v>16</v>
      </c>
      <c r="B791" t="str">
        <f t="shared" ca="1" si="86"/>
        <v>L</v>
      </c>
      <c r="C791">
        <f t="shared" ca="1" si="87"/>
        <v>2</v>
      </c>
      <c r="D791">
        <f t="shared" ca="1" si="91"/>
        <v>1</v>
      </c>
      <c r="E791">
        <f ca="1">IF(LEN(AB791)=1,C791,"")</f>
        <v>2</v>
      </c>
      <c r="F791" s="2">
        <f t="shared" ca="1" si="88"/>
        <v>-1</v>
      </c>
      <c r="AB791">
        <f t="shared" ca="1" si="89"/>
        <v>2</v>
      </c>
      <c r="AC791">
        <f t="shared" ca="1" si="90"/>
        <v>1</v>
      </c>
    </row>
    <row r="792" spans="1:29" x14ac:dyDescent="0.25">
      <c r="A792">
        <f t="shared" ca="1" si="85"/>
        <v>33</v>
      </c>
      <c r="B792" t="str">
        <f t="shared" ca="1" si="86"/>
        <v>H</v>
      </c>
      <c r="C792">
        <f t="shared" ca="1" si="87"/>
        <v>3</v>
      </c>
      <c r="D792" t="str">
        <f t="shared" ca="1" si="91"/>
        <v/>
      </c>
      <c r="E792" t="str">
        <f ca="1">IF(LEN(AB792)=1,C792,"")</f>
        <v/>
      </c>
      <c r="F792" s="2">
        <f t="shared" ca="1" si="88"/>
        <v>-1</v>
      </c>
      <c r="AB792" t="str">
        <f t="shared" ca="1" si="89"/>
        <v>32</v>
      </c>
      <c r="AC792" t="b">
        <f t="shared" ca="1" si="90"/>
        <v>0</v>
      </c>
    </row>
    <row r="793" spans="1:29" x14ac:dyDescent="0.25">
      <c r="A793">
        <f t="shared" ca="1" si="85"/>
        <v>8</v>
      </c>
      <c r="B793" t="str">
        <f t="shared" ca="1" si="86"/>
        <v>L</v>
      </c>
      <c r="C793">
        <f t="shared" ca="1" si="87"/>
        <v>1</v>
      </c>
      <c r="D793" t="str">
        <f t="shared" ca="1" si="91"/>
        <v/>
      </c>
      <c r="E793" t="str">
        <f ca="1">IF(LEN(AB793)=1,C793,"")</f>
        <v/>
      </c>
      <c r="F793" s="2" t="str">
        <f t="shared" ca="1" si="88"/>
        <v/>
      </c>
      <c r="AB793" t="str">
        <f t="shared" ca="1" si="89"/>
        <v>132</v>
      </c>
      <c r="AC793" t="b">
        <f t="shared" ca="1" si="90"/>
        <v>0</v>
      </c>
    </row>
    <row r="794" spans="1:29" x14ac:dyDescent="0.25">
      <c r="A794">
        <f t="shared" ca="1" si="85"/>
        <v>21</v>
      </c>
      <c r="B794" t="str">
        <f t="shared" ca="1" si="86"/>
        <v>H</v>
      </c>
      <c r="C794">
        <f t="shared" ca="1" si="87"/>
        <v>2</v>
      </c>
      <c r="D794">
        <f t="shared" ca="1" si="91"/>
        <v>3</v>
      </c>
      <c r="E794">
        <f ca="1">IF(LEN(AB794)=1,C794,"")</f>
        <v>2</v>
      </c>
      <c r="F794" s="2" t="str">
        <f t="shared" ca="1" si="88"/>
        <v/>
      </c>
      <c r="AB794">
        <f t="shared" ca="1" si="89"/>
        <v>2</v>
      </c>
      <c r="AC794">
        <f t="shared" ca="1" si="90"/>
        <v>1</v>
      </c>
    </row>
    <row r="795" spans="1:29" x14ac:dyDescent="0.25">
      <c r="A795">
        <f t="shared" ca="1" si="85"/>
        <v>25</v>
      </c>
      <c r="B795" t="str">
        <f t="shared" ca="1" si="86"/>
        <v>H</v>
      </c>
      <c r="C795">
        <f t="shared" ca="1" si="87"/>
        <v>3</v>
      </c>
      <c r="D795" t="str">
        <f t="shared" ca="1" si="91"/>
        <v/>
      </c>
      <c r="E795" t="str">
        <f ca="1">IF(LEN(AB795)=1,C795,"")</f>
        <v/>
      </c>
      <c r="F795" s="2">
        <f t="shared" ca="1" si="88"/>
        <v>1</v>
      </c>
      <c r="AB795" t="str">
        <f t="shared" ca="1" si="89"/>
        <v>32</v>
      </c>
      <c r="AC795" t="b">
        <f t="shared" ca="1" si="90"/>
        <v>0</v>
      </c>
    </row>
    <row r="796" spans="1:29" x14ac:dyDescent="0.25">
      <c r="A796">
        <f t="shared" ca="1" si="85"/>
        <v>21</v>
      </c>
      <c r="B796" t="str">
        <f t="shared" ca="1" si="86"/>
        <v>H</v>
      </c>
      <c r="C796">
        <f t="shared" ca="1" si="87"/>
        <v>2</v>
      </c>
      <c r="D796">
        <f t="shared" ca="1" si="91"/>
        <v>2</v>
      </c>
      <c r="E796">
        <f ca="1">IF(LEN(AB796)=1,C796,"")</f>
        <v>2</v>
      </c>
      <c r="F796" s="2" t="str">
        <f t="shared" ca="1" si="88"/>
        <v/>
      </c>
      <c r="AB796">
        <f t="shared" ca="1" si="89"/>
        <v>2</v>
      </c>
      <c r="AC796">
        <f t="shared" ca="1" si="90"/>
        <v>1</v>
      </c>
    </row>
    <row r="797" spans="1:29" x14ac:dyDescent="0.25">
      <c r="A797">
        <f t="shared" ca="1" si="85"/>
        <v>36</v>
      </c>
      <c r="B797" t="str">
        <f t="shared" ca="1" si="86"/>
        <v>H</v>
      </c>
      <c r="C797">
        <f t="shared" ca="1" si="87"/>
        <v>3</v>
      </c>
      <c r="D797" t="str">
        <f t="shared" ca="1" si="91"/>
        <v/>
      </c>
      <c r="E797" t="str">
        <f ca="1">IF(LEN(AB797)=1,C797,"")</f>
        <v/>
      </c>
      <c r="F797" s="2">
        <f t="shared" ca="1" si="88"/>
        <v>1</v>
      </c>
      <c r="AB797" t="str">
        <f t="shared" ca="1" si="89"/>
        <v>32</v>
      </c>
      <c r="AC797" t="b">
        <f t="shared" ca="1" si="90"/>
        <v>0</v>
      </c>
    </row>
    <row r="798" spans="1:29" x14ac:dyDescent="0.25">
      <c r="A798">
        <f t="shared" ca="1" si="85"/>
        <v>19</v>
      </c>
      <c r="B798" t="str">
        <f t="shared" ca="1" si="86"/>
        <v>H</v>
      </c>
      <c r="C798">
        <f t="shared" ca="1" si="87"/>
        <v>2</v>
      </c>
      <c r="D798">
        <f t="shared" ca="1" si="91"/>
        <v>2</v>
      </c>
      <c r="E798">
        <f ca="1">IF(LEN(AB798)=1,C798,"")</f>
        <v>2</v>
      </c>
      <c r="F798" s="2" t="str">
        <f t="shared" ca="1" si="88"/>
        <v/>
      </c>
      <c r="AB798">
        <f t="shared" ca="1" si="89"/>
        <v>2</v>
      </c>
      <c r="AC798">
        <f t="shared" ca="1" si="90"/>
        <v>1</v>
      </c>
    </row>
    <row r="799" spans="1:29" x14ac:dyDescent="0.25">
      <c r="A799">
        <f t="shared" ca="1" si="85"/>
        <v>34</v>
      </c>
      <c r="B799" t="str">
        <f t="shared" ca="1" si="86"/>
        <v>H</v>
      </c>
      <c r="C799">
        <f t="shared" ca="1" si="87"/>
        <v>3</v>
      </c>
      <c r="D799" t="str">
        <f t="shared" ca="1" si="91"/>
        <v/>
      </c>
      <c r="E799" t="str">
        <f ca="1">IF(LEN(AB799)=1,C799,"")</f>
        <v/>
      </c>
      <c r="F799" s="2">
        <f t="shared" ca="1" si="88"/>
        <v>1</v>
      </c>
      <c r="AB799" t="str">
        <f t="shared" ca="1" si="89"/>
        <v>32</v>
      </c>
      <c r="AC799" t="b">
        <f t="shared" ca="1" si="90"/>
        <v>0</v>
      </c>
    </row>
    <row r="800" spans="1:29" x14ac:dyDescent="0.25">
      <c r="A800">
        <f t="shared" ca="1" si="85"/>
        <v>15</v>
      </c>
      <c r="B800" t="str">
        <f t="shared" ca="1" si="86"/>
        <v>L</v>
      </c>
      <c r="C800">
        <f t="shared" ca="1" si="87"/>
        <v>2</v>
      </c>
      <c r="D800">
        <f t="shared" ca="1" si="91"/>
        <v>2</v>
      </c>
      <c r="E800">
        <f ca="1">IF(LEN(AB800)=1,C800,"")</f>
        <v>2</v>
      </c>
      <c r="F800" s="2" t="str">
        <f t="shared" ca="1" si="88"/>
        <v/>
      </c>
      <c r="AB800">
        <f t="shared" ca="1" si="89"/>
        <v>2</v>
      </c>
      <c r="AC800">
        <f t="shared" ca="1" si="90"/>
        <v>1</v>
      </c>
    </row>
    <row r="801" spans="1:29" x14ac:dyDescent="0.25">
      <c r="A801">
        <f t="shared" ca="1" si="85"/>
        <v>33</v>
      </c>
      <c r="B801" t="str">
        <f t="shared" ca="1" si="86"/>
        <v>H</v>
      </c>
      <c r="C801">
        <f t="shared" ca="1" si="87"/>
        <v>3</v>
      </c>
      <c r="D801" t="str">
        <f t="shared" ca="1" si="91"/>
        <v/>
      </c>
      <c r="E801" t="str">
        <f ca="1">IF(LEN(AB801)=1,C801,"")</f>
        <v/>
      </c>
      <c r="F801" s="2">
        <f t="shared" ca="1" si="88"/>
        <v>-1</v>
      </c>
      <c r="AB801" t="str">
        <f t="shared" ca="1" si="89"/>
        <v>32</v>
      </c>
      <c r="AC801" t="b">
        <f t="shared" ca="1" si="90"/>
        <v>0</v>
      </c>
    </row>
    <row r="802" spans="1:29" x14ac:dyDescent="0.25">
      <c r="A802">
        <f t="shared" ca="1" si="85"/>
        <v>3</v>
      </c>
      <c r="B802" t="str">
        <f t="shared" ca="1" si="86"/>
        <v>L</v>
      </c>
      <c r="C802">
        <f t="shared" ca="1" si="87"/>
        <v>1</v>
      </c>
      <c r="D802" t="str">
        <f t="shared" ca="1" si="91"/>
        <v/>
      </c>
      <c r="E802" t="str">
        <f ca="1">IF(LEN(AB802)=1,C802,"")</f>
        <v/>
      </c>
      <c r="F802" s="2" t="str">
        <f t="shared" ca="1" si="88"/>
        <v/>
      </c>
      <c r="AB802" t="str">
        <f t="shared" ca="1" si="89"/>
        <v>132</v>
      </c>
      <c r="AC802" t="b">
        <f t="shared" ca="1" si="90"/>
        <v>0</v>
      </c>
    </row>
    <row r="803" spans="1:29" x14ac:dyDescent="0.25">
      <c r="A803">
        <f t="shared" ca="1" si="85"/>
        <v>36</v>
      </c>
      <c r="B803" t="str">
        <f t="shared" ca="1" si="86"/>
        <v>H</v>
      </c>
      <c r="C803">
        <f t="shared" ca="1" si="87"/>
        <v>3</v>
      </c>
      <c r="D803">
        <f t="shared" ca="1" si="91"/>
        <v>3</v>
      </c>
      <c r="E803">
        <f ca="1">IF(LEN(AB803)=1,C803,"")</f>
        <v>3</v>
      </c>
      <c r="F803" s="2" t="str">
        <f t="shared" ca="1" si="88"/>
        <v/>
      </c>
      <c r="AB803">
        <f t="shared" ca="1" si="89"/>
        <v>3</v>
      </c>
      <c r="AC803">
        <f t="shared" ca="1" si="90"/>
        <v>1</v>
      </c>
    </row>
    <row r="804" spans="1:29" x14ac:dyDescent="0.25">
      <c r="A804">
        <f t="shared" ca="1" si="85"/>
        <v>25</v>
      </c>
      <c r="B804" t="str">
        <f t="shared" ca="1" si="86"/>
        <v>H</v>
      </c>
      <c r="C804">
        <f t="shared" ca="1" si="87"/>
        <v>3</v>
      </c>
      <c r="D804">
        <f t="shared" ca="1" si="91"/>
        <v>1</v>
      </c>
      <c r="E804">
        <f ca="1">IF(LEN(AB804)=1,C804,"")</f>
        <v>3</v>
      </c>
      <c r="F804" s="2">
        <f t="shared" ca="1" si="88"/>
        <v>1</v>
      </c>
      <c r="AB804">
        <f t="shared" ca="1" si="89"/>
        <v>3</v>
      </c>
      <c r="AC804">
        <f t="shared" ca="1" si="90"/>
        <v>1</v>
      </c>
    </row>
    <row r="805" spans="1:29" x14ac:dyDescent="0.25">
      <c r="A805">
        <f t="shared" ca="1" si="85"/>
        <v>2</v>
      </c>
      <c r="B805" t="str">
        <f t="shared" ca="1" si="86"/>
        <v>L</v>
      </c>
      <c r="C805">
        <f t="shared" ca="1" si="87"/>
        <v>1</v>
      </c>
      <c r="D805" t="str">
        <f t="shared" ca="1" si="91"/>
        <v/>
      </c>
      <c r="E805" t="str">
        <f ca="1">IF(LEN(AB805)=1,C805,"")</f>
        <v/>
      </c>
      <c r="F805" s="2">
        <f t="shared" ca="1" si="88"/>
        <v>-1</v>
      </c>
      <c r="AB805" t="str">
        <f t="shared" ca="1" si="89"/>
        <v>13</v>
      </c>
      <c r="AC805" t="b">
        <f t="shared" ca="1" si="90"/>
        <v>0</v>
      </c>
    </row>
    <row r="806" spans="1:29" x14ac:dyDescent="0.25">
      <c r="A806">
        <f t="shared" ca="1" si="85"/>
        <v>6</v>
      </c>
      <c r="B806" t="str">
        <f t="shared" ca="1" si="86"/>
        <v>L</v>
      </c>
      <c r="C806">
        <f t="shared" ca="1" si="87"/>
        <v>1</v>
      </c>
      <c r="D806">
        <f t="shared" ca="1" si="91"/>
        <v>2</v>
      </c>
      <c r="E806">
        <f ca="1">IF(LEN(AB806)=1,C806,"")</f>
        <v>1</v>
      </c>
      <c r="F806" s="2" t="str">
        <f t="shared" ca="1" si="88"/>
        <v/>
      </c>
      <c r="AB806">
        <f t="shared" ca="1" si="89"/>
        <v>1</v>
      </c>
      <c r="AC806">
        <f t="shared" ca="1" si="90"/>
        <v>1</v>
      </c>
    </row>
    <row r="807" spans="1:29" x14ac:dyDescent="0.25">
      <c r="A807">
        <f t="shared" ca="1" si="85"/>
        <v>12</v>
      </c>
      <c r="B807" t="str">
        <f t="shared" ca="1" si="86"/>
        <v>L</v>
      </c>
      <c r="C807">
        <f t="shared" ca="1" si="87"/>
        <v>1</v>
      </c>
      <c r="D807">
        <f t="shared" ca="1" si="91"/>
        <v>1</v>
      </c>
      <c r="E807">
        <f ca="1">IF(LEN(AB807)=1,C807,"")</f>
        <v>1</v>
      </c>
      <c r="F807" s="2">
        <f t="shared" ca="1" si="88"/>
        <v>1</v>
      </c>
      <c r="AB807">
        <f t="shared" ca="1" si="89"/>
        <v>1</v>
      </c>
      <c r="AC807">
        <f t="shared" ca="1" si="90"/>
        <v>1</v>
      </c>
    </row>
    <row r="808" spans="1:29" x14ac:dyDescent="0.25">
      <c r="A808">
        <f t="shared" ca="1" si="85"/>
        <v>25</v>
      </c>
      <c r="B808" t="str">
        <f t="shared" ca="1" si="86"/>
        <v>H</v>
      </c>
      <c r="C808">
        <f t="shared" ca="1" si="87"/>
        <v>3</v>
      </c>
      <c r="D808" t="str">
        <f t="shared" ca="1" si="91"/>
        <v/>
      </c>
      <c r="E808" t="str">
        <f ca="1">IF(LEN(AB808)=1,C808,"")</f>
        <v/>
      </c>
      <c r="F808" s="2">
        <f t="shared" ca="1" si="88"/>
        <v>-1</v>
      </c>
      <c r="AB808" t="str">
        <f t="shared" ca="1" si="89"/>
        <v>31</v>
      </c>
      <c r="AC808" t="b">
        <f t="shared" ca="1" si="90"/>
        <v>0</v>
      </c>
    </row>
    <row r="809" spans="1:29" x14ac:dyDescent="0.25">
      <c r="A809">
        <f t="shared" ca="1" si="85"/>
        <v>4</v>
      </c>
      <c r="B809" t="str">
        <f t="shared" ca="1" si="86"/>
        <v>L</v>
      </c>
      <c r="C809">
        <f t="shared" ca="1" si="87"/>
        <v>1</v>
      </c>
      <c r="D809">
        <f t="shared" ca="1" si="91"/>
        <v>2</v>
      </c>
      <c r="E809">
        <f ca="1">IF(LEN(AB809)=1,C809,"")</f>
        <v>1</v>
      </c>
      <c r="F809" s="2" t="str">
        <f t="shared" ca="1" si="88"/>
        <v/>
      </c>
      <c r="AB809">
        <f t="shared" ca="1" si="89"/>
        <v>1</v>
      </c>
      <c r="AC809">
        <f t="shared" ca="1" si="90"/>
        <v>1</v>
      </c>
    </row>
    <row r="810" spans="1:29" x14ac:dyDescent="0.25">
      <c r="A810">
        <f t="shared" ca="1" si="85"/>
        <v>17</v>
      </c>
      <c r="B810" t="str">
        <f t="shared" ca="1" si="86"/>
        <v>L</v>
      </c>
      <c r="C810">
        <f t="shared" ca="1" si="87"/>
        <v>2</v>
      </c>
      <c r="D810" t="str">
        <f t="shared" ca="1" si="91"/>
        <v/>
      </c>
      <c r="E810" t="str">
        <f ca="1">IF(LEN(AB810)=1,C810,"")</f>
        <v/>
      </c>
      <c r="F810" s="2">
        <f t="shared" ca="1" si="88"/>
        <v>1</v>
      </c>
      <c r="AB810" t="str">
        <f t="shared" ca="1" si="89"/>
        <v>21</v>
      </c>
      <c r="AC810" t="b">
        <f t="shared" ca="1" si="90"/>
        <v>0</v>
      </c>
    </row>
    <row r="811" spans="1:29" x14ac:dyDescent="0.25">
      <c r="A811">
        <f t="shared" ca="1" si="85"/>
        <v>25</v>
      </c>
      <c r="B811" t="str">
        <f t="shared" ca="1" si="86"/>
        <v>H</v>
      </c>
      <c r="C811">
        <f t="shared" ca="1" si="87"/>
        <v>3</v>
      </c>
      <c r="D811" t="str">
        <f t="shared" ca="1" si="91"/>
        <v/>
      </c>
      <c r="E811" t="str">
        <f ca="1">IF(LEN(AB811)=1,C811,"")</f>
        <v/>
      </c>
      <c r="F811" s="2" t="str">
        <f t="shared" ca="1" si="88"/>
        <v/>
      </c>
      <c r="AB811" t="str">
        <f t="shared" ca="1" si="89"/>
        <v>321</v>
      </c>
      <c r="AC811" t="b">
        <f t="shared" ca="1" si="90"/>
        <v>0</v>
      </c>
    </row>
    <row r="812" spans="1:29" x14ac:dyDescent="0.25">
      <c r="A812">
        <f t="shared" ca="1" si="85"/>
        <v>18</v>
      </c>
      <c r="B812" t="str">
        <f t="shared" ca="1" si="86"/>
        <v>L</v>
      </c>
      <c r="C812">
        <f t="shared" ca="1" si="87"/>
        <v>2</v>
      </c>
      <c r="D812">
        <f t="shared" ca="1" si="91"/>
        <v>3</v>
      </c>
      <c r="E812">
        <f ca="1">IF(LEN(AB812)=1,C812,"")</f>
        <v>2</v>
      </c>
      <c r="F812" s="2" t="str">
        <f t="shared" ca="1" si="88"/>
        <v/>
      </c>
      <c r="AB812">
        <f t="shared" ca="1" si="89"/>
        <v>2</v>
      </c>
      <c r="AC812">
        <f t="shared" ca="1" si="90"/>
        <v>1</v>
      </c>
    </row>
    <row r="813" spans="1:29" x14ac:dyDescent="0.25">
      <c r="A813">
        <f t="shared" ca="1" si="85"/>
        <v>9</v>
      </c>
      <c r="B813" t="str">
        <f t="shared" ca="1" si="86"/>
        <v>L</v>
      </c>
      <c r="C813">
        <f t="shared" ca="1" si="87"/>
        <v>1</v>
      </c>
      <c r="D813" t="str">
        <f t="shared" ca="1" si="91"/>
        <v/>
      </c>
      <c r="E813" t="str">
        <f ca="1">IF(LEN(AB813)=1,C813,"")</f>
        <v/>
      </c>
      <c r="F813" s="2">
        <f t="shared" ca="1" si="88"/>
        <v>1</v>
      </c>
      <c r="AB813" t="str">
        <f t="shared" ca="1" si="89"/>
        <v>12</v>
      </c>
      <c r="AC813" t="b">
        <f t="shared" ca="1" si="90"/>
        <v>0</v>
      </c>
    </row>
    <row r="814" spans="1:29" x14ac:dyDescent="0.25">
      <c r="A814">
        <f t="shared" ca="1" si="85"/>
        <v>33</v>
      </c>
      <c r="B814" t="str">
        <f t="shared" ca="1" si="86"/>
        <v>H</v>
      </c>
      <c r="C814">
        <f t="shared" ca="1" si="87"/>
        <v>3</v>
      </c>
      <c r="D814" t="str">
        <f t="shared" ca="1" si="91"/>
        <v/>
      </c>
      <c r="E814" t="str">
        <f ca="1">IF(LEN(AB814)=1,C814,"")</f>
        <v/>
      </c>
      <c r="F814" s="2" t="str">
        <f t="shared" ca="1" si="88"/>
        <v/>
      </c>
      <c r="AB814" t="str">
        <f t="shared" ca="1" si="89"/>
        <v>312</v>
      </c>
      <c r="AC814" t="b">
        <f t="shared" ca="1" si="90"/>
        <v>0</v>
      </c>
    </row>
    <row r="815" spans="1:29" x14ac:dyDescent="0.25">
      <c r="A815">
        <f t="shared" ca="1" si="85"/>
        <v>34</v>
      </c>
      <c r="B815" t="str">
        <f t="shared" ca="1" si="86"/>
        <v>H</v>
      </c>
      <c r="C815">
        <f t="shared" ca="1" si="87"/>
        <v>3</v>
      </c>
      <c r="D815">
        <f t="shared" ca="1" si="91"/>
        <v>3</v>
      </c>
      <c r="E815">
        <f ca="1">IF(LEN(AB815)=1,C815,"")</f>
        <v>3</v>
      </c>
      <c r="F815" s="2" t="str">
        <f t="shared" ca="1" si="88"/>
        <v/>
      </c>
      <c r="AB815">
        <f t="shared" ca="1" si="89"/>
        <v>3</v>
      </c>
      <c r="AC815">
        <f t="shared" ca="1" si="90"/>
        <v>1</v>
      </c>
    </row>
    <row r="816" spans="1:29" x14ac:dyDescent="0.25">
      <c r="A816">
        <f t="shared" ca="1" si="85"/>
        <v>30</v>
      </c>
      <c r="B816" t="str">
        <f t="shared" ca="1" si="86"/>
        <v>H</v>
      </c>
      <c r="C816">
        <f t="shared" ca="1" si="87"/>
        <v>3</v>
      </c>
      <c r="D816">
        <f t="shared" ca="1" si="91"/>
        <v>1</v>
      </c>
      <c r="E816">
        <f ca="1">IF(LEN(AB816)=1,C816,"")</f>
        <v>3</v>
      </c>
      <c r="F816" s="2">
        <f t="shared" ca="1" si="88"/>
        <v>1</v>
      </c>
      <c r="AB816">
        <f t="shared" ca="1" si="89"/>
        <v>3</v>
      </c>
      <c r="AC816">
        <f t="shared" ca="1" si="90"/>
        <v>1</v>
      </c>
    </row>
    <row r="817" spans="1:29" x14ac:dyDescent="0.25">
      <c r="A817">
        <f t="shared" ca="1" si="85"/>
        <v>6</v>
      </c>
      <c r="B817" t="str">
        <f t="shared" ca="1" si="86"/>
        <v>L</v>
      </c>
      <c r="C817">
        <f t="shared" ca="1" si="87"/>
        <v>1</v>
      </c>
      <c r="D817" t="str">
        <f t="shared" ca="1" si="91"/>
        <v/>
      </c>
      <c r="E817" t="str">
        <f ca="1">IF(LEN(AB817)=1,C817,"")</f>
        <v/>
      </c>
      <c r="F817" s="2">
        <f t="shared" ca="1" si="88"/>
        <v>-1</v>
      </c>
      <c r="AB817" t="str">
        <f t="shared" ca="1" si="89"/>
        <v>13</v>
      </c>
      <c r="AC817" t="b">
        <f t="shared" ca="1" si="90"/>
        <v>0</v>
      </c>
    </row>
    <row r="818" spans="1:29" x14ac:dyDescent="0.25">
      <c r="A818">
        <f t="shared" ca="1" si="85"/>
        <v>15</v>
      </c>
      <c r="B818" t="str">
        <f t="shared" ca="1" si="86"/>
        <v>L</v>
      </c>
      <c r="C818">
        <f t="shared" ca="1" si="87"/>
        <v>2</v>
      </c>
      <c r="D818" t="str">
        <f t="shared" ca="1" si="91"/>
        <v/>
      </c>
      <c r="E818" t="str">
        <f ca="1">IF(LEN(AB818)=1,C818,"")</f>
        <v/>
      </c>
      <c r="F818" s="2" t="str">
        <f t="shared" ca="1" si="88"/>
        <v/>
      </c>
      <c r="AB818" t="str">
        <f t="shared" ca="1" si="89"/>
        <v>213</v>
      </c>
      <c r="AC818" t="b">
        <f t="shared" ca="1" si="90"/>
        <v>0</v>
      </c>
    </row>
    <row r="819" spans="1:29" x14ac:dyDescent="0.25">
      <c r="A819">
        <f t="shared" ca="1" si="85"/>
        <v>26</v>
      </c>
      <c r="B819" t="str">
        <f t="shared" ca="1" si="86"/>
        <v>H</v>
      </c>
      <c r="C819">
        <f t="shared" ca="1" si="87"/>
        <v>3</v>
      </c>
      <c r="D819">
        <f t="shared" ca="1" si="91"/>
        <v>3</v>
      </c>
      <c r="E819">
        <f ca="1">IF(LEN(AB819)=1,C819,"")</f>
        <v>3</v>
      </c>
      <c r="F819" s="2" t="str">
        <f t="shared" ca="1" si="88"/>
        <v/>
      </c>
      <c r="AB819">
        <f t="shared" ca="1" si="89"/>
        <v>3</v>
      </c>
      <c r="AC819">
        <f t="shared" ca="1" si="90"/>
        <v>1</v>
      </c>
    </row>
    <row r="820" spans="1:29" x14ac:dyDescent="0.25">
      <c r="A820">
        <f t="shared" ca="1" si="85"/>
        <v>27</v>
      </c>
      <c r="B820" t="str">
        <f t="shared" ca="1" si="86"/>
        <v>H</v>
      </c>
      <c r="C820">
        <f t="shared" ca="1" si="87"/>
        <v>3</v>
      </c>
      <c r="D820">
        <f t="shared" ca="1" si="91"/>
        <v>1</v>
      </c>
      <c r="E820">
        <f ca="1">IF(LEN(AB820)=1,C820,"")</f>
        <v>3</v>
      </c>
      <c r="F820" s="2">
        <f t="shared" ca="1" si="88"/>
        <v>1</v>
      </c>
      <c r="AB820">
        <f t="shared" ca="1" si="89"/>
        <v>3</v>
      </c>
      <c r="AC820">
        <f t="shared" ca="1" si="90"/>
        <v>1</v>
      </c>
    </row>
    <row r="821" spans="1:29" x14ac:dyDescent="0.25">
      <c r="A821">
        <f t="shared" ca="1" si="85"/>
        <v>7</v>
      </c>
      <c r="B821" t="str">
        <f t="shared" ca="1" si="86"/>
        <v>L</v>
      </c>
      <c r="C821">
        <f t="shared" ca="1" si="87"/>
        <v>1</v>
      </c>
      <c r="D821" t="str">
        <f t="shared" ca="1" si="91"/>
        <v/>
      </c>
      <c r="E821" t="str">
        <f ca="1">IF(LEN(AB821)=1,C821,"")</f>
        <v/>
      </c>
      <c r="F821" s="2">
        <f t="shared" ca="1" si="88"/>
        <v>-1</v>
      </c>
      <c r="AB821" t="str">
        <f t="shared" ca="1" si="89"/>
        <v>13</v>
      </c>
      <c r="AC821" t="b">
        <f t="shared" ca="1" si="90"/>
        <v>0</v>
      </c>
    </row>
    <row r="822" spans="1:29" x14ac:dyDescent="0.25">
      <c r="A822">
        <f t="shared" ca="1" si="85"/>
        <v>7</v>
      </c>
      <c r="B822" t="str">
        <f t="shared" ca="1" si="86"/>
        <v>L</v>
      </c>
      <c r="C822">
        <f t="shared" ca="1" si="87"/>
        <v>1</v>
      </c>
      <c r="D822">
        <f t="shared" ca="1" si="91"/>
        <v>2</v>
      </c>
      <c r="E822">
        <f ca="1">IF(LEN(AB822)=1,C822,"")</f>
        <v>1</v>
      </c>
      <c r="F822" s="2" t="str">
        <f t="shared" ca="1" si="88"/>
        <v/>
      </c>
      <c r="AB822">
        <f t="shared" ca="1" si="89"/>
        <v>1</v>
      </c>
      <c r="AC822">
        <f t="shared" ca="1" si="90"/>
        <v>1</v>
      </c>
    </row>
    <row r="823" spans="1:29" x14ac:dyDescent="0.25">
      <c r="A823">
        <f t="shared" ca="1" si="85"/>
        <v>7</v>
      </c>
      <c r="B823" t="str">
        <f t="shared" ca="1" si="86"/>
        <v>L</v>
      </c>
      <c r="C823">
        <f t="shared" ca="1" si="87"/>
        <v>1</v>
      </c>
      <c r="D823">
        <f t="shared" ca="1" si="91"/>
        <v>1</v>
      </c>
      <c r="E823">
        <f ca="1">IF(LEN(AB823)=1,C823,"")</f>
        <v>1</v>
      </c>
      <c r="F823" s="2">
        <f t="shared" ca="1" si="88"/>
        <v>1</v>
      </c>
      <c r="AB823">
        <f t="shared" ca="1" si="89"/>
        <v>1</v>
      </c>
      <c r="AC823">
        <f t="shared" ca="1" si="90"/>
        <v>1</v>
      </c>
    </row>
    <row r="824" spans="1:29" x14ac:dyDescent="0.25">
      <c r="A824">
        <f t="shared" ca="1" si="85"/>
        <v>24</v>
      </c>
      <c r="B824" t="str">
        <f t="shared" ca="1" si="86"/>
        <v>H</v>
      </c>
      <c r="C824">
        <f t="shared" ca="1" si="87"/>
        <v>2</v>
      </c>
      <c r="D824" t="str">
        <f t="shared" ca="1" si="91"/>
        <v/>
      </c>
      <c r="E824" t="str">
        <f ca="1">IF(LEN(AB824)=1,C824,"")</f>
        <v/>
      </c>
      <c r="F824" s="2">
        <f t="shared" ca="1" si="88"/>
        <v>-1</v>
      </c>
      <c r="AB824" t="str">
        <f t="shared" ca="1" si="89"/>
        <v>21</v>
      </c>
      <c r="AC824" t="b">
        <f t="shared" ca="1" si="90"/>
        <v>0</v>
      </c>
    </row>
    <row r="825" spans="1:29" x14ac:dyDescent="0.25">
      <c r="A825">
        <f t="shared" ca="1" si="85"/>
        <v>31</v>
      </c>
      <c r="B825" t="str">
        <f t="shared" ca="1" si="86"/>
        <v>H</v>
      </c>
      <c r="C825">
        <f t="shared" ca="1" si="87"/>
        <v>3</v>
      </c>
      <c r="D825" t="str">
        <f t="shared" ca="1" si="91"/>
        <v/>
      </c>
      <c r="E825" t="str">
        <f ca="1">IF(LEN(AB825)=1,C825,"")</f>
        <v/>
      </c>
      <c r="F825" s="2" t="str">
        <f t="shared" ca="1" si="88"/>
        <v/>
      </c>
      <c r="AB825" t="str">
        <f t="shared" ca="1" si="89"/>
        <v>321</v>
      </c>
      <c r="AC825" t="b">
        <f t="shared" ca="1" si="90"/>
        <v>0</v>
      </c>
    </row>
    <row r="826" spans="1:29" x14ac:dyDescent="0.25">
      <c r="A826">
        <f t="shared" ca="1" si="85"/>
        <v>34</v>
      </c>
      <c r="B826" t="str">
        <f t="shared" ca="1" si="86"/>
        <v>H</v>
      </c>
      <c r="C826">
        <f t="shared" ca="1" si="87"/>
        <v>3</v>
      </c>
      <c r="D826">
        <f t="shared" ca="1" si="91"/>
        <v>3</v>
      </c>
      <c r="E826">
        <f ca="1">IF(LEN(AB826)=1,C826,"")</f>
        <v>3</v>
      </c>
      <c r="F826" s="2" t="str">
        <f t="shared" ca="1" si="88"/>
        <v/>
      </c>
      <c r="AB826">
        <f t="shared" ca="1" si="89"/>
        <v>3</v>
      </c>
      <c r="AC826">
        <f t="shared" ca="1" si="90"/>
        <v>1</v>
      </c>
    </row>
    <row r="827" spans="1:29" x14ac:dyDescent="0.25">
      <c r="A827">
        <f t="shared" ca="1" si="85"/>
        <v>16</v>
      </c>
      <c r="B827" t="str">
        <f t="shared" ca="1" si="86"/>
        <v>L</v>
      </c>
      <c r="C827">
        <f t="shared" ca="1" si="87"/>
        <v>2</v>
      </c>
      <c r="D827" t="str">
        <f t="shared" ca="1" si="91"/>
        <v/>
      </c>
      <c r="E827" t="str">
        <f ca="1">IF(LEN(AB827)=1,C827,"")</f>
        <v/>
      </c>
      <c r="F827" s="2">
        <f t="shared" ca="1" si="88"/>
        <v>-1</v>
      </c>
      <c r="AB827" t="str">
        <f t="shared" ca="1" si="89"/>
        <v>23</v>
      </c>
      <c r="AC827" t="b">
        <f t="shared" ca="1" si="90"/>
        <v>0</v>
      </c>
    </row>
    <row r="828" spans="1:29" x14ac:dyDescent="0.25">
      <c r="A828">
        <f t="shared" ca="1" si="85"/>
        <v>25</v>
      </c>
      <c r="B828" t="str">
        <f t="shared" ca="1" si="86"/>
        <v>H</v>
      </c>
      <c r="C828">
        <f t="shared" ca="1" si="87"/>
        <v>3</v>
      </c>
      <c r="D828">
        <f t="shared" ca="1" si="91"/>
        <v>2</v>
      </c>
      <c r="E828">
        <f ca="1">IF(LEN(AB828)=1,C828,"")</f>
        <v>3</v>
      </c>
      <c r="F828" s="2" t="str">
        <f t="shared" ca="1" si="88"/>
        <v/>
      </c>
      <c r="AB828">
        <f t="shared" ca="1" si="89"/>
        <v>3</v>
      </c>
      <c r="AC828">
        <f t="shared" ca="1" si="90"/>
        <v>1</v>
      </c>
    </row>
    <row r="829" spans="1:29" x14ac:dyDescent="0.25">
      <c r="A829">
        <f t="shared" ca="1" si="85"/>
        <v>10</v>
      </c>
      <c r="B829" t="str">
        <f t="shared" ca="1" si="86"/>
        <v>L</v>
      </c>
      <c r="C829">
        <f t="shared" ca="1" si="87"/>
        <v>1</v>
      </c>
      <c r="D829" t="str">
        <f t="shared" ca="1" si="91"/>
        <v/>
      </c>
      <c r="E829" t="str">
        <f ca="1">IF(LEN(AB829)=1,C829,"")</f>
        <v/>
      </c>
      <c r="F829" s="2">
        <f t="shared" ca="1" si="88"/>
        <v>-1</v>
      </c>
      <c r="AB829" t="str">
        <f t="shared" ca="1" si="89"/>
        <v>13</v>
      </c>
      <c r="AC829" t="b">
        <f t="shared" ca="1" si="90"/>
        <v>0</v>
      </c>
    </row>
    <row r="830" spans="1:29" x14ac:dyDescent="0.25">
      <c r="A830">
        <f t="shared" ca="1" si="85"/>
        <v>19</v>
      </c>
      <c r="B830" t="str">
        <f t="shared" ca="1" si="86"/>
        <v>H</v>
      </c>
      <c r="C830">
        <f t="shared" ca="1" si="87"/>
        <v>2</v>
      </c>
      <c r="D830" t="str">
        <f t="shared" ca="1" si="91"/>
        <v/>
      </c>
      <c r="E830" t="str">
        <f ca="1">IF(LEN(AB830)=1,C830,"")</f>
        <v/>
      </c>
      <c r="F830" s="2" t="str">
        <f t="shared" ca="1" si="88"/>
        <v/>
      </c>
      <c r="AB830" t="str">
        <f t="shared" ca="1" si="89"/>
        <v>213</v>
      </c>
      <c r="AC830" t="b">
        <f t="shared" ca="1" si="90"/>
        <v>0</v>
      </c>
    </row>
    <row r="831" spans="1:29" x14ac:dyDescent="0.25">
      <c r="A831">
        <f t="shared" ca="1" si="85"/>
        <v>15</v>
      </c>
      <c r="B831" t="str">
        <f t="shared" ca="1" si="86"/>
        <v>L</v>
      </c>
      <c r="C831">
        <f t="shared" ca="1" si="87"/>
        <v>2</v>
      </c>
      <c r="D831">
        <f t="shared" ca="1" si="91"/>
        <v>3</v>
      </c>
      <c r="E831">
        <f ca="1">IF(LEN(AB831)=1,C831,"")</f>
        <v>2</v>
      </c>
      <c r="F831" s="2" t="str">
        <f t="shared" ca="1" si="88"/>
        <v/>
      </c>
      <c r="AB831">
        <f t="shared" ca="1" si="89"/>
        <v>2</v>
      </c>
      <c r="AC831">
        <f t="shared" ca="1" si="90"/>
        <v>1</v>
      </c>
    </row>
    <row r="832" spans="1:29" x14ac:dyDescent="0.25">
      <c r="A832">
        <f t="shared" ca="1" si="85"/>
        <v>4</v>
      </c>
      <c r="B832" t="str">
        <f t="shared" ca="1" si="86"/>
        <v>L</v>
      </c>
      <c r="C832">
        <f t="shared" ca="1" si="87"/>
        <v>1</v>
      </c>
      <c r="D832" t="str">
        <f t="shared" ca="1" si="91"/>
        <v/>
      </c>
      <c r="E832" t="str">
        <f ca="1">IF(LEN(AB832)=1,C832,"")</f>
        <v/>
      </c>
      <c r="F832" s="2">
        <f t="shared" ca="1" si="88"/>
        <v>1</v>
      </c>
      <c r="AB832" t="str">
        <f t="shared" ca="1" si="89"/>
        <v>12</v>
      </c>
      <c r="AC832" t="b">
        <f t="shared" ca="1" si="90"/>
        <v>0</v>
      </c>
    </row>
    <row r="833" spans="1:29" x14ac:dyDescent="0.25">
      <c r="A833">
        <f t="shared" ca="1" si="85"/>
        <v>23</v>
      </c>
      <c r="B833" t="str">
        <f t="shared" ca="1" si="86"/>
        <v>H</v>
      </c>
      <c r="C833">
        <f t="shared" ca="1" si="87"/>
        <v>2</v>
      </c>
      <c r="D833">
        <f t="shared" ca="1" si="91"/>
        <v>2</v>
      </c>
      <c r="E833">
        <f ca="1">IF(LEN(AB833)=1,C833,"")</f>
        <v>2</v>
      </c>
      <c r="F833" s="2" t="str">
        <f t="shared" ca="1" si="88"/>
        <v/>
      </c>
      <c r="AB833">
        <f t="shared" ca="1" si="89"/>
        <v>2</v>
      </c>
      <c r="AC833">
        <f t="shared" ca="1" si="90"/>
        <v>1</v>
      </c>
    </row>
    <row r="834" spans="1:29" x14ac:dyDescent="0.25">
      <c r="A834">
        <f t="shared" ca="1" si="85"/>
        <v>6</v>
      </c>
      <c r="B834" t="str">
        <f t="shared" ca="1" si="86"/>
        <v>L</v>
      </c>
      <c r="C834">
        <f t="shared" ca="1" si="87"/>
        <v>1</v>
      </c>
      <c r="D834" t="str">
        <f t="shared" ca="1" si="91"/>
        <v/>
      </c>
      <c r="E834" t="str">
        <f ca="1">IF(LEN(AB834)=1,C834,"")</f>
        <v/>
      </c>
      <c r="F834" s="2">
        <f t="shared" ca="1" si="88"/>
        <v>-1</v>
      </c>
      <c r="AB834" t="str">
        <f t="shared" ca="1" si="89"/>
        <v>12</v>
      </c>
      <c r="AC834" t="b">
        <f t="shared" ca="1" si="90"/>
        <v>0</v>
      </c>
    </row>
    <row r="835" spans="1:29" x14ac:dyDescent="0.25">
      <c r="A835">
        <f t="shared" ref="A835:A898" ca="1" si="92">RANDBETWEEN(1,36)</f>
        <v>7</v>
      </c>
      <c r="B835" t="str">
        <f t="shared" ref="B835:B898" ca="1" si="93">VLOOKUP(A835,$X$2:$Z$37,2,0)</f>
        <v>L</v>
      </c>
      <c r="C835">
        <f t="shared" ref="C835:C898" ca="1" si="94">VLOOKUP(A835,$X$2:$Z$37,3,0)</f>
        <v>1</v>
      </c>
      <c r="D835">
        <f t="shared" ca="1" si="91"/>
        <v>2</v>
      </c>
      <c r="E835">
        <f ca="1">IF(LEN(AB835)=1,C835,"")</f>
        <v>1</v>
      </c>
      <c r="F835" s="2" t="str">
        <f t="shared" ref="F835:F898" ca="1" si="95">IF(AND(B835=B834,AC834=1),1,IF(AC834=1,-1,""))</f>
        <v/>
      </c>
      <c r="AB835">
        <f t="shared" ca="1" si="89"/>
        <v>1</v>
      </c>
      <c r="AC835">
        <f t="shared" ca="1" si="90"/>
        <v>1</v>
      </c>
    </row>
    <row r="836" spans="1:29" x14ac:dyDescent="0.25">
      <c r="A836">
        <f t="shared" ca="1" si="92"/>
        <v>30</v>
      </c>
      <c r="B836" t="str">
        <f t="shared" ca="1" si="93"/>
        <v>H</v>
      </c>
      <c r="C836">
        <f t="shared" ca="1" si="94"/>
        <v>3</v>
      </c>
      <c r="D836" t="str">
        <f t="shared" ca="1" si="91"/>
        <v/>
      </c>
      <c r="E836" t="str">
        <f ca="1">IF(LEN(AB836)=1,C836,"")</f>
        <v/>
      </c>
      <c r="F836" s="2">
        <f t="shared" ca="1" si="95"/>
        <v>-1</v>
      </c>
      <c r="AB836" t="str">
        <f t="shared" ref="AB836:AB899" ca="1" si="96">IF(ISNUMBER(FIND(C836,AB835)),C836,C836&amp;AB835)</f>
        <v>31</v>
      </c>
      <c r="AC836" t="b">
        <f t="shared" ref="AC836:AC899" ca="1" si="97">IF(E836&lt;&gt;"",1)</f>
        <v>0</v>
      </c>
    </row>
    <row r="837" spans="1:29" x14ac:dyDescent="0.25">
      <c r="A837">
        <f t="shared" ca="1" si="92"/>
        <v>4</v>
      </c>
      <c r="B837" t="str">
        <f t="shared" ca="1" si="93"/>
        <v>L</v>
      </c>
      <c r="C837">
        <f t="shared" ca="1" si="94"/>
        <v>1</v>
      </c>
      <c r="D837">
        <f t="shared" ref="D837:D900" ca="1" si="98">IF(E837&lt;&gt;"",LEN(AB836),"")</f>
        <v>2</v>
      </c>
      <c r="E837">
        <f ca="1">IF(LEN(AB837)=1,C837,"")</f>
        <v>1</v>
      </c>
      <c r="F837" s="2" t="str">
        <f t="shared" ca="1" si="95"/>
        <v/>
      </c>
      <c r="AB837">
        <f t="shared" ca="1" si="96"/>
        <v>1</v>
      </c>
      <c r="AC837">
        <f t="shared" ca="1" si="97"/>
        <v>1</v>
      </c>
    </row>
    <row r="838" spans="1:29" x14ac:dyDescent="0.25">
      <c r="A838">
        <f t="shared" ca="1" si="92"/>
        <v>2</v>
      </c>
      <c r="B838" t="str">
        <f t="shared" ca="1" si="93"/>
        <v>L</v>
      </c>
      <c r="C838">
        <f t="shared" ca="1" si="94"/>
        <v>1</v>
      </c>
      <c r="D838">
        <f t="shared" ca="1" si="98"/>
        <v>1</v>
      </c>
      <c r="E838">
        <f ca="1">IF(LEN(AB838)=1,C838,"")</f>
        <v>1</v>
      </c>
      <c r="F838" s="2">
        <f t="shared" ca="1" si="95"/>
        <v>1</v>
      </c>
      <c r="AB838">
        <f t="shared" ca="1" si="96"/>
        <v>1</v>
      </c>
      <c r="AC838">
        <f t="shared" ca="1" si="97"/>
        <v>1</v>
      </c>
    </row>
    <row r="839" spans="1:29" x14ac:dyDescent="0.25">
      <c r="A839">
        <f t="shared" ca="1" si="92"/>
        <v>35</v>
      </c>
      <c r="B839" t="str">
        <f t="shared" ca="1" si="93"/>
        <v>H</v>
      </c>
      <c r="C839">
        <f t="shared" ca="1" si="94"/>
        <v>3</v>
      </c>
      <c r="D839" t="str">
        <f t="shared" ca="1" si="98"/>
        <v/>
      </c>
      <c r="E839" t="str">
        <f ca="1">IF(LEN(AB839)=1,C839,"")</f>
        <v/>
      </c>
      <c r="F839" s="2">
        <f t="shared" ca="1" si="95"/>
        <v>-1</v>
      </c>
      <c r="AB839" t="str">
        <f t="shared" ca="1" si="96"/>
        <v>31</v>
      </c>
      <c r="AC839" t="b">
        <f t="shared" ca="1" si="97"/>
        <v>0</v>
      </c>
    </row>
    <row r="840" spans="1:29" x14ac:dyDescent="0.25">
      <c r="A840">
        <f t="shared" ca="1" si="92"/>
        <v>31</v>
      </c>
      <c r="B840" t="str">
        <f t="shared" ca="1" si="93"/>
        <v>H</v>
      </c>
      <c r="C840">
        <f t="shared" ca="1" si="94"/>
        <v>3</v>
      </c>
      <c r="D840">
        <f t="shared" ca="1" si="98"/>
        <v>2</v>
      </c>
      <c r="E840">
        <f ca="1">IF(LEN(AB840)=1,C840,"")</f>
        <v>3</v>
      </c>
      <c r="F840" s="2" t="str">
        <f t="shared" ca="1" si="95"/>
        <v/>
      </c>
      <c r="AB840">
        <f t="shared" ca="1" si="96"/>
        <v>3</v>
      </c>
      <c r="AC840">
        <f t="shared" ca="1" si="97"/>
        <v>1</v>
      </c>
    </row>
    <row r="841" spans="1:29" x14ac:dyDescent="0.25">
      <c r="A841">
        <f t="shared" ca="1" si="92"/>
        <v>27</v>
      </c>
      <c r="B841" t="str">
        <f t="shared" ca="1" si="93"/>
        <v>H</v>
      </c>
      <c r="C841">
        <f t="shared" ca="1" si="94"/>
        <v>3</v>
      </c>
      <c r="D841">
        <f t="shared" ca="1" si="98"/>
        <v>1</v>
      </c>
      <c r="E841">
        <f ca="1">IF(LEN(AB841)=1,C841,"")</f>
        <v>3</v>
      </c>
      <c r="F841" s="2">
        <f t="shared" ca="1" si="95"/>
        <v>1</v>
      </c>
      <c r="AB841">
        <f t="shared" ca="1" si="96"/>
        <v>3</v>
      </c>
      <c r="AC841">
        <f t="shared" ca="1" si="97"/>
        <v>1</v>
      </c>
    </row>
    <row r="842" spans="1:29" x14ac:dyDescent="0.25">
      <c r="A842">
        <f t="shared" ca="1" si="92"/>
        <v>33</v>
      </c>
      <c r="B842" t="str">
        <f t="shared" ca="1" si="93"/>
        <v>H</v>
      </c>
      <c r="C842">
        <f t="shared" ca="1" si="94"/>
        <v>3</v>
      </c>
      <c r="D842">
        <f t="shared" ca="1" si="98"/>
        <v>1</v>
      </c>
      <c r="E842">
        <f ca="1">IF(LEN(AB842)=1,C842,"")</f>
        <v>3</v>
      </c>
      <c r="F842" s="2">
        <f t="shared" ca="1" si="95"/>
        <v>1</v>
      </c>
      <c r="AB842">
        <f t="shared" ca="1" si="96"/>
        <v>3</v>
      </c>
      <c r="AC842">
        <f t="shared" ca="1" si="97"/>
        <v>1</v>
      </c>
    </row>
    <row r="843" spans="1:29" x14ac:dyDescent="0.25">
      <c r="A843">
        <f t="shared" ca="1" si="92"/>
        <v>15</v>
      </c>
      <c r="B843" t="str">
        <f t="shared" ca="1" si="93"/>
        <v>L</v>
      </c>
      <c r="C843">
        <f t="shared" ca="1" si="94"/>
        <v>2</v>
      </c>
      <c r="D843" t="str">
        <f t="shared" ca="1" si="98"/>
        <v/>
      </c>
      <c r="E843" t="str">
        <f ca="1">IF(LEN(AB843)=1,C843,"")</f>
        <v/>
      </c>
      <c r="F843" s="2">
        <f t="shared" ca="1" si="95"/>
        <v>-1</v>
      </c>
      <c r="AB843" t="str">
        <f t="shared" ca="1" si="96"/>
        <v>23</v>
      </c>
      <c r="AC843" t="b">
        <f t="shared" ca="1" si="97"/>
        <v>0</v>
      </c>
    </row>
    <row r="844" spans="1:29" x14ac:dyDescent="0.25">
      <c r="A844">
        <f t="shared" ca="1" si="92"/>
        <v>20</v>
      </c>
      <c r="B844" t="str">
        <f t="shared" ca="1" si="93"/>
        <v>H</v>
      </c>
      <c r="C844">
        <f t="shared" ca="1" si="94"/>
        <v>2</v>
      </c>
      <c r="D844">
        <f t="shared" ca="1" si="98"/>
        <v>2</v>
      </c>
      <c r="E844">
        <f ca="1">IF(LEN(AB844)=1,C844,"")</f>
        <v>2</v>
      </c>
      <c r="F844" s="2" t="str">
        <f t="shared" ca="1" si="95"/>
        <v/>
      </c>
      <c r="AB844">
        <f t="shared" ca="1" si="96"/>
        <v>2</v>
      </c>
      <c r="AC844">
        <f t="shared" ca="1" si="97"/>
        <v>1</v>
      </c>
    </row>
    <row r="845" spans="1:29" x14ac:dyDescent="0.25">
      <c r="A845">
        <f t="shared" ca="1" si="92"/>
        <v>31</v>
      </c>
      <c r="B845" t="str">
        <f t="shared" ca="1" si="93"/>
        <v>H</v>
      </c>
      <c r="C845">
        <f t="shared" ca="1" si="94"/>
        <v>3</v>
      </c>
      <c r="D845" t="str">
        <f t="shared" ca="1" si="98"/>
        <v/>
      </c>
      <c r="E845" t="str">
        <f ca="1">IF(LEN(AB845)=1,C845,"")</f>
        <v/>
      </c>
      <c r="F845" s="2">
        <f t="shared" ca="1" si="95"/>
        <v>1</v>
      </c>
      <c r="AB845" t="str">
        <f t="shared" ca="1" si="96"/>
        <v>32</v>
      </c>
      <c r="AC845" t="b">
        <f t="shared" ca="1" si="97"/>
        <v>0</v>
      </c>
    </row>
    <row r="846" spans="1:29" x14ac:dyDescent="0.25">
      <c r="A846">
        <f t="shared" ca="1" si="92"/>
        <v>31</v>
      </c>
      <c r="B846" t="str">
        <f t="shared" ca="1" si="93"/>
        <v>H</v>
      </c>
      <c r="C846">
        <f t="shared" ca="1" si="94"/>
        <v>3</v>
      </c>
      <c r="D846">
        <f t="shared" ca="1" si="98"/>
        <v>2</v>
      </c>
      <c r="E846">
        <f ca="1">IF(LEN(AB846)=1,C846,"")</f>
        <v>3</v>
      </c>
      <c r="F846" s="2" t="str">
        <f t="shared" ca="1" si="95"/>
        <v/>
      </c>
      <c r="AB846">
        <f t="shared" ca="1" si="96"/>
        <v>3</v>
      </c>
      <c r="AC846">
        <f t="shared" ca="1" si="97"/>
        <v>1</v>
      </c>
    </row>
    <row r="847" spans="1:29" x14ac:dyDescent="0.25">
      <c r="A847">
        <f t="shared" ca="1" si="92"/>
        <v>24</v>
      </c>
      <c r="B847" t="str">
        <f t="shared" ca="1" si="93"/>
        <v>H</v>
      </c>
      <c r="C847">
        <f t="shared" ca="1" si="94"/>
        <v>2</v>
      </c>
      <c r="D847" t="str">
        <f t="shared" ca="1" si="98"/>
        <v/>
      </c>
      <c r="E847" t="str">
        <f ca="1">IF(LEN(AB847)=1,C847,"")</f>
        <v/>
      </c>
      <c r="F847" s="2">
        <f t="shared" ca="1" si="95"/>
        <v>1</v>
      </c>
      <c r="AB847" t="str">
        <f t="shared" ca="1" si="96"/>
        <v>23</v>
      </c>
      <c r="AC847" t="b">
        <f t="shared" ca="1" si="97"/>
        <v>0</v>
      </c>
    </row>
    <row r="848" spans="1:29" x14ac:dyDescent="0.25">
      <c r="A848">
        <f t="shared" ca="1" si="92"/>
        <v>11</v>
      </c>
      <c r="B848" t="str">
        <f t="shared" ca="1" si="93"/>
        <v>L</v>
      </c>
      <c r="C848">
        <f t="shared" ca="1" si="94"/>
        <v>1</v>
      </c>
      <c r="D848" t="str">
        <f t="shared" ca="1" si="98"/>
        <v/>
      </c>
      <c r="E848" t="str">
        <f ca="1">IF(LEN(AB848)=1,C848,"")</f>
        <v/>
      </c>
      <c r="F848" s="2" t="str">
        <f t="shared" ca="1" si="95"/>
        <v/>
      </c>
      <c r="AB848" t="str">
        <f t="shared" ca="1" si="96"/>
        <v>123</v>
      </c>
      <c r="AC848" t="b">
        <f t="shared" ca="1" si="97"/>
        <v>0</v>
      </c>
    </row>
    <row r="849" spans="1:29" x14ac:dyDescent="0.25">
      <c r="A849">
        <f t="shared" ca="1" si="92"/>
        <v>11</v>
      </c>
      <c r="B849" t="str">
        <f t="shared" ca="1" si="93"/>
        <v>L</v>
      </c>
      <c r="C849">
        <f t="shared" ca="1" si="94"/>
        <v>1</v>
      </c>
      <c r="D849">
        <f t="shared" ca="1" si="98"/>
        <v>3</v>
      </c>
      <c r="E849">
        <f ca="1">IF(LEN(AB849)=1,C849,"")</f>
        <v>1</v>
      </c>
      <c r="F849" s="2" t="str">
        <f t="shared" ca="1" si="95"/>
        <v/>
      </c>
      <c r="AB849">
        <f t="shared" ca="1" si="96"/>
        <v>1</v>
      </c>
      <c r="AC849">
        <f t="shared" ca="1" si="97"/>
        <v>1</v>
      </c>
    </row>
    <row r="850" spans="1:29" x14ac:dyDescent="0.25">
      <c r="A850">
        <f t="shared" ca="1" si="92"/>
        <v>29</v>
      </c>
      <c r="B850" t="str">
        <f t="shared" ca="1" si="93"/>
        <v>H</v>
      </c>
      <c r="C850">
        <f t="shared" ca="1" si="94"/>
        <v>3</v>
      </c>
      <c r="D850" t="str">
        <f t="shared" ca="1" si="98"/>
        <v/>
      </c>
      <c r="E850" t="str">
        <f ca="1">IF(LEN(AB850)=1,C850,"")</f>
        <v/>
      </c>
      <c r="F850" s="2">
        <f t="shared" ca="1" si="95"/>
        <v>-1</v>
      </c>
      <c r="AB850" t="str">
        <f t="shared" ca="1" si="96"/>
        <v>31</v>
      </c>
      <c r="AC850" t="b">
        <f t="shared" ca="1" si="97"/>
        <v>0</v>
      </c>
    </row>
    <row r="851" spans="1:29" x14ac:dyDescent="0.25">
      <c r="A851">
        <f t="shared" ca="1" si="92"/>
        <v>3</v>
      </c>
      <c r="B851" t="str">
        <f t="shared" ca="1" si="93"/>
        <v>L</v>
      </c>
      <c r="C851">
        <f t="shared" ca="1" si="94"/>
        <v>1</v>
      </c>
      <c r="D851">
        <f t="shared" ca="1" si="98"/>
        <v>2</v>
      </c>
      <c r="E851">
        <f ca="1">IF(LEN(AB851)=1,C851,"")</f>
        <v>1</v>
      </c>
      <c r="F851" s="2" t="str">
        <f t="shared" ca="1" si="95"/>
        <v/>
      </c>
      <c r="AB851">
        <f t="shared" ca="1" si="96"/>
        <v>1</v>
      </c>
      <c r="AC851">
        <f t="shared" ca="1" si="97"/>
        <v>1</v>
      </c>
    </row>
    <row r="852" spans="1:29" x14ac:dyDescent="0.25">
      <c r="A852">
        <f t="shared" ca="1" si="92"/>
        <v>23</v>
      </c>
      <c r="B852" t="str">
        <f t="shared" ca="1" si="93"/>
        <v>H</v>
      </c>
      <c r="C852">
        <f t="shared" ca="1" si="94"/>
        <v>2</v>
      </c>
      <c r="D852" t="str">
        <f t="shared" ca="1" si="98"/>
        <v/>
      </c>
      <c r="E852" t="str">
        <f ca="1">IF(LEN(AB852)=1,C852,"")</f>
        <v/>
      </c>
      <c r="F852" s="2">
        <f t="shared" ca="1" si="95"/>
        <v>-1</v>
      </c>
      <c r="AB852" t="str">
        <f t="shared" ca="1" si="96"/>
        <v>21</v>
      </c>
      <c r="AC852" t="b">
        <f t="shared" ca="1" si="97"/>
        <v>0</v>
      </c>
    </row>
    <row r="853" spans="1:29" x14ac:dyDescent="0.25">
      <c r="A853">
        <f t="shared" ca="1" si="92"/>
        <v>16</v>
      </c>
      <c r="B853" t="str">
        <f t="shared" ca="1" si="93"/>
        <v>L</v>
      </c>
      <c r="C853">
        <f t="shared" ca="1" si="94"/>
        <v>2</v>
      </c>
      <c r="D853">
        <f t="shared" ca="1" si="98"/>
        <v>2</v>
      </c>
      <c r="E853">
        <f ca="1">IF(LEN(AB853)=1,C853,"")</f>
        <v>2</v>
      </c>
      <c r="F853" s="2" t="str">
        <f t="shared" ca="1" si="95"/>
        <v/>
      </c>
      <c r="AB853">
        <f t="shared" ca="1" si="96"/>
        <v>2</v>
      </c>
      <c r="AC853">
        <f t="shared" ca="1" si="97"/>
        <v>1</v>
      </c>
    </row>
    <row r="854" spans="1:29" x14ac:dyDescent="0.25">
      <c r="A854">
        <f t="shared" ca="1" si="92"/>
        <v>33</v>
      </c>
      <c r="B854" t="str">
        <f t="shared" ca="1" si="93"/>
        <v>H</v>
      </c>
      <c r="C854">
        <f t="shared" ca="1" si="94"/>
        <v>3</v>
      </c>
      <c r="D854" t="str">
        <f t="shared" ca="1" si="98"/>
        <v/>
      </c>
      <c r="E854" t="str">
        <f ca="1">IF(LEN(AB854)=1,C854,"")</f>
        <v/>
      </c>
      <c r="F854" s="2">
        <f t="shared" ca="1" si="95"/>
        <v>-1</v>
      </c>
      <c r="AB854" t="str">
        <f t="shared" ca="1" si="96"/>
        <v>32</v>
      </c>
      <c r="AC854" t="b">
        <f t="shared" ca="1" si="97"/>
        <v>0</v>
      </c>
    </row>
    <row r="855" spans="1:29" x14ac:dyDescent="0.25">
      <c r="A855">
        <f t="shared" ca="1" si="92"/>
        <v>26</v>
      </c>
      <c r="B855" t="str">
        <f t="shared" ca="1" si="93"/>
        <v>H</v>
      </c>
      <c r="C855">
        <f t="shared" ca="1" si="94"/>
        <v>3</v>
      </c>
      <c r="D855">
        <f t="shared" ca="1" si="98"/>
        <v>2</v>
      </c>
      <c r="E855">
        <f ca="1">IF(LEN(AB855)=1,C855,"")</f>
        <v>3</v>
      </c>
      <c r="F855" s="2" t="str">
        <f t="shared" ca="1" si="95"/>
        <v/>
      </c>
      <c r="AB855">
        <f t="shared" ca="1" si="96"/>
        <v>3</v>
      </c>
      <c r="AC855">
        <f t="shared" ca="1" si="97"/>
        <v>1</v>
      </c>
    </row>
    <row r="856" spans="1:29" x14ac:dyDescent="0.25">
      <c r="A856">
        <f t="shared" ca="1" si="92"/>
        <v>35</v>
      </c>
      <c r="B856" t="str">
        <f t="shared" ca="1" si="93"/>
        <v>H</v>
      </c>
      <c r="C856">
        <f t="shared" ca="1" si="94"/>
        <v>3</v>
      </c>
      <c r="D856">
        <f t="shared" ca="1" si="98"/>
        <v>1</v>
      </c>
      <c r="E856">
        <f ca="1">IF(LEN(AB856)=1,C856,"")</f>
        <v>3</v>
      </c>
      <c r="F856" s="2">
        <f t="shared" ca="1" si="95"/>
        <v>1</v>
      </c>
      <c r="AB856">
        <f t="shared" ca="1" si="96"/>
        <v>3</v>
      </c>
      <c r="AC856">
        <f t="shared" ca="1" si="97"/>
        <v>1</v>
      </c>
    </row>
    <row r="857" spans="1:29" x14ac:dyDescent="0.25">
      <c r="A857">
        <f t="shared" ca="1" si="92"/>
        <v>28</v>
      </c>
      <c r="B857" t="str">
        <f t="shared" ca="1" si="93"/>
        <v>H</v>
      </c>
      <c r="C857">
        <f t="shared" ca="1" si="94"/>
        <v>3</v>
      </c>
      <c r="D857">
        <f t="shared" ca="1" si="98"/>
        <v>1</v>
      </c>
      <c r="E857">
        <f ca="1">IF(LEN(AB857)=1,C857,"")</f>
        <v>3</v>
      </c>
      <c r="F857" s="2">
        <f t="shared" ca="1" si="95"/>
        <v>1</v>
      </c>
      <c r="AB857">
        <f t="shared" ca="1" si="96"/>
        <v>3</v>
      </c>
      <c r="AC857">
        <f t="shared" ca="1" si="97"/>
        <v>1</v>
      </c>
    </row>
    <row r="858" spans="1:29" x14ac:dyDescent="0.25">
      <c r="A858">
        <f t="shared" ca="1" si="92"/>
        <v>34</v>
      </c>
      <c r="B858" t="str">
        <f t="shared" ca="1" si="93"/>
        <v>H</v>
      </c>
      <c r="C858">
        <f t="shared" ca="1" si="94"/>
        <v>3</v>
      </c>
      <c r="D858">
        <f t="shared" ca="1" si="98"/>
        <v>1</v>
      </c>
      <c r="E858">
        <f ca="1">IF(LEN(AB858)=1,C858,"")</f>
        <v>3</v>
      </c>
      <c r="F858" s="2">
        <f t="shared" ca="1" si="95"/>
        <v>1</v>
      </c>
      <c r="AB858">
        <f t="shared" ca="1" si="96"/>
        <v>3</v>
      </c>
      <c r="AC858">
        <f t="shared" ca="1" si="97"/>
        <v>1</v>
      </c>
    </row>
    <row r="859" spans="1:29" x14ac:dyDescent="0.25">
      <c r="A859">
        <f t="shared" ca="1" si="92"/>
        <v>22</v>
      </c>
      <c r="B859" t="str">
        <f t="shared" ca="1" si="93"/>
        <v>H</v>
      </c>
      <c r="C859">
        <f t="shared" ca="1" si="94"/>
        <v>2</v>
      </c>
      <c r="D859" t="str">
        <f t="shared" ca="1" si="98"/>
        <v/>
      </c>
      <c r="E859" t="str">
        <f ca="1">IF(LEN(AB859)=1,C859,"")</f>
        <v/>
      </c>
      <c r="F859" s="2">
        <f t="shared" ca="1" si="95"/>
        <v>1</v>
      </c>
      <c r="AB859" t="str">
        <f t="shared" ca="1" si="96"/>
        <v>23</v>
      </c>
      <c r="AC859" t="b">
        <f t="shared" ca="1" si="97"/>
        <v>0</v>
      </c>
    </row>
    <row r="860" spans="1:29" x14ac:dyDescent="0.25">
      <c r="A860">
        <f t="shared" ca="1" si="92"/>
        <v>18</v>
      </c>
      <c r="B860" t="str">
        <f t="shared" ca="1" si="93"/>
        <v>L</v>
      </c>
      <c r="C860">
        <f t="shared" ca="1" si="94"/>
        <v>2</v>
      </c>
      <c r="D860">
        <f t="shared" ca="1" si="98"/>
        <v>2</v>
      </c>
      <c r="E860">
        <f ca="1">IF(LEN(AB860)=1,C860,"")</f>
        <v>2</v>
      </c>
      <c r="F860" s="2" t="str">
        <f t="shared" ca="1" si="95"/>
        <v/>
      </c>
      <c r="AB860">
        <f t="shared" ca="1" si="96"/>
        <v>2</v>
      </c>
      <c r="AC860">
        <f t="shared" ca="1" si="97"/>
        <v>1</v>
      </c>
    </row>
    <row r="861" spans="1:29" x14ac:dyDescent="0.25">
      <c r="A861">
        <f t="shared" ca="1" si="92"/>
        <v>8</v>
      </c>
      <c r="B861" t="str">
        <f t="shared" ca="1" si="93"/>
        <v>L</v>
      </c>
      <c r="C861">
        <f t="shared" ca="1" si="94"/>
        <v>1</v>
      </c>
      <c r="D861" t="str">
        <f t="shared" ca="1" si="98"/>
        <v/>
      </c>
      <c r="E861" t="str">
        <f ca="1">IF(LEN(AB861)=1,C861,"")</f>
        <v/>
      </c>
      <c r="F861" s="2">
        <f t="shared" ca="1" si="95"/>
        <v>1</v>
      </c>
      <c r="AB861" t="str">
        <f t="shared" ca="1" si="96"/>
        <v>12</v>
      </c>
      <c r="AC861" t="b">
        <f t="shared" ca="1" si="97"/>
        <v>0</v>
      </c>
    </row>
    <row r="862" spans="1:29" x14ac:dyDescent="0.25">
      <c r="A862">
        <f t="shared" ca="1" si="92"/>
        <v>14</v>
      </c>
      <c r="B862" t="str">
        <f t="shared" ca="1" si="93"/>
        <v>L</v>
      </c>
      <c r="C862">
        <f t="shared" ca="1" si="94"/>
        <v>2</v>
      </c>
      <c r="D862">
        <f t="shared" ca="1" si="98"/>
        <v>2</v>
      </c>
      <c r="E862">
        <f ca="1">IF(LEN(AB862)=1,C862,"")</f>
        <v>2</v>
      </c>
      <c r="F862" s="2" t="str">
        <f t="shared" ca="1" si="95"/>
        <v/>
      </c>
      <c r="AB862">
        <f t="shared" ca="1" si="96"/>
        <v>2</v>
      </c>
      <c r="AC862">
        <f t="shared" ca="1" si="97"/>
        <v>1</v>
      </c>
    </row>
    <row r="863" spans="1:29" x14ac:dyDescent="0.25">
      <c r="A863">
        <f t="shared" ca="1" si="92"/>
        <v>30</v>
      </c>
      <c r="B863" t="str">
        <f t="shared" ca="1" si="93"/>
        <v>H</v>
      </c>
      <c r="C863">
        <f t="shared" ca="1" si="94"/>
        <v>3</v>
      </c>
      <c r="D863" t="str">
        <f t="shared" ca="1" si="98"/>
        <v/>
      </c>
      <c r="E863" t="str">
        <f ca="1">IF(LEN(AB863)=1,C863,"")</f>
        <v/>
      </c>
      <c r="F863" s="2">
        <f t="shared" ca="1" si="95"/>
        <v>-1</v>
      </c>
      <c r="AB863" t="str">
        <f t="shared" ca="1" si="96"/>
        <v>32</v>
      </c>
      <c r="AC863" t="b">
        <f t="shared" ca="1" si="97"/>
        <v>0</v>
      </c>
    </row>
    <row r="864" spans="1:29" x14ac:dyDescent="0.25">
      <c r="A864">
        <f t="shared" ca="1" si="92"/>
        <v>30</v>
      </c>
      <c r="B864" t="str">
        <f t="shared" ca="1" si="93"/>
        <v>H</v>
      </c>
      <c r="C864">
        <f t="shared" ca="1" si="94"/>
        <v>3</v>
      </c>
      <c r="D864">
        <f t="shared" ca="1" si="98"/>
        <v>2</v>
      </c>
      <c r="E864">
        <f ca="1">IF(LEN(AB864)=1,C864,"")</f>
        <v>3</v>
      </c>
      <c r="F864" s="2" t="str">
        <f t="shared" ca="1" si="95"/>
        <v/>
      </c>
      <c r="AB864">
        <f t="shared" ca="1" si="96"/>
        <v>3</v>
      </c>
      <c r="AC864">
        <f t="shared" ca="1" si="97"/>
        <v>1</v>
      </c>
    </row>
    <row r="865" spans="1:29" x14ac:dyDescent="0.25">
      <c r="A865">
        <f t="shared" ca="1" si="92"/>
        <v>4</v>
      </c>
      <c r="B865" t="str">
        <f t="shared" ca="1" si="93"/>
        <v>L</v>
      </c>
      <c r="C865">
        <f t="shared" ca="1" si="94"/>
        <v>1</v>
      </c>
      <c r="D865" t="str">
        <f t="shared" ca="1" si="98"/>
        <v/>
      </c>
      <c r="E865" t="str">
        <f ca="1">IF(LEN(AB865)=1,C865,"")</f>
        <v/>
      </c>
      <c r="F865" s="2">
        <f t="shared" ca="1" si="95"/>
        <v>-1</v>
      </c>
      <c r="AB865" t="str">
        <f t="shared" ca="1" si="96"/>
        <v>13</v>
      </c>
      <c r="AC865" t="b">
        <f t="shared" ca="1" si="97"/>
        <v>0</v>
      </c>
    </row>
    <row r="866" spans="1:29" x14ac:dyDescent="0.25">
      <c r="A866">
        <f t="shared" ca="1" si="92"/>
        <v>24</v>
      </c>
      <c r="B866" t="str">
        <f t="shared" ca="1" si="93"/>
        <v>H</v>
      </c>
      <c r="C866">
        <f t="shared" ca="1" si="94"/>
        <v>2</v>
      </c>
      <c r="D866" t="str">
        <f t="shared" ca="1" si="98"/>
        <v/>
      </c>
      <c r="E866" t="str">
        <f ca="1">IF(LEN(AB866)=1,C866,"")</f>
        <v/>
      </c>
      <c r="F866" s="2" t="str">
        <f t="shared" ca="1" si="95"/>
        <v/>
      </c>
      <c r="AB866" t="str">
        <f t="shared" ca="1" si="96"/>
        <v>213</v>
      </c>
      <c r="AC866" t="b">
        <f t="shared" ca="1" si="97"/>
        <v>0</v>
      </c>
    </row>
    <row r="867" spans="1:29" x14ac:dyDescent="0.25">
      <c r="A867">
        <f t="shared" ca="1" si="92"/>
        <v>6</v>
      </c>
      <c r="B867" t="str">
        <f t="shared" ca="1" si="93"/>
        <v>L</v>
      </c>
      <c r="C867">
        <f t="shared" ca="1" si="94"/>
        <v>1</v>
      </c>
      <c r="D867">
        <f t="shared" ca="1" si="98"/>
        <v>3</v>
      </c>
      <c r="E867">
        <f ca="1">IF(LEN(AB867)=1,C867,"")</f>
        <v>1</v>
      </c>
      <c r="F867" s="2" t="str">
        <f t="shared" ca="1" si="95"/>
        <v/>
      </c>
      <c r="AB867">
        <f t="shared" ca="1" si="96"/>
        <v>1</v>
      </c>
      <c r="AC867">
        <f t="shared" ca="1" si="97"/>
        <v>1</v>
      </c>
    </row>
    <row r="868" spans="1:29" x14ac:dyDescent="0.25">
      <c r="A868">
        <f t="shared" ca="1" si="92"/>
        <v>1</v>
      </c>
      <c r="B868" t="str">
        <f t="shared" ca="1" si="93"/>
        <v>L</v>
      </c>
      <c r="C868">
        <f t="shared" ca="1" si="94"/>
        <v>1</v>
      </c>
      <c r="D868">
        <f t="shared" ca="1" si="98"/>
        <v>1</v>
      </c>
      <c r="E868">
        <f ca="1">IF(LEN(AB868)=1,C868,"")</f>
        <v>1</v>
      </c>
      <c r="F868" s="2">
        <f t="shared" ca="1" si="95"/>
        <v>1</v>
      </c>
      <c r="AB868">
        <f t="shared" ca="1" si="96"/>
        <v>1</v>
      </c>
      <c r="AC868">
        <f t="shared" ca="1" si="97"/>
        <v>1</v>
      </c>
    </row>
    <row r="869" spans="1:29" x14ac:dyDescent="0.25">
      <c r="A869">
        <f t="shared" ca="1" si="92"/>
        <v>3</v>
      </c>
      <c r="B869" t="str">
        <f t="shared" ca="1" si="93"/>
        <v>L</v>
      </c>
      <c r="C869">
        <f t="shared" ca="1" si="94"/>
        <v>1</v>
      </c>
      <c r="D869">
        <f t="shared" ca="1" si="98"/>
        <v>1</v>
      </c>
      <c r="E869">
        <f ca="1">IF(LEN(AB869)=1,C869,"")</f>
        <v>1</v>
      </c>
      <c r="F869" s="2">
        <f t="shared" ca="1" si="95"/>
        <v>1</v>
      </c>
      <c r="AB869">
        <f t="shared" ca="1" si="96"/>
        <v>1</v>
      </c>
      <c r="AC869">
        <f t="shared" ca="1" si="97"/>
        <v>1</v>
      </c>
    </row>
    <row r="870" spans="1:29" x14ac:dyDescent="0.25">
      <c r="A870">
        <f t="shared" ca="1" si="92"/>
        <v>26</v>
      </c>
      <c r="B870" t="str">
        <f t="shared" ca="1" si="93"/>
        <v>H</v>
      </c>
      <c r="C870">
        <f t="shared" ca="1" si="94"/>
        <v>3</v>
      </c>
      <c r="D870" t="str">
        <f t="shared" ca="1" si="98"/>
        <v/>
      </c>
      <c r="E870" t="str">
        <f ca="1">IF(LEN(AB870)=1,C870,"")</f>
        <v/>
      </c>
      <c r="F870" s="2">
        <f t="shared" ca="1" si="95"/>
        <v>-1</v>
      </c>
      <c r="AB870" t="str">
        <f t="shared" ca="1" si="96"/>
        <v>31</v>
      </c>
      <c r="AC870" t="b">
        <f t="shared" ca="1" si="97"/>
        <v>0</v>
      </c>
    </row>
    <row r="871" spans="1:29" x14ac:dyDescent="0.25">
      <c r="A871">
        <f t="shared" ca="1" si="92"/>
        <v>17</v>
      </c>
      <c r="B871" t="str">
        <f t="shared" ca="1" si="93"/>
        <v>L</v>
      </c>
      <c r="C871">
        <f t="shared" ca="1" si="94"/>
        <v>2</v>
      </c>
      <c r="D871" t="str">
        <f t="shared" ca="1" si="98"/>
        <v/>
      </c>
      <c r="E871" t="str">
        <f ca="1">IF(LEN(AB871)=1,C871,"")</f>
        <v/>
      </c>
      <c r="F871" s="2" t="str">
        <f t="shared" ca="1" si="95"/>
        <v/>
      </c>
      <c r="AB871" t="str">
        <f t="shared" ca="1" si="96"/>
        <v>231</v>
      </c>
      <c r="AC871" t="b">
        <f t="shared" ca="1" si="97"/>
        <v>0</v>
      </c>
    </row>
    <row r="872" spans="1:29" x14ac:dyDescent="0.25">
      <c r="A872">
        <f t="shared" ca="1" si="92"/>
        <v>36</v>
      </c>
      <c r="B872" t="str">
        <f t="shared" ca="1" si="93"/>
        <v>H</v>
      </c>
      <c r="C872">
        <f t="shared" ca="1" si="94"/>
        <v>3</v>
      </c>
      <c r="D872">
        <f t="shared" ca="1" si="98"/>
        <v>3</v>
      </c>
      <c r="E872">
        <f ca="1">IF(LEN(AB872)=1,C872,"")</f>
        <v>3</v>
      </c>
      <c r="F872" s="2" t="str">
        <f t="shared" ca="1" si="95"/>
        <v/>
      </c>
      <c r="AB872">
        <f t="shared" ca="1" si="96"/>
        <v>3</v>
      </c>
      <c r="AC872">
        <f t="shared" ca="1" si="97"/>
        <v>1</v>
      </c>
    </row>
    <row r="873" spans="1:29" x14ac:dyDescent="0.25">
      <c r="A873">
        <f t="shared" ca="1" si="92"/>
        <v>30</v>
      </c>
      <c r="B873" t="str">
        <f t="shared" ca="1" si="93"/>
        <v>H</v>
      </c>
      <c r="C873">
        <f t="shared" ca="1" si="94"/>
        <v>3</v>
      </c>
      <c r="D873">
        <f t="shared" ca="1" si="98"/>
        <v>1</v>
      </c>
      <c r="E873">
        <f ca="1">IF(LEN(AB873)=1,C873,"")</f>
        <v>3</v>
      </c>
      <c r="F873" s="2">
        <f t="shared" ca="1" si="95"/>
        <v>1</v>
      </c>
      <c r="AB873">
        <f t="shared" ca="1" si="96"/>
        <v>3</v>
      </c>
      <c r="AC873">
        <f t="shared" ca="1" si="97"/>
        <v>1</v>
      </c>
    </row>
    <row r="874" spans="1:29" x14ac:dyDescent="0.25">
      <c r="A874">
        <f t="shared" ca="1" si="92"/>
        <v>35</v>
      </c>
      <c r="B874" t="str">
        <f t="shared" ca="1" si="93"/>
        <v>H</v>
      </c>
      <c r="C874">
        <f t="shared" ca="1" si="94"/>
        <v>3</v>
      </c>
      <c r="D874">
        <f t="shared" ca="1" si="98"/>
        <v>1</v>
      </c>
      <c r="E874">
        <f ca="1">IF(LEN(AB874)=1,C874,"")</f>
        <v>3</v>
      </c>
      <c r="F874" s="2">
        <f t="shared" ca="1" si="95"/>
        <v>1</v>
      </c>
      <c r="AB874">
        <f t="shared" ca="1" si="96"/>
        <v>3</v>
      </c>
      <c r="AC874">
        <f t="shared" ca="1" si="97"/>
        <v>1</v>
      </c>
    </row>
    <row r="875" spans="1:29" x14ac:dyDescent="0.25">
      <c r="A875">
        <f t="shared" ca="1" si="92"/>
        <v>31</v>
      </c>
      <c r="B875" t="str">
        <f t="shared" ca="1" si="93"/>
        <v>H</v>
      </c>
      <c r="C875">
        <f t="shared" ca="1" si="94"/>
        <v>3</v>
      </c>
      <c r="D875">
        <f t="shared" ca="1" si="98"/>
        <v>1</v>
      </c>
      <c r="E875">
        <f ca="1">IF(LEN(AB875)=1,C875,"")</f>
        <v>3</v>
      </c>
      <c r="F875" s="2">
        <f t="shared" ca="1" si="95"/>
        <v>1</v>
      </c>
      <c r="AB875">
        <f t="shared" ca="1" si="96"/>
        <v>3</v>
      </c>
      <c r="AC875">
        <f t="shared" ca="1" si="97"/>
        <v>1</v>
      </c>
    </row>
    <row r="876" spans="1:29" x14ac:dyDescent="0.25">
      <c r="A876">
        <f t="shared" ca="1" si="92"/>
        <v>4</v>
      </c>
      <c r="B876" t="str">
        <f t="shared" ca="1" si="93"/>
        <v>L</v>
      </c>
      <c r="C876">
        <f t="shared" ca="1" si="94"/>
        <v>1</v>
      </c>
      <c r="D876" t="str">
        <f t="shared" ca="1" si="98"/>
        <v/>
      </c>
      <c r="E876" t="str">
        <f ca="1">IF(LEN(AB876)=1,C876,"")</f>
        <v/>
      </c>
      <c r="F876" s="2">
        <f t="shared" ca="1" si="95"/>
        <v>-1</v>
      </c>
      <c r="AB876" t="str">
        <f t="shared" ca="1" si="96"/>
        <v>13</v>
      </c>
      <c r="AC876" t="b">
        <f t="shared" ca="1" si="97"/>
        <v>0</v>
      </c>
    </row>
    <row r="877" spans="1:29" x14ac:dyDescent="0.25">
      <c r="A877">
        <f t="shared" ca="1" si="92"/>
        <v>19</v>
      </c>
      <c r="B877" t="str">
        <f t="shared" ca="1" si="93"/>
        <v>H</v>
      </c>
      <c r="C877">
        <f t="shared" ca="1" si="94"/>
        <v>2</v>
      </c>
      <c r="D877" t="str">
        <f t="shared" ca="1" si="98"/>
        <v/>
      </c>
      <c r="E877" t="str">
        <f ca="1">IF(LEN(AB877)=1,C877,"")</f>
        <v/>
      </c>
      <c r="F877" s="2" t="str">
        <f t="shared" ca="1" si="95"/>
        <v/>
      </c>
      <c r="AB877" t="str">
        <f t="shared" ca="1" si="96"/>
        <v>213</v>
      </c>
      <c r="AC877" t="b">
        <f t="shared" ca="1" si="97"/>
        <v>0</v>
      </c>
    </row>
    <row r="878" spans="1:29" x14ac:dyDescent="0.25">
      <c r="A878">
        <f t="shared" ca="1" si="92"/>
        <v>12</v>
      </c>
      <c r="B878" t="str">
        <f t="shared" ca="1" si="93"/>
        <v>L</v>
      </c>
      <c r="C878">
        <f t="shared" ca="1" si="94"/>
        <v>1</v>
      </c>
      <c r="D878">
        <f t="shared" ca="1" si="98"/>
        <v>3</v>
      </c>
      <c r="E878">
        <f ca="1">IF(LEN(AB878)=1,C878,"")</f>
        <v>1</v>
      </c>
      <c r="F878" s="2" t="str">
        <f t="shared" ca="1" si="95"/>
        <v/>
      </c>
      <c r="AB878">
        <f t="shared" ca="1" si="96"/>
        <v>1</v>
      </c>
      <c r="AC878">
        <f t="shared" ca="1" si="97"/>
        <v>1</v>
      </c>
    </row>
    <row r="879" spans="1:29" x14ac:dyDescent="0.25">
      <c r="A879">
        <f t="shared" ca="1" si="92"/>
        <v>25</v>
      </c>
      <c r="B879" t="str">
        <f t="shared" ca="1" si="93"/>
        <v>H</v>
      </c>
      <c r="C879">
        <f t="shared" ca="1" si="94"/>
        <v>3</v>
      </c>
      <c r="D879" t="str">
        <f t="shared" ca="1" si="98"/>
        <v/>
      </c>
      <c r="E879" t="str">
        <f ca="1">IF(LEN(AB879)=1,C879,"")</f>
        <v/>
      </c>
      <c r="F879" s="2">
        <f t="shared" ca="1" si="95"/>
        <v>-1</v>
      </c>
      <c r="AB879" t="str">
        <f t="shared" ca="1" si="96"/>
        <v>31</v>
      </c>
      <c r="AC879" t="b">
        <f t="shared" ca="1" si="97"/>
        <v>0</v>
      </c>
    </row>
    <row r="880" spans="1:29" x14ac:dyDescent="0.25">
      <c r="A880">
        <f t="shared" ca="1" si="92"/>
        <v>22</v>
      </c>
      <c r="B880" t="str">
        <f t="shared" ca="1" si="93"/>
        <v>H</v>
      </c>
      <c r="C880">
        <f t="shared" ca="1" si="94"/>
        <v>2</v>
      </c>
      <c r="D880" t="str">
        <f t="shared" ca="1" si="98"/>
        <v/>
      </c>
      <c r="E880" t="str">
        <f ca="1">IF(LEN(AB880)=1,C880,"")</f>
        <v/>
      </c>
      <c r="F880" s="2" t="str">
        <f t="shared" ca="1" si="95"/>
        <v/>
      </c>
      <c r="AB880" t="str">
        <f t="shared" ca="1" si="96"/>
        <v>231</v>
      </c>
      <c r="AC880" t="b">
        <f t="shared" ca="1" si="97"/>
        <v>0</v>
      </c>
    </row>
    <row r="881" spans="1:29" x14ac:dyDescent="0.25">
      <c r="A881">
        <f t="shared" ca="1" si="92"/>
        <v>20</v>
      </c>
      <c r="B881" t="str">
        <f t="shared" ca="1" si="93"/>
        <v>H</v>
      </c>
      <c r="C881">
        <f t="shared" ca="1" si="94"/>
        <v>2</v>
      </c>
      <c r="D881">
        <f t="shared" ca="1" si="98"/>
        <v>3</v>
      </c>
      <c r="E881">
        <f ca="1">IF(LEN(AB881)=1,C881,"")</f>
        <v>2</v>
      </c>
      <c r="F881" s="2" t="str">
        <f t="shared" ca="1" si="95"/>
        <v/>
      </c>
      <c r="AB881">
        <f t="shared" ca="1" si="96"/>
        <v>2</v>
      </c>
      <c r="AC881">
        <f t="shared" ca="1" si="97"/>
        <v>1</v>
      </c>
    </row>
    <row r="882" spans="1:29" x14ac:dyDescent="0.25">
      <c r="A882">
        <f t="shared" ca="1" si="92"/>
        <v>16</v>
      </c>
      <c r="B882" t="str">
        <f t="shared" ca="1" si="93"/>
        <v>L</v>
      </c>
      <c r="C882">
        <f t="shared" ca="1" si="94"/>
        <v>2</v>
      </c>
      <c r="D882">
        <f t="shared" ca="1" si="98"/>
        <v>1</v>
      </c>
      <c r="E882">
        <f ca="1">IF(LEN(AB882)=1,C882,"")</f>
        <v>2</v>
      </c>
      <c r="F882" s="2">
        <f t="shared" ca="1" si="95"/>
        <v>-1</v>
      </c>
      <c r="AB882">
        <f t="shared" ca="1" si="96"/>
        <v>2</v>
      </c>
      <c r="AC882">
        <f t="shared" ca="1" si="97"/>
        <v>1</v>
      </c>
    </row>
    <row r="883" spans="1:29" x14ac:dyDescent="0.25">
      <c r="A883">
        <f t="shared" ca="1" si="92"/>
        <v>16</v>
      </c>
      <c r="B883" t="str">
        <f t="shared" ca="1" si="93"/>
        <v>L</v>
      </c>
      <c r="C883">
        <f t="shared" ca="1" si="94"/>
        <v>2</v>
      </c>
      <c r="D883">
        <f t="shared" ca="1" si="98"/>
        <v>1</v>
      </c>
      <c r="E883">
        <f ca="1">IF(LEN(AB883)=1,C883,"")</f>
        <v>2</v>
      </c>
      <c r="F883" s="2">
        <f t="shared" ca="1" si="95"/>
        <v>1</v>
      </c>
      <c r="AB883">
        <f t="shared" ca="1" si="96"/>
        <v>2</v>
      </c>
      <c r="AC883">
        <f t="shared" ca="1" si="97"/>
        <v>1</v>
      </c>
    </row>
    <row r="884" spans="1:29" x14ac:dyDescent="0.25">
      <c r="A884">
        <f t="shared" ca="1" si="92"/>
        <v>20</v>
      </c>
      <c r="B884" t="str">
        <f t="shared" ca="1" si="93"/>
        <v>H</v>
      </c>
      <c r="C884">
        <f t="shared" ca="1" si="94"/>
        <v>2</v>
      </c>
      <c r="D884">
        <f t="shared" ca="1" si="98"/>
        <v>1</v>
      </c>
      <c r="E884">
        <f ca="1">IF(LEN(AB884)=1,C884,"")</f>
        <v>2</v>
      </c>
      <c r="F884" s="2">
        <f t="shared" ca="1" si="95"/>
        <v>-1</v>
      </c>
      <c r="AB884">
        <f t="shared" ca="1" si="96"/>
        <v>2</v>
      </c>
      <c r="AC884">
        <f t="shared" ca="1" si="97"/>
        <v>1</v>
      </c>
    </row>
    <row r="885" spans="1:29" x14ac:dyDescent="0.25">
      <c r="A885">
        <f t="shared" ca="1" si="92"/>
        <v>18</v>
      </c>
      <c r="B885" t="str">
        <f t="shared" ca="1" si="93"/>
        <v>L</v>
      </c>
      <c r="C885">
        <f t="shared" ca="1" si="94"/>
        <v>2</v>
      </c>
      <c r="D885">
        <f t="shared" ca="1" si="98"/>
        <v>1</v>
      </c>
      <c r="E885">
        <f ca="1">IF(LEN(AB885)=1,C885,"")</f>
        <v>2</v>
      </c>
      <c r="F885" s="2">
        <f t="shared" ca="1" si="95"/>
        <v>-1</v>
      </c>
      <c r="AB885">
        <f t="shared" ca="1" si="96"/>
        <v>2</v>
      </c>
      <c r="AC885">
        <f t="shared" ca="1" si="97"/>
        <v>1</v>
      </c>
    </row>
    <row r="886" spans="1:29" x14ac:dyDescent="0.25">
      <c r="A886">
        <f t="shared" ca="1" si="92"/>
        <v>36</v>
      </c>
      <c r="B886" t="str">
        <f t="shared" ca="1" si="93"/>
        <v>H</v>
      </c>
      <c r="C886">
        <f t="shared" ca="1" si="94"/>
        <v>3</v>
      </c>
      <c r="D886" t="str">
        <f t="shared" ca="1" si="98"/>
        <v/>
      </c>
      <c r="E886" t="str">
        <f ca="1">IF(LEN(AB886)=1,C886,"")</f>
        <v/>
      </c>
      <c r="F886" s="2">
        <f t="shared" ca="1" si="95"/>
        <v>-1</v>
      </c>
      <c r="AB886" t="str">
        <f t="shared" ca="1" si="96"/>
        <v>32</v>
      </c>
      <c r="AC886" t="b">
        <f t="shared" ca="1" si="97"/>
        <v>0</v>
      </c>
    </row>
    <row r="887" spans="1:29" x14ac:dyDescent="0.25">
      <c r="A887">
        <f t="shared" ca="1" si="92"/>
        <v>8</v>
      </c>
      <c r="B887" t="str">
        <f t="shared" ca="1" si="93"/>
        <v>L</v>
      </c>
      <c r="C887">
        <f t="shared" ca="1" si="94"/>
        <v>1</v>
      </c>
      <c r="D887" t="str">
        <f t="shared" ca="1" si="98"/>
        <v/>
      </c>
      <c r="E887" t="str">
        <f ca="1">IF(LEN(AB887)=1,C887,"")</f>
        <v/>
      </c>
      <c r="F887" s="2" t="str">
        <f t="shared" ca="1" si="95"/>
        <v/>
      </c>
      <c r="AB887" t="str">
        <f t="shared" ca="1" si="96"/>
        <v>132</v>
      </c>
      <c r="AC887" t="b">
        <f t="shared" ca="1" si="97"/>
        <v>0</v>
      </c>
    </row>
    <row r="888" spans="1:29" x14ac:dyDescent="0.25">
      <c r="A888">
        <f t="shared" ca="1" si="92"/>
        <v>26</v>
      </c>
      <c r="B888" t="str">
        <f t="shared" ca="1" si="93"/>
        <v>H</v>
      </c>
      <c r="C888">
        <f t="shared" ca="1" si="94"/>
        <v>3</v>
      </c>
      <c r="D888">
        <f t="shared" ca="1" si="98"/>
        <v>3</v>
      </c>
      <c r="E888">
        <f ca="1">IF(LEN(AB888)=1,C888,"")</f>
        <v>3</v>
      </c>
      <c r="F888" s="2" t="str">
        <f t="shared" ca="1" si="95"/>
        <v/>
      </c>
      <c r="AB888">
        <f t="shared" ca="1" si="96"/>
        <v>3</v>
      </c>
      <c r="AC888">
        <f t="shared" ca="1" si="97"/>
        <v>1</v>
      </c>
    </row>
    <row r="889" spans="1:29" x14ac:dyDescent="0.25">
      <c r="A889">
        <f t="shared" ca="1" si="92"/>
        <v>34</v>
      </c>
      <c r="B889" t="str">
        <f t="shared" ca="1" si="93"/>
        <v>H</v>
      </c>
      <c r="C889">
        <f t="shared" ca="1" si="94"/>
        <v>3</v>
      </c>
      <c r="D889">
        <f t="shared" ca="1" si="98"/>
        <v>1</v>
      </c>
      <c r="E889">
        <f ca="1">IF(LEN(AB889)=1,C889,"")</f>
        <v>3</v>
      </c>
      <c r="F889" s="2">
        <f t="shared" ca="1" si="95"/>
        <v>1</v>
      </c>
      <c r="AB889">
        <f t="shared" ca="1" si="96"/>
        <v>3</v>
      </c>
      <c r="AC889">
        <f t="shared" ca="1" si="97"/>
        <v>1</v>
      </c>
    </row>
    <row r="890" spans="1:29" x14ac:dyDescent="0.25">
      <c r="A890">
        <f t="shared" ca="1" si="92"/>
        <v>21</v>
      </c>
      <c r="B890" t="str">
        <f t="shared" ca="1" si="93"/>
        <v>H</v>
      </c>
      <c r="C890">
        <f t="shared" ca="1" si="94"/>
        <v>2</v>
      </c>
      <c r="D890" t="str">
        <f t="shared" ca="1" si="98"/>
        <v/>
      </c>
      <c r="E890" t="str">
        <f ca="1">IF(LEN(AB890)=1,C890,"")</f>
        <v/>
      </c>
      <c r="F890" s="2">
        <f t="shared" ca="1" si="95"/>
        <v>1</v>
      </c>
      <c r="AB890" t="str">
        <f t="shared" ca="1" si="96"/>
        <v>23</v>
      </c>
      <c r="AC890" t="b">
        <f t="shared" ca="1" si="97"/>
        <v>0</v>
      </c>
    </row>
    <row r="891" spans="1:29" x14ac:dyDescent="0.25">
      <c r="A891">
        <f t="shared" ca="1" si="92"/>
        <v>24</v>
      </c>
      <c r="B891" t="str">
        <f t="shared" ca="1" si="93"/>
        <v>H</v>
      </c>
      <c r="C891">
        <f t="shared" ca="1" si="94"/>
        <v>2</v>
      </c>
      <c r="D891">
        <f t="shared" ca="1" si="98"/>
        <v>2</v>
      </c>
      <c r="E891">
        <f ca="1">IF(LEN(AB891)=1,C891,"")</f>
        <v>2</v>
      </c>
      <c r="F891" s="2" t="str">
        <f t="shared" ca="1" si="95"/>
        <v/>
      </c>
      <c r="AB891">
        <f t="shared" ca="1" si="96"/>
        <v>2</v>
      </c>
      <c r="AC891">
        <f t="shared" ca="1" si="97"/>
        <v>1</v>
      </c>
    </row>
    <row r="892" spans="1:29" x14ac:dyDescent="0.25">
      <c r="A892">
        <f t="shared" ca="1" si="92"/>
        <v>6</v>
      </c>
      <c r="B892" t="str">
        <f t="shared" ca="1" si="93"/>
        <v>L</v>
      </c>
      <c r="C892">
        <f t="shared" ca="1" si="94"/>
        <v>1</v>
      </c>
      <c r="D892" t="str">
        <f t="shared" ca="1" si="98"/>
        <v/>
      </c>
      <c r="E892" t="str">
        <f ca="1">IF(LEN(AB892)=1,C892,"")</f>
        <v/>
      </c>
      <c r="F892" s="2">
        <f t="shared" ca="1" si="95"/>
        <v>-1</v>
      </c>
      <c r="AB892" t="str">
        <f t="shared" ca="1" si="96"/>
        <v>12</v>
      </c>
      <c r="AC892" t="b">
        <f t="shared" ca="1" si="97"/>
        <v>0</v>
      </c>
    </row>
    <row r="893" spans="1:29" x14ac:dyDescent="0.25">
      <c r="A893">
        <f t="shared" ca="1" si="92"/>
        <v>36</v>
      </c>
      <c r="B893" t="str">
        <f t="shared" ca="1" si="93"/>
        <v>H</v>
      </c>
      <c r="C893">
        <f t="shared" ca="1" si="94"/>
        <v>3</v>
      </c>
      <c r="D893" t="str">
        <f t="shared" ca="1" si="98"/>
        <v/>
      </c>
      <c r="E893" t="str">
        <f ca="1">IF(LEN(AB893)=1,C893,"")</f>
        <v/>
      </c>
      <c r="F893" s="2" t="str">
        <f t="shared" ca="1" si="95"/>
        <v/>
      </c>
      <c r="AB893" t="str">
        <f t="shared" ca="1" si="96"/>
        <v>312</v>
      </c>
      <c r="AC893" t="b">
        <f t="shared" ca="1" si="97"/>
        <v>0</v>
      </c>
    </row>
    <row r="894" spans="1:29" x14ac:dyDescent="0.25">
      <c r="A894">
        <f t="shared" ca="1" si="92"/>
        <v>13</v>
      </c>
      <c r="B894" t="str">
        <f t="shared" ca="1" si="93"/>
        <v>L</v>
      </c>
      <c r="C894">
        <f t="shared" ca="1" si="94"/>
        <v>2</v>
      </c>
      <c r="D894">
        <f t="shared" ca="1" si="98"/>
        <v>3</v>
      </c>
      <c r="E894">
        <f ca="1">IF(LEN(AB894)=1,C894,"")</f>
        <v>2</v>
      </c>
      <c r="F894" s="2" t="str">
        <f t="shared" ca="1" si="95"/>
        <v/>
      </c>
      <c r="AB894">
        <f t="shared" ca="1" si="96"/>
        <v>2</v>
      </c>
      <c r="AC894">
        <f t="shared" ca="1" si="97"/>
        <v>1</v>
      </c>
    </row>
    <row r="895" spans="1:29" x14ac:dyDescent="0.25">
      <c r="A895">
        <f t="shared" ca="1" si="92"/>
        <v>2</v>
      </c>
      <c r="B895" t="str">
        <f t="shared" ca="1" si="93"/>
        <v>L</v>
      </c>
      <c r="C895">
        <f t="shared" ca="1" si="94"/>
        <v>1</v>
      </c>
      <c r="D895" t="str">
        <f t="shared" ca="1" si="98"/>
        <v/>
      </c>
      <c r="E895" t="str">
        <f ca="1">IF(LEN(AB895)=1,C895,"")</f>
        <v/>
      </c>
      <c r="F895" s="2">
        <f t="shared" ca="1" si="95"/>
        <v>1</v>
      </c>
      <c r="AB895" t="str">
        <f t="shared" ca="1" si="96"/>
        <v>12</v>
      </c>
      <c r="AC895" t="b">
        <f t="shared" ca="1" si="97"/>
        <v>0</v>
      </c>
    </row>
    <row r="896" spans="1:29" x14ac:dyDescent="0.25">
      <c r="A896">
        <f t="shared" ca="1" si="92"/>
        <v>6</v>
      </c>
      <c r="B896" t="str">
        <f t="shared" ca="1" si="93"/>
        <v>L</v>
      </c>
      <c r="C896">
        <f t="shared" ca="1" si="94"/>
        <v>1</v>
      </c>
      <c r="D896">
        <f t="shared" ca="1" si="98"/>
        <v>2</v>
      </c>
      <c r="E896">
        <f ca="1">IF(LEN(AB896)=1,C896,"")</f>
        <v>1</v>
      </c>
      <c r="F896" s="2" t="str">
        <f t="shared" ca="1" si="95"/>
        <v/>
      </c>
      <c r="AB896">
        <f t="shared" ca="1" si="96"/>
        <v>1</v>
      </c>
      <c r="AC896">
        <f t="shared" ca="1" si="97"/>
        <v>1</v>
      </c>
    </row>
    <row r="897" spans="1:29" x14ac:dyDescent="0.25">
      <c r="A897">
        <f t="shared" ca="1" si="92"/>
        <v>24</v>
      </c>
      <c r="B897" t="str">
        <f t="shared" ca="1" si="93"/>
        <v>H</v>
      </c>
      <c r="C897">
        <f t="shared" ca="1" si="94"/>
        <v>2</v>
      </c>
      <c r="D897" t="str">
        <f t="shared" ca="1" si="98"/>
        <v/>
      </c>
      <c r="E897" t="str">
        <f ca="1">IF(LEN(AB897)=1,C897,"")</f>
        <v/>
      </c>
      <c r="F897" s="2">
        <f t="shared" ca="1" si="95"/>
        <v>-1</v>
      </c>
      <c r="AB897" t="str">
        <f t="shared" ca="1" si="96"/>
        <v>21</v>
      </c>
      <c r="AC897" t="b">
        <f t="shared" ca="1" si="97"/>
        <v>0</v>
      </c>
    </row>
    <row r="898" spans="1:29" x14ac:dyDescent="0.25">
      <c r="A898">
        <f t="shared" ca="1" si="92"/>
        <v>15</v>
      </c>
      <c r="B898" t="str">
        <f t="shared" ca="1" si="93"/>
        <v>L</v>
      </c>
      <c r="C898">
        <f t="shared" ca="1" si="94"/>
        <v>2</v>
      </c>
      <c r="D898">
        <f t="shared" ca="1" si="98"/>
        <v>2</v>
      </c>
      <c r="E898">
        <f ca="1">IF(LEN(AB898)=1,C898,"")</f>
        <v>2</v>
      </c>
      <c r="F898" s="2" t="str">
        <f t="shared" ca="1" si="95"/>
        <v/>
      </c>
      <c r="AB898">
        <f t="shared" ca="1" si="96"/>
        <v>2</v>
      </c>
      <c r="AC898">
        <f t="shared" ca="1" si="97"/>
        <v>1</v>
      </c>
    </row>
    <row r="899" spans="1:29" x14ac:dyDescent="0.25">
      <c r="A899">
        <f t="shared" ref="A899:A962" ca="1" si="99">RANDBETWEEN(1,36)</f>
        <v>27</v>
      </c>
      <c r="B899" t="str">
        <f t="shared" ref="B899:B962" ca="1" si="100">VLOOKUP(A899,$X$2:$Z$37,2,0)</f>
        <v>H</v>
      </c>
      <c r="C899">
        <f t="shared" ref="C899:C962" ca="1" si="101">VLOOKUP(A899,$X$2:$Z$37,3,0)</f>
        <v>3</v>
      </c>
      <c r="D899" t="str">
        <f t="shared" ca="1" si="98"/>
        <v/>
      </c>
      <c r="E899" t="str">
        <f ca="1">IF(LEN(AB899)=1,C899,"")</f>
        <v/>
      </c>
      <c r="F899" s="2">
        <f t="shared" ref="F899:F962" ca="1" si="102">IF(AND(B899=B898,AC898=1),1,IF(AC898=1,-1,""))</f>
        <v>-1</v>
      </c>
      <c r="AB899" t="str">
        <f t="shared" ca="1" si="96"/>
        <v>32</v>
      </c>
      <c r="AC899" t="b">
        <f t="shared" ca="1" si="97"/>
        <v>0</v>
      </c>
    </row>
    <row r="900" spans="1:29" x14ac:dyDescent="0.25">
      <c r="A900">
        <f t="shared" ca="1" si="99"/>
        <v>29</v>
      </c>
      <c r="B900" t="str">
        <f t="shared" ca="1" si="100"/>
        <v>H</v>
      </c>
      <c r="C900">
        <f t="shared" ca="1" si="101"/>
        <v>3</v>
      </c>
      <c r="D900">
        <f t="shared" ca="1" si="98"/>
        <v>2</v>
      </c>
      <c r="E900">
        <f ca="1">IF(LEN(AB900)=1,C900,"")</f>
        <v>3</v>
      </c>
      <c r="F900" s="2" t="str">
        <f t="shared" ca="1" si="102"/>
        <v/>
      </c>
      <c r="AB900">
        <f t="shared" ref="AB900:AB963" ca="1" si="103">IF(ISNUMBER(FIND(C900,AB899)),C900,C900&amp;AB899)</f>
        <v>3</v>
      </c>
      <c r="AC900">
        <f t="shared" ref="AC900:AC963" ca="1" si="104">IF(E900&lt;&gt;"",1)</f>
        <v>1</v>
      </c>
    </row>
    <row r="901" spans="1:29" x14ac:dyDescent="0.25">
      <c r="A901">
        <f t="shared" ca="1" si="99"/>
        <v>23</v>
      </c>
      <c r="B901" t="str">
        <f t="shared" ca="1" si="100"/>
        <v>H</v>
      </c>
      <c r="C901">
        <f t="shared" ca="1" si="101"/>
        <v>2</v>
      </c>
      <c r="D901" t="str">
        <f t="shared" ref="D901:D964" ca="1" si="105">IF(E901&lt;&gt;"",LEN(AB900),"")</f>
        <v/>
      </c>
      <c r="E901" t="str">
        <f ca="1">IF(LEN(AB901)=1,C901,"")</f>
        <v/>
      </c>
      <c r="F901" s="2">
        <f t="shared" ca="1" si="102"/>
        <v>1</v>
      </c>
      <c r="AB901" t="str">
        <f t="shared" ca="1" si="103"/>
        <v>23</v>
      </c>
      <c r="AC901" t="b">
        <f t="shared" ca="1" si="104"/>
        <v>0</v>
      </c>
    </row>
    <row r="902" spans="1:29" x14ac:dyDescent="0.25">
      <c r="A902">
        <f t="shared" ca="1" si="99"/>
        <v>32</v>
      </c>
      <c r="B902" t="str">
        <f t="shared" ca="1" si="100"/>
        <v>H</v>
      </c>
      <c r="C902">
        <f t="shared" ca="1" si="101"/>
        <v>3</v>
      </c>
      <c r="D902">
        <f t="shared" ca="1" si="105"/>
        <v>2</v>
      </c>
      <c r="E902">
        <f ca="1">IF(LEN(AB902)=1,C902,"")</f>
        <v>3</v>
      </c>
      <c r="F902" s="2" t="str">
        <f t="shared" ca="1" si="102"/>
        <v/>
      </c>
      <c r="AB902">
        <f t="shared" ca="1" si="103"/>
        <v>3</v>
      </c>
      <c r="AC902">
        <f t="shared" ca="1" si="104"/>
        <v>1</v>
      </c>
    </row>
    <row r="903" spans="1:29" x14ac:dyDescent="0.25">
      <c r="A903">
        <f t="shared" ca="1" si="99"/>
        <v>33</v>
      </c>
      <c r="B903" t="str">
        <f t="shared" ca="1" si="100"/>
        <v>H</v>
      </c>
      <c r="C903">
        <f t="shared" ca="1" si="101"/>
        <v>3</v>
      </c>
      <c r="D903">
        <f t="shared" ca="1" si="105"/>
        <v>1</v>
      </c>
      <c r="E903">
        <f ca="1">IF(LEN(AB903)=1,C903,"")</f>
        <v>3</v>
      </c>
      <c r="F903" s="2">
        <f t="shared" ca="1" si="102"/>
        <v>1</v>
      </c>
      <c r="AB903">
        <f t="shared" ca="1" si="103"/>
        <v>3</v>
      </c>
      <c r="AC903">
        <f t="shared" ca="1" si="104"/>
        <v>1</v>
      </c>
    </row>
    <row r="904" spans="1:29" x14ac:dyDescent="0.25">
      <c r="A904">
        <f t="shared" ca="1" si="99"/>
        <v>25</v>
      </c>
      <c r="B904" t="str">
        <f t="shared" ca="1" si="100"/>
        <v>H</v>
      </c>
      <c r="C904">
        <f t="shared" ca="1" si="101"/>
        <v>3</v>
      </c>
      <c r="D904">
        <f t="shared" ca="1" si="105"/>
        <v>1</v>
      </c>
      <c r="E904">
        <f ca="1">IF(LEN(AB904)=1,C904,"")</f>
        <v>3</v>
      </c>
      <c r="F904" s="2">
        <f t="shared" ca="1" si="102"/>
        <v>1</v>
      </c>
      <c r="AB904">
        <f t="shared" ca="1" si="103"/>
        <v>3</v>
      </c>
      <c r="AC904">
        <f t="shared" ca="1" si="104"/>
        <v>1</v>
      </c>
    </row>
    <row r="905" spans="1:29" x14ac:dyDescent="0.25">
      <c r="A905">
        <f t="shared" ca="1" si="99"/>
        <v>3</v>
      </c>
      <c r="B905" t="str">
        <f t="shared" ca="1" si="100"/>
        <v>L</v>
      </c>
      <c r="C905">
        <f t="shared" ca="1" si="101"/>
        <v>1</v>
      </c>
      <c r="D905" t="str">
        <f t="shared" ca="1" si="105"/>
        <v/>
      </c>
      <c r="E905" t="str">
        <f ca="1">IF(LEN(AB905)=1,C905,"")</f>
        <v/>
      </c>
      <c r="F905" s="2">
        <f t="shared" ca="1" si="102"/>
        <v>-1</v>
      </c>
      <c r="AB905" t="str">
        <f t="shared" ca="1" si="103"/>
        <v>13</v>
      </c>
      <c r="AC905" t="b">
        <f t="shared" ca="1" si="104"/>
        <v>0</v>
      </c>
    </row>
    <row r="906" spans="1:29" x14ac:dyDescent="0.25">
      <c r="A906">
        <f t="shared" ca="1" si="99"/>
        <v>26</v>
      </c>
      <c r="B906" t="str">
        <f t="shared" ca="1" si="100"/>
        <v>H</v>
      </c>
      <c r="C906">
        <f t="shared" ca="1" si="101"/>
        <v>3</v>
      </c>
      <c r="D906">
        <f t="shared" ca="1" si="105"/>
        <v>2</v>
      </c>
      <c r="E906">
        <f ca="1">IF(LEN(AB906)=1,C906,"")</f>
        <v>3</v>
      </c>
      <c r="F906" s="2" t="str">
        <f t="shared" ca="1" si="102"/>
        <v/>
      </c>
      <c r="AB906">
        <f t="shared" ca="1" si="103"/>
        <v>3</v>
      </c>
      <c r="AC906">
        <f t="shared" ca="1" si="104"/>
        <v>1</v>
      </c>
    </row>
    <row r="907" spans="1:29" x14ac:dyDescent="0.25">
      <c r="A907">
        <f t="shared" ca="1" si="99"/>
        <v>5</v>
      </c>
      <c r="B907" t="str">
        <f t="shared" ca="1" si="100"/>
        <v>L</v>
      </c>
      <c r="C907">
        <f t="shared" ca="1" si="101"/>
        <v>1</v>
      </c>
      <c r="D907" t="str">
        <f t="shared" ca="1" si="105"/>
        <v/>
      </c>
      <c r="E907" t="str">
        <f ca="1">IF(LEN(AB907)=1,C907,"")</f>
        <v/>
      </c>
      <c r="F907" s="2">
        <f t="shared" ca="1" si="102"/>
        <v>-1</v>
      </c>
      <c r="AB907" t="str">
        <f t="shared" ca="1" si="103"/>
        <v>13</v>
      </c>
      <c r="AC907" t="b">
        <f t="shared" ca="1" si="104"/>
        <v>0</v>
      </c>
    </row>
    <row r="908" spans="1:29" x14ac:dyDescent="0.25">
      <c r="A908">
        <f t="shared" ca="1" si="99"/>
        <v>1</v>
      </c>
      <c r="B908" t="str">
        <f t="shared" ca="1" si="100"/>
        <v>L</v>
      </c>
      <c r="C908">
        <f t="shared" ca="1" si="101"/>
        <v>1</v>
      </c>
      <c r="D908">
        <f t="shared" ca="1" si="105"/>
        <v>2</v>
      </c>
      <c r="E908">
        <f ca="1">IF(LEN(AB908)=1,C908,"")</f>
        <v>1</v>
      </c>
      <c r="F908" s="2" t="str">
        <f t="shared" ca="1" si="102"/>
        <v/>
      </c>
      <c r="AB908">
        <f t="shared" ca="1" si="103"/>
        <v>1</v>
      </c>
      <c r="AC908">
        <f t="shared" ca="1" si="104"/>
        <v>1</v>
      </c>
    </row>
    <row r="909" spans="1:29" x14ac:dyDescent="0.25">
      <c r="A909">
        <f t="shared" ca="1" si="99"/>
        <v>5</v>
      </c>
      <c r="B909" t="str">
        <f t="shared" ca="1" si="100"/>
        <v>L</v>
      </c>
      <c r="C909">
        <f t="shared" ca="1" si="101"/>
        <v>1</v>
      </c>
      <c r="D909">
        <f t="shared" ca="1" si="105"/>
        <v>1</v>
      </c>
      <c r="E909">
        <f ca="1">IF(LEN(AB909)=1,C909,"")</f>
        <v>1</v>
      </c>
      <c r="F909" s="2">
        <f t="shared" ca="1" si="102"/>
        <v>1</v>
      </c>
      <c r="AB909">
        <f t="shared" ca="1" si="103"/>
        <v>1</v>
      </c>
      <c r="AC909">
        <f t="shared" ca="1" si="104"/>
        <v>1</v>
      </c>
    </row>
    <row r="910" spans="1:29" x14ac:dyDescent="0.25">
      <c r="A910">
        <f t="shared" ca="1" si="99"/>
        <v>9</v>
      </c>
      <c r="B910" t="str">
        <f t="shared" ca="1" si="100"/>
        <v>L</v>
      </c>
      <c r="C910">
        <f t="shared" ca="1" si="101"/>
        <v>1</v>
      </c>
      <c r="D910">
        <f t="shared" ca="1" si="105"/>
        <v>1</v>
      </c>
      <c r="E910">
        <f ca="1">IF(LEN(AB910)=1,C910,"")</f>
        <v>1</v>
      </c>
      <c r="F910" s="2">
        <f t="shared" ca="1" si="102"/>
        <v>1</v>
      </c>
      <c r="AB910">
        <f t="shared" ca="1" si="103"/>
        <v>1</v>
      </c>
      <c r="AC910">
        <f t="shared" ca="1" si="104"/>
        <v>1</v>
      </c>
    </row>
    <row r="911" spans="1:29" x14ac:dyDescent="0.25">
      <c r="A911">
        <f t="shared" ca="1" si="99"/>
        <v>11</v>
      </c>
      <c r="B911" t="str">
        <f t="shared" ca="1" si="100"/>
        <v>L</v>
      </c>
      <c r="C911">
        <f t="shared" ca="1" si="101"/>
        <v>1</v>
      </c>
      <c r="D911">
        <f t="shared" ca="1" si="105"/>
        <v>1</v>
      </c>
      <c r="E911">
        <f ca="1">IF(LEN(AB911)=1,C911,"")</f>
        <v>1</v>
      </c>
      <c r="F911" s="2">
        <f t="shared" ca="1" si="102"/>
        <v>1</v>
      </c>
      <c r="AB911">
        <f t="shared" ca="1" si="103"/>
        <v>1</v>
      </c>
      <c r="AC911">
        <f t="shared" ca="1" si="104"/>
        <v>1</v>
      </c>
    </row>
    <row r="912" spans="1:29" x14ac:dyDescent="0.25">
      <c r="A912">
        <f t="shared" ca="1" si="99"/>
        <v>6</v>
      </c>
      <c r="B912" t="str">
        <f t="shared" ca="1" si="100"/>
        <v>L</v>
      </c>
      <c r="C912">
        <f t="shared" ca="1" si="101"/>
        <v>1</v>
      </c>
      <c r="D912">
        <f t="shared" ca="1" si="105"/>
        <v>1</v>
      </c>
      <c r="E912">
        <f ca="1">IF(LEN(AB912)=1,C912,"")</f>
        <v>1</v>
      </c>
      <c r="F912" s="2">
        <f t="shared" ca="1" si="102"/>
        <v>1</v>
      </c>
      <c r="AB912">
        <f t="shared" ca="1" si="103"/>
        <v>1</v>
      </c>
      <c r="AC912">
        <f t="shared" ca="1" si="104"/>
        <v>1</v>
      </c>
    </row>
    <row r="913" spans="1:29" x14ac:dyDescent="0.25">
      <c r="A913">
        <f t="shared" ca="1" si="99"/>
        <v>28</v>
      </c>
      <c r="B913" t="str">
        <f t="shared" ca="1" si="100"/>
        <v>H</v>
      </c>
      <c r="C913">
        <f t="shared" ca="1" si="101"/>
        <v>3</v>
      </c>
      <c r="D913" t="str">
        <f t="shared" ca="1" si="105"/>
        <v/>
      </c>
      <c r="E913" t="str">
        <f ca="1">IF(LEN(AB913)=1,C913,"")</f>
        <v/>
      </c>
      <c r="F913" s="2">
        <f t="shared" ca="1" si="102"/>
        <v>-1</v>
      </c>
      <c r="AB913" t="str">
        <f t="shared" ca="1" si="103"/>
        <v>31</v>
      </c>
      <c r="AC913" t="b">
        <f t="shared" ca="1" si="104"/>
        <v>0</v>
      </c>
    </row>
    <row r="914" spans="1:29" x14ac:dyDescent="0.25">
      <c r="A914">
        <f t="shared" ca="1" si="99"/>
        <v>32</v>
      </c>
      <c r="B914" t="str">
        <f t="shared" ca="1" si="100"/>
        <v>H</v>
      </c>
      <c r="C914">
        <f t="shared" ca="1" si="101"/>
        <v>3</v>
      </c>
      <c r="D914">
        <f t="shared" ca="1" si="105"/>
        <v>2</v>
      </c>
      <c r="E914">
        <f ca="1">IF(LEN(AB914)=1,C914,"")</f>
        <v>3</v>
      </c>
      <c r="F914" s="2" t="str">
        <f t="shared" ca="1" si="102"/>
        <v/>
      </c>
      <c r="AB914">
        <f t="shared" ca="1" si="103"/>
        <v>3</v>
      </c>
      <c r="AC914">
        <f t="shared" ca="1" si="104"/>
        <v>1</v>
      </c>
    </row>
    <row r="915" spans="1:29" x14ac:dyDescent="0.25">
      <c r="A915">
        <f t="shared" ca="1" si="99"/>
        <v>17</v>
      </c>
      <c r="B915" t="str">
        <f t="shared" ca="1" si="100"/>
        <v>L</v>
      </c>
      <c r="C915">
        <f t="shared" ca="1" si="101"/>
        <v>2</v>
      </c>
      <c r="D915" t="str">
        <f t="shared" ca="1" si="105"/>
        <v/>
      </c>
      <c r="E915" t="str">
        <f ca="1">IF(LEN(AB915)=1,C915,"")</f>
        <v/>
      </c>
      <c r="F915" s="2">
        <f t="shared" ca="1" si="102"/>
        <v>-1</v>
      </c>
      <c r="AB915" t="str">
        <f t="shared" ca="1" si="103"/>
        <v>23</v>
      </c>
      <c r="AC915" t="b">
        <f t="shared" ca="1" si="104"/>
        <v>0</v>
      </c>
    </row>
    <row r="916" spans="1:29" x14ac:dyDescent="0.25">
      <c r="A916">
        <f t="shared" ca="1" si="99"/>
        <v>28</v>
      </c>
      <c r="B916" t="str">
        <f t="shared" ca="1" si="100"/>
        <v>H</v>
      </c>
      <c r="C916">
        <f t="shared" ca="1" si="101"/>
        <v>3</v>
      </c>
      <c r="D916">
        <f t="shared" ca="1" si="105"/>
        <v>2</v>
      </c>
      <c r="E916">
        <f ca="1">IF(LEN(AB916)=1,C916,"")</f>
        <v>3</v>
      </c>
      <c r="F916" s="2" t="str">
        <f t="shared" ca="1" si="102"/>
        <v/>
      </c>
      <c r="AB916">
        <f t="shared" ca="1" si="103"/>
        <v>3</v>
      </c>
      <c r="AC916">
        <f t="shared" ca="1" si="104"/>
        <v>1</v>
      </c>
    </row>
    <row r="917" spans="1:29" x14ac:dyDescent="0.25">
      <c r="A917">
        <f t="shared" ca="1" si="99"/>
        <v>7</v>
      </c>
      <c r="B917" t="str">
        <f t="shared" ca="1" si="100"/>
        <v>L</v>
      </c>
      <c r="C917">
        <f t="shared" ca="1" si="101"/>
        <v>1</v>
      </c>
      <c r="D917" t="str">
        <f t="shared" ca="1" si="105"/>
        <v/>
      </c>
      <c r="E917" t="str">
        <f ca="1">IF(LEN(AB917)=1,C917,"")</f>
        <v/>
      </c>
      <c r="F917" s="2">
        <f t="shared" ca="1" si="102"/>
        <v>-1</v>
      </c>
      <c r="AB917" t="str">
        <f t="shared" ca="1" si="103"/>
        <v>13</v>
      </c>
      <c r="AC917" t="b">
        <f t="shared" ca="1" si="104"/>
        <v>0</v>
      </c>
    </row>
    <row r="918" spans="1:29" x14ac:dyDescent="0.25">
      <c r="A918">
        <f t="shared" ca="1" si="99"/>
        <v>11</v>
      </c>
      <c r="B918" t="str">
        <f t="shared" ca="1" si="100"/>
        <v>L</v>
      </c>
      <c r="C918">
        <f t="shared" ca="1" si="101"/>
        <v>1</v>
      </c>
      <c r="D918">
        <f t="shared" ca="1" si="105"/>
        <v>2</v>
      </c>
      <c r="E918">
        <f ca="1">IF(LEN(AB918)=1,C918,"")</f>
        <v>1</v>
      </c>
      <c r="F918" s="2" t="str">
        <f t="shared" ca="1" si="102"/>
        <v/>
      </c>
      <c r="AB918">
        <f t="shared" ca="1" si="103"/>
        <v>1</v>
      </c>
      <c r="AC918">
        <f t="shared" ca="1" si="104"/>
        <v>1</v>
      </c>
    </row>
    <row r="919" spans="1:29" x14ac:dyDescent="0.25">
      <c r="A919">
        <f t="shared" ca="1" si="99"/>
        <v>21</v>
      </c>
      <c r="B919" t="str">
        <f t="shared" ca="1" si="100"/>
        <v>H</v>
      </c>
      <c r="C919">
        <f t="shared" ca="1" si="101"/>
        <v>2</v>
      </c>
      <c r="D919" t="str">
        <f t="shared" ca="1" si="105"/>
        <v/>
      </c>
      <c r="E919" t="str">
        <f ca="1">IF(LEN(AB919)=1,C919,"")</f>
        <v/>
      </c>
      <c r="F919" s="2">
        <f t="shared" ca="1" si="102"/>
        <v>-1</v>
      </c>
      <c r="AB919" t="str">
        <f t="shared" ca="1" si="103"/>
        <v>21</v>
      </c>
      <c r="AC919" t="b">
        <f t="shared" ca="1" si="104"/>
        <v>0</v>
      </c>
    </row>
    <row r="920" spans="1:29" x14ac:dyDescent="0.25">
      <c r="A920">
        <f t="shared" ca="1" si="99"/>
        <v>4</v>
      </c>
      <c r="B920" t="str">
        <f t="shared" ca="1" si="100"/>
        <v>L</v>
      </c>
      <c r="C920">
        <f t="shared" ca="1" si="101"/>
        <v>1</v>
      </c>
      <c r="D920">
        <f t="shared" ca="1" si="105"/>
        <v>2</v>
      </c>
      <c r="E920">
        <f ca="1">IF(LEN(AB920)=1,C920,"")</f>
        <v>1</v>
      </c>
      <c r="F920" s="2" t="str">
        <f t="shared" ca="1" si="102"/>
        <v/>
      </c>
      <c r="AB920">
        <f t="shared" ca="1" si="103"/>
        <v>1</v>
      </c>
      <c r="AC920">
        <f t="shared" ca="1" si="104"/>
        <v>1</v>
      </c>
    </row>
    <row r="921" spans="1:29" x14ac:dyDescent="0.25">
      <c r="A921">
        <f t="shared" ca="1" si="99"/>
        <v>15</v>
      </c>
      <c r="B921" t="str">
        <f t="shared" ca="1" si="100"/>
        <v>L</v>
      </c>
      <c r="C921">
        <f t="shared" ca="1" si="101"/>
        <v>2</v>
      </c>
      <c r="D921" t="str">
        <f t="shared" ca="1" si="105"/>
        <v/>
      </c>
      <c r="E921" t="str">
        <f ca="1">IF(LEN(AB921)=1,C921,"")</f>
        <v/>
      </c>
      <c r="F921" s="2">
        <f t="shared" ca="1" si="102"/>
        <v>1</v>
      </c>
      <c r="AB921" t="str">
        <f t="shared" ca="1" si="103"/>
        <v>21</v>
      </c>
      <c r="AC921" t="b">
        <f t="shared" ca="1" si="104"/>
        <v>0</v>
      </c>
    </row>
    <row r="922" spans="1:29" x14ac:dyDescent="0.25">
      <c r="A922">
        <f t="shared" ca="1" si="99"/>
        <v>15</v>
      </c>
      <c r="B922" t="str">
        <f t="shared" ca="1" si="100"/>
        <v>L</v>
      </c>
      <c r="C922">
        <f t="shared" ca="1" si="101"/>
        <v>2</v>
      </c>
      <c r="D922">
        <f t="shared" ca="1" si="105"/>
        <v>2</v>
      </c>
      <c r="E922">
        <f ca="1">IF(LEN(AB922)=1,C922,"")</f>
        <v>2</v>
      </c>
      <c r="F922" s="2" t="str">
        <f t="shared" ca="1" si="102"/>
        <v/>
      </c>
      <c r="AB922">
        <f t="shared" ca="1" si="103"/>
        <v>2</v>
      </c>
      <c r="AC922">
        <f t="shared" ca="1" si="104"/>
        <v>1</v>
      </c>
    </row>
    <row r="923" spans="1:29" x14ac:dyDescent="0.25">
      <c r="A923">
        <f t="shared" ca="1" si="99"/>
        <v>27</v>
      </c>
      <c r="B923" t="str">
        <f t="shared" ca="1" si="100"/>
        <v>H</v>
      </c>
      <c r="C923">
        <f t="shared" ca="1" si="101"/>
        <v>3</v>
      </c>
      <c r="D923" t="str">
        <f t="shared" ca="1" si="105"/>
        <v/>
      </c>
      <c r="E923" t="str">
        <f ca="1">IF(LEN(AB923)=1,C923,"")</f>
        <v/>
      </c>
      <c r="F923" s="2">
        <f t="shared" ca="1" si="102"/>
        <v>-1</v>
      </c>
      <c r="AB923" t="str">
        <f t="shared" ca="1" si="103"/>
        <v>32</v>
      </c>
      <c r="AC923" t="b">
        <f t="shared" ca="1" si="104"/>
        <v>0</v>
      </c>
    </row>
    <row r="924" spans="1:29" x14ac:dyDescent="0.25">
      <c r="A924">
        <f t="shared" ca="1" si="99"/>
        <v>15</v>
      </c>
      <c r="B924" t="str">
        <f t="shared" ca="1" si="100"/>
        <v>L</v>
      </c>
      <c r="C924">
        <f t="shared" ca="1" si="101"/>
        <v>2</v>
      </c>
      <c r="D924">
        <f t="shared" ca="1" si="105"/>
        <v>2</v>
      </c>
      <c r="E924">
        <f ca="1">IF(LEN(AB924)=1,C924,"")</f>
        <v>2</v>
      </c>
      <c r="F924" s="2" t="str">
        <f t="shared" ca="1" si="102"/>
        <v/>
      </c>
      <c r="AB924">
        <f t="shared" ca="1" si="103"/>
        <v>2</v>
      </c>
      <c r="AC924">
        <f t="shared" ca="1" si="104"/>
        <v>1</v>
      </c>
    </row>
    <row r="925" spans="1:29" x14ac:dyDescent="0.25">
      <c r="A925">
        <f t="shared" ca="1" si="99"/>
        <v>30</v>
      </c>
      <c r="B925" t="str">
        <f t="shared" ca="1" si="100"/>
        <v>H</v>
      </c>
      <c r="C925">
        <f t="shared" ca="1" si="101"/>
        <v>3</v>
      </c>
      <c r="D925" t="str">
        <f t="shared" ca="1" si="105"/>
        <v/>
      </c>
      <c r="E925" t="str">
        <f ca="1">IF(LEN(AB925)=1,C925,"")</f>
        <v/>
      </c>
      <c r="F925" s="2">
        <f t="shared" ca="1" si="102"/>
        <v>-1</v>
      </c>
      <c r="AB925" t="str">
        <f t="shared" ca="1" si="103"/>
        <v>32</v>
      </c>
      <c r="AC925" t="b">
        <f t="shared" ca="1" si="104"/>
        <v>0</v>
      </c>
    </row>
    <row r="926" spans="1:29" x14ac:dyDescent="0.25">
      <c r="A926">
        <f t="shared" ca="1" si="99"/>
        <v>36</v>
      </c>
      <c r="B926" t="str">
        <f t="shared" ca="1" si="100"/>
        <v>H</v>
      </c>
      <c r="C926">
        <f t="shared" ca="1" si="101"/>
        <v>3</v>
      </c>
      <c r="D926">
        <f t="shared" ca="1" si="105"/>
        <v>2</v>
      </c>
      <c r="E926">
        <f ca="1">IF(LEN(AB926)=1,C926,"")</f>
        <v>3</v>
      </c>
      <c r="F926" s="2" t="str">
        <f t="shared" ca="1" si="102"/>
        <v/>
      </c>
      <c r="AB926">
        <f t="shared" ca="1" si="103"/>
        <v>3</v>
      </c>
      <c r="AC926">
        <f t="shared" ca="1" si="104"/>
        <v>1</v>
      </c>
    </row>
    <row r="927" spans="1:29" x14ac:dyDescent="0.25">
      <c r="A927">
        <f t="shared" ca="1" si="99"/>
        <v>6</v>
      </c>
      <c r="B927" t="str">
        <f t="shared" ca="1" si="100"/>
        <v>L</v>
      </c>
      <c r="C927">
        <f t="shared" ca="1" si="101"/>
        <v>1</v>
      </c>
      <c r="D927" t="str">
        <f t="shared" ca="1" si="105"/>
        <v/>
      </c>
      <c r="E927" t="str">
        <f ca="1">IF(LEN(AB927)=1,C927,"")</f>
        <v/>
      </c>
      <c r="F927" s="2">
        <f t="shared" ca="1" si="102"/>
        <v>-1</v>
      </c>
      <c r="AB927" t="str">
        <f t="shared" ca="1" si="103"/>
        <v>13</v>
      </c>
      <c r="AC927" t="b">
        <f t="shared" ca="1" si="104"/>
        <v>0</v>
      </c>
    </row>
    <row r="928" spans="1:29" x14ac:dyDescent="0.25">
      <c r="A928">
        <f t="shared" ca="1" si="99"/>
        <v>28</v>
      </c>
      <c r="B928" t="str">
        <f t="shared" ca="1" si="100"/>
        <v>H</v>
      </c>
      <c r="C928">
        <f t="shared" ca="1" si="101"/>
        <v>3</v>
      </c>
      <c r="D928">
        <f t="shared" ca="1" si="105"/>
        <v>2</v>
      </c>
      <c r="E928">
        <f ca="1">IF(LEN(AB928)=1,C928,"")</f>
        <v>3</v>
      </c>
      <c r="F928" s="2" t="str">
        <f t="shared" ca="1" si="102"/>
        <v/>
      </c>
      <c r="AB928">
        <f t="shared" ca="1" si="103"/>
        <v>3</v>
      </c>
      <c r="AC928">
        <f t="shared" ca="1" si="104"/>
        <v>1</v>
      </c>
    </row>
    <row r="929" spans="1:29" x14ac:dyDescent="0.25">
      <c r="A929">
        <f t="shared" ca="1" si="99"/>
        <v>2</v>
      </c>
      <c r="B929" t="str">
        <f t="shared" ca="1" si="100"/>
        <v>L</v>
      </c>
      <c r="C929">
        <f t="shared" ca="1" si="101"/>
        <v>1</v>
      </c>
      <c r="D929" t="str">
        <f t="shared" ca="1" si="105"/>
        <v/>
      </c>
      <c r="E929" t="str">
        <f ca="1">IF(LEN(AB929)=1,C929,"")</f>
        <v/>
      </c>
      <c r="F929" s="2">
        <f t="shared" ca="1" si="102"/>
        <v>-1</v>
      </c>
      <c r="AB929" t="str">
        <f t="shared" ca="1" si="103"/>
        <v>13</v>
      </c>
      <c r="AC929" t="b">
        <f t="shared" ca="1" si="104"/>
        <v>0</v>
      </c>
    </row>
    <row r="930" spans="1:29" x14ac:dyDescent="0.25">
      <c r="A930">
        <f t="shared" ca="1" si="99"/>
        <v>1</v>
      </c>
      <c r="B930" t="str">
        <f t="shared" ca="1" si="100"/>
        <v>L</v>
      </c>
      <c r="C930">
        <f t="shared" ca="1" si="101"/>
        <v>1</v>
      </c>
      <c r="D930">
        <f t="shared" ca="1" si="105"/>
        <v>2</v>
      </c>
      <c r="E930">
        <f ca="1">IF(LEN(AB930)=1,C930,"")</f>
        <v>1</v>
      </c>
      <c r="F930" s="2" t="str">
        <f t="shared" ca="1" si="102"/>
        <v/>
      </c>
      <c r="AB930">
        <f t="shared" ca="1" si="103"/>
        <v>1</v>
      </c>
      <c r="AC930">
        <f t="shared" ca="1" si="104"/>
        <v>1</v>
      </c>
    </row>
    <row r="931" spans="1:29" x14ac:dyDescent="0.25">
      <c r="A931">
        <f t="shared" ca="1" si="99"/>
        <v>9</v>
      </c>
      <c r="B931" t="str">
        <f t="shared" ca="1" si="100"/>
        <v>L</v>
      </c>
      <c r="C931">
        <f t="shared" ca="1" si="101"/>
        <v>1</v>
      </c>
      <c r="D931">
        <f t="shared" ca="1" si="105"/>
        <v>1</v>
      </c>
      <c r="E931">
        <f ca="1">IF(LEN(AB931)=1,C931,"")</f>
        <v>1</v>
      </c>
      <c r="F931" s="2">
        <f t="shared" ca="1" si="102"/>
        <v>1</v>
      </c>
      <c r="AB931">
        <f t="shared" ca="1" si="103"/>
        <v>1</v>
      </c>
      <c r="AC931">
        <f t="shared" ca="1" si="104"/>
        <v>1</v>
      </c>
    </row>
    <row r="932" spans="1:29" x14ac:dyDescent="0.25">
      <c r="A932">
        <f t="shared" ca="1" si="99"/>
        <v>10</v>
      </c>
      <c r="B932" t="str">
        <f t="shared" ca="1" si="100"/>
        <v>L</v>
      </c>
      <c r="C932">
        <f t="shared" ca="1" si="101"/>
        <v>1</v>
      </c>
      <c r="D932">
        <f t="shared" ca="1" si="105"/>
        <v>1</v>
      </c>
      <c r="E932">
        <f ca="1">IF(LEN(AB932)=1,C932,"")</f>
        <v>1</v>
      </c>
      <c r="F932" s="2">
        <f t="shared" ca="1" si="102"/>
        <v>1</v>
      </c>
      <c r="AB932">
        <f t="shared" ca="1" si="103"/>
        <v>1</v>
      </c>
      <c r="AC932">
        <f t="shared" ca="1" si="104"/>
        <v>1</v>
      </c>
    </row>
    <row r="933" spans="1:29" x14ac:dyDescent="0.25">
      <c r="A933">
        <f t="shared" ca="1" si="99"/>
        <v>4</v>
      </c>
      <c r="B933" t="str">
        <f t="shared" ca="1" si="100"/>
        <v>L</v>
      </c>
      <c r="C933">
        <f t="shared" ca="1" si="101"/>
        <v>1</v>
      </c>
      <c r="D933">
        <f t="shared" ca="1" si="105"/>
        <v>1</v>
      </c>
      <c r="E933">
        <f ca="1">IF(LEN(AB933)=1,C933,"")</f>
        <v>1</v>
      </c>
      <c r="F933" s="2">
        <f t="shared" ca="1" si="102"/>
        <v>1</v>
      </c>
      <c r="AB933">
        <f t="shared" ca="1" si="103"/>
        <v>1</v>
      </c>
      <c r="AC933">
        <f t="shared" ca="1" si="104"/>
        <v>1</v>
      </c>
    </row>
    <row r="934" spans="1:29" x14ac:dyDescent="0.25">
      <c r="A934">
        <f t="shared" ca="1" si="99"/>
        <v>17</v>
      </c>
      <c r="B934" t="str">
        <f t="shared" ca="1" si="100"/>
        <v>L</v>
      </c>
      <c r="C934">
        <f t="shared" ca="1" si="101"/>
        <v>2</v>
      </c>
      <c r="D934" t="str">
        <f t="shared" ca="1" si="105"/>
        <v/>
      </c>
      <c r="E934" t="str">
        <f ca="1">IF(LEN(AB934)=1,C934,"")</f>
        <v/>
      </c>
      <c r="F934" s="2">
        <f t="shared" ca="1" si="102"/>
        <v>1</v>
      </c>
      <c r="AB934" t="str">
        <f t="shared" ca="1" si="103"/>
        <v>21</v>
      </c>
      <c r="AC934" t="b">
        <f t="shared" ca="1" si="104"/>
        <v>0</v>
      </c>
    </row>
    <row r="935" spans="1:29" x14ac:dyDescent="0.25">
      <c r="A935">
        <f t="shared" ca="1" si="99"/>
        <v>32</v>
      </c>
      <c r="B935" t="str">
        <f t="shared" ca="1" si="100"/>
        <v>H</v>
      </c>
      <c r="C935">
        <f t="shared" ca="1" si="101"/>
        <v>3</v>
      </c>
      <c r="D935" t="str">
        <f t="shared" ca="1" si="105"/>
        <v/>
      </c>
      <c r="E935" t="str">
        <f ca="1">IF(LEN(AB935)=1,C935,"")</f>
        <v/>
      </c>
      <c r="F935" s="2" t="str">
        <f t="shared" ca="1" si="102"/>
        <v/>
      </c>
      <c r="AB935" t="str">
        <f t="shared" ca="1" si="103"/>
        <v>321</v>
      </c>
      <c r="AC935" t="b">
        <f t="shared" ca="1" si="104"/>
        <v>0</v>
      </c>
    </row>
    <row r="936" spans="1:29" x14ac:dyDescent="0.25">
      <c r="A936">
        <f t="shared" ca="1" si="99"/>
        <v>13</v>
      </c>
      <c r="B936" t="str">
        <f t="shared" ca="1" si="100"/>
        <v>L</v>
      </c>
      <c r="C936">
        <f t="shared" ca="1" si="101"/>
        <v>2</v>
      </c>
      <c r="D936">
        <f t="shared" ca="1" si="105"/>
        <v>3</v>
      </c>
      <c r="E936">
        <f ca="1">IF(LEN(AB936)=1,C936,"")</f>
        <v>2</v>
      </c>
      <c r="F936" s="2" t="str">
        <f t="shared" ca="1" si="102"/>
        <v/>
      </c>
      <c r="AB936">
        <f t="shared" ca="1" si="103"/>
        <v>2</v>
      </c>
      <c r="AC936">
        <f t="shared" ca="1" si="104"/>
        <v>1</v>
      </c>
    </row>
    <row r="937" spans="1:29" x14ac:dyDescent="0.25">
      <c r="A937">
        <f t="shared" ca="1" si="99"/>
        <v>18</v>
      </c>
      <c r="B937" t="str">
        <f t="shared" ca="1" si="100"/>
        <v>L</v>
      </c>
      <c r="C937">
        <f t="shared" ca="1" si="101"/>
        <v>2</v>
      </c>
      <c r="D937">
        <f t="shared" ca="1" si="105"/>
        <v>1</v>
      </c>
      <c r="E937">
        <f ca="1">IF(LEN(AB937)=1,C937,"")</f>
        <v>2</v>
      </c>
      <c r="F937" s="2">
        <f t="shared" ca="1" si="102"/>
        <v>1</v>
      </c>
      <c r="AB937">
        <f t="shared" ca="1" si="103"/>
        <v>2</v>
      </c>
      <c r="AC937">
        <f t="shared" ca="1" si="104"/>
        <v>1</v>
      </c>
    </row>
    <row r="938" spans="1:29" x14ac:dyDescent="0.25">
      <c r="A938">
        <f t="shared" ca="1" si="99"/>
        <v>2</v>
      </c>
      <c r="B938" t="str">
        <f t="shared" ca="1" si="100"/>
        <v>L</v>
      </c>
      <c r="C938">
        <f t="shared" ca="1" si="101"/>
        <v>1</v>
      </c>
      <c r="D938" t="str">
        <f t="shared" ca="1" si="105"/>
        <v/>
      </c>
      <c r="E938" t="str">
        <f ca="1">IF(LEN(AB938)=1,C938,"")</f>
        <v/>
      </c>
      <c r="F938" s="2">
        <f t="shared" ca="1" si="102"/>
        <v>1</v>
      </c>
      <c r="AB938" t="str">
        <f t="shared" ca="1" si="103"/>
        <v>12</v>
      </c>
      <c r="AC938" t="b">
        <f t="shared" ca="1" si="104"/>
        <v>0</v>
      </c>
    </row>
    <row r="939" spans="1:29" x14ac:dyDescent="0.25">
      <c r="A939">
        <f t="shared" ca="1" si="99"/>
        <v>20</v>
      </c>
      <c r="B939" t="str">
        <f t="shared" ca="1" si="100"/>
        <v>H</v>
      </c>
      <c r="C939">
        <f t="shared" ca="1" si="101"/>
        <v>2</v>
      </c>
      <c r="D939">
        <f t="shared" ca="1" si="105"/>
        <v>2</v>
      </c>
      <c r="E939">
        <f ca="1">IF(LEN(AB939)=1,C939,"")</f>
        <v>2</v>
      </c>
      <c r="F939" s="2" t="str">
        <f t="shared" ca="1" si="102"/>
        <v/>
      </c>
      <c r="AB939">
        <f t="shared" ca="1" si="103"/>
        <v>2</v>
      </c>
      <c r="AC939">
        <f t="shared" ca="1" si="104"/>
        <v>1</v>
      </c>
    </row>
    <row r="940" spans="1:29" x14ac:dyDescent="0.25">
      <c r="A940">
        <f t="shared" ca="1" si="99"/>
        <v>33</v>
      </c>
      <c r="B940" t="str">
        <f t="shared" ca="1" si="100"/>
        <v>H</v>
      </c>
      <c r="C940">
        <f t="shared" ca="1" si="101"/>
        <v>3</v>
      </c>
      <c r="D940" t="str">
        <f t="shared" ca="1" si="105"/>
        <v/>
      </c>
      <c r="E940" t="str">
        <f ca="1">IF(LEN(AB940)=1,C940,"")</f>
        <v/>
      </c>
      <c r="F940" s="2">
        <f t="shared" ca="1" si="102"/>
        <v>1</v>
      </c>
      <c r="AB940" t="str">
        <f t="shared" ca="1" si="103"/>
        <v>32</v>
      </c>
      <c r="AC940" t="b">
        <f t="shared" ca="1" si="104"/>
        <v>0</v>
      </c>
    </row>
    <row r="941" spans="1:29" x14ac:dyDescent="0.25">
      <c r="A941">
        <f t="shared" ca="1" si="99"/>
        <v>7</v>
      </c>
      <c r="B941" t="str">
        <f t="shared" ca="1" si="100"/>
        <v>L</v>
      </c>
      <c r="C941">
        <f t="shared" ca="1" si="101"/>
        <v>1</v>
      </c>
      <c r="D941" t="str">
        <f t="shared" ca="1" si="105"/>
        <v/>
      </c>
      <c r="E941" t="str">
        <f ca="1">IF(LEN(AB941)=1,C941,"")</f>
        <v/>
      </c>
      <c r="F941" s="2" t="str">
        <f t="shared" ca="1" si="102"/>
        <v/>
      </c>
      <c r="AB941" t="str">
        <f t="shared" ca="1" si="103"/>
        <v>132</v>
      </c>
      <c r="AC941" t="b">
        <f t="shared" ca="1" si="104"/>
        <v>0</v>
      </c>
    </row>
    <row r="942" spans="1:29" x14ac:dyDescent="0.25">
      <c r="A942">
        <f t="shared" ca="1" si="99"/>
        <v>36</v>
      </c>
      <c r="B942" t="str">
        <f t="shared" ca="1" si="100"/>
        <v>H</v>
      </c>
      <c r="C942">
        <f t="shared" ca="1" si="101"/>
        <v>3</v>
      </c>
      <c r="D942">
        <f t="shared" ca="1" si="105"/>
        <v>3</v>
      </c>
      <c r="E942">
        <f ca="1">IF(LEN(AB942)=1,C942,"")</f>
        <v>3</v>
      </c>
      <c r="F942" s="2" t="str">
        <f t="shared" ca="1" si="102"/>
        <v/>
      </c>
      <c r="AB942">
        <f t="shared" ca="1" si="103"/>
        <v>3</v>
      </c>
      <c r="AC942">
        <f t="shared" ca="1" si="104"/>
        <v>1</v>
      </c>
    </row>
    <row r="943" spans="1:29" x14ac:dyDescent="0.25">
      <c r="A943">
        <f t="shared" ca="1" si="99"/>
        <v>13</v>
      </c>
      <c r="B943" t="str">
        <f t="shared" ca="1" si="100"/>
        <v>L</v>
      </c>
      <c r="C943">
        <f t="shared" ca="1" si="101"/>
        <v>2</v>
      </c>
      <c r="D943" t="str">
        <f t="shared" ca="1" si="105"/>
        <v/>
      </c>
      <c r="E943" t="str">
        <f ca="1">IF(LEN(AB943)=1,C943,"")</f>
        <v/>
      </c>
      <c r="F943" s="2">
        <f t="shared" ca="1" si="102"/>
        <v>-1</v>
      </c>
      <c r="AB943" t="str">
        <f t="shared" ca="1" si="103"/>
        <v>23</v>
      </c>
      <c r="AC943" t="b">
        <f t="shared" ca="1" si="104"/>
        <v>0</v>
      </c>
    </row>
    <row r="944" spans="1:29" x14ac:dyDescent="0.25">
      <c r="A944">
        <f t="shared" ca="1" si="99"/>
        <v>13</v>
      </c>
      <c r="B944" t="str">
        <f t="shared" ca="1" si="100"/>
        <v>L</v>
      </c>
      <c r="C944">
        <f t="shared" ca="1" si="101"/>
        <v>2</v>
      </c>
      <c r="D944">
        <f t="shared" ca="1" si="105"/>
        <v>2</v>
      </c>
      <c r="E944">
        <f ca="1">IF(LEN(AB944)=1,C944,"")</f>
        <v>2</v>
      </c>
      <c r="F944" s="2" t="str">
        <f t="shared" ca="1" si="102"/>
        <v/>
      </c>
      <c r="AB944">
        <f t="shared" ca="1" si="103"/>
        <v>2</v>
      </c>
      <c r="AC944">
        <f t="shared" ca="1" si="104"/>
        <v>1</v>
      </c>
    </row>
    <row r="945" spans="1:29" x14ac:dyDescent="0.25">
      <c r="A945">
        <f t="shared" ca="1" si="99"/>
        <v>31</v>
      </c>
      <c r="B945" t="str">
        <f t="shared" ca="1" si="100"/>
        <v>H</v>
      </c>
      <c r="C945">
        <f t="shared" ca="1" si="101"/>
        <v>3</v>
      </c>
      <c r="D945" t="str">
        <f t="shared" ca="1" si="105"/>
        <v/>
      </c>
      <c r="E945" t="str">
        <f ca="1">IF(LEN(AB945)=1,C945,"")</f>
        <v/>
      </c>
      <c r="F945" s="2">
        <f t="shared" ca="1" si="102"/>
        <v>-1</v>
      </c>
      <c r="AB945" t="str">
        <f t="shared" ca="1" si="103"/>
        <v>32</v>
      </c>
      <c r="AC945" t="b">
        <f t="shared" ca="1" si="104"/>
        <v>0</v>
      </c>
    </row>
    <row r="946" spans="1:29" x14ac:dyDescent="0.25">
      <c r="A946">
        <f t="shared" ca="1" si="99"/>
        <v>27</v>
      </c>
      <c r="B946" t="str">
        <f t="shared" ca="1" si="100"/>
        <v>H</v>
      </c>
      <c r="C946">
        <f t="shared" ca="1" si="101"/>
        <v>3</v>
      </c>
      <c r="D946">
        <f t="shared" ca="1" si="105"/>
        <v>2</v>
      </c>
      <c r="E946">
        <f ca="1">IF(LEN(AB946)=1,C946,"")</f>
        <v>3</v>
      </c>
      <c r="F946" s="2" t="str">
        <f t="shared" ca="1" si="102"/>
        <v/>
      </c>
      <c r="AB946">
        <f t="shared" ca="1" si="103"/>
        <v>3</v>
      </c>
      <c r="AC946">
        <f t="shared" ca="1" si="104"/>
        <v>1</v>
      </c>
    </row>
    <row r="947" spans="1:29" x14ac:dyDescent="0.25">
      <c r="A947">
        <f t="shared" ca="1" si="99"/>
        <v>28</v>
      </c>
      <c r="B947" t="str">
        <f t="shared" ca="1" si="100"/>
        <v>H</v>
      </c>
      <c r="C947">
        <f t="shared" ca="1" si="101"/>
        <v>3</v>
      </c>
      <c r="D947">
        <f t="shared" ca="1" si="105"/>
        <v>1</v>
      </c>
      <c r="E947">
        <f ca="1">IF(LEN(AB947)=1,C947,"")</f>
        <v>3</v>
      </c>
      <c r="F947" s="2">
        <f t="shared" ca="1" si="102"/>
        <v>1</v>
      </c>
      <c r="AB947">
        <f t="shared" ca="1" si="103"/>
        <v>3</v>
      </c>
      <c r="AC947">
        <f t="shared" ca="1" si="104"/>
        <v>1</v>
      </c>
    </row>
    <row r="948" spans="1:29" x14ac:dyDescent="0.25">
      <c r="A948">
        <f t="shared" ca="1" si="99"/>
        <v>27</v>
      </c>
      <c r="B948" t="str">
        <f t="shared" ca="1" si="100"/>
        <v>H</v>
      </c>
      <c r="C948">
        <f t="shared" ca="1" si="101"/>
        <v>3</v>
      </c>
      <c r="D948">
        <f t="shared" ca="1" si="105"/>
        <v>1</v>
      </c>
      <c r="E948">
        <f ca="1">IF(LEN(AB948)=1,C948,"")</f>
        <v>3</v>
      </c>
      <c r="F948" s="2">
        <f t="shared" ca="1" si="102"/>
        <v>1</v>
      </c>
      <c r="AB948">
        <f t="shared" ca="1" si="103"/>
        <v>3</v>
      </c>
      <c r="AC948">
        <f t="shared" ca="1" si="104"/>
        <v>1</v>
      </c>
    </row>
    <row r="949" spans="1:29" x14ac:dyDescent="0.25">
      <c r="A949">
        <f t="shared" ca="1" si="99"/>
        <v>27</v>
      </c>
      <c r="B949" t="str">
        <f t="shared" ca="1" si="100"/>
        <v>H</v>
      </c>
      <c r="C949">
        <f t="shared" ca="1" si="101"/>
        <v>3</v>
      </c>
      <c r="D949">
        <f t="shared" ca="1" si="105"/>
        <v>1</v>
      </c>
      <c r="E949">
        <f ca="1">IF(LEN(AB949)=1,C949,"")</f>
        <v>3</v>
      </c>
      <c r="F949" s="2">
        <f t="shared" ca="1" si="102"/>
        <v>1</v>
      </c>
      <c r="AB949">
        <f t="shared" ca="1" si="103"/>
        <v>3</v>
      </c>
      <c r="AC949">
        <f t="shared" ca="1" si="104"/>
        <v>1</v>
      </c>
    </row>
    <row r="950" spans="1:29" x14ac:dyDescent="0.25">
      <c r="A950">
        <f t="shared" ca="1" si="99"/>
        <v>33</v>
      </c>
      <c r="B950" t="str">
        <f t="shared" ca="1" si="100"/>
        <v>H</v>
      </c>
      <c r="C950">
        <f t="shared" ca="1" si="101"/>
        <v>3</v>
      </c>
      <c r="D950">
        <f t="shared" ca="1" si="105"/>
        <v>1</v>
      </c>
      <c r="E950">
        <f ca="1">IF(LEN(AB950)=1,C950,"")</f>
        <v>3</v>
      </c>
      <c r="F950" s="2">
        <f t="shared" ca="1" si="102"/>
        <v>1</v>
      </c>
      <c r="AB950">
        <f t="shared" ca="1" si="103"/>
        <v>3</v>
      </c>
      <c r="AC950">
        <f t="shared" ca="1" si="104"/>
        <v>1</v>
      </c>
    </row>
    <row r="951" spans="1:29" x14ac:dyDescent="0.25">
      <c r="A951">
        <f t="shared" ca="1" si="99"/>
        <v>15</v>
      </c>
      <c r="B951" t="str">
        <f t="shared" ca="1" si="100"/>
        <v>L</v>
      </c>
      <c r="C951">
        <f t="shared" ca="1" si="101"/>
        <v>2</v>
      </c>
      <c r="D951" t="str">
        <f t="shared" ca="1" si="105"/>
        <v/>
      </c>
      <c r="E951" t="str">
        <f ca="1">IF(LEN(AB951)=1,C951,"")</f>
        <v/>
      </c>
      <c r="F951" s="2">
        <f t="shared" ca="1" si="102"/>
        <v>-1</v>
      </c>
      <c r="AB951" t="str">
        <f t="shared" ca="1" si="103"/>
        <v>23</v>
      </c>
      <c r="AC951" t="b">
        <f t="shared" ca="1" si="104"/>
        <v>0</v>
      </c>
    </row>
    <row r="952" spans="1:29" x14ac:dyDescent="0.25">
      <c r="A952">
        <f t="shared" ca="1" si="99"/>
        <v>31</v>
      </c>
      <c r="B952" t="str">
        <f t="shared" ca="1" si="100"/>
        <v>H</v>
      </c>
      <c r="C952">
        <f t="shared" ca="1" si="101"/>
        <v>3</v>
      </c>
      <c r="D952">
        <f t="shared" ca="1" si="105"/>
        <v>2</v>
      </c>
      <c r="E952">
        <f ca="1">IF(LEN(AB952)=1,C952,"")</f>
        <v>3</v>
      </c>
      <c r="F952" s="2" t="str">
        <f t="shared" ca="1" si="102"/>
        <v/>
      </c>
      <c r="AB952">
        <f t="shared" ca="1" si="103"/>
        <v>3</v>
      </c>
      <c r="AC952">
        <f t="shared" ca="1" si="104"/>
        <v>1</v>
      </c>
    </row>
    <row r="953" spans="1:29" x14ac:dyDescent="0.25">
      <c r="A953">
        <f t="shared" ca="1" si="99"/>
        <v>22</v>
      </c>
      <c r="B953" t="str">
        <f t="shared" ca="1" si="100"/>
        <v>H</v>
      </c>
      <c r="C953">
        <f t="shared" ca="1" si="101"/>
        <v>2</v>
      </c>
      <c r="D953" t="str">
        <f t="shared" ca="1" si="105"/>
        <v/>
      </c>
      <c r="E953" t="str">
        <f ca="1">IF(LEN(AB953)=1,C953,"")</f>
        <v/>
      </c>
      <c r="F953" s="2">
        <f t="shared" ca="1" si="102"/>
        <v>1</v>
      </c>
      <c r="AB953" t="str">
        <f t="shared" ca="1" si="103"/>
        <v>23</v>
      </c>
      <c r="AC953" t="b">
        <f t="shared" ca="1" si="104"/>
        <v>0</v>
      </c>
    </row>
    <row r="954" spans="1:29" x14ac:dyDescent="0.25">
      <c r="A954">
        <f t="shared" ca="1" si="99"/>
        <v>24</v>
      </c>
      <c r="B954" t="str">
        <f t="shared" ca="1" si="100"/>
        <v>H</v>
      </c>
      <c r="C954">
        <f t="shared" ca="1" si="101"/>
        <v>2</v>
      </c>
      <c r="D954">
        <f t="shared" ca="1" si="105"/>
        <v>2</v>
      </c>
      <c r="E954">
        <f ca="1">IF(LEN(AB954)=1,C954,"")</f>
        <v>2</v>
      </c>
      <c r="F954" s="2" t="str">
        <f t="shared" ca="1" si="102"/>
        <v/>
      </c>
      <c r="AB954">
        <f t="shared" ca="1" si="103"/>
        <v>2</v>
      </c>
      <c r="AC954">
        <f t="shared" ca="1" si="104"/>
        <v>1</v>
      </c>
    </row>
    <row r="955" spans="1:29" x14ac:dyDescent="0.25">
      <c r="A955">
        <f t="shared" ca="1" si="99"/>
        <v>23</v>
      </c>
      <c r="B955" t="str">
        <f t="shared" ca="1" si="100"/>
        <v>H</v>
      </c>
      <c r="C955">
        <f t="shared" ca="1" si="101"/>
        <v>2</v>
      </c>
      <c r="D955">
        <f t="shared" ca="1" si="105"/>
        <v>1</v>
      </c>
      <c r="E955">
        <f ca="1">IF(LEN(AB955)=1,C955,"")</f>
        <v>2</v>
      </c>
      <c r="F955" s="2">
        <f t="shared" ca="1" si="102"/>
        <v>1</v>
      </c>
      <c r="AB955">
        <f t="shared" ca="1" si="103"/>
        <v>2</v>
      </c>
      <c r="AC955">
        <f t="shared" ca="1" si="104"/>
        <v>1</v>
      </c>
    </row>
    <row r="956" spans="1:29" x14ac:dyDescent="0.25">
      <c r="A956">
        <f t="shared" ca="1" si="99"/>
        <v>33</v>
      </c>
      <c r="B956" t="str">
        <f t="shared" ca="1" si="100"/>
        <v>H</v>
      </c>
      <c r="C956">
        <f t="shared" ca="1" si="101"/>
        <v>3</v>
      </c>
      <c r="D956" t="str">
        <f t="shared" ca="1" si="105"/>
        <v/>
      </c>
      <c r="E956" t="str">
        <f ca="1">IF(LEN(AB956)=1,C956,"")</f>
        <v/>
      </c>
      <c r="F956" s="2">
        <f t="shared" ca="1" si="102"/>
        <v>1</v>
      </c>
      <c r="AB956" t="str">
        <f t="shared" ca="1" si="103"/>
        <v>32</v>
      </c>
      <c r="AC956" t="b">
        <f t="shared" ca="1" si="104"/>
        <v>0</v>
      </c>
    </row>
    <row r="957" spans="1:29" x14ac:dyDescent="0.25">
      <c r="A957">
        <f t="shared" ca="1" si="99"/>
        <v>15</v>
      </c>
      <c r="B957" t="str">
        <f t="shared" ca="1" si="100"/>
        <v>L</v>
      </c>
      <c r="C957">
        <f t="shared" ca="1" si="101"/>
        <v>2</v>
      </c>
      <c r="D957">
        <f t="shared" ca="1" si="105"/>
        <v>2</v>
      </c>
      <c r="E957">
        <f ca="1">IF(LEN(AB957)=1,C957,"")</f>
        <v>2</v>
      </c>
      <c r="F957" s="2" t="str">
        <f t="shared" ca="1" si="102"/>
        <v/>
      </c>
      <c r="AB957">
        <f t="shared" ca="1" si="103"/>
        <v>2</v>
      </c>
      <c r="AC957">
        <f t="shared" ca="1" si="104"/>
        <v>1</v>
      </c>
    </row>
    <row r="958" spans="1:29" x14ac:dyDescent="0.25">
      <c r="A958">
        <f t="shared" ca="1" si="99"/>
        <v>14</v>
      </c>
      <c r="B958" t="str">
        <f t="shared" ca="1" si="100"/>
        <v>L</v>
      </c>
      <c r="C958">
        <f t="shared" ca="1" si="101"/>
        <v>2</v>
      </c>
      <c r="D958">
        <f t="shared" ca="1" si="105"/>
        <v>1</v>
      </c>
      <c r="E958">
        <f ca="1">IF(LEN(AB958)=1,C958,"")</f>
        <v>2</v>
      </c>
      <c r="F958" s="2">
        <f t="shared" ca="1" si="102"/>
        <v>1</v>
      </c>
      <c r="AB958">
        <f t="shared" ca="1" si="103"/>
        <v>2</v>
      </c>
      <c r="AC958">
        <f t="shared" ca="1" si="104"/>
        <v>1</v>
      </c>
    </row>
    <row r="959" spans="1:29" x14ac:dyDescent="0.25">
      <c r="A959">
        <f t="shared" ca="1" si="99"/>
        <v>16</v>
      </c>
      <c r="B959" t="str">
        <f t="shared" ca="1" si="100"/>
        <v>L</v>
      </c>
      <c r="C959">
        <f t="shared" ca="1" si="101"/>
        <v>2</v>
      </c>
      <c r="D959">
        <f t="shared" ca="1" si="105"/>
        <v>1</v>
      </c>
      <c r="E959">
        <f ca="1">IF(LEN(AB959)=1,C959,"")</f>
        <v>2</v>
      </c>
      <c r="F959" s="2">
        <f t="shared" ca="1" si="102"/>
        <v>1</v>
      </c>
      <c r="AB959">
        <f t="shared" ca="1" si="103"/>
        <v>2</v>
      </c>
      <c r="AC959">
        <f t="shared" ca="1" si="104"/>
        <v>1</v>
      </c>
    </row>
    <row r="960" spans="1:29" x14ac:dyDescent="0.25">
      <c r="A960">
        <f t="shared" ca="1" si="99"/>
        <v>12</v>
      </c>
      <c r="B960" t="str">
        <f t="shared" ca="1" si="100"/>
        <v>L</v>
      </c>
      <c r="C960">
        <f t="shared" ca="1" si="101"/>
        <v>1</v>
      </c>
      <c r="D960" t="str">
        <f t="shared" ca="1" si="105"/>
        <v/>
      </c>
      <c r="E960" t="str">
        <f ca="1">IF(LEN(AB960)=1,C960,"")</f>
        <v/>
      </c>
      <c r="F960" s="2">
        <f t="shared" ca="1" si="102"/>
        <v>1</v>
      </c>
      <c r="AB960" t="str">
        <f t="shared" ca="1" si="103"/>
        <v>12</v>
      </c>
      <c r="AC960" t="b">
        <f t="shared" ca="1" si="104"/>
        <v>0</v>
      </c>
    </row>
    <row r="961" spans="1:29" x14ac:dyDescent="0.25">
      <c r="A961">
        <f t="shared" ca="1" si="99"/>
        <v>2</v>
      </c>
      <c r="B961" t="str">
        <f t="shared" ca="1" si="100"/>
        <v>L</v>
      </c>
      <c r="C961">
        <f t="shared" ca="1" si="101"/>
        <v>1</v>
      </c>
      <c r="D961">
        <f t="shared" ca="1" si="105"/>
        <v>2</v>
      </c>
      <c r="E961">
        <f ca="1">IF(LEN(AB961)=1,C961,"")</f>
        <v>1</v>
      </c>
      <c r="F961" s="2" t="str">
        <f t="shared" ca="1" si="102"/>
        <v/>
      </c>
      <c r="AB961">
        <f t="shared" ca="1" si="103"/>
        <v>1</v>
      </c>
      <c r="AC961">
        <f t="shared" ca="1" si="104"/>
        <v>1</v>
      </c>
    </row>
    <row r="962" spans="1:29" x14ac:dyDescent="0.25">
      <c r="A962">
        <f t="shared" ca="1" si="99"/>
        <v>8</v>
      </c>
      <c r="B962" t="str">
        <f t="shared" ca="1" si="100"/>
        <v>L</v>
      </c>
      <c r="C962">
        <f t="shared" ca="1" si="101"/>
        <v>1</v>
      </c>
      <c r="D962">
        <f t="shared" ca="1" si="105"/>
        <v>1</v>
      </c>
      <c r="E962">
        <f ca="1">IF(LEN(AB962)=1,C962,"")</f>
        <v>1</v>
      </c>
      <c r="F962" s="2">
        <f t="shared" ca="1" si="102"/>
        <v>1</v>
      </c>
      <c r="AB962">
        <f t="shared" ca="1" si="103"/>
        <v>1</v>
      </c>
      <c r="AC962">
        <f t="shared" ca="1" si="104"/>
        <v>1</v>
      </c>
    </row>
    <row r="963" spans="1:29" x14ac:dyDescent="0.25">
      <c r="A963">
        <f t="shared" ref="A963:A1026" ca="1" si="106">RANDBETWEEN(1,36)</f>
        <v>4</v>
      </c>
      <c r="B963" t="str">
        <f t="shared" ref="B963:B1026" ca="1" si="107">VLOOKUP(A963,$X$2:$Z$37,2,0)</f>
        <v>L</v>
      </c>
      <c r="C963">
        <f t="shared" ref="C963:C1026" ca="1" si="108">VLOOKUP(A963,$X$2:$Z$37,3,0)</f>
        <v>1</v>
      </c>
      <c r="D963">
        <f t="shared" ca="1" si="105"/>
        <v>1</v>
      </c>
      <c r="E963">
        <f ca="1">IF(LEN(AB963)=1,C963,"")</f>
        <v>1</v>
      </c>
      <c r="F963" s="2">
        <f t="shared" ref="F963:F1026" ca="1" si="109">IF(AND(B963=B962,AC962=1),1,IF(AC962=1,-1,""))</f>
        <v>1</v>
      </c>
      <c r="AB963">
        <f t="shared" ca="1" si="103"/>
        <v>1</v>
      </c>
      <c r="AC963">
        <f t="shared" ca="1" si="104"/>
        <v>1</v>
      </c>
    </row>
    <row r="964" spans="1:29" x14ac:dyDescent="0.25">
      <c r="A964">
        <f t="shared" ca="1" si="106"/>
        <v>22</v>
      </c>
      <c r="B964" t="str">
        <f t="shared" ca="1" si="107"/>
        <v>H</v>
      </c>
      <c r="C964">
        <f t="shared" ca="1" si="108"/>
        <v>2</v>
      </c>
      <c r="D964" t="str">
        <f t="shared" ca="1" si="105"/>
        <v/>
      </c>
      <c r="E964" t="str">
        <f ca="1">IF(LEN(AB964)=1,C964,"")</f>
        <v/>
      </c>
      <c r="F964" s="2">
        <f t="shared" ca="1" si="109"/>
        <v>-1</v>
      </c>
      <c r="AB964" t="str">
        <f t="shared" ref="AB964:AB1027" ca="1" si="110">IF(ISNUMBER(FIND(C964,AB963)),C964,C964&amp;AB963)</f>
        <v>21</v>
      </c>
      <c r="AC964" t="b">
        <f t="shared" ref="AC964:AC1027" ca="1" si="111">IF(E964&lt;&gt;"",1)</f>
        <v>0</v>
      </c>
    </row>
    <row r="965" spans="1:29" x14ac:dyDescent="0.25">
      <c r="A965">
        <f t="shared" ca="1" si="106"/>
        <v>31</v>
      </c>
      <c r="B965" t="str">
        <f t="shared" ca="1" si="107"/>
        <v>H</v>
      </c>
      <c r="C965">
        <f t="shared" ca="1" si="108"/>
        <v>3</v>
      </c>
      <c r="D965" t="str">
        <f t="shared" ref="D965:D1028" ca="1" si="112">IF(E965&lt;&gt;"",LEN(AB964),"")</f>
        <v/>
      </c>
      <c r="E965" t="str">
        <f ca="1">IF(LEN(AB965)=1,C965,"")</f>
        <v/>
      </c>
      <c r="F965" s="2" t="str">
        <f t="shared" ca="1" si="109"/>
        <v/>
      </c>
      <c r="AB965" t="str">
        <f t="shared" ca="1" si="110"/>
        <v>321</v>
      </c>
      <c r="AC965" t="b">
        <f t="shared" ca="1" si="111"/>
        <v>0</v>
      </c>
    </row>
    <row r="966" spans="1:29" x14ac:dyDescent="0.25">
      <c r="A966">
        <f t="shared" ca="1" si="106"/>
        <v>27</v>
      </c>
      <c r="B966" t="str">
        <f t="shared" ca="1" si="107"/>
        <v>H</v>
      </c>
      <c r="C966">
        <f t="shared" ca="1" si="108"/>
        <v>3</v>
      </c>
      <c r="D966">
        <f t="shared" ca="1" si="112"/>
        <v>3</v>
      </c>
      <c r="E966">
        <f ca="1">IF(LEN(AB966)=1,C966,"")</f>
        <v>3</v>
      </c>
      <c r="F966" s="2" t="str">
        <f t="shared" ca="1" si="109"/>
        <v/>
      </c>
      <c r="AB966">
        <f t="shared" ca="1" si="110"/>
        <v>3</v>
      </c>
      <c r="AC966">
        <f t="shared" ca="1" si="111"/>
        <v>1</v>
      </c>
    </row>
    <row r="967" spans="1:29" x14ac:dyDescent="0.25">
      <c r="A967">
        <f t="shared" ca="1" si="106"/>
        <v>18</v>
      </c>
      <c r="B967" t="str">
        <f t="shared" ca="1" si="107"/>
        <v>L</v>
      </c>
      <c r="C967">
        <f t="shared" ca="1" si="108"/>
        <v>2</v>
      </c>
      <c r="D967" t="str">
        <f t="shared" ca="1" si="112"/>
        <v/>
      </c>
      <c r="E967" t="str">
        <f ca="1">IF(LEN(AB967)=1,C967,"")</f>
        <v/>
      </c>
      <c r="F967" s="2">
        <f t="shared" ca="1" si="109"/>
        <v>-1</v>
      </c>
      <c r="AB967" t="str">
        <f t="shared" ca="1" si="110"/>
        <v>23</v>
      </c>
      <c r="AC967" t="b">
        <f t="shared" ca="1" si="111"/>
        <v>0</v>
      </c>
    </row>
    <row r="968" spans="1:29" x14ac:dyDescent="0.25">
      <c r="A968">
        <f t="shared" ca="1" si="106"/>
        <v>22</v>
      </c>
      <c r="B968" t="str">
        <f t="shared" ca="1" si="107"/>
        <v>H</v>
      </c>
      <c r="C968">
        <f t="shared" ca="1" si="108"/>
        <v>2</v>
      </c>
      <c r="D968">
        <f t="shared" ca="1" si="112"/>
        <v>2</v>
      </c>
      <c r="E968">
        <f ca="1">IF(LEN(AB968)=1,C968,"")</f>
        <v>2</v>
      </c>
      <c r="F968" s="2" t="str">
        <f t="shared" ca="1" si="109"/>
        <v/>
      </c>
      <c r="AB968">
        <f t="shared" ca="1" si="110"/>
        <v>2</v>
      </c>
      <c r="AC968">
        <f t="shared" ca="1" si="111"/>
        <v>1</v>
      </c>
    </row>
    <row r="969" spans="1:29" x14ac:dyDescent="0.25">
      <c r="A969">
        <f t="shared" ca="1" si="106"/>
        <v>7</v>
      </c>
      <c r="B969" t="str">
        <f t="shared" ca="1" si="107"/>
        <v>L</v>
      </c>
      <c r="C969">
        <f t="shared" ca="1" si="108"/>
        <v>1</v>
      </c>
      <c r="D969" t="str">
        <f t="shared" ca="1" si="112"/>
        <v/>
      </c>
      <c r="E969" t="str">
        <f ca="1">IF(LEN(AB969)=1,C969,"")</f>
        <v/>
      </c>
      <c r="F969" s="2">
        <f t="shared" ca="1" si="109"/>
        <v>-1</v>
      </c>
      <c r="AB969" t="str">
        <f t="shared" ca="1" si="110"/>
        <v>12</v>
      </c>
      <c r="AC969" t="b">
        <f t="shared" ca="1" si="111"/>
        <v>0</v>
      </c>
    </row>
    <row r="970" spans="1:29" x14ac:dyDescent="0.25">
      <c r="A970">
        <f t="shared" ca="1" si="106"/>
        <v>32</v>
      </c>
      <c r="B970" t="str">
        <f t="shared" ca="1" si="107"/>
        <v>H</v>
      </c>
      <c r="C970">
        <f t="shared" ca="1" si="108"/>
        <v>3</v>
      </c>
      <c r="D970" t="str">
        <f t="shared" ca="1" si="112"/>
        <v/>
      </c>
      <c r="E970" t="str">
        <f ca="1">IF(LEN(AB970)=1,C970,"")</f>
        <v/>
      </c>
      <c r="F970" s="2" t="str">
        <f t="shared" ca="1" si="109"/>
        <v/>
      </c>
      <c r="AB970" t="str">
        <f t="shared" ca="1" si="110"/>
        <v>312</v>
      </c>
      <c r="AC970" t="b">
        <f t="shared" ca="1" si="111"/>
        <v>0</v>
      </c>
    </row>
    <row r="971" spans="1:29" x14ac:dyDescent="0.25">
      <c r="A971">
        <f t="shared" ca="1" si="106"/>
        <v>4</v>
      </c>
      <c r="B971" t="str">
        <f t="shared" ca="1" si="107"/>
        <v>L</v>
      </c>
      <c r="C971">
        <f t="shared" ca="1" si="108"/>
        <v>1</v>
      </c>
      <c r="D971">
        <f t="shared" ca="1" si="112"/>
        <v>3</v>
      </c>
      <c r="E971">
        <f ca="1">IF(LEN(AB971)=1,C971,"")</f>
        <v>1</v>
      </c>
      <c r="F971" s="2" t="str">
        <f t="shared" ca="1" si="109"/>
        <v/>
      </c>
      <c r="AB971">
        <f t="shared" ca="1" si="110"/>
        <v>1</v>
      </c>
      <c r="AC971">
        <f t="shared" ca="1" si="111"/>
        <v>1</v>
      </c>
    </row>
    <row r="972" spans="1:29" x14ac:dyDescent="0.25">
      <c r="A972">
        <f t="shared" ca="1" si="106"/>
        <v>31</v>
      </c>
      <c r="B972" t="str">
        <f t="shared" ca="1" si="107"/>
        <v>H</v>
      </c>
      <c r="C972">
        <f t="shared" ca="1" si="108"/>
        <v>3</v>
      </c>
      <c r="D972" t="str">
        <f t="shared" ca="1" si="112"/>
        <v/>
      </c>
      <c r="E972" t="str">
        <f ca="1">IF(LEN(AB972)=1,C972,"")</f>
        <v/>
      </c>
      <c r="F972" s="2">
        <f t="shared" ca="1" si="109"/>
        <v>-1</v>
      </c>
      <c r="AB972" t="str">
        <f t="shared" ca="1" si="110"/>
        <v>31</v>
      </c>
      <c r="AC972" t="b">
        <f t="shared" ca="1" si="111"/>
        <v>0</v>
      </c>
    </row>
    <row r="973" spans="1:29" x14ac:dyDescent="0.25">
      <c r="A973">
        <f t="shared" ca="1" si="106"/>
        <v>8</v>
      </c>
      <c r="B973" t="str">
        <f t="shared" ca="1" si="107"/>
        <v>L</v>
      </c>
      <c r="C973">
        <f t="shared" ca="1" si="108"/>
        <v>1</v>
      </c>
      <c r="D973">
        <f t="shared" ca="1" si="112"/>
        <v>2</v>
      </c>
      <c r="E973">
        <f ca="1">IF(LEN(AB973)=1,C973,"")</f>
        <v>1</v>
      </c>
      <c r="F973" s="2" t="str">
        <f t="shared" ca="1" si="109"/>
        <v/>
      </c>
      <c r="AB973">
        <f t="shared" ca="1" si="110"/>
        <v>1</v>
      </c>
      <c r="AC973">
        <f t="shared" ca="1" si="111"/>
        <v>1</v>
      </c>
    </row>
    <row r="974" spans="1:29" x14ac:dyDescent="0.25">
      <c r="A974">
        <f t="shared" ca="1" si="106"/>
        <v>21</v>
      </c>
      <c r="B974" t="str">
        <f t="shared" ca="1" si="107"/>
        <v>H</v>
      </c>
      <c r="C974">
        <f t="shared" ca="1" si="108"/>
        <v>2</v>
      </c>
      <c r="D974" t="str">
        <f t="shared" ca="1" si="112"/>
        <v/>
      </c>
      <c r="E974" t="str">
        <f ca="1">IF(LEN(AB974)=1,C974,"")</f>
        <v/>
      </c>
      <c r="F974" s="2">
        <f t="shared" ca="1" si="109"/>
        <v>-1</v>
      </c>
      <c r="AB974" t="str">
        <f t="shared" ca="1" si="110"/>
        <v>21</v>
      </c>
      <c r="AC974" t="b">
        <f t="shared" ca="1" si="111"/>
        <v>0</v>
      </c>
    </row>
    <row r="975" spans="1:29" x14ac:dyDescent="0.25">
      <c r="A975">
        <f t="shared" ca="1" si="106"/>
        <v>36</v>
      </c>
      <c r="B975" t="str">
        <f t="shared" ca="1" si="107"/>
        <v>H</v>
      </c>
      <c r="C975">
        <f t="shared" ca="1" si="108"/>
        <v>3</v>
      </c>
      <c r="D975" t="str">
        <f t="shared" ca="1" si="112"/>
        <v/>
      </c>
      <c r="E975" t="str">
        <f ca="1">IF(LEN(AB975)=1,C975,"")</f>
        <v/>
      </c>
      <c r="F975" s="2" t="str">
        <f t="shared" ca="1" si="109"/>
        <v/>
      </c>
      <c r="AB975" t="str">
        <f t="shared" ca="1" si="110"/>
        <v>321</v>
      </c>
      <c r="AC975" t="b">
        <f t="shared" ca="1" si="111"/>
        <v>0</v>
      </c>
    </row>
    <row r="976" spans="1:29" x14ac:dyDescent="0.25">
      <c r="A976">
        <f t="shared" ca="1" si="106"/>
        <v>22</v>
      </c>
      <c r="B976" t="str">
        <f t="shared" ca="1" si="107"/>
        <v>H</v>
      </c>
      <c r="C976">
        <f t="shared" ca="1" si="108"/>
        <v>2</v>
      </c>
      <c r="D976">
        <f t="shared" ca="1" si="112"/>
        <v>3</v>
      </c>
      <c r="E976">
        <f ca="1">IF(LEN(AB976)=1,C976,"")</f>
        <v>2</v>
      </c>
      <c r="F976" s="2" t="str">
        <f t="shared" ca="1" si="109"/>
        <v/>
      </c>
      <c r="AB976">
        <f t="shared" ca="1" si="110"/>
        <v>2</v>
      </c>
      <c r="AC976">
        <f t="shared" ca="1" si="111"/>
        <v>1</v>
      </c>
    </row>
    <row r="977" spans="1:29" x14ac:dyDescent="0.25">
      <c r="A977">
        <f t="shared" ca="1" si="106"/>
        <v>31</v>
      </c>
      <c r="B977" t="str">
        <f t="shared" ca="1" si="107"/>
        <v>H</v>
      </c>
      <c r="C977">
        <f t="shared" ca="1" si="108"/>
        <v>3</v>
      </c>
      <c r="D977" t="str">
        <f t="shared" ca="1" si="112"/>
        <v/>
      </c>
      <c r="E977" t="str">
        <f ca="1">IF(LEN(AB977)=1,C977,"")</f>
        <v/>
      </c>
      <c r="F977" s="2">
        <f t="shared" ca="1" si="109"/>
        <v>1</v>
      </c>
      <c r="AB977" t="str">
        <f t="shared" ca="1" si="110"/>
        <v>32</v>
      </c>
      <c r="AC977" t="b">
        <f t="shared" ca="1" si="111"/>
        <v>0</v>
      </c>
    </row>
    <row r="978" spans="1:29" x14ac:dyDescent="0.25">
      <c r="A978">
        <f t="shared" ca="1" si="106"/>
        <v>13</v>
      </c>
      <c r="B978" t="str">
        <f t="shared" ca="1" si="107"/>
        <v>L</v>
      </c>
      <c r="C978">
        <f t="shared" ca="1" si="108"/>
        <v>2</v>
      </c>
      <c r="D978">
        <f t="shared" ca="1" si="112"/>
        <v>2</v>
      </c>
      <c r="E978">
        <f ca="1">IF(LEN(AB978)=1,C978,"")</f>
        <v>2</v>
      </c>
      <c r="F978" s="2" t="str">
        <f t="shared" ca="1" si="109"/>
        <v/>
      </c>
      <c r="AB978">
        <f t="shared" ca="1" si="110"/>
        <v>2</v>
      </c>
      <c r="AC978">
        <f t="shared" ca="1" si="111"/>
        <v>1</v>
      </c>
    </row>
    <row r="979" spans="1:29" x14ac:dyDescent="0.25">
      <c r="A979">
        <f t="shared" ca="1" si="106"/>
        <v>9</v>
      </c>
      <c r="B979" t="str">
        <f t="shared" ca="1" si="107"/>
        <v>L</v>
      </c>
      <c r="C979">
        <f t="shared" ca="1" si="108"/>
        <v>1</v>
      </c>
      <c r="D979" t="str">
        <f t="shared" ca="1" si="112"/>
        <v/>
      </c>
      <c r="E979" t="str">
        <f ca="1">IF(LEN(AB979)=1,C979,"")</f>
        <v/>
      </c>
      <c r="F979" s="2">
        <f t="shared" ca="1" si="109"/>
        <v>1</v>
      </c>
      <c r="AB979" t="str">
        <f t="shared" ca="1" si="110"/>
        <v>12</v>
      </c>
      <c r="AC979" t="b">
        <f t="shared" ca="1" si="111"/>
        <v>0</v>
      </c>
    </row>
    <row r="980" spans="1:29" x14ac:dyDescent="0.25">
      <c r="A980">
        <f t="shared" ca="1" si="106"/>
        <v>1</v>
      </c>
      <c r="B980" t="str">
        <f t="shared" ca="1" si="107"/>
        <v>L</v>
      </c>
      <c r="C980">
        <f t="shared" ca="1" si="108"/>
        <v>1</v>
      </c>
      <c r="D980">
        <f t="shared" ca="1" si="112"/>
        <v>2</v>
      </c>
      <c r="E980">
        <f ca="1">IF(LEN(AB980)=1,C980,"")</f>
        <v>1</v>
      </c>
      <c r="F980" s="2" t="str">
        <f t="shared" ca="1" si="109"/>
        <v/>
      </c>
      <c r="AB980">
        <f t="shared" ca="1" si="110"/>
        <v>1</v>
      </c>
      <c r="AC980">
        <f t="shared" ca="1" si="111"/>
        <v>1</v>
      </c>
    </row>
    <row r="981" spans="1:29" x14ac:dyDescent="0.25">
      <c r="A981">
        <f t="shared" ca="1" si="106"/>
        <v>1</v>
      </c>
      <c r="B981" t="str">
        <f t="shared" ca="1" si="107"/>
        <v>L</v>
      </c>
      <c r="C981">
        <f t="shared" ca="1" si="108"/>
        <v>1</v>
      </c>
      <c r="D981">
        <f t="shared" ca="1" si="112"/>
        <v>1</v>
      </c>
      <c r="E981">
        <f ca="1">IF(LEN(AB981)=1,C981,"")</f>
        <v>1</v>
      </c>
      <c r="F981" s="2">
        <f t="shared" ca="1" si="109"/>
        <v>1</v>
      </c>
      <c r="AB981">
        <f t="shared" ca="1" si="110"/>
        <v>1</v>
      </c>
      <c r="AC981">
        <f t="shared" ca="1" si="111"/>
        <v>1</v>
      </c>
    </row>
    <row r="982" spans="1:29" x14ac:dyDescent="0.25">
      <c r="A982">
        <f t="shared" ca="1" si="106"/>
        <v>25</v>
      </c>
      <c r="B982" t="str">
        <f t="shared" ca="1" si="107"/>
        <v>H</v>
      </c>
      <c r="C982">
        <f t="shared" ca="1" si="108"/>
        <v>3</v>
      </c>
      <c r="D982" t="str">
        <f t="shared" ca="1" si="112"/>
        <v/>
      </c>
      <c r="E982" t="str">
        <f ca="1">IF(LEN(AB982)=1,C982,"")</f>
        <v/>
      </c>
      <c r="F982" s="2">
        <f t="shared" ca="1" si="109"/>
        <v>-1</v>
      </c>
      <c r="AB982" t="str">
        <f t="shared" ca="1" si="110"/>
        <v>31</v>
      </c>
      <c r="AC982" t="b">
        <f t="shared" ca="1" si="111"/>
        <v>0</v>
      </c>
    </row>
    <row r="983" spans="1:29" x14ac:dyDescent="0.25">
      <c r="A983">
        <f t="shared" ca="1" si="106"/>
        <v>7</v>
      </c>
      <c r="B983" t="str">
        <f t="shared" ca="1" si="107"/>
        <v>L</v>
      </c>
      <c r="C983">
        <f t="shared" ca="1" si="108"/>
        <v>1</v>
      </c>
      <c r="D983">
        <f t="shared" ca="1" si="112"/>
        <v>2</v>
      </c>
      <c r="E983">
        <f ca="1">IF(LEN(AB983)=1,C983,"")</f>
        <v>1</v>
      </c>
      <c r="F983" s="2" t="str">
        <f t="shared" ca="1" si="109"/>
        <v/>
      </c>
      <c r="AB983">
        <f t="shared" ca="1" si="110"/>
        <v>1</v>
      </c>
      <c r="AC983">
        <f t="shared" ca="1" si="111"/>
        <v>1</v>
      </c>
    </row>
    <row r="984" spans="1:29" x14ac:dyDescent="0.25">
      <c r="A984">
        <f t="shared" ca="1" si="106"/>
        <v>26</v>
      </c>
      <c r="B984" t="str">
        <f t="shared" ca="1" si="107"/>
        <v>H</v>
      </c>
      <c r="C984">
        <f t="shared" ca="1" si="108"/>
        <v>3</v>
      </c>
      <c r="D984" t="str">
        <f t="shared" ca="1" si="112"/>
        <v/>
      </c>
      <c r="E984" t="str">
        <f ca="1">IF(LEN(AB984)=1,C984,"")</f>
        <v/>
      </c>
      <c r="F984" s="2">
        <f t="shared" ca="1" si="109"/>
        <v>-1</v>
      </c>
      <c r="AB984" t="str">
        <f t="shared" ca="1" si="110"/>
        <v>31</v>
      </c>
      <c r="AC984" t="b">
        <f t="shared" ca="1" si="111"/>
        <v>0</v>
      </c>
    </row>
    <row r="985" spans="1:29" x14ac:dyDescent="0.25">
      <c r="A985">
        <f t="shared" ca="1" si="106"/>
        <v>27</v>
      </c>
      <c r="B985" t="str">
        <f t="shared" ca="1" si="107"/>
        <v>H</v>
      </c>
      <c r="C985">
        <f t="shared" ca="1" si="108"/>
        <v>3</v>
      </c>
      <c r="D985">
        <f t="shared" ca="1" si="112"/>
        <v>2</v>
      </c>
      <c r="E985">
        <f ca="1">IF(LEN(AB985)=1,C985,"")</f>
        <v>3</v>
      </c>
      <c r="F985" s="2" t="str">
        <f t="shared" ca="1" si="109"/>
        <v/>
      </c>
      <c r="AB985">
        <f t="shared" ca="1" si="110"/>
        <v>3</v>
      </c>
      <c r="AC985">
        <f t="shared" ca="1" si="111"/>
        <v>1</v>
      </c>
    </row>
    <row r="986" spans="1:29" x14ac:dyDescent="0.25">
      <c r="A986">
        <f t="shared" ca="1" si="106"/>
        <v>3</v>
      </c>
      <c r="B986" t="str">
        <f t="shared" ca="1" si="107"/>
        <v>L</v>
      </c>
      <c r="C986">
        <f t="shared" ca="1" si="108"/>
        <v>1</v>
      </c>
      <c r="D986" t="str">
        <f t="shared" ca="1" si="112"/>
        <v/>
      </c>
      <c r="E986" t="str">
        <f ca="1">IF(LEN(AB986)=1,C986,"")</f>
        <v/>
      </c>
      <c r="F986" s="2">
        <f t="shared" ca="1" si="109"/>
        <v>-1</v>
      </c>
      <c r="AB986" t="str">
        <f t="shared" ca="1" si="110"/>
        <v>13</v>
      </c>
      <c r="AC986" t="b">
        <f t="shared" ca="1" si="111"/>
        <v>0</v>
      </c>
    </row>
    <row r="987" spans="1:29" x14ac:dyDescent="0.25">
      <c r="A987">
        <f t="shared" ca="1" si="106"/>
        <v>22</v>
      </c>
      <c r="B987" t="str">
        <f t="shared" ca="1" si="107"/>
        <v>H</v>
      </c>
      <c r="C987">
        <f t="shared" ca="1" si="108"/>
        <v>2</v>
      </c>
      <c r="D987" t="str">
        <f t="shared" ca="1" si="112"/>
        <v/>
      </c>
      <c r="E987" t="str">
        <f ca="1">IF(LEN(AB987)=1,C987,"")</f>
        <v/>
      </c>
      <c r="F987" s="2" t="str">
        <f t="shared" ca="1" si="109"/>
        <v/>
      </c>
      <c r="AB987" t="str">
        <f t="shared" ca="1" si="110"/>
        <v>213</v>
      </c>
      <c r="AC987" t="b">
        <f t="shared" ca="1" si="111"/>
        <v>0</v>
      </c>
    </row>
    <row r="988" spans="1:29" x14ac:dyDescent="0.25">
      <c r="A988">
        <f t="shared" ca="1" si="106"/>
        <v>24</v>
      </c>
      <c r="B988" t="str">
        <f t="shared" ca="1" si="107"/>
        <v>H</v>
      </c>
      <c r="C988">
        <f t="shared" ca="1" si="108"/>
        <v>2</v>
      </c>
      <c r="D988">
        <f t="shared" ca="1" si="112"/>
        <v>3</v>
      </c>
      <c r="E988">
        <f ca="1">IF(LEN(AB988)=1,C988,"")</f>
        <v>2</v>
      </c>
      <c r="F988" s="2" t="str">
        <f t="shared" ca="1" si="109"/>
        <v/>
      </c>
      <c r="AB988">
        <f t="shared" ca="1" si="110"/>
        <v>2</v>
      </c>
      <c r="AC988">
        <f t="shared" ca="1" si="111"/>
        <v>1</v>
      </c>
    </row>
    <row r="989" spans="1:29" x14ac:dyDescent="0.25">
      <c r="A989">
        <f t="shared" ca="1" si="106"/>
        <v>18</v>
      </c>
      <c r="B989" t="str">
        <f t="shared" ca="1" si="107"/>
        <v>L</v>
      </c>
      <c r="C989">
        <f t="shared" ca="1" si="108"/>
        <v>2</v>
      </c>
      <c r="D989">
        <f t="shared" ca="1" si="112"/>
        <v>1</v>
      </c>
      <c r="E989">
        <f ca="1">IF(LEN(AB989)=1,C989,"")</f>
        <v>2</v>
      </c>
      <c r="F989" s="2">
        <f t="shared" ca="1" si="109"/>
        <v>-1</v>
      </c>
      <c r="AB989">
        <f t="shared" ca="1" si="110"/>
        <v>2</v>
      </c>
      <c r="AC989">
        <f t="shared" ca="1" si="111"/>
        <v>1</v>
      </c>
    </row>
    <row r="990" spans="1:29" x14ac:dyDescent="0.25">
      <c r="A990">
        <f t="shared" ca="1" si="106"/>
        <v>4</v>
      </c>
      <c r="B990" t="str">
        <f t="shared" ca="1" si="107"/>
        <v>L</v>
      </c>
      <c r="C990">
        <f t="shared" ca="1" si="108"/>
        <v>1</v>
      </c>
      <c r="D990" t="str">
        <f t="shared" ca="1" si="112"/>
        <v/>
      </c>
      <c r="E990" t="str">
        <f ca="1">IF(LEN(AB990)=1,C990,"")</f>
        <v/>
      </c>
      <c r="F990" s="2">
        <f t="shared" ca="1" si="109"/>
        <v>1</v>
      </c>
      <c r="AB990" t="str">
        <f t="shared" ca="1" si="110"/>
        <v>12</v>
      </c>
      <c r="AC990" t="b">
        <f t="shared" ca="1" si="111"/>
        <v>0</v>
      </c>
    </row>
    <row r="991" spans="1:29" x14ac:dyDescent="0.25">
      <c r="A991">
        <f t="shared" ca="1" si="106"/>
        <v>26</v>
      </c>
      <c r="B991" t="str">
        <f t="shared" ca="1" si="107"/>
        <v>H</v>
      </c>
      <c r="C991">
        <f t="shared" ca="1" si="108"/>
        <v>3</v>
      </c>
      <c r="D991" t="str">
        <f t="shared" ca="1" si="112"/>
        <v/>
      </c>
      <c r="E991" t="str">
        <f ca="1">IF(LEN(AB991)=1,C991,"")</f>
        <v/>
      </c>
      <c r="F991" s="2" t="str">
        <f t="shared" ca="1" si="109"/>
        <v/>
      </c>
      <c r="AB991" t="str">
        <f t="shared" ca="1" si="110"/>
        <v>312</v>
      </c>
      <c r="AC991" t="b">
        <f t="shared" ca="1" si="111"/>
        <v>0</v>
      </c>
    </row>
    <row r="992" spans="1:29" x14ac:dyDescent="0.25">
      <c r="A992">
        <f t="shared" ca="1" si="106"/>
        <v>19</v>
      </c>
      <c r="B992" t="str">
        <f t="shared" ca="1" si="107"/>
        <v>H</v>
      </c>
      <c r="C992">
        <f t="shared" ca="1" si="108"/>
        <v>2</v>
      </c>
      <c r="D992">
        <f t="shared" ca="1" si="112"/>
        <v>3</v>
      </c>
      <c r="E992">
        <f ca="1">IF(LEN(AB992)=1,C992,"")</f>
        <v>2</v>
      </c>
      <c r="F992" s="2" t="str">
        <f t="shared" ca="1" si="109"/>
        <v/>
      </c>
      <c r="AB992">
        <f t="shared" ca="1" si="110"/>
        <v>2</v>
      </c>
      <c r="AC992">
        <f t="shared" ca="1" si="111"/>
        <v>1</v>
      </c>
    </row>
    <row r="993" spans="1:29" x14ac:dyDescent="0.25">
      <c r="A993">
        <f t="shared" ca="1" si="106"/>
        <v>34</v>
      </c>
      <c r="B993" t="str">
        <f t="shared" ca="1" si="107"/>
        <v>H</v>
      </c>
      <c r="C993">
        <f t="shared" ca="1" si="108"/>
        <v>3</v>
      </c>
      <c r="D993" t="str">
        <f t="shared" ca="1" si="112"/>
        <v/>
      </c>
      <c r="E993" t="str">
        <f ca="1">IF(LEN(AB993)=1,C993,"")</f>
        <v/>
      </c>
      <c r="F993" s="2">
        <f t="shared" ca="1" si="109"/>
        <v>1</v>
      </c>
      <c r="AB993" t="str">
        <f t="shared" ca="1" si="110"/>
        <v>32</v>
      </c>
      <c r="AC993" t="b">
        <f t="shared" ca="1" si="111"/>
        <v>0</v>
      </c>
    </row>
    <row r="994" spans="1:29" x14ac:dyDescent="0.25">
      <c r="A994">
        <f t="shared" ca="1" si="106"/>
        <v>22</v>
      </c>
      <c r="B994" t="str">
        <f t="shared" ca="1" si="107"/>
        <v>H</v>
      </c>
      <c r="C994">
        <f t="shared" ca="1" si="108"/>
        <v>2</v>
      </c>
      <c r="D994">
        <f t="shared" ca="1" si="112"/>
        <v>2</v>
      </c>
      <c r="E994">
        <f ca="1">IF(LEN(AB994)=1,C994,"")</f>
        <v>2</v>
      </c>
      <c r="F994" s="2" t="str">
        <f t="shared" ca="1" si="109"/>
        <v/>
      </c>
      <c r="AB994">
        <f t="shared" ca="1" si="110"/>
        <v>2</v>
      </c>
      <c r="AC994">
        <f t="shared" ca="1" si="111"/>
        <v>1</v>
      </c>
    </row>
    <row r="995" spans="1:29" x14ac:dyDescent="0.25">
      <c r="A995">
        <f t="shared" ca="1" si="106"/>
        <v>16</v>
      </c>
      <c r="B995" t="str">
        <f t="shared" ca="1" si="107"/>
        <v>L</v>
      </c>
      <c r="C995">
        <f t="shared" ca="1" si="108"/>
        <v>2</v>
      </c>
      <c r="D995">
        <f t="shared" ca="1" si="112"/>
        <v>1</v>
      </c>
      <c r="E995">
        <f ca="1">IF(LEN(AB995)=1,C995,"")</f>
        <v>2</v>
      </c>
      <c r="F995" s="2">
        <f t="shared" ca="1" si="109"/>
        <v>-1</v>
      </c>
      <c r="AB995">
        <f t="shared" ca="1" si="110"/>
        <v>2</v>
      </c>
      <c r="AC995">
        <f t="shared" ca="1" si="111"/>
        <v>1</v>
      </c>
    </row>
    <row r="996" spans="1:29" x14ac:dyDescent="0.25">
      <c r="A996">
        <f t="shared" ca="1" si="106"/>
        <v>26</v>
      </c>
      <c r="B996" t="str">
        <f t="shared" ca="1" si="107"/>
        <v>H</v>
      </c>
      <c r="C996">
        <f t="shared" ca="1" si="108"/>
        <v>3</v>
      </c>
      <c r="D996" t="str">
        <f t="shared" ca="1" si="112"/>
        <v/>
      </c>
      <c r="E996" t="str">
        <f ca="1">IF(LEN(AB996)=1,C996,"")</f>
        <v/>
      </c>
      <c r="F996" s="2">
        <f t="shared" ca="1" si="109"/>
        <v>-1</v>
      </c>
      <c r="AB996" t="str">
        <f t="shared" ca="1" si="110"/>
        <v>32</v>
      </c>
      <c r="AC996" t="b">
        <f t="shared" ca="1" si="111"/>
        <v>0</v>
      </c>
    </row>
    <row r="997" spans="1:29" x14ac:dyDescent="0.25">
      <c r="A997">
        <f t="shared" ca="1" si="106"/>
        <v>34</v>
      </c>
      <c r="B997" t="str">
        <f t="shared" ca="1" si="107"/>
        <v>H</v>
      </c>
      <c r="C997">
        <f t="shared" ca="1" si="108"/>
        <v>3</v>
      </c>
      <c r="D997">
        <f t="shared" ca="1" si="112"/>
        <v>2</v>
      </c>
      <c r="E997">
        <f ca="1">IF(LEN(AB997)=1,C997,"")</f>
        <v>3</v>
      </c>
      <c r="F997" s="2" t="str">
        <f t="shared" ca="1" si="109"/>
        <v/>
      </c>
      <c r="AB997">
        <f t="shared" ca="1" si="110"/>
        <v>3</v>
      </c>
      <c r="AC997">
        <f t="shared" ca="1" si="111"/>
        <v>1</v>
      </c>
    </row>
    <row r="998" spans="1:29" x14ac:dyDescent="0.25">
      <c r="A998">
        <f t="shared" ca="1" si="106"/>
        <v>31</v>
      </c>
      <c r="B998" t="str">
        <f t="shared" ca="1" si="107"/>
        <v>H</v>
      </c>
      <c r="C998">
        <f t="shared" ca="1" si="108"/>
        <v>3</v>
      </c>
      <c r="D998">
        <f t="shared" ca="1" si="112"/>
        <v>1</v>
      </c>
      <c r="E998">
        <f ca="1">IF(LEN(AB998)=1,C998,"")</f>
        <v>3</v>
      </c>
      <c r="F998" s="2">
        <f t="shared" ca="1" si="109"/>
        <v>1</v>
      </c>
      <c r="AB998">
        <f t="shared" ca="1" si="110"/>
        <v>3</v>
      </c>
      <c r="AC998">
        <f t="shared" ca="1" si="111"/>
        <v>1</v>
      </c>
    </row>
    <row r="999" spans="1:29" x14ac:dyDescent="0.25">
      <c r="A999">
        <f t="shared" ca="1" si="106"/>
        <v>33</v>
      </c>
      <c r="B999" t="str">
        <f t="shared" ca="1" si="107"/>
        <v>H</v>
      </c>
      <c r="C999">
        <f t="shared" ca="1" si="108"/>
        <v>3</v>
      </c>
      <c r="D999">
        <f t="shared" ca="1" si="112"/>
        <v>1</v>
      </c>
      <c r="E999">
        <f ca="1">IF(LEN(AB999)=1,C999,"")</f>
        <v>3</v>
      </c>
      <c r="F999" s="2">
        <f t="shared" ca="1" si="109"/>
        <v>1</v>
      </c>
      <c r="AB999">
        <f t="shared" ca="1" si="110"/>
        <v>3</v>
      </c>
      <c r="AC999">
        <f t="shared" ca="1" si="111"/>
        <v>1</v>
      </c>
    </row>
    <row r="1000" spans="1:29" x14ac:dyDescent="0.25">
      <c r="A1000">
        <f t="shared" ca="1" si="106"/>
        <v>29</v>
      </c>
      <c r="B1000" t="str">
        <f t="shared" ca="1" si="107"/>
        <v>H</v>
      </c>
      <c r="C1000">
        <f t="shared" ca="1" si="108"/>
        <v>3</v>
      </c>
      <c r="D1000">
        <f t="shared" ca="1" si="112"/>
        <v>1</v>
      </c>
      <c r="E1000">
        <f ca="1">IF(LEN(AB1000)=1,C1000,"")</f>
        <v>3</v>
      </c>
      <c r="F1000" s="2">
        <f t="shared" ca="1" si="109"/>
        <v>1</v>
      </c>
      <c r="AB1000">
        <f t="shared" ca="1" si="110"/>
        <v>3</v>
      </c>
      <c r="AC1000">
        <f t="shared" ca="1" si="111"/>
        <v>1</v>
      </c>
    </row>
    <row r="1001" spans="1:29" x14ac:dyDescent="0.25">
      <c r="A1001">
        <f t="shared" ca="1" si="106"/>
        <v>36</v>
      </c>
      <c r="B1001" t="str">
        <f t="shared" ca="1" si="107"/>
        <v>H</v>
      </c>
      <c r="C1001">
        <f t="shared" ca="1" si="108"/>
        <v>3</v>
      </c>
      <c r="D1001">
        <f t="shared" ca="1" si="112"/>
        <v>1</v>
      </c>
      <c r="E1001">
        <f ca="1">IF(LEN(AB1001)=1,C1001,"")</f>
        <v>3</v>
      </c>
      <c r="F1001" s="2">
        <f t="shared" ca="1" si="109"/>
        <v>1</v>
      </c>
      <c r="AB1001">
        <f t="shared" ca="1" si="110"/>
        <v>3</v>
      </c>
      <c r="AC1001">
        <f t="shared" ca="1" si="111"/>
        <v>1</v>
      </c>
    </row>
    <row r="1002" spans="1:29" x14ac:dyDescent="0.25">
      <c r="A1002">
        <f t="shared" ca="1" si="106"/>
        <v>10</v>
      </c>
      <c r="B1002" t="str">
        <f t="shared" ca="1" si="107"/>
        <v>L</v>
      </c>
      <c r="C1002">
        <f t="shared" ca="1" si="108"/>
        <v>1</v>
      </c>
      <c r="D1002" t="str">
        <f t="shared" ca="1" si="112"/>
        <v/>
      </c>
      <c r="E1002" t="str">
        <f ca="1">IF(LEN(AB1002)=1,C1002,"")</f>
        <v/>
      </c>
      <c r="F1002" s="2">
        <f t="shared" ca="1" si="109"/>
        <v>-1</v>
      </c>
      <c r="AB1002" t="str">
        <f t="shared" ca="1" si="110"/>
        <v>13</v>
      </c>
      <c r="AC1002" t="b">
        <f t="shared" ca="1" si="111"/>
        <v>0</v>
      </c>
    </row>
    <row r="1003" spans="1:29" x14ac:dyDescent="0.25">
      <c r="A1003">
        <f t="shared" ca="1" si="106"/>
        <v>14</v>
      </c>
      <c r="B1003" t="str">
        <f t="shared" ca="1" si="107"/>
        <v>L</v>
      </c>
      <c r="C1003">
        <f t="shared" ca="1" si="108"/>
        <v>2</v>
      </c>
      <c r="D1003" t="str">
        <f t="shared" ca="1" si="112"/>
        <v/>
      </c>
      <c r="E1003" t="str">
        <f ca="1">IF(LEN(AB1003)=1,C1003,"")</f>
        <v/>
      </c>
      <c r="F1003" s="2" t="str">
        <f t="shared" ca="1" si="109"/>
        <v/>
      </c>
      <c r="AB1003" t="str">
        <f t="shared" ca="1" si="110"/>
        <v>213</v>
      </c>
      <c r="AC1003" t="b">
        <f t="shared" ca="1" si="111"/>
        <v>0</v>
      </c>
    </row>
    <row r="1004" spans="1:29" x14ac:dyDescent="0.25">
      <c r="A1004">
        <f t="shared" ca="1" si="106"/>
        <v>18</v>
      </c>
      <c r="B1004" t="str">
        <f t="shared" ca="1" si="107"/>
        <v>L</v>
      </c>
      <c r="C1004">
        <f t="shared" ca="1" si="108"/>
        <v>2</v>
      </c>
      <c r="D1004">
        <f t="shared" ca="1" si="112"/>
        <v>3</v>
      </c>
      <c r="E1004">
        <f ca="1">IF(LEN(AB1004)=1,C1004,"")</f>
        <v>2</v>
      </c>
      <c r="F1004" s="2" t="str">
        <f t="shared" ca="1" si="109"/>
        <v/>
      </c>
      <c r="AB1004">
        <f t="shared" ca="1" si="110"/>
        <v>2</v>
      </c>
      <c r="AC1004">
        <f t="shared" ca="1" si="111"/>
        <v>1</v>
      </c>
    </row>
    <row r="1005" spans="1:29" x14ac:dyDescent="0.25">
      <c r="A1005">
        <f t="shared" ca="1" si="106"/>
        <v>25</v>
      </c>
      <c r="B1005" t="str">
        <f t="shared" ca="1" si="107"/>
        <v>H</v>
      </c>
      <c r="C1005">
        <f t="shared" ca="1" si="108"/>
        <v>3</v>
      </c>
      <c r="D1005" t="str">
        <f t="shared" ca="1" si="112"/>
        <v/>
      </c>
      <c r="E1005" t="str">
        <f ca="1">IF(LEN(AB1005)=1,C1005,"")</f>
        <v/>
      </c>
      <c r="F1005" s="2">
        <f t="shared" ca="1" si="109"/>
        <v>-1</v>
      </c>
      <c r="AB1005" t="str">
        <f t="shared" ca="1" si="110"/>
        <v>32</v>
      </c>
      <c r="AC1005" t="b">
        <f t="shared" ca="1" si="111"/>
        <v>0</v>
      </c>
    </row>
    <row r="1006" spans="1:29" x14ac:dyDescent="0.25">
      <c r="A1006">
        <f t="shared" ca="1" si="106"/>
        <v>2</v>
      </c>
      <c r="B1006" t="str">
        <f t="shared" ca="1" si="107"/>
        <v>L</v>
      </c>
      <c r="C1006">
        <f t="shared" ca="1" si="108"/>
        <v>1</v>
      </c>
      <c r="D1006" t="str">
        <f t="shared" ca="1" si="112"/>
        <v/>
      </c>
      <c r="E1006" t="str">
        <f ca="1">IF(LEN(AB1006)=1,C1006,"")</f>
        <v/>
      </c>
      <c r="F1006" s="2" t="str">
        <f t="shared" ca="1" si="109"/>
        <v/>
      </c>
      <c r="AB1006" t="str">
        <f t="shared" ca="1" si="110"/>
        <v>132</v>
      </c>
      <c r="AC1006" t="b">
        <f t="shared" ca="1" si="111"/>
        <v>0</v>
      </c>
    </row>
    <row r="1007" spans="1:29" x14ac:dyDescent="0.25">
      <c r="A1007">
        <f t="shared" ca="1" si="106"/>
        <v>28</v>
      </c>
      <c r="B1007" t="str">
        <f t="shared" ca="1" si="107"/>
        <v>H</v>
      </c>
      <c r="C1007">
        <f t="shared" ca="1" si="108"/>
        <v>3</v>
      </c>
      <c r="D1007">
        <f t="shared" ca="1" si="112"/>
        <v>3</v>
      </c>
      <c r="E1007">
        <f ca="1">IF(LEN(AB1007)=1,C1007,"")</f>
        <v>3</v>
      </c>
      <c r="F1007" s="2" t="str">
        <f t="shared" ca="1" si="109"/>
        <v/>
      </c>
      <c r="AB1007">
        <f t="shared" ca="1" si="110"/>
        <v>3</v>
      </c>
      <c r="AC1007">
        <f t="shared" ca="1" si="111"/>
        <v>1</v>
      </c>
    </row>
    <row r="1008" spans="1:29" x14ac:dyDescent="0.25">
      <c r="A1008">
        <f t="shared" ca="1" si="106"/>
        <v>17</v>
      </c>
      <c r="B1008" t="str">
        <f t="shared" ca="1" si="107"/>
        <v>L</v>
      </c>
      <c r="C1008">
        <f t="shared" ca="1" si="108"/>
        <v>2</v>
      </c>
      <c r="D1008" t="str">
        <f t="shared" ca="1" si="112"/>
        <v/>
      </c>
      <c r="E1008" t="str">
        <f ca="1">IF(LEN(AB1008)=1,C1008,"")</f>
        <v/>
      </c>
      <c r="F1008" s="2">
        <f t="shared" ca="1" si="109"/>
        <v>-1</v>
      </c>
      <c r="AB1008" t="str">
        <f t="shared" ca="1" si="110"/>
        <v>23</v>
      </c>
      <c r="AC1008" t="b">
        <f t="shared" ca="1" si="111"/>
        <v>0</v>
      </c>
    </row>
    <row r="1009" spans="1:29" x14ac:dyDescent="0.25">
      <c r="A1009">
        <f t="shared" ca="1" si="106"/>
        <v>14</v>
      </c>
      <c r="B1009" t="str">
        <f t="shared" ca="1" si="107"/>
        <v>L</v>
      </c>
      <c r="C1009">
        <f t="shared" ca="1" si="108"/>
        <v>2</v>
      </c>
      <c r="D1009">
        <f t="shared" ca="1" si="112"/>
        <v>2</v>
      </c>
      <c r="E1009">
        <f ca="1">IF(LEN(AB1009)=1,C1009,"")</f>
        <v>2</v>
      </c>
      <c r="F1009" s="2" t="str">
        <f t="shared" ca="1" si="109"/>
        <v/>
      </c>
      <c r="AB1009">
        <f t="shared" ca="1" si="110"/>
        <v>2</v>
      </c>
      <c r="AC1009">
        <f t="shared" ca="1" si="111"/>
        <v>1</v>
      </c>
    </row>
    <row r="1010" spans="1:29" x14ac:dyDescent="0.25">
      <c r="A1010">
        <f t="shared" ca="1" si="106"/>
        <v>11</v>
      </c>
      <c r="B1010" t="str">
        <f t="shared" ca="1" si="107"/>
        <v>L</v>
      </c>
      <c r="C1010">
        <f t="shared" ca="1" si="108"/>
        <v>1</v>
      </c>
      <c r="D1010" t="str">
        <f t="shared" ca="1" si="112"/>
        <v/>
      </c>
      <c r="E1010" t="str">
        <f ca="1">IF(LEN(AB1010)=1,C1010,"")</f>
        <v/>
      </c>
      <c r="F1010" s="2">
        <f t="shared" ca="1" si="109"/>
        <v>1</v>
      </c>
      <c r="AB1010" t="str">
        <f t="shared" ca="1" si="110"/>
        <v>12</v>
      </c>
      <c r="AC1010" t="b">
        <f t="shared" ca="1" si="111"/>
        <v>0</v>
      </c>
    </row>
    <row r="1011" spans="1:29" x14ac:dyDescent="0.25">
      <c r="A1011">
        <f t="shared" ca="1" si="106"/>
        <v>26</v>
      </c>
      <c r="B1011" t="str">
        <f t="shared" ca="1" si="107"/>
        <v>H</v>
      </c>
      <c r="C1011">
        <f t="shared" ca="1" si="108"/>
        <v>3</v>
      </c>
      <c r="D1011" t="str">
        <f t="shared" ca="1" si="112"/>
        <v/>
      </c>
      <c r="E1011" t="str">
        <f ca="1">IF(LEN(AB1011)=1,C1011,"")</f>
        <v/>
      </c>
      <c r="F1011" s="2" t="str">
        <f t="shared" ca="1" si="109"/>
        <v/>
      </c>
      <c r="AB1011" t="str">
        <f t="shared" ca="1" si="110"/>
        <v>312</v>
      </c>
      <c r="AC1011" t="b">
        <f t="shared" ca="1" si="111"/>
        <v>0</v>
      </c>
    </row>
    <row r="1012" spans="1:29" x14ac:dyDescent="0.25">
      <c r="A1012">
        <f t="shared" ca="1" si="106"/>
        <v>20</v>
      </c>
      <c r="B1012" t="str">
        <f t="shared" ca="1" si="107"/>
        <v>H</v>
      </c>
      <c r="C1012">
        <f t="shared" ca="1" si="108"/>
        <v>2</v>
      </c>
      <c r="D1012">
        <f t="shared" ca="1" si="112"/>
        <v>3</v>
      </c>
      <c r="E1012">
        <f ca="1">IF(LEN(AB1012)=1,C1012,"")</f>
        <v>2</v>
      </c>
      <c r="F1012" s="2" t="str">
        <f t="shared" ca="1" si="109"/>
        <v/>
      </c>
      <c r="AB1012">
        <f t="shared" ca="1" si="110"/>
        <v>2</v>
      </c>
      <c r="AC1012">
        <f t="shared" ca="1" si="111"/>
        <v>1</v>
      </c>
    </row>
    <row r="1013" spans="1:29" x14ac:dyDescent="0.25">
      <c r="A1013">
        <f t="shared" ca="1" si="106"/>
        <v>8</v>
      </c>
      <c r="B1013" t="str">
        <f t="shared" ca="1" si="107"/>
        <v>L</v>
      </c>
      <c r="C1013">
        <f t="shared" ca="1" si="108"/>
        <v>1</v>
      </c>
      <c r="D1013" t="str">
        <f t="shared" ca="1" si="112"/>
        <v/>
      </c>
      <c r="E1013" t="str">
        <f ca="1">IF(LEN(AB1013)=1,C1013,"")</f>
        <v/>
      </c>
      <c r="F1013" s="2">
        <f t="shared" ca="1" si="109"/>
        <v>-1</v>
      </c>
      <c r="AB1013" t="str">
        <f t="shared" ca="1" si="110"/>
        <v>12</v>
      </c>
      <c r="AC1013" t="b">
        <f t="shared" ca="1" si="111"/>
        <v>0</v>
      </c>
    </row>
    <row r="1014" spans="1:29" x14ac:dyDescent="0.25">
      <c r="A1014">
        <f t="shared" ca="1" si="106"/>
        <v>10</v>
      </c>
      <c r="B1014" t="str">
        <f t="shared" ca="1" si="107"/>
        <v>L</v>
      </c>
      <c r="C1014">
        <f t="shared" ca="1" si="108"/>
        <v>1</v>
      </c>
      <c r="D1014">
        <f t="shared" ca="1" si="112"/>
        <v>2</v>
      </c>
      <c r="E1014">
        <f ca="1">IF(LEN(AB1014)=1,C1014,"")</f>
        <v>1</v>
      </c>
      <c r="F1014" s="2" t="str">
        <f t="shared" ca="1" si="109"/>
        <v/>
      </c>
      <c r="AB1014">
        <f t="shared" ca="1" si="110"/>
        <v>1</v>
      </c>
      <c r="AC1014">
        <f t="shared" ca="1" si="111"/>
        <v>1</v>
      </c>
    </row>
    <row r="1015" spans="1:29" x14ac:dyDescent="0.25">
      <c r="A1015">
        <f t="shared" ca="1" si="106"/>
        <v>9</v>
      </c>
      <c r="B1015" t="str">
        <f t="shared" ca="1" si="107"/>
        <v>L</v>
      </c>
      <c r="C1015">
        <f t="shared" ca="1" si="108"/>
        <v>1</v>
      </c>
      <c r="D1015">
        <f t="shared" ca="1" si="112"/>
        <v>1</v>
      </c>
      <c r="E1015">
        <f ca="1">IF(LEN(AB1015)=1,C1015,"")</f>
        <v>1</v>
      </c>
      <c r="F1015" s="2">
        <f t="shared" ca="1" si="109"/>
        <v>1</v>
      </c>
      <c r="AB1015">
        <f t="shared" ca="1" si="110"/>
        <v>1</v>
      </c>
      <c r="AC1015">
        <f t="shared" ca="1" si="111"/>
        <v>1</v>
      </c>
    </row>
    <row r="1016" spans="1:29" x14ac:dyDescent="0.25">
      <c r="A1016">
        <f t="shared" ca="1" si="106"/>
        <v>1</v>
      </c>
      <c r="B1016" t="str">
        <f t="shared" ca="1" si="107"/>
        <v>L</v>
      </c>
      <c r="C1016">
        <f t="shared" ca="1" si="108"/>
        <v>1</v>
      </c>
      <c r="D1016">
        <f t="shared" ca="1" si="112"/>
        <v>1</v>
      </c>
      <c r="E1016">
        <f ca="1">IF(LEN(AB1016)=1,C1016,"")</f>
        <v>1</v>
      </c>
      <c r="F1016" s="2">
        <f t="shared" ca="1" si="109"/>
        <v>1</v>
      </c>
      <c r="AB1016">
        <f t="shared" ca="1" si="110"/>
        <v>1</v>
      </c>
      <c r="AC1016">
        <f t="shared" ca="1" si="111"/>
        <v>1</v>
      </c>
    </row>
    <row r="1017" spans="1:29" x14ac:dyDescent="0.25">
      <c r="A1017">
        <f t="shared" ca="1" si="106"/>
        <v>25</v>
      </c>
      <c r="B1017" t="str">
        <f t="shared" ca="1" si="107"/>
        <v>H</v>
      </c>
      <c r="C1017">
        <f t="shared" ca="1" si="108"/>
        <v>3</v>
      </c>
      <c r="D1017" t="str">
        <f t="shared" ca="1" si="112"/>
        <v/>
      </c>
      <c r="E1017" t="str">
        <f ca="1">IF(LEN(AB1017)=1,C1017,"")</f>
        <v/>
      </c>
      <c r="F1017" s="2">
        <f t="shared" ca="1" si="109"/>
        <v>-1</v>
      </c>
      <c r="AB1017" t="str">
        <f t="shared" ca="1" si="110"/>
        <v>31</v>
      </c>
      <c r="AC1017" t="b">
        <f t="shared" ca="1" si="111"/>
        <v>0</v>
      </c>
    </row>
    <row r="1018" spans="1:29" x14ac:dyDescent="0.25">
      <c r="A1018">
        <f t="shared" ca="1" si="106"/>
        <v>6</v>
      </c>
      <c r="B1018" t="str">
        <f t="shared" ca="1" si="107"/>
        <v>L</v>
      </c>
      <c r="C1018">
        <f t="shared" ca="1" si="108"/>
        <v>1</v>
      </c>
      <c r="D1018">
        <f t="shared" ca="1" si="112"/>
        <v>2</v>
      </c>
      <c r="E1018">
        <f ca="1">IF(LEN(AB1018)=1,C1018,"")</f>
        <v>1</v>
      </c>
      <c r="F1018" s="2" t="str">
        <f t="shared" ca="1" si="109"/>
        <v/>
      </c>
      <c r="AB1018">
        <f t="shared" ca="1" si="110"/>
        <v>1</v>
      </c>
      <c r="AC1018">
        <f t="shared" ca="1" si="111"/>
        <v>1</v>
      </c>
    </row>
    <row r="1019" spans="1:29" x14ac:dyDescent="0.25">
      <c r="A1019">
        <f t="shared" ca="1" si="106"/>
        <v>16</v>
      </c>
      <c r="B1019" t="str">
        <f t="shared" ca="1" si="107"/>
        <v>L</v>
      </c>
      <c r="C1019">
        <f t="shared" ca="1" si="108"/>
        <v>2</v>
      </c>
      <c r="D1019" t="str">
        <f t="shared" ca="1" si="112"/>
        <v/>
      </c>
      <c r="E1019" t="str">
        <f ca="1">IF(LEN(AB1019)=1,C1019,"")</f>
        <v/>
      </c>
      <c r="F1019" s="2">
        <f t="shared" ca="1" si="109"/>
        <v>1</v>
      </c>
      <c r="AB1019" t="str">
        <f t="shared" ca="1" si="110"/>
        <v>21</v>
      </c>
      <c r="AC1019" t="b">
        <f t="shared" ca="1" si="111"/>
        <v>0</v>
      </c>
    </row>
    <row r="1020" spans="1:29" x14ac:dyDescent="0.25">
      <c r="A1020">
        <f t="shared" ca="1" si="106"/>
        <v>14</v>
      </c>
      <c r="B1020" t="str">
        <f t="shared" ca="1" si="107"/>
        <v>L</v>
      </c>
      <c r="C1020">
        <f t="shared" ca="1" si="108"/>
        <v>2</v>
      </c>
      <c r="D1020">
        <f t="shared" ca="1" si="112"/>
        <v>2</v>
      </c>
      <c r="E1020">
        <f ca="1">IF(LEN(AB1020)=1,C1020,"")</f>
        <v>2</v>
      </c>
      <c r="F1020" s="2" t="str">
        <f t="shared" ca="1" si="109"/>
        <v/>
      </c>
      <c r="AB1020">
        <f t="shared" ca="1" si="110"/>
        <v>2</v>
      </c>
      <c r="AC1020">
        <f t="shared" ca="1" si="111"/>
        <v>1</v>
      </c>
    </row>
    <row r="1021" spans="1:29" x14ac:dyDescent="0.25">
      <c r="A1021">
        <f t="shared" ca="1" si="106"/>
        <v>14</v>
      </c>
      <c r="B1021" t="str">
        <f t="shared" ca="1" si="107"/>
        <v>L</v>
      </c>
      <c r="C1021">
        <f t="shared" ca="1" si="108"/>
        <v>2</v>
      </c>
      <c r="D1021">
        <f t="shared" ca="1" si="112"/>
        <v>1</v>
      </c>
      <c r="E1021">
        <f ca="1">IF(LEN(AB1021)=1,C1021,"")</f>
        <v>2</v>
      </c>
      <c r="F1021" s="2">
        <f t="shared" ca="1" si="109"/>
        <v>1</v>
      </c>
      <c r="AB1021">
        <f t="shared" ca="1" si="110"/>
        <v>2</v>
      </c>
      <c r="AC1021">
        <f t="shared" ca="1" si="111"/>
        <v>1</v>
      </c>
    </row>
    <row r="1022" spans="1:29" x14ac:dyDescent="0.25">
      <c r="A1022">
        <f t="shared" ca="1" si="106"/>
        <v>5</v>
      </c>
      <c r="B1022" t="str">
        <f t="shared" ca="1" si="107"/>
        <v>L</v>
      </c>
      <c r="C1022">
        <f t="shared" ca="1" si="108"/>
        <v>1</v>
      </c>
      <c r="D1022" t="str">
        <f t="shared" ca="1" si="112"/>
        <v/>
      </c>
      <c r="E1022" t="str">
        <f ca="1">IF(LEN(AB1022)=1,C1022,"")</f>
        <v/>
      </c>
      <c r="F1022" s="2">
        <f t="shared" ca="1" si="109"/>
        <v>1</v>
      </c>
      <c r="AB1022" t="str">
        <f t="shared" ca="1" si="110"/>
        <v>12</v>
      </c>
      <c r="AC1022" t="b">
        <f t="shared" ca="1" si="111"/>
        <v>0</v>
      </c>
    </row>
    <row r="1023" spans="1:29" x14ac:dyDescent="0.25">
      <c r="A1023">
        <f t="shared" ca="1" si="106"/>
        <v>18</v>
      </c>
      <c r="B1023" t="str">
        <f t="shared" ca="1" si="107"/>
        <v>L</v>
      </c>
      <c r="C1023">
        <f t="shared" ca="1" si="108"/>
        <v>2</v>
      </c>
      <c r="D1023">
        <f t="shared" ca="1" si="112"/>
        <v>2</v>
      </c>
      <c r="E1023">
        <f ca="1">IF(LEN(AB1023)=1,C1023,"")</f>
        <v>2</v>
      </c>
      <c r="F1023" s="2" t="str">
        <f t="shared" ca="1" si="109"/>
        <v/>
      </c>
      <c r="AB1023">
        <f t="shared" ca="1" si="110"/>
        <v>2</v>
      </c>
      <c r="AC1023">
        <f t="shared" ca="1" si="111"/>
        <v>1</v>
      </c>
    </row>
    <row r="1024" spans="1:29" x14ac:dyDescent="0.25">
      <c r="A1024">
        <f t="shared" ca="1" si="106"/>
        <v>36</v>
      </c>
      <c r="B1024" t="str">
        <f t="shared" ca="1" si="107"/>
        <v>H</v>
      </c>
      <c r="C1024">
        <f t="shared" ca="1" si="108"/>
        <v>3</v>
      </c>
      <c r="D1024" t="str">
        <f t="shared" ca="1" si="112"/>
        <v/>
      </c>
      <c r="E1024" t="str">
        <f ca="1">IF(LEN(AB1024)=1,C1024,"")</f>
        <v/>
      </c>
      <c r="F1024" s="2">
        <f t="shared" ca="1" si="109"/>
        <v>-1</v>
      </c>
      <c r="AB1024" t="str">
        <f t="shared" ca="1" si="110"/>
        <v>32</v>
      </c>
      <c r="AC1024" t="b">
        <f t="shared" ca="1" si="111"/>
        <v>0</v>
      </c>
    </row>
    <row r="1025" spans="1:29" x14ac:dyDescent="0.25">
      <c r="A1025">
        <f t="shared" ca="1" si="106"/>
        <v>29</v>
      </c>
      <c r="B1025" t="str">
        <f t="shared" ca="1" si="107"/>
        <v>H</v>
      </c>
      <c r="C1025">
        <f t="shared" ca="1" si="108"/>
        <v>3</v>
      </c>
      <c r="D1025">
        <f t="shared" ca="1" si="112"/>
        <v>2</v>
      </c>
      <c r="E1025">
        <f ca="1">IF(LEN(AB1025)=1,C1025,"")</f>
        <v>3</v>
      </c>
      <c r="F1025" s="2" t="str">
        <f t="shared" ca="1" si="109"/>
        <v/>
      </c>
      <c r="AB1025">
        <f t="shared" ca="1" si="110"/>
        <v>3</v>
      </c>
      <c r="AC1025">
        <f t="shared" ca="1" si="111"/>
        <v>1</v>
      </c>
    </row>
    <row r="1026" spans="1:29" x14ac:dyDescent="0.25">
      <c r="A1026">
        <f t="shared" ca="1" si="106"/>
        <v>33</v>
      </c>
      <c r="B1026" t="str">
        <f t="shared" ca="1" si="107"/>
        <v>H</v>
      </c>
      <c r="C1026">
        <f t="shared" ca="1" si="108"/>
        <v>3</v>
      </c>
      <c r="D1026">
        <f t="shared" ca="1" si="112"/>
        <v>1</v>
      </c>
      <c r="E1026">
        <f ca="1">IF(LEN(AB1026)=1,C1026,"")</f>
        <v>3</v>
      </c>
      <c r="F1026" s="2">
        <f t="shared" ca="1" si="109"/>
        <v>1</v>
      </c>
      <c r="AB1026">
        <f t="shared" ca="1" si="110"/>
        <v>3</v>
      </c>
      <c r="AC1026">
        <f t="shared" ca="1" si="111"/>
        <v>1</v>
      </c>
    </row>
    <row r="1027" spans="1:29" x14ac:dyDescent="0.25">
      <c r="A1027">
        <f t="shared" ref="A1027:A1090" ca="1" si="113">RANDBETWEEN(1,36)</f>
        <v>15</v>
      </c>
      <c r="B1027" t="str">
        <f t="shared" ref="B1027:B1090" ca="1" si="114">VLOOKUP(A1027,$X$2:$Z$37,2,0)</f>
        <v>L</v>
      </c>
      <c r="C1027">
        <f t="shared" ref="C1027:C1090" ca="1" si="115">VLOOKUP(A1027,$X$2:$Z$37,3,0)</f>
        <v>2</v>
      </c>
      <c r="D1027" t="str">
        <f t="shared" ca="1" si="112"/>
        <v/>
      </c>
      <c r="E1027" t="str">
        <f ca="1">IF(LEN(AB1027)=1,C1027,"")</f>
        <v/>
      </c>
      <c r="F1027" s="2">
        <f t="shared" ref="F1027:F1090" ca="1" si="116">IF(AND(B1027=B1026,AC1026=1),1,IF(AC1026=1,-1,""))</f>
        <v>-1</v>
      </c>
      <c r="AB1027" t="str">
        <f t="shared" ca="1" si="110"/>
        <v>23</v>
      </c>
      <c r="AC1027" t="b">
        <f t="shared" ca="1" si="111"/>
        <v>0</v>
      </c>
    </row>
    <row r="1028" spans="1:29" x14ac:dyDescent="0.25">
      <c r="A1028">
        <f t="shared" ca="1" si="113"/>
        <v>28</v>
      </c>
      <c r="B1028" t="str">
        <f t="shared" ca="1" si="114"/>
        <v>H</v>
      </c>
      <c r="C1028">
        <f t="shared" ca="1" si="115"/>
        <v>3</v>
      </c>
      <c r="D1028">
        <f t="shared" ca="1" si="112"/>
        <v>2</v>
      </c>
      <c r="E1028">
        <f ca="1">IF(LEN(AB1028)=1,C1028,"")</f>
        <v>3</v>
      </c>
      <c r="F1028" s="2" t="str">
        <f t="shared" ca="1" si="116"/>
        <v/>
      </c>
      <c r="AB1028">
        <f t="shared" ref="AB1028:AB1091" ca="1" si="117">IF(ISNUMBER(FIND(C1028,AB1027)),C1028,C1028&amp;AB1027)</f>
        <v>3</v>
      </c>
      <c r="AC1028">
        <f t="shared" ref="AC1028:AC1091" ca="1" si="118">IF(E1028&lt;&gt;"",1)</f>
        <v>1</v>
      </c>
    </row>
    <row r="1029" spans="1:29" x14ac:dyDescent="0.25">
      <c r="A1029">
        <f t="shared" ca="1" si="113"/>
        <v>36</v>
      </c>
      <c r="B1029" t="str">
        <f t="shared" ca="1" si="114"/>
        <v>H</v>
      </c>
      <c r="C1029">
        <f t="shared" ca="1" si="115"/>
        <v>3</v>
      </c>
      <c r="D1029">
        <f t="shared" ref="D1029:D1092" ca="1" si="119">IF(E1029&lt;&gt;"",LEN(AB1028),"")</f>
        <v>1</v>
      </c>
      <c r="E1029">
        <f ca="1">IF(LEN(AB1029)=1,C1029,"")</f>
        <v>3</v>
      </c>
      <c r="F1029" s="2">
        <f t="shared" ca="1" si="116"/>
        <v>1</v>
      </c>
      <c r="AB1029">
        <f t="shared" ca="1" si="117"/>
        <v>3</v>
      </c>
      <c r="AC1029">
        <f t="shared" ca="1" si="118"/>
        <v>1</v>
      </c>
    </row>
    <row r="1030" spans="1:29" x14ac:dyDescent="0.25">
      <c r="A1030">
        <f t="shared" ca="1" si="113"/>
        <v>23</v>
      </c>
      <c r="B1030" t="str">
        <f t="shared" ca="1" si="114"/>
        <v>H</v>
      </c>
      <c r="C1030">
        <f t="shared" ca="1" si="115"/>
        <v>2</v>
      </c>
      <c r="D1030" t="str">
        <f t="shared" ca="1" si="119"/>
        <v/>
      </c>
      <c r="E1030" t="str">
        <f ca="1">IF(LEN(AB1030)=1,C1030,"")</f>
        <v/>
      </c>
      <c r="F1030" s="2">
        <f t="shared" ca="1" si="116"/>
        <v>1</v>
      </c>
      <c r="AB1030" t="str">
        <f t="shared" ca="1" si="117"/>
        <v>23</v>
      </c>
      <c r="AC1030" t="b">
        <f t="shared" ca="1" si="118"/>
        <v>0</v>
      </c>
    </row>
    <row r="1031" spans="1:29" x14ac:dyDescent="0.25">
      <c r="A1031">
        <f t="shared" ca="1" si="113"/>
        <v>11</v>
      </c>
      <c r="B1031" t="str">
        <f t="shared" ca="1" si="114"/>
        <v>L</v>
      </c>
      <c r="C1031">
        <f t="shared" ca="1" si="115"/>
        <v>1</v>
      </c>
      <c r="D1031" t="str">
        <f t="shared" ca="1" si="119"/>
        <v/>
      </c>
      <c r="E1031" t="str">
        <f ca="1">IF(LEN(AB1031)=1,C1031,"")</f>
        <v/>
      </c>
      <c r="F1031" s="2" t="str">
        <f t="shared" ca="1" si="116"/>
        <v/>
      </c>
      <c r="AB1031" t="str">
        <f t="shared" ca="1" si="117"/>
        <v>123</v>
      </c>
      <c r="AC1031" t="b">
        <f t="shared" ca="1" si="118"/>
        <v>0</v>
      </c>
    </row>
    <row r="1032" spans="1:29" x14ac:dyDescent="0.25">
      <c r="A1032">
        <f t="shared" ca="1" si="113"/>
        <v>18</v>
      </c>
      <c r="B1032" t="str">
        <f t="shared" ca="1" si="114"/>
        <v>L</v>
      </c>
      <c r="C1032">
        <f t="shared" ca="1" si="115"/>
        <v>2</v>
      </c>
      <c r="D1032">
        <f t="shared" ca="1" si="119"/>
        <v>3</v>
      </c>
      <c r="E1032">
        <f ca="1">IF(LEN(AB1032)=1,C1032,"")</f>
        <v>2</v>
      </c>
      <c r="F1032" s="2" t="str">
        <f t="shared" ca="1" si="116"/>
        <v/>
      </c>
      <c r="AB1032">
        <f t="shared" ca="1" si="117"/>
        <v>2</v>
      </c>
      <c r="AC1032">
        <f t="shared" ca="1" si="118"/>
        <v>1</v>
      </c>
    </row>
    <row r="1033" spans="1:29" x14ac:dyDescent="0.25">
      <c r="A1033">
        <f t="shared" ca="1" si="113"/>
        <v>4</v>
      </c>
      <c r="B1033" t="str">
        <f t="shared" ca="1" si="114"/>
        <v>L</v>
      </c>
      <c r="C1033">
        <f t="shared" ca="1" si="115"/>
        <v>1</v>
      </c>
      <c r="D1033" t="str">
        <f t="shared" ca="1" si="119"/>
        <v/>
      </c>
      <c r="E1033" t="str">
        <f ca="1">IF(LEN(AB1033)=1,C1033,"")</f>
        <v/>
      </c>
      <c r="F1033" s="2">
        <f t="shared" ca="1" si="116"/>
        <v>1</v>
      </c>
      <c r="AB1033" t="str">
        <f t="shared" ca="1" si="117"/>
        <v>12</v>
      </c>
      <c r="AC1033" t="b">
        <f t="shared" ca="1" si="118"/>
        <v>0</v>
      </c>
    </row>
    <row r="1034" spans="1:29" x14ac:dyDescent="0.25">
      <c r="A1034">
        <f t="shared" ca="1" si="113"/>
        <v>12</v>
      </c>
      <c r="B1034" t="str">
        <f t="shared" ca="1" si="114"/>
        <v>L</v>
      </c>
      <c r="C1034">
        <f t="shared" ca="1" si="115"/>
        <v>1</v>
      </c>
      <c r="D1034">
        <f t="shared" ca="1" si="119"/>
        <v>2</v>
      </c>
      <c r="E1034">
        <f ca="1">IF(LEN(AB1034)=1,C1034,"")</f>
        <v>1</v>
      </c>
      <c r="F1034" s="2" t="str">
        <f t="shared" ca="1" si="116"/>
        <v/>
      </c>
      <c r="AB1034">
        <f t="shared" ca="1" si="117"/>
        <v>1</v>
      </c>
      <c r="AC1034">
        <f t="shared" ca="1" si="118"/>
        <v>1</v>
      </c>
    </row>
    <row r="1035" spans="1:29" x14ac:dyDescent="0.25">
      <c r="A1035">
        <f t="shared" ca="1" si="113"/>
        <v>9</v>
      </c>
      <c r="B1035" t="str">
        <f t="shared" ca="1" si="114"/>
        <v>L</v>
      </c>
      <c r="C1035">
        <f t="shared" ca="1" si="115"/>
        <v>1</v>
      </c>
      <c r="D1035">
        <f t="shared" ca="1" si="119"/>
        <v>1</v>
      </c>
      <c r="E1035">
        <f ca="1">IF(LEN(AB1035)=1,C1035,"")</f>
        <v>1</v>
      </c>
      <c r="F1035" s="2">
        <f t="shared" ca="1" si="116"/>
        <v>1</v>
      </c>
      <c r="AB1035">
        <f t="shared" ca="1" si="117"/>
        <v>1</v>
      </c>
      <c r="AC1035">
        <f t="shared" ca="1" si="118"/>
        <v>1</v>
      </c>
    </row>
    <row r="1036" spans="1:29" x14ac:dyDescent="0.25">
      <c r="A1036">
        <f t="shared" ca="1" si="113"/>
        <v>33</v>
      </c>
      <c r="B1036" t="str">
        <f t="shared" ca="1" si="114"/>
        <v>H</v>
      </c>
      <c r="C1036">
        <f t="shared" ca="1" si="115"/>
        <v>3</v>
      </c>
      <c r="D1036" t="str">
        <f t="shared" ca="1" si="119"/>
        <v/>
      </c>
      <c r="E1036" t="str">
        <f ca="1">IF(LEN(AB1036)=1,C1036,"")</f>
        <v/>
      </c>
      <c r="F1036" s="2">
        <f t="shared" ca="1" si="116"/>
        <v>-1</v>
      </c>
      <c r="AB1036" t="str">
        <f t="shared" ca="1" si="117"/>
        <v>31</v>
      </c>
      <c r="AC1036" t="b">
        <f t="shared" ca="1" si="118"/>
        <v>0</v>
      </c>
    </row>
    <row r="1037" spans="1:29" x14ac:dyDescent="0.25">
      <c r="A1037">
        <f t="shared" ca="1" si="113"/>
        <v>24</v>
      </c>
      <c r="B1037" t="str">
        <f t="shared" ca="1" si="114"/>
        <v>H</v>
      </c>
      <c r="C1037">
        <f t="shared" ca="1" si="115"/>
        <v>2</v>
      </c>
      <c r="D1037" t="str">
        <f t="shared" ca="1" si="119"/>
        <v/>
      </c>
      <c r="E1037" t="str">
        <f ca="1">IF(LEN(AB1037)=1,C1037,"")</f>
        <v/>
      </c>
      <c r="F1037" s="2" t="str">
        <f t="shared" ca="1" si="116"/>
        <v/>
      </c>
      <c r="AB1037" t="str">
        <f t="shared" ca="1" si="117"/>
        <v>231</v>
      </c>
      <c r="AC1037" t="b">
        <f t="shared" ca="1" si="118"/>
        <v>0</v>
      </c>
    </row>
    <row r="1038" spans="1:29" x14ac:dyDescent="0.25">
      <c r="A1038">
        <f t="shared" ca="1" si="113"/>
        <v>10</v>
      </c>
      <c r="B1038" t="str">
        <f t="shared" ca="1" si="114"/>
        <v>L</v>
      </c>
      <c r="C1038">
        <f t="shared" ca="1" si="115"/>
        <v>1</v>
      </c>
      <c r="D1038">
        <f t="shared" ca="1" si="119"/>
        <v>3</v>
      </c>
      <c r="E1038">
        <f ca="1">IF(LEN(AB1038)=1,C1038,"")</f>
        <v>1</v>
      </c>
      <c r="F1038" s="2" t="str">
        <f t="shared" ca="1" si="116"/>
        <v/>
      </c>
      <c r="AB1038">
        <f t="shared" ca="1" si="117"/>
        <v>1</v>
      </c>
      <c r="AC1038">
        <f t="shared" ca="1" si="118"/>
        <v>1</v>
      </c>
    </row>
    <row r="1039" spans="1:29" x14ac:dyDescent="0.25">
      <c r="A1039">
        <f t="shared" ca="1" si="113"/>
        <v>6</v>
      </c>
      <c r="B1039" t="str">
        <f t="shared" ca="1" si="114"/>
        <v>L</v>
      </c>
      <c r="C1039">
        <f t="shared" ca="1" si="115"/>
        <v>1</v>
      </c>
      <c r="D1039">
        <f t="shared" ca="1" si="119"/>
        <v>1</v>
      </c>
      <c r="E1039">
        <f ca="1">IF(LEN(AB1039)=1,C1039,"")</f>
        <v>1</v>
      </c>
      <c r="F1039" s="2">
        <f t="shared" ca="1" si="116"/>
        <v>1</v>
      </c>
      <c r="AB1039">
        <f t="shared" ca="1" si="117"/>
        <v>1</v>
      </c>
      <c r="AC1039">
        <f t="shared" ca="1" si="118"/>
        <v>1</v>
      </c>
    </row>
    <row r="1040" spans="1:29" x14ac:dyDescent="0.25">
      <c r="A1040">
        <f t="shared" ca="1" si="113"/>
        <v>16</v>
      </c>
      <c r="B1040" t="str">
        <f t="shared" ca="1" si="114"/>
        <v>L</v>
      </c>
      <c r="C1040">
        <f t="shared" ca="1" si="115"/>
        <v>2</v>
      </c>
      <c r="D1040" t="str">
        <f t="shared" ca="1" si="119"/>
        <v/>
      </c>
      <c r="E1040" t="str">
        <f ca="1">IF(LEN(AB1040)=1,C1040,"")</f>
        <v/>
      </c>
      <c r="F1040" s="2">
        <f t="shared" ca="1" si="116"/>
        <v>1</v>
      </c>
      <c r="AB1040" t="str">
        <f t="shared" ca="1" si="117"/>
        <v>21</v>
      </c>
      <c r="AC1040" t="b">
        <f t="shared" ca="1" si="118"/>
        <v>0</v>
      </c>
    </row>
    <row r="1041" spans="1:29" x14ac:dyDescent="0.25">
      <c r="A1041">
        <f t="shared" ca="1" si="113"/>
        <v>27</v>
      </c>
      <c r="B1041" t="str">
        <f t="shared" ca="1" si="114"/>
        <v>H</v>
      </c>
      <c r="C1041">
        <f t="shared" ca="1" si="115"/>
        <v>3</v>
      </c>
      <c r="D1041" t="str">
        <f t="shared" ca="1" si="119"/>
        <v/>
      </c>
      <c r="E1041" t="str">
        <f ca="1">IF(LEN(AB1041)=1,C1041,"")</f>
        <v/>
      </c>
      <c r="F1041" s="2" t="str">
        <f t="shared" ca="1" si="116"/>
        <v/>
      </c>
      <c r="AB1041" t="str">
        <f t="shared" ca="1" si="117"/>
        <v>321</v>
      </c>
      <c r="AC1041" t="b">
        <f t="shared" ca="1" si="118"/>
        <v>0</v>
      </c>
    </row>
    <row r="1042" spans="1:29" x14ac:dyDescent="0.25">
      <c r="A1042">
        <f t="shared" ca="1" si="113"/>
        <v>19</v>
      </c>
      <c r="B1042" t="str">
        <f t="shared" ca="1" si="114"/>
        <v>H</v>
      </c>
      <c r="C1042">
        <f t="shared" ca="1" si="115"/>
        <v>2</v>
      </c>
      <c r="D1042">
        <f t="shared" ca="1" si="119"/>
        <v>3</v>
      </c>
      <c r="E1042">
        <f ca="1">IF(LEN(AB1042)=1,C1042,"")</f>
        <v>2</v>
      </c>
      <c r="F1042" s="2" t="str">
        <f t="shared" ca="1" si="116"/>
        <v/>
      </c>
      <c r="AB1042">
        <f t="shared" ca="1" si="117"/>
        <v>2</v>
      </c>
      <c r="AC1042">
        <f t="shared" ca="1" si="118"/>
        <v>1</v>
      </c>
    </row>
    <row r="1043" spans="1:29" x14ac:dyDescent="0.25">
      <c r="A1043">
        <f t="shared" ca="1" si="113"/>
        <v>1</v>
      </c>
      <c r="B1043" t="str">
        <f t="shared" ca="1" si="114"/>
        <v>L</v>
      </c>
      <c r="C1043">
        <f t="shared" ca="1" si="115"/>
        <v>1</v>
      </c>
      <c r="D1043" t="str">
        <f t="shared" ca="1" si="119"/>
        <v/>
      </c>
      <c r="E1043" t="str">
        <f ca="1">IF(LEN(AB1043)=1,C1043,"")</f>
        <v/>
      </c>
      <c r="F1043" s="2">
        <f t="shared" ca="1" si="116"/>
        <v>-1</v>
      </c>
      <c r="AB1043" t="str">
        <f t="shared" ca="1" si="117"/>
        <v>12</v>
      </c>
      <c r="AC1043" t="b">
        <f t="shared" ca="1" si="118"/>
        <v>0</v>
      </c>
    </row>
    <row r="1044" spans="1:29" x14ac:dyDescent="0.25">
      <c r="A1044">
        <f t="shared" ca="1" si="113"/>
        <v>25</v>
      </c>
      <c r="B1044" t="str">
        <f t="shared" ca="1" si="114"/>
        <v>H</v>
      </c>
      <c r="C1044">
        <f t="shared" ca="1" si="115"/>
        <v>3</v>
      </c>
      <c r="D1044" t="str">
        <f t="shared" ca="1" si="119"/>
        <v/>
      </c>
      <c r="E1044" t="str">
        <f ca="1">IF(LEN(AB1044)=1,C1044,"")</f>
        <v/>
      </c>
      <c r="F1044" s="2" t="str">
        <f t="shared" ca="1" si="116"/>
        <v/>
      </c>
      <c r="AB1044" t="str">
        <f t="shared" ca="1" si="117"/>
        <v>312</v>
      </c>
      <c r="AC1044" t="b">
        <f t="shared" ca="1" si="118"/>
        <v>0</v>
      </c>
    </row>
    <row r="1045" spans="1:29" x14ac:dyDescent="0.25">
      <c r="A1045">
        <f t="shared" ca="1" si="113"/>
        <v>2</v>
      </c>
      <c r="B1045" t="str">
        <f t="shared" ca="1" si="114"/>
        <v>L</v>
      </c>
      <c r="C1045">
        <f t="shared" ca="1" si="115"/>
        <v>1</v>
      </c>
      <c r="D1045">
        <f t="shared" ca="1" si="119"/>
        <v>3</v>
      </c>
      <c r="E1045">
        <f ca="1">IF(LEN(AB1045)=1,C1045,"")</f>
        <v>1</v>
      </c>
      <c r="F1045" s="2" t="str">
        <f t="shared" ca="1" si="116"/>
        <v/>
      </c>
      <c r="AB1045">
        <f t="shared" ca="1" si="117"/>
        <v>1</v>
      </c>
      <c r="AC1045">
        <f t="shared" ca="1" si="118"/>
        <v>1</v>
      </c>
    </row>
    <row r="1046" spans="1:29" x14ac:dyDescent="0.25">
      <c r="A1046">
        <f t="shared" ca="1" si="113"/>
        <v>29</v>
      </c>
      <c r="B1046" t="str">
        <f t="shared" ca="1" si="114"/>
        <v>H</v>
      </c>
      <c r="C1046">
        <f t="shared" ca="1" si="115"/>
        <v>3</v>
      </c>
      <c r="D1046" t="str">
        <f t="shared" ca="1" si="119"/>
        <v/>
      </c>
      <c r="E1046" t="str">
        <f ca="1">IF(LEN(AB1046)=1,C1046,"")</f>
        <v/>
      </c>
      <c r="F1046" s="2">
        <f t="shared" ca="1" si="116"/>
        <v>-1</v>
      </c>
      <c r="AB1046" t="str">
        <f t="shared" ca="1" si="117"/>
        <v>31</v>
      </c>
      <c r="AC1046" t="b">
        <f t="shared" ca="1" si="118"/>
        <v>0</v>
      </c>
    </row>
    <row r="1047" spans="1:29" x14ac:dyDescent="0.25">
      <c r="A1047">
        <f t="shared" ca="1" si="113"/>
        <v>35</v>
      </c>
      <c r="B1047" t="str">
        <f t="shared" ca="1" si="114"/>
        <v>H</v>
      </c>
      <c r="C1047">
        <f t="shared" ca="1" si="115"/>
        <v>3</v>
      </c>
      <c r="D1047">
        <f t="shared" ca="1" si="119"/>
        <v>2</v>
      </c>
      <c r="E1047">
        <f ca="1">IF(LEN(AB1047)=1,C1047,"")</f>
        <v>3</v>
      </c>
      <c r="F1047" s="2" t="str">
        <f t="shared" ca="1" si="116"/>
        <v/>
      </c>
      <c r="AB1047">
        <f t="shared" ca="1" si="117"/>
        <v>3</v>
      </c>
      <c r="AC1047">
        <f t="shared" ca="1" si="118"/>
        <v>1</v>
      </c>
    </row>
    <row r="1048" spans="1:29" x14ac:dyDescent="0.25">
      <c r="A1048">
        <f t="shared" ca="1" si="113"/>
        <v>1</v>
      </c>
      <c r="B1048" t="str">
        <f t="shared" ca="1" si="114"/>
        <v>L</v>
      </c>
      <c r="C1048">
        <f t="shared" ca="1" si="115"/>
        <v>1</v>
      </c>
      <c r="D1048" t="str">
        <f t="shared" ca="1" si="119"/>
        <v/>
      </c>
      <c r="E1048" t="str">
        <f ca="1">IF(LEN(AB1048)=1,C1048,"")</f>
        <v/>
      </c>
      <c r="F1048" s="2">
        <f t="shared" ca="1" si="116"/>
        <v>-1</v>
      </c>
      <c r="AB1048" t="str">
        <f t="shared" ca="1" si="117"/>
        <v>13</v>
      </c>
      <c r="AC1048" t="b">
        <f t="shared" ca="1" si="118"/>
        <v>0</v>
      </c>
    </row>
    <row r="1049" spans="1:29" x14ac:dyDescent="0.25">
      <c r="A1049">
        <f t="shared" ca="1" si="113"/>
        <v>18</v>
      </c>
      <c r="B1049" t="str">
        <f t="shared" ca="1" si="114"/>
        <v>L</v>
      </c>
      <c r="C1049">
        <f t="shared" ca="1" si="115"/>
        <v>2</v>
      </c>
      <c r="D1049" t="str">
        <f t="shared" ca="1" si="119"/>
        <v/>
      </c>
      <c r="E1049" t="str">
        <f ca="1">IF(LEN(AB1049)=1,C1049,"")</f>
        <v/>
      </c>
      <c r="F1049" s="2" t="str">
        <f t="shared" ca="1" si="116"/>
        <v/>
      </c>
      <c r="AB1049" t="str">
        <f t="shared" ca="1" si="117"/>
        <v>213</v>
      </c>
      <c r="AC1049" t="b">
        <f t="shared" ca="1" si="118"/>
        <v>0</v>
      </c>
    </row>
    <row r="1050" spans="1:29" x14ac:dyDescent="0.25">
      <c r="A1050">
        <f t="shared" ca="1" si="113"/>
        <v>6</v>
      </c>
      <c r="B1050" t="str">
        <f t="shared" ca="1" si="114"/>
        <v>L</v>
      </c>
      <c r="C1050">
        <f t="shared" ca="1" si="115"/>
        <v>1</v>
      </c>
      <c r="D1050">
        <f t="shared" ca="1" si="119"/>
        <v>3</v>
      </c>
      <c r="E1050">
        <f ca="1">IF(LEN(AB1050)=1,C1050,"")</f>
        <v>1</v>
      </c>
      <c r="F1050" s="2" t="str">
        <f t="shared" ca="1" si="116"/>
        <v/>
      </c>
      <c r="AB1050">
        <f t="shared" ca="1" si="117"/>
        <v>1</v>
      </c>
      <c r="AC1050">
        <f t="shared" ca="1" si="118"/>
        <v>1</v>
      </c>
    </row>
    <row r="1051" spans="1:29" x14ac:dyDescent="0.25">
      <c r="A1051">
        <f t="shared" ca="1" si="113"/>
        <v>2</v>
      </c>
      <c r="B1051" t="str">
        <f t="shared" ca="1" si="114"/>
        <v>L</v>
      </c>
      <c r="C1051">
        <f t="shared" ca="1" si="115"/>
        <v>1</v>
      </c>
      <c r="D1051">
        <f t="shared" ca="1" si="119"/>
        <v>1</v>
      </c>
      <c r="E1051">
        <f ca="1">IF(LEN(AB1051)=1,C1051,"")</f>
        <v>1</v>
      </c>
      <c r="F1051" s="2">
        <f t="shared" ca="1" si="116"/>
        <v>1</v>
      </c>
      <c r="AB1051">
        <f t="shared" ca="1" si="117"/>
        <v>1</v>
      </c>
      <c r="AC1051">
        <f t="shared" ca="1" si="118"/>
        <v>1</v>
      </c>
    </row>
    <row r="1052" spans="1:29" x14ac:dyDescent="0.25">
      <c r="A1052">
        <f t="shared" ca="1" si="113"/>
        <v>20</v>
      </c>
      <c r="B1052" t="str">
        <f t="shared" ca="1" si="114"/>
        <v>H</v>
      </c>
      <c r="C1052">
        <f t="shared" ca="1" si="115"/>
        <v>2</v>
      </c>
      <c r="D1052" t="str">
        <f t="shared" ca="1" si="119"/>
        <v/>
      </c>
      <c r="E1052" t="str">
        <f ca="1">IF(LEN(AB1052)=1,C1052,"")</f>
        <v/>
      </c>
      <c r="F1052" s="2">
        <f t="shared" ca="1" si="116"/>
        <v>-1</v>
      </c>
      <c r="AB1052" t="str">
        <f t="shared" ca="1" si="117"/>
        <v>21</v>
      </c>
      <c r="AC1052" t="b">
        <f t="shared" ca="1" si="118"/>
        <v>0</v>
      </c>
    </row>
    <row r="1053" spans="1:29" x14ac:dyDescent="0.25">
      <c r="A1053">
        <f t="shared" ca="1" si="113"/>
        <v>32</v>
      </c>
      <c r="B1053" t="str">
        <f t="shared" ca="1" si="114"/>
        <v>H</v>
      </c>
      <c r="C1053">
        <f t="shared" ca="1" si="115"/>
        <v>3</v>
      </c>
      <c r="D1053" t="str">
        <f t="shared" ca="1" si="119"/>
        <v/>
      </c>
      <c r="E1053" t="str">
        <f ca="1">IF(LEN(AB1053)=1,C1053,"")</f>
        <v/>
      </c>
      <c r="F1053" s="2" t="str">
        <f t="shared" ca="1" si="116"/>
        <v/>
      </c>
      <c r="AB1053" t="str">
        <f t="shared" ca="1" si="117"/>
        <v>321</v>
      </c>
      <c r="AC1053" t="b">
        <f t="shared" ca="1" si="118"/>
        <v>0</v>
      </c>
    </row>
    <row r="1054" spans="1:29" x14ac:dyDescent="0.25">
      <c r="A1054">
        <f t="shared" ca="1" si="113"/>
        <v>8</v>
      </c>
      <c r="B1054" t="str">
        <f t="shared" ca="1" si="114"/>
        <v>L</v>
      </c>
      <c r="C1054">
        <f t="shared" ca="1" si="115"/>
        <v>1</v>
      </c>
      <c r="D1054">
        <f t="shared" ca="1" si="119"/>
        <v>3</v>
      </c>
      <c r="E1054">
        <f ca="1">IF(LEN(AB1054)=1,C1054,"")</f>
        <v>1</v>
      </c>
      <c r="F1054" s="2" t="str">
        <f t="shared" ca="1" si="116"/>
        <v/>
      </c>
      <c r="AB1054">
        <f t="shared" ca="1" si="117"/>
        <v>1</v>
      </c>
      <c r="AC1054">
        <f t="shared" ca="1" si="118"/>
        <v>1</v>
      </c>
    </row>
    <row r="1055" spans="1:29" x14ac:dyDescent="0.25">
      <c r="A1055">
        <f t="shared" ca="1" si="113"/>
        <v>8</v>
      </c>
      <c r="B1055" t="str">
        <f t="shared" ca="1" si="114"/>
        <v>L</v>
      </c>
      <c r="C1055">
        <f t="shared" ca="1" si="115"/>
        <v>1</v>
      </c>
      <c r="D1055">
        <f t="shared" ca="1" si="119"/>
        <v>1</v>
      </c>
      <c r="E1055">
        <f ca="1">IF(LEN(AB1055)=1,C1055,"")</f>
        <v>1</v>
      </c>
      <c r="F1055" s="2">
        <f t="shared" ca="1" si="116"/>
        <v>1</v>
      </c>
      <c r="AB1055">
        <f t="shared" ca="1" si="117"/>
        <v>1</v>
      </c>
      <c r="AC1055">
        <f t="shared" ca="1" si="118"/>
        <v>1</v>
      </c>
    </row>
    <row r="1056" spans="1:29" x14ac:dyDescent="0.25">
      <c r="A1056">
        <f t="shared" ca="1" si="113"/>
        <v>17</v>
      </c>
      <c r="B1056" t="str">
        <f t="shared" ca="1" si="114"/>
        <v>L</v>
      </c>
      <c r="C1056">
        <f t="shared" ca="1" si="115"/>
        <v>2</v>
      </c>
      <c r="D1056" t="str">
        <f t="shared" ca="1" si="119"/>
        <v/>
      </c>
      <c r="E1056" t="str">
        <f ca="1">IF(LEN(AB1056)=1,C1056,"")</f>
        <v/>
      </c>
      <c r="F1056" s="2">
        <f t="shared" ca="1" si="116"/>
        <v>1</v>
      </c>
      <c r="AB1056" t="str">
        <f t="shared" ca="1" si="117"/>
        <v>21</v>
      </c>
      <c r="AC1056" t="b">
        <f t="shared" ca="1" si="118"/>
        <v>0</v>
      </c>
    </row>
    <row r="1057" spans="1:29" x14ac:dyDescent="0.25">
      <c r="A1057">
        <f t="shared" ca="1" si="113"/>
        <v>21</v>
      </c>
      <c r="B1057" t="str">
        <f t="shared" ca="1" si="114"/>
        <v>H</v>
      </c>
      <c r="C1057">
        <f t="shared" ca="1" si="115"/>
        <v>2</v>
      </c>
      <c r="D1057">
        <f t="shared" ca="1" si="119"/>
        <v>2</v>
      </c>
      <c r="E1057">
        <f ca="1">IF(LEN(AB1057)=1,C1057,"")</f>
        <v>2</v>
      </c>
      <c r="F1057" s="2" t="str">
        <f t="shared" ca="1" si="116"/>
        <v/>
      </c>
      <c r="AB1057">
        <f t="shared" ca="1" si="117"/>
        <v>2</v>
      </c>
      <c r="AC1057">
        <f t="shared" ca="1" si="118"/>
        <v>1</v>
      </c>
    </row>
    <row r="1058" spans="1:29" x14ac:dyDescent="0.25">
      <c r="A1058">
        <f t="shared" ca="1" si="113"/>
        <v>29</v>
      </c>
      <c r="B1058" t="str">
        <f t="shared" ca="1" si="114"/>
        <v>H</v>
      </c>
      <c r="C1058">
        <f t="shared" ca="1" si="115"/>
        <v>3</v>
      </c>
      <c r="D1058" t="str">
        <f t="shared" ca="1" si="119"/>
        <v/>
      </c>
      <c r="E1058" t="str">
        <f ca="1">IF(LEN(AB1058)=1,C1058,"")</f>
        <v/>
      </c>
      <c r="F1058" s="2">
        <f t="shared" ca="1" si="116"/>
        <v>1</v>
      </c>
      <c r="AB1058" t="str">
        <f t="shared" ca="1" si="117"/>
        <v>32</v>
      </c>
      <c r="AC1058" t="b">
        <f t="shared" ca="1" si="118"/>
        <v>0</v>
      </c>
    </row>
    <row r="1059" spans="1:29" x14ac:dyDescent="0.25">
      <c r="A1059">
        <f t="shared" ca="1" si="113"/>
        <v>9</v>
      </c>
      <c r="B1059" t="str">
        <f t="shared" ca="1" si="114"/>
        <v>L</v>
      </c>
      <c r="C1059">
        <f t="shared" ca="1" si="115"/>
        <v>1</v>
      </c>
      <c r="D1059" t="str">
        <f t="shared" ca="1" si="119"/>
        <v/>
      </c>
      <c r="E1059" t="str">
        <f ca="1">IF(LEN(AB1059)=1,C1059,"")</f>
        <v/>
      </c>
      <c r="F1059" s="2" t="str">
        <f t="shared" ca="1" si="116"/>
        <v/>
      </c>
      <c r="AB1059" t="str">
        <f t="shared" ca="1" si="117"/>
        <v>132</v>
      </c>
      <c r="AC1059" t="b">
        <f t="shared" ca="1" si="118"/>
        <v>0</v>
      </c>
    </row>
    <row r="1060" spans="1:29" x14ac:dyDescent="0.25">
      <c r="A1060">
        <f t="shared" ca="1" si="113"/>
        <v>32</v>
      </c>
      <c r="B1060" t="str">
        <f t="shared" ca="1" si="114"/>
        <v>H</v>
      </c>
      <c r="C1060">
        <f t="shared" ca="1" si="115"/>
        <v>3</v>
      </c>
      <c r="D1060">
        <f t="shared" ca="1" si="119"/>
        <v>3</v>
      </c>
      <c r="E1060">
        <f ca="1">IF(LEN(AB1060)=1,C1060,"")</f>
        <v>3</v>
      </c>
      <c r="F1060" s="2" t="str">
        <f t="shared" ca="1" si="116"/>
        <v/>
      </c>
      <c r="AB1060">
        <f t="shared" ca="1" si="117"/>
        <v>3</v>
      </c>
      <c r="AC1060">
        <f t="shared" ca="1" si="118"/>
        <v>1</v>
      </c>
    </row>
    <row r="1061" spans="1:29" x14ac:dyDescent="0.25">
      <c r="A1061">
        <f t="shared" ca="1" si="113"/>
        <v>29</v>
      </c>
      <c r="B1061" t="str">
        <f t="shared" ca="1" si="114"/>
        <v>H</v>
      </c>
      <c r="C1061">
        <f t="shared" ca="1" si="115"/>
        <v>3</v>
      </c>
      <c r="D1061">
        <f t="shared" ca="1" si="119"/>
        <v>1</v>
      </c>
      <c r="E1061">
        <f ca="1">IF(LEN(AB1061)=1,C1061,"")</f>
        <v>3</v>
      </c>
      <c r="F1061" s="2">
        <f t="shared" ca="1" si="116"/>
        <v>1</v>
      </c>
      <c r="AB1061">
        <f t="shared" ca="1" si="117"/>
        <v>3</v>
      </c>
      <c r="AC1061">
        <f t="shared" ca="1" si="118"/>
        <v>1</v>
      </c>
    </row>
    <row r="1062" spans="1:29" x14ac:dyDescent="0.25">
      <c r="A1062">
        <f t="shared" ca="1" si="113"/>
        <v>33</v>
      </c>
      <c r="B1062" t="str">
        <f t="shared" ca="1" si="114"/>
        <v>H</v>
      </c>
      <c r="C1062">
        <f t="shared" ca="1" si="115"/>
        <v>3</v>
      </c>
      <c r="D1062">
        <f t="shared" ca="1" si="119"/>
        <v>1</v>
      </c>
      <c r="E1062">
        <f ca="1">IF(LEN(AB1062)=1,C1062,"")</f>
        <v>3</v>
      </c>
      <c r="F1062" s="2">
        <f t="shared" ca="1" si="116"/>
        <v>1</v>
      </c>
      <c r="AB1062">
        <f t="shared" ca="1" si="117"/>
        <v>3</v>
      </c>
      <c r="AC1062">
        <f t="shared" ca="1" si="118"/>
        <v>1</v>
      </c>
    </row>
    <row r="1063" spans="1:29" x14ac:dyDescent="0.25">
      <c r="A1063">
        <f t="shared" ca="1" si="113"/>
        <v>29</v>
      </c>
      <c r="B1063" t="str">
        <f t="shared" ca="1" si="114"/>
        <v>H</v>
      </c>
      <c r="C1063">
        <f t="shared" ca="1" si="115"/>
        <v>3</v>
      </c>
      <c r="D1063">
        <f t="shared" ca="1" si="119"/>
        <v>1</v>
      </c>
      <c r="E1063">
        <f ca="1">IF(LEN(AB1063)=1,C1063,"")</f>
        <v>3</v>
      </c>
      <c r="F1063" s="2">
        <f t="shared" ca="1" si="116"/>
        <v>1</v>
      </c>
      <c r="AB1063">
        <f t="shared" ca="1" si="117"/>
        <v>3</v>
      </c>
      <c r="AC1063">
        <f t="shared" ca="1" si="118"/>
        <v>1</v>
      </c>
    </row>
    <row r="1064" spans="1:29" x14ac:dyDescent="0.25">
      <c r="A1064">
        <f t="shared" ca="1" si="113"/>
        <v>24</v>
      </c>
      <c r="B1064" t="str">
        <f t="shared" ca="1" si="114"/>
        <v>H</v>
      </c>
      <c r="C1064">
        <f t="shared" ca="1" si="115"/>
        <v>2</v>
      </c>
      <c r="D1064" t="str">
        <f t="shared" ca="1" si="119"/>
        <v/>
      </c>
      <c r="E1064" t="str">
        <f ca="1">IF(LEN(AB1064)=1,C1064,"")</f>
        <v/>
      </c>
      <c r="F1064" s="2">
        <f t="shared" ca="1" si="116"/>
        <v>1</v>
      </c>
      <c r="AB1064" t="str">
        <f t="shared" ca="1" si="117"/>
        <v>23</v>
      </c>
      <c r="AC1064" t="b">
        <f t="shared" ca="1" si="118"/>
        <v>0</v>
      </c>
    </row>
    <row r="1065" spans="1:29" x14ac:dyDescent="0.25">
      <c r="A1065">
        <f t="shared" ca="1" si="113"/>
        <v>31</v>
      </c>
      <c r="B1065" t="str">
        <f t="shared" ca="1" si="114"/>
        <v>H</v>
      </c>
      <c r="C1065">
        <f t="shared" ca="1" si="115"/>
        <v>3</v>
      </c>
      <c r="D1065">
        <f t="shared" ca="1" si="119"/>
        <v>2</v>
      </c>
      <c r="E1065">
        <f ca="1">IF(LEN(AB1065)=1,C1065,"")</f>
        <v>3</v>
      </c>
      <c r="F1065" s="2" t="str">
        <f t="shared" ca="1" si="116"/>
        <v/>
      </c>
      <c r="AB1065">
        <f t="shared" ca="1" si="117"/>
        <v>3</v>
      </c>
      <c r="AC1065">
        <f t="shared" ca="1" si="118"/>
        <v>1</v>
      </c>
    </row>
    <row r="1066" spans="1:29" x14ac:dyDescent="0.25">
      <c r="A1066">
        <f t="shared" ca="1" si="113"/>
        <v>16</v>
      </c>
      <c r="B1066" t="str">
        <f t="shared" ca="1" si="114"/>
        <v>L</v>
      </c>
      <c r="C1066">
        <f t="shared" ca="1" si="115"/>
        <v>2</v>
      </c>
      <c r="D1066" t="str">
        <f t="shared" ca="1" si="119"/>
        <v/>
      </c>
      <c r="E1066" t="str">
        <f ca="1">IF(LEN(AB1066)=1,C1066,"")</f>
        <v/>
      </c>
      <c r="F1066" s="2">
        <f t="shared" ca="1" si="116"/>
        <v>-1</v>
      </c>
      <c r="AB1066" t="str">
        <f t="shared" ca="1" si="117"/>
        <v>23</v>
      </c>
      <c r="AC1066" t="b">
        <f t="shared" ca="1" si="118"/>
        <v>0</v>
      </c>
    </row>
    <row r="1067" spans="1:29" x14ac:dyDescent="0.25">
      <c r="A1067">
        <f t="shared" ca="1" si="113"/>
        <v>6</v>
      </c>
      <c r="B1067" t="str">
        <f t="shared" ca="1" si="114"/>
        <v>L</v>
      </c>
      <c r="C1067">
        <f t="shared" ca="1" si="115"/>
        <v>1</v>
      </c>
      <c r="D1067" t="str">
        <f t="shared" ca="1" si="119"/>
        <v/>
      </c>
      <c r="E1067" t="str">
        <f ca="1">IF(LEN(AB1067)=1,C1067,"")</f>
        <v/>
      </c>
      <c r="F1067" s="2" t="str">
        <f t="shared" ca="1" si="116"/>
        <v/>
      </c>
      <c r="AB1067" t="str">
        <f t="shared" ca="1" si="117"/>
        <v>123</v>
      </c>
      <c r="AC1067" t="b">
        <f t="shared" ca="1" si="118"/>
        <v>0</v>
      </c>
    </row>
    <row r="1068" spans="1:29" x14ac:dyDescent="0.25">
      <c r="A1068">
        <f t="shared" ca="1" si="113"/>
        <v>9</v>
      </c>
      <c r="B1068" t="str">
        <f t="shared" ca="1" si="114"/>
        <v>L</v>
      </c>
      <c r="C1068">
        <f t="shared" ca="1" si="115"/>
        <v>1</v>
      </c>
      <c r="D1068">
        <f t="shared" ca="1" si="119"/>
        <v>3</v>
      </c>
      <c r="E1068">
        <f ca="1">IF(LEN(AB1068)=1,C1068,"")</f>
        <v>1</v>
      </c>
      <c r="F1068" s="2" t="str">
        <f t="shared" ca="1" si="116"/>
        <v/>
      </c>
      <c r="AB1068">
        <f t="shared" ca="1" si="117"/>
        <v>1</v>
      </c>
      <c r="AC1068">
        <f t="shared" ca="1" si="118"/>
        <v>1</v>
      </c>
    </row>
    <row r="1069" spans="1:29" x14ac:dyDescent="0.25">
      <c r="A1069">
        <f t="shared" ca="1" si="113"/>
        <v>21</v>
      </c>
      <c r="B1069" t="str">
        <f t="shared" ca="1" si="114"/>
        <v>H</v>
      </c>
      <c r="C1069">
        <f t="shared" ca="1" si="115"/>
        <v>2</v>
      </c>
      <c r="D1069" t="str">
        <f t="shared" ca="1" si="119"/>
        <v/>
      </c>
      <c r="E1069" t="str">
        <f ca="1">IF(LEN(AB1069)=1,C1069,"")</f>
        <v/>
      </c>
      <c r="F1069" s="2">
        <f t="shared" ca="1" si="116"/>
        <v>-1</v>
      </c>
      <c r="AB1069" t="str">
        <f t="shared" ca="1" si="117"/>
        <v>21</v>
      </c>
      <c r="AC1069" t="b">
        <f t="shared" ca="1" si="118"/>
        <v>0</v>
      </c>
    </row>
    <row r="1070" spans="1:29" x14ac:dyDescent="0.25">
      <c r="A1070">
        <f t="shared" ca="1" si="113"/>
        <v>7</v>
      </c>
      <c r="B1070" t="str">
        <f t="shared" ca="1" si="114"/>
        <v>L</v>
      </c>
      <c r="C1070">
        <f t="shared" ca="1" si="115"/>
        <v>1</v>
      </c>
      <c r="D1070">
        <f t="shared" ca="1" si="119"/>
        <v>2</v>
      </c>
      <c r="E1070">
        <f ca="1">IF(LEN(AB1070)=1,C1070,"")</f>
        <v>1</v>
      </c>
      <c r="F1070" s="2" t="str">
        <f t="shared" ca="1" si="116"/>
        <v/>
      </c>
      <c r="AB1070">
        <f t="shared" ca="1" si="117"/>
        <v>1</v>
      </c>
      <c r="AC1070">
        <f t="shared" ca="1" si="118"/>
        <v>1</v>
      </c>
    </row>
    <row r="1071" spans="1:29" x14ac:dyDescent="0.25">
      <c r="A1071">
        <f t="shared" ca="1" si="113"/>
        <v>35</v>
      </c>
      <c r="B1071" t="str">
        <f t="shared" ca="1" si="114"/>
        <v>H</v>
      </c>
      <c r="C1071">
        <f t="shared" ca="1" si="115"/>
        <v>3</v>
      </c>
      <c r="D1071" t="str">
        <f t="shared" ca="1" si="119"/>
        <v/>
      </c>
      <c r="E1071" t="str">
        <f ca="1">IF(LEN(AB1071)=1,C1071,"")</f>
        <v/>
      </c>
      <c r="F1071" s="2">
        <f t="shared" ca="1" si="116"/>
        <v>-1</v>
      </c>
      <c r="AB1071" t="str">
        <f t="shared" ca="1" si="117"/>
        <v>31</v>
      </c>
      <c r="AC1071" t="b">
        <f t="shared" ca="1" si="118"/>
        <v>0</v>
      </c>
    </row>
    <row r="1072" spans="1:29" x14ac:dyDescent="0.25">
      <c r="A1072">
        <f t="shared" ca="1" si="113"/>
        <v>3</v>
      </c>
      <c r="B1072" t="str">
        <f t="shared" ca="1" si="114"/>
        <v>L</v>
      </c>
      <c r="C1072">
        <f t="shared" ca="1" si="115"/>
        <v>1</v>
      </c>
      <c r="D1072">
        <f t="shared" ca="1" si="119"/>
        <v>2</v>
      </c>
      <c r="E1072">
        <f ca="1">IF(LEN(AB1072)=1,C1072,"")</f>
        <v>1</v>
      </c>
      <c r="F1072" s="2" t="str">
        <f t="shared" ca="1" si="116"/>
        <v/>
      </c>
      <c r="AB1072">
        <f t="shared" ca="1" si="117"/>
        <v>1</v>
      </c>
      <c r="AC1072">
        <f t="shared" ca="1" si="118"/>
        <v>1</v>
      </c>
    </row>
    <row r="1073" spans="1:29" x14ac:dyDescent="0.25">
      <c r="A1073">
        <f t="shared" ca="1" si="113"/>
        <v>14</v>
      </c>
      <c r="B1073" t="str">
        <f t="shared" ca="1" si="114"/>
        <v>L</v>
      </c>
      <c r="C1073">
        <f t="shared" ca="1" si="115"/>
        <v>2</v>
      </c>
      <c r="D1073" t="str">
        <f t="shared" ca="1" si="119"/>
        <v/>
      </c>
      <c r="E1073" t="str">
        <f ca="1">IF(LEN(AB1073)=1,C1073,"")</f>
        <v/>
      </c>
      <c r="F1073" s="2">
        <f t="shared" ca="1" si="116"/>
        <v>1</v>
      </c>
      <c r="AB1073" t="str">
        <f t="shared" ca="1" si="117"/>
        <v>21</v>
      </c>
      <c r="AC1073" t="b">
        <f t="shared" ca="1" si="118"/>
        <v>0</v>
      </c>
    </row>
    <row r="1074" spans="1:29" x14ac:dyDescent="0.25">
      <c r="A1074">
        <f t="shared" ca="1" si="113"/>
        <v>7</v>
      </c>
      <c r="B1074" t="str">
        <f t="shared" ca="1" si="114"/>
        <v>L</v>
      </c>
      <c r="C1074">
        <f t="shared" ca="1" si="115"/>
        <v>1</v>
      </c>
      <c r="D1074">
        <f t="shared" ca="1" si="119"/>
        <v>2</v>
      </c>
      <c r="E1074">
        <f ca="1">IF(LEN(AB1074)=1,C1074,"")</f>
        <v>1</v>
      </c>
      <c r="F1074" s="2" t="str">
        <f t="shared" ca="1" si="116"/>
        <v/>
      </c>
      <c r="AB1074">
        <f t="shared" ca="1" si="117"/>
        <v>1</v>
      </c>
      <c r="AC1074">
        <f t="shared" ca="1" si="118"/>
        <v>1</v>
      </c>
    </row>
    <row r="1075" spans="1:29" x14ac:dyDescent="0.25">
      <c r="A1075">
        <f t="shared" ca="1" si="113"/>
        <v>24</v>
      </c>
      <c r="B1075" t="str">
        <f t="shared" ca="1" si="114"/>
        <v>H</v>
      </c>
      <c r="C1075">
        <f t="shared" ca="1" si="115"/>
        <v>2</v>
      </c>
      <c r="D1075" t="str">
        <f t="shared" ca="1" si="119"/>
        <v/>
      </c>
      <c r="E1075" t="str">
        <f ca="1">IF(LEN(AB1075)=1,C1075,"")</f>
        <v/>
      </c>
      <c r="F1075" s="2">
        <f t="shared" ca="1" si="116"/>
        <v>-1</v>
      </c>
      <c r="AB1075" t="str">
        <f t="shared" ca="1" si="117"/>
        <v>21</v>
      </c>
      <c r="AC1075" t="b">
        <f t="shared" ca="1" si="118"/>
        <v>0</v>
      </c>
    </row>
    <row r="1076" spans="1:29" x14ac:dyDescent="0.25">
      <c r="A1076">
        <f t="shared" ca="1" si="113"/>
        <v>24</v>
      </c>
      <c r="B1076" t="str">
        <f t="shared" ca="1" si="114"/>
        <v>H</v>
      </c>
      <c r="C1076">
        <f t="shared" ca="1" si="115"/>
        <v>2</v>
      </c>
      <c r="D1076">
        <f t="shared" ca="1" si="119"/>
        <v>2</v>
      </c>
      <c r="E1076">
        <f ca="1">IF(LEN(AB1076)=1,C1076,"")</f>
        <v>2</v>
      </c>
      <c r="F1076" s="2" t="str">
        <f t="shared" ca="1" si="116"/>
        <v/>
      </c>
      <c r="AB1076">
        <f t="shared" ca="1" si="117"/>
        <v>2</v>
      </c>
      <c r="AC1076">
        <f t="shared" ca="1" si="118"/>
        <v>1</v>
      </c>
    </row>
    <row r="1077" spans="1:29" x14ac:dyDescent="0.25">
      <c r="A1077">
        <f t="shared" ca="1" si="113"/>
        <v>10</v>
      </c>
      <c r="B1077" t="str">
        <f t="shared" ca="1" si="114"/>
        <v>L</v>
      </c>
      <c r="C1077">
        <f t="shared" ca="1" si="115"/>
        <v>1</v>
      </c>
      <c r="D1077" t="str">
        <f t="shared" ca="1" si="119"/>
        <v/>
      </c>
      <c r="E1077" t="str">
        <f ca="1">IF(LEN(AB1077)=1,C1077,"")</f>
        <v/>
      </c>
      <c r="F1077" s="2">
        <f t="shared" ca="1" si="116"/>
        <v>-1</v>
      </c>
      <c r="AB1077" t="str">
        <f t="shared" ca="1" si="117"/>
        <v>12</v>
      </c>
      <c r="AC1077" t="b">
        <f t="shared" ca="1" si="118"/>
        <v>0</v>
      </c>
    </row>
    <row r="1078" spans="1:29" x14ac:dyDescent="0.25">
      <c r="A1078">
        <f t="shared" ca="1" si="113"/>
        <v>31</v>
      </c>
      <c r="B1078" t="str">
        <f t="shared" ca="1" si="114"/>
        <v>H</v>
      </c>
      <c r="C1078">
        <f t="shared" ca="1" si="115"/>
        <v>3</v>
      </c>
      <c r="D1078" t="str">
        <f t="shared" ca="1" si="119"/>
        <v/>
      </c>
      <c r="E1078" t="str">
        <f ca="1">IF(LEN(AB1078)=1,C1078,"")</f>
        <v/>
      </c>
      <c r="F1078" s="2" t="str">
        <f t="shared" ca="1" si="116"/>
        <v/>
      </c>
      <c r="AB1078" t="str">
        <f t="shared" ca="1" si="117"/>
        <v>312</v>
      </c>
      <c r="AC1078" t="b">
        <f t="shared" ca="1" si="118"/>
        <v>0</v>
      </c>
    </row>
    <row r="1079" spans="1:29" x14ac:dyDescent="0.25">
      <c r="A1079">
        <f t="shared" ca="1" si="113"/>
        <v>12</v>
      </c>
      <c r="B1079" t="str">
        <f t="shared" ca="1" si="114"/>
        <v>L</v>
      </c>
      <c r="C1079">
        <f t="shared" ca="1" si="115"/>
        <v>1</v>
      </c>
      <c r="D1079">
        <f t="shared" ca="1" si="119"/>
        <v>3</v>
      </c>
      <c r="E1079">
        <f ca="1">IF(LEN(AB1079)=1,C1079,"")</f>
        <v>1</v>
      </c>
      <c r="F1079" s="2" t="str">
        <f t="shared" ca="1" si="116"/>
        <v/>
      </c>
      <c r="AB1079">
        <f t="shared" ca="1" si="117"/>
        <v>1</v>
      </c>
      <c r="AC1079">
        <f t="shared" ca="1" si="118"/>
        <v>1</v>
      </c>
    </row>
    <row r="1080" spans="1:29" x14ac:dyDescent="0.25">
      <c r="A1080">
        <f t="shared" ca="1" si="113"/>
        <v>25</v>
      </c>
      <c r="B1080" t="str">
        <f t="shared" ca="1" si="114"/>
        <v>H</v>
      </c>
      <c r="C1080">
        <f t="shared" ca="1" si="115"/>
        <v>3</v>
      </c>
      <c r="D1080" t="str">
        <f t="shared" ca="1" si="119"/>
        <v/>
      </c>
      <c r="E1080" t="str">
        <f ca="1">IF(LEN(AB1080)=1,C1080,"")</f>
        <v/>
      </c>
      <c r="F1080" s="2">
        <f t="shared" ca="1" si="116"/>
        <v>-1</v>
      </c>
      <c r="AB1080" t="str">
        <f t="shared" ca="1" si="117"/>
        <v>31</v>
      </c>
      <c r="AC1080" t="b">
        <f t="shared" ca="1" si="118"/>
        <v>0</v>
      </c>
    </row>
    <row r="1081" spans="1:29" x14ac:dyDescent="0.25">
      <c r="A1081">
        <f t="shared" ca="1" si="113"/>
        <v>31</v>
      </c>
      <c r="B1081" t="str">
        <f t="shared" ca="1" si="114"/>
        <v>H</v>
      </c>
      <c r="C1081">
        <f t="shared" ca="1" si="115"/>
        <v>3</v>
      </c>
      <c r="D1081">
        <f t="shared" ca="1" si="119"/>
        <v>2</v>
      </c>
      <c r="E1081">
        <f ca="1">IF(LEN(AB1081)=1,C1081,"")</f>
        <v>3</v>
      </c>
      <c r="F1081" s="2" t="str">
        <f t="shared" ca="1" si="116"/>
        <v/>
      </c>
      <c r="AB1081">
        <f t="shared" ca="1" si="117"/>
        <v>3</v>
      </c>
      <c r="AC1081">
        <f t="shared" ca="1" si="118"/>
        <v>1</v>
      </c>
    </row>
    <row r="1082" spans="1:29" x14ac:dyDescent="0.25">
      <c r="A1082">
        <f t="shared" ca="1" si="113"/>
        <v>23</v>
      </c>
      <c r="B1082" t="str">
        <f t="shared" ca="1" si="114"/>
        <v>H</v>
      </c>
      <c r="C1082">
        <f t="shared" ca="1" si="115"/>
        <v>2</v>
      </c>
      <c r="D1082" t="str">
        <f t="shared" ca="1" si="119"/>
        <v/>
      </c>
      <c r="E1082" t="str">
        <f ca="1">IF(LEN(AB1082)=1,C1082,"")</f>
        <v/>
      </c>
      <c r="F1082" s="2">
        <f t="shared" ca="1" si="116"/>
        <v>1</v>
      </c>
      <c r="AB1082" t="str">
        <f t="shared" ca="1" si="117"/>
        <v>23</v>
      </c>
      <c r="AC1082" t="b">
        <f t="shared" ca="1" si="118"/>
        <v>0</v>
      </c>
    </row>
    <row r="1083" spans="1:29" x14ac:dyDescent="0.25">
      <c r="A1083">
        <f t="shared" ca="1" si="113"/>
        <v>8</v>
      </c>
      <c r="B1083" t="str">
        <f t="shared" ca="1" si="114"/>
        <v>L</v>
      </c>
      <c r="C1083">
        <f t="shared" ca="1" si="115"/>
        <v>1</v>
      </c>
      <c r="D1083" t="str">
        <f t="shared" ca="1" si="119"/>
        <v/>
      </c>
      <c r="E1083" t="str">
        <f ca="1">IF(LEN(AB1083)=1,C1083,"")</f>
        <v/>
      </c>
      <c r="F1083" s="2" t="str">
        <f t="shared" ca="1" si="116"/>
        <v/>
      </c>
      <c r="AB1083" t="str">
        <f t="shared" ca="1" si="117"/>
        <v>123</v>
      </c>
      <c r="AC1083" t="b">
        <f t="shared" ca="1" si="118"/>
        <v>0</v>
      </c>
    </row>
    <row r="1084" spans="1:29" x14ac:dyDescent="0.25">
      <c r="A1084">
        <f t="shared" ca="1" si="113"/>
        <v>27</v>
      </c>
      <c r="B1084" t="str">
        <f t="shared" ca="1" si="114"/>
        <v>H</v>
      </c>
      <c r="C1084">
        <f t="shared" ca="1" si="115"/>
        <v>3</v>
      </c>
      <c r="D1084">
        <f t="shared" ca="1" si="119"/>
        <v>3</v>
      </c>
      <c r="E1084">
        <f ca="1">IF(LEN(AB1084)=1,C1084,"")</f>
        <v>3</v>
      </c>
      <c r="F1084" s="2" t="str">
        <f t="shared" ca="1" si="116"/>
        <v/>
      </c>
      <c r="AB1084">
        <f t="shared" ca="1" si="117"/>
        <v>3</v>
      </c>
      <c r="AC1084">
        <f t="shared" ca="1" si="118"/>
        <v>1</v>
      </c>
    </row>
    <row r="1085" spans="1:29" x14ac:dyDescent="0.25">
      <c r="A1085">
        <f t="shared" ca="1" si="113"/>
        <v>4</v>
      </c>
      <c r="B1085" t="str">
        <f t="shared" ca="1" si="114"/>
        <v>L</v>
      </c>
      <c r="C1085">
        <f t="shared" ca="1" si="115"/>
        <v>1</v>
      </c>
      <c r="D1085" t="str">
        <f t="shared" ca="1" si="119"/>
        <v/>
      </c>
      <c r="E1085" t="str">
        <f ca="1">IF(LEN(AB1085)=1,C1085,"")</f>
        <v/>
      </c>
      <c r="F1085" s="2">
        <f t="shared" ca="1" si="116"/>
        <v>-1</v>
      </c>
      <c r="AB1085" t="str">
        <f t="shared" ca="1" si="117"/>
        <v>13</v>
      </c>
      <c r="AC1085" t="b">
        <f t="shared" ca="1" si="118"/>
        <v>0</v>
      </c>
    </row>
    <row r="1086" spans="1:29" x14ac:dyDescent="0.25">
      <c r="A1086">
        <f t="shared" ca="1" si="113"/>
        <v>26</v>
      </c>
      <c r="B1086" t="str">
        <f t="shared" ca="1" si="114"/>
        <v>H</v>
      </c>
      <c r="C1086">
        <f t="shared" ca="1" si="115"/>
        <v>3</v>
      </c>
      <c r="D1086">
        <f t="shared" ca="1" si="119"/>
        <v>2</v>
      </c>
      <c r="E1086">
        <f ca="1">IF(LEN(AB1086)=1,C1086,"")</f>
        <v>3</v>
      </c>
      <c r="F1086" s="2" t="str">
        <f t="shared" ca="1" si="116"/>
        <v/>
      </c>
      <c r="AB1086">
        <f t="shared" ca="1" si="117"/>
        <v>3</v>
      </c>
      <c r="AC1086">
        <f t="shared" ca="1" si="118"/>
        <v>1</v>
      </c>
    </row>
    <row r="1087" spans="1:29" x14ac:dyDescent="0.25">
      <c r="A1087">
        <f t="shared" ca="1" si="113"/>
        <v>13</v>
      </c>
      <c r="B1087" t="str">
        <f t="shared" ca="1" si="114"/>
        <v>L</v>
      </c>
      <c r="C1087">
        <f t="shared" ca="1" si="115"/>
        <v>2</v>
      </c>
      <c r="D1087" t="str">
        <f t="shared" ca="1" si="119"/>
        <v/>
      </c>
      <c r="E1087" t="str">
        <f ca="1">IF(LEN(AB1087)=1,C1087,"")</f>
        <v/>
      </c>
      <c r="F1087" s="2">
        <f t="shared" ca="1" si="116"/>
        <v>-1</v>
      </c>
      <c r="AB1087" t="str">
        <f t="shared" ca="1" si="117"/>
        <v>23</v>
      </c>
      <c r="AC1087" t="b">
        <f t="shared" ca="1" si="118"/>
        <v>0</v>
      </c>
    </row>
    <row r="1088" spans="1:29" x14ac:dyDescent="0.25">
      <c r="A1088">
        <f t="shared" ca="1" si="113"/>
        <v>23</v>
      </c>
      <c r="B1088" t="str">
        <f t="shared" ca="1" si="114"/>
        <v>H</v>
      </c>
      <c r="C1088">
        <f t="shared" ca="1" si="115"/>
        <v>2</v>
      </c>
      <c r="D1088">
        <f t="shared" ca="1" si="119"/>
        <v>2</v>
      </c>
      <c r="E1088">
        <f ca="1">IF(LEN(AB1088)=1,C1088,"")</f>
        <v>2</v>
      </c>
      <c r="F1088" s="2" t="str">
        <f t="shared" ca="1" si="116"/>
        <v/>
      </c>
      <c r="AB1088">
        <f t="shared" ca="1" si="117"/>
        <v>2</v>
      </c>
      <c r="AC1088">
        <f t="shared" ca="1" si="118"/>
        <v>1</v>
      </c>
    </row>
    <row r="1089" spans="1:29" x14ac:dyDescent="0.25">
      <c r="A1089">
        <f t="shared" ca="1" si="113"/>
        <v>31</v>
      </c>
      <c r="B1089" t="str">
        <f t="shared" ca="1" si="114"/>
        <v>H</v>
      </c>
      <c r="C1089">
        <f t="shared" ca="1" si="115"/>
        <v>3</v>
      </c>
      <c r="D1089" t="str">
        <f t="shared" ca="1" si="119"/>
        <v/>
      </c>
      <c r="E1089" t="str">
        <f ca="1">IF(LEN(AB1089)=1,C1089,"")</f>
        <v/>
      </c>
      <c r="F1089" s="2">
        <f t="shared" ca="1" si="116"/>
        <v>1</v>
      </c>
      <c r="AB1089" t="str">
        <f t="shared" ca="1" si="117"/>
        <v>32</v>
      </c>
      <c r="AC1089" t="b">
        <f t="shared" ca="1" si="118"/>
        <v>0</v>
      </c>
    </row>
    <row r="1090" spans="1:29" x14ac:dyDescent="0.25">
      <c r="A1090">
        <f t="shared" ca="1" si="113"/>
        <v>9</v>
      </c>
      <c r="B1090" t="str">
        <f t="shared" ca="1" si="114"/>
        <v>L</v>
      </c>
      <c r="C1090">
        <f t="shared" ca="1" si="115"/>
        <v>1</v>
      </c>
      <c r="D1090" t="str">
        <f t="shared" ca="1" si="119"/>
        <v/>
      </c>
      <c r="E1090" t="str">
        <f ca="1">IF(LEN(AB1090)=1,C1090,"")</f>
        <v/>
      </c>
      <c r="F1090" s="2" t="str">
        <f t="shared" ca="1" si="116"/>
        <v/>
      </c>
      <c r="AB1090" t="str">
        <f t="shared" ca="1" si="117"/>
        <v>132</v>
      </c>
      <c r="AC1090" t="b">
        <f t="shared" ca="1" si="118"/>
        <v>0</v>
      </c>
    </row>
    <row r="1091" spans="1:29" x14ac:dyDescent="0.25">
      <c r="A1091">
        <f t="shared" ref="A1091:A1154" ca="1" si="120">RANDBETWEEN(1,36)</f>
        <v>9</v>
      </c>
      <c r="B1091" t="str">
        <f t="shared" ref="B1091:B1154" ca="1" si="121">VLOOKUP(A1091,$X$2:$Z$37,2,0)</f>
        <v>L</v>
      </c>
      <c r="C1091">
        <f t="shared" ref="C1091:C1154" ca="1" si="122">VLOOKUP(A1091,$X$2:$Z$37,3,0)</f>
        <v>1</v>
      </c>
      <c r="D1091">
        <f t="shared" ca="1" si="119"/>
        <v>3</v>
      </c>
      <c r="E1091">
        <f ca="1">IF(LEN(AB1091)=1,C1091,"")</f>
        <v>1</v>
      </c>
      <c r="F1091" s="2" t="str">
        <f t="shared" ref="F1091:F1154" ca="1" si="123">IF(AND(B1091=B1090,AC1090=1),1,IF(AC1090=1,-1,""))</f>
        <v/>
      </c>
      <c r="AB1091">
        <f t="shared" ca="1" si="117"/>
        <v>1</v>
      </c>
      <c r="AC1091">
        <f t="shared" ca="1" si="118"/>
        <v>1</v>
      </c>
    </row>
    <row r="1092" spans="1:29" x14ac:dyDescent="0.25">
      <c r="A1092">
        <f t="shared" ca="1" si="120"/>
        <v>10</v>
      </c>
      <c r="B1092" t="str">
        <f t="shared" ca="1" si="121"/>
        <v>L</v>
      </c>
      <c r="C1092">
        <f t="shared" ca="1" si="122"/>
        <v>1</v>
      </c>
      <c r="D1092">
        <f t="shared" ca="1" si="119"/>
        <v>1</v>
      </c>
      <c r="E1092">
        <f ca="1">IF(LEN(AB1092)=1,C1092,"")</f>
        <v>1</v>
      </c>
      <c r="F1092" s="2">
        <f t="shared" ca="1" si="123"/>
        <v>1</v>
      </c>
      <c r="AB1092">
        <f t="shared" ref="AB1092:AB1155" ca="1" si="124">IF(ISNUMBER(FIND(C1092,AB1091)),C1092,C1092&amp;AB1091)</f>
        <v>1</v>
      </c>
      <c r="AC1092">
        <f t="shared" ref="AC1092:AC1155" ca="1" si="125">IF(E1092&lt;&gt;"",1)</f>
        <v>1</v>
      </c>
    </row>
    <row r="1093" spans="1:29" x14ac:dyDescent="0.25">
      <c r="A1093">
        <f t="shared" ca="1" si="120"/>
        <v>19</v>
      </c>
      <c r="B1093" t="str">
        <f t="shared" ca="1" si="121"/>
        <v>H</v>
      </c>
      <c r="C1093">
        <f t="shared" ca="1" si="122"/>
        <v>2</v>
      </c>
      <c r="D1093" t="str">
        <f t="shared" ref="D1093:D1156" ca="1" si="126">IF(E1093&lt;&gt;"",LEN(AB1092),"")</f>
        <v/>
      </c>
      <c r="E1093" t="str">
        <f ca="1">IF(LEN(AB1093)=1,C1093,"")</f>
        <v/>
      </c>
      <c r="F1093" s="2">
        <f t="shared" ca="1" si="123"/>
        <v>-1</v>
      </c>
      <c r="AB1093" t="str">
        <f t="shared" ca="1" si="124"/>
        <v>21</v>
      </c>
      <c r="AC1093" t="b">
        <f t="shared" ca="1" si="125"/>
        <v>0</v>
      </c>
    </row>
    <row r="1094" spans="1:29" x14ac:dyDescent="0.25">
      <c r="A1094">
        <f t="shared" ca="1" si="120"/>
        <v>12</v>
      </c>
      <c r="B1094" t="str">
        <f t="shared" ca="1" si="121"/>
        <v>L</v>
      </c>
      <c r="C1094">
        <f t="shared" ca="1" si="122"/>
        <v>1</v>
      </c>
      <c r="D1094">
        <f t="shared" ca="1" si="126"/>
        <v>2</v>
      </c>
      <c r="E1094">
        <f ca="1">IF(LEN(AB1094)=1,C1094,"")</f>
        <v>1</v>
      </c>
      <c r="F1094" s="2" t="str">
        <f t="shared" ca="1" si="123"/>
        <v/>
      </c>
      <c r="AB1094">
        <f t="shared" ca="1" si="124"/>
        <v>1</v>
      </c>
      <c r="AC1094">
        <f t="shared" ca="1" si="125"/>
        <v>1</v>
      </c>
    </row>
    <row r="1095" spans="1:29" x14ac:dyDescent="0.25">
      <c r="A1095">
        <f t="shared" ca="1" si="120"/>
        <v>28</v>
      </c>
      <c r="B1095" t="str">
        <f t="shared" ca="1" si="121"/>
        <v>H</v>
      </c>
      <c r="C1095">
        <f t="shared" ca="1" si="122"/>
        <v>3</v>
      </c>
      <c r="D1095" t="str">
        <f t="shared" ca="1" si="126"/>
        <v/>
      </c>
      <c r="E1095" t="str">
        <f ca="1">IF(LEN(AB1095)=1,C1095,"")</f>
        <v/>
      </c>
      <c r="F1095" s="2">
        <f t="shared" ca="1" si="123"/>
        <v>-1</v>
      </c>
      <c r="AB1095" t="str">
        <f t="shared" ca="1" si="124"/>
        <v>31</v>
      </c>
      <c r="AC1095" t="b">
        <f t="shared" ca="1" si="125"/>
        <v>0</v>
      </c>
    </row>
    <row r="1096" spans="1:29" x14ac:dyDescent="0.25">
      <c r="A1096">
        <f t="shared" ca="1" si="120"/>
        <v>24</v>
      </c>
      <c r="B1096" t="str">
        <f t="shared" ca="1" si="121"/>
        <v>H</v>
      </c>
      <c r="C1096">
        <f t="shared" ca="1" si="122"/>
        <v>2</v>
      </c>
      <c r="D1096" t="str">
        <f t="shared" ca="1" si="126"/>
        <v/>
      </c>
      <c r="E1096" t="str">
        <f ca="1">IF(LEN(AB1096)=1,C1096,"")</f>
        <v/>
      </c>
      <c r="F1096" s="2" t="str">
        <f t="shared" ca="1" si="123"/>
        <v/>
      </c>
      <c r="AB1096" t="str">
        <f t="shared" ca="1" si="124"/>
        <v>231</v>
      </c>
      <c r="AC1096" t="b">
        <f t="shared" ca="1" si="125"/>
        <v>0</v>
      </c>
    </row>
    <row r="1097" spans="1:29" x14ac:dyDescent="0.25">
      <c r="A1097">
        <f t="shared" ca="1" si="120"/>
        <v>4</v>
      </c>
      <c r="B1097" t="str">
        <f t="shared" ca="1" si="121"/>
        <v>L</v>
      </c>
      <c r="C1097">
        <f t="shared" ca="1" si="122"/>
        <v>1</v>
      </c>
      <c r="D1097">
        <f t="shared" ca="1" si="126"/>
        <v>3</v>
      </c>
      <c r="E1097">
        <f ca="1">IF(LEN(AB1097)=1,C1097,"")</f>
        <v>1</v>
      </c>
      <c r="F1097" s="2" t="str">
        <f t="shared" ca="1" si="123"/>
        <v/>
      </c>
      <c r="AB1097">
        <f t="shared" ca="1" si="124"/>
        <v>1</v>
      </c>
      <c r="AC1097">
        <f t="shared" ca="1" si="125"/>
        <v>1</v>
      </c>
    </row>
    <row r="1098" spans="1:29" x14ac:dyDescent="0.25">
      <c r="A1098">
        <f t="shared" ca="1" si="120"/>
        <v>34</v>
      </c>
      <c r="B1098" t="str">
        <f t="shared" ca="1" si="121"/>
        <v>H</v>
      </c>
      <c r="C1098">
        <f t="shared" ca="1" si="122"/>
        <v>3</v>
      </c>
      <c r="D1098" t="str">
        <f t="shared" ca="1" si="126"/>
        <v/>
      </c>
      <c r="E1098" t="str">
        <f ca="1">IF(LEN(AB1098)=1,C1098,"")</f>
        <v/>
      </c>
      <c r="F1098" s="2">
        <f t="shared" ca="1" si="123"/>
        <v>-1</v>
      </c>
      <c r="AB1098" t="str">
        <f t="shared" ca="1" si="124"/>
        <v>31</v>
      </c>
      <c r="AC1098" t="b">
        <f t="shared" ca="1" si="125"/>
        <v>0</v>
      </c>
    </row>
    <row r="1099" spans="1:29" x14ac:dyDescent="0.25">
      <c r="A1099">
        <f t="shared" ca="1" si="120"/>
        <v>28</v>
      </c>
      <c r="B1099" t="str">
        <f t="shared" ca="1" si="121"/>
        <v>H</v>
      </c>
      <c r="C1099">
        <f t="shared" ca="1" si="122"/>
        <v>3</v>
      </c>
      <c r="D1099">
        <f t="shared" ca="1" si="126"/>
        <v>2</v>
      </c>
      <c r="E1099">
        <f ca="1">IF(LEN(AB1099)=1,C1099,"")</f>
        <v>3</v>
      </c>
      <c r="F1099" s="2" t="str">
        <f t="shared" ca="1" si="123"/>
        <v/>
      </c>
      <c r="AB1099">
        <f t="shared" ca="1" si="124"/>
        <v>3</v>
      </c>
      <c r="AC1099">
        <f t="shared" ca="1" si="125"/>
        <v>1</v>
      </c>
    </row>
    <row r="1100" spans="1:29" x14ac:dyDescent="0.25">
      <c r="A1100">
        <f t="shared" ca="1" si="120"/>
        <v>22</v>
      </c>
      <c r="B1100" t="str">
        <f t="shared" ca="1" si="121"/>
        <v>H</v>
      </c>
      <c r="C1100">
        <f t="shared" ca="1" si="122"/>
        <v>2</v>
      </c>
      <c r="D1100" t="str">
        <f t="shared" ca="1" si="126"/>
        <v/>
      </c>
      <c r="E1100" t="str">
        <f ca="1">IF(LEN(AB1100)=1,C1100,"")</f>
        <v/>
      </c>
      <c r="F1100" s="2">
        <f t="shared" ca="1" si="123"/>
        <v>1</v>
      </c>
      <c r="AB1100" t="str">
        <f t="shared" ca="1" si="124"/>
        <v>23</v>
      </c>
      <c r="AC1100" t="b">
        <f t="shared" ca="1" si="125"/>
        <v>0</v>
      </c>
    </row>
    <row r="1101" spans="1:29" x14ac:dyDescent="0.25">
      <c r="A1101">
        <f t="shared" ca="1" si="120"/>
        <v>35</v>
      </c>
      <c r="B1101" t="str">
        <f t="shared" ca="1" si="121"/>
        <v>H</v>
      </c>
      <c r="C1101">
        <f t="shared" ca="1" si="122"/>
        <v>3</v>
      </c>
      <c r="D1101">
        <f t="shared" ca="1" si="126"/>
        <v>2</v>
      </c>
      <c r="E1101">
        <f ca="1">IF(LEN(AB1101)=1,C1101,"")</f>
        <v>3</v>
      </c>
      <c r="F1101" s="2" t="str">
        <f t="shared" ca="1" si="123"/>
        <v/>
      </c>
      <c r="AB1101">
        <f t="shared" ca="1" si="124"/>
        <v>3</v>
      </c>
      <c r="AC1101">
        <f t="shared" ca="1" si="125"/>
        <v>1</v>
      </c>
    </row>
    <row r="1102" spans="1:29" x14ac:dyDescent="0.25">
      <c r="A1102">
        <f t="shared" ca="1" si="120"/>
        <v>11</v>
      </c>
      <c r="B1102" t="str">
        <f t="shared" ca="1" si="121"/>
        <v>L</v>
      </c>
      <c r="C1102">
        <f t="shared" ca="1" si="122"/>
        <v>1</v>
      </c>
      <c r="D1102" t="str">
        <f t="shared" ca="1" si="126"/>
        <v/>
      </c>
      <c r="E1102" t="str">
        <f ca="1">IF(LEN(AB1102)=1,C1102,"")</f>
        <v/>
      </c>
      <c r="F1102" s="2">
        <f t="shared" ca="1" si="123"/>
        <v>-1</v>
      </c>
      <c r="AB1102" t="str">
        <f t="shared" ca="1" si="124"/>
        <v>13</v>
      </c>
      <c r="AC1102" t="b">
        <f t="shared" ca="1" si="125"/>
        <v>0</v>
      </c>
    </row>
    <row r="1103" spans="1:29" x14ac:dyDescent="0.25">
      <c r="A1103">
        <f t="shared" ca="1" si="120"/>
        <v>1</v>
      </c>
      <c r="B1103" t="str">
        <f t="shared" ca="1" si="121"/>
        <v>L</v>
      </c>
      <c r="C1103">
        <f t="shared" ca="1" si="122"/>
        <v>1</v>
      </c>
      <c r="D1103">
        <f t="shared" ca="1" si="126"/>
        <v>2</v>
      </c>
      <c r="E1103">
        <f ca="1">IF(LEN(AB1103)=1,C1103,"")</f>
        <v>1</v>
      </c>
      <c r="F1103" s="2" t="str">
        <f t="shared" ca="1" si="123"/>
        <v/>
      </c>
      <c r="AB1103">
        <f t="shared" ca="1" si="124"/>
        <v>1</v>
      </c>
      <c r="AC1103">
        <f t="shared" ca="1" si="125"/>
        <v>1</v>
      </c>
    </row>
    <row r="1104" spans="1:29" x14ac:dyDescent="0.25">
      <c r="A1104">
        <f t="shared" ca="1" si="120"/>
        <v>2</v>
      </c>
      <c r="B1104" t="str">
        <f t="shared" ca="1" si="121"/>
        <v>L</v>
      </c>
      <c r="C1104">
        <f t="shared" ca="1" si="122"/>
        <v>1</v>
      </c>
      <c r="D1104">
        <f t="shared" ca="1" si="126"/>
        <v>1</v>
      </c>
      <c r="E1104">
        <f ca="1">IF(LEN(AB1104)=1,C1104,"")</f>
        <v>1</v>
      </c>
      <c r="F1104" s="2">
        <f t="shared" ca="1" si="123"/>
        <v>1</v>
      </c>
      <c r="AB1104">
        <f t="shared" ca="1" si="124"/>
        <v>1</v>
      </c>
      <c r="AC1104">
        <f t="shared" ca="1" si="125"/>
        <v>1</v>
      </c>
    </row>
    <row r="1105" spans="1:29" x14ac:dyDescent="0.25">
      <c r="A1105">
        <f t="shared" ca="1" si="120"/>
        <v>11</v>
      </c>
      <c r="B1105" t="str">
        <f t="shared" ca="1" si="121"/>
        <v>L</v>
      </c>
      <c r="C1105">
        <f t="shared" ca="1" si="122"/>
        <v>1</v>
      </c>
      <c r="D1105">
        <f t="shared" ca="1" si="126"/>
        <v>1</v>
      </c>
      <c r="E1105">
        <f ca="1">IF(LEN(AB1105)=1,C1105,"")</f>
        <v>1</v>
      </c>
      <c r="F1105" s="2">
        <f t="shared" ca="1" si="123"/>
        <v>1</v>
      </c>
      <c r="AB1105">
        <f t="shared" ca="1" si="124"/>
        <v>1</v>
      </c>
      <c r="AC1105">
        <f t="shared" ca="1" si="125"/>
        <v>1</v>
      </c>
    </row>
    <row r="1106" spans="1:29" x14ac:dyDescent="0.25">
      <c r="A1106">
        <f t="shared" ca="1" si="120"/>
        <v>15</v>
      </c>
      <c r="B1106" t="str">
        <f t="shared" ca="1" si="121"/>
        <v>L</v>
      </c>
      <c r="C1106">
        <f t="shared" ca="1" si="122"/>
        <v>2</v>
      </c>
      <c r="D1106" t="str">
        <f t="shared" ca="1" si="126"/>
        <v/>
      </c>
      <c r="E1106" t="str">
        <f ca="1">IF(LEN(AB1106)=1,C1106,"")</f>
        <v/>
      </c>
      <c r="F1106" s="2">
        <f t="shared" ca="1" si="123"/>
        <v>1</v>
      </c>
      <c r="AB1106" t="str">
        <f t="shared" ca="1" si="124"/>
        <v>21</v>
      </c>
      <c r="AC1106" t="b">
        <f t="shared" ca="1" si="125"/>
        <v>0</v>
      </c>
    </row>
    <row r="1107" spans="1:29" x14ac:dyDescent="0.25">
      <c r="A1107">
        <f t="shared" ca="1" si="120"/>
        <v>36</v>
      </c>
      <c r="B1107" t="str">
        <f t="shared" ca="1" si="121"/>
        <v>H</v>
      </c>
      <c r="C1107">
        <f t="shared" ca="1" si="122"/>
        <v>3</v>
      </c>
      <c r="D1107" t="str">
        <f t="shared" ca="1" si="126"/>
        <v/>
      </c>
      <c r="E1107" t="str">
        <f ca="1">IF(LEN(AB1107)=1,C1107,"")</f>
        <v/>
      </c>
      <c r="F1107" s="2" t="str">
        <f t="shared" ca="1" si="123"/>
        <v/>
      </c>
      <c r="AB1107" t="str">
        <f t="shared" ca="1" si="124"/>
        <v>321</v>
      </c>
      <c r="AC1107" t="b">
        <f t="shared" ca="1" si="125"/>
        <v>0</v>
      </c>
    </row>
    <row r="1108" spans="1:29" x14ac:dyDescent="0.25">
      <c r="A1108">
        <f t="shared" ca="1" si="120"/>
        <v>5</v>
      </c>
      <c r="B1108" t="str">
        <f t="shared" ca="1" si="121"/>
        <v>L</v>
      </c>
      <c r="C1108">
        <f t="shared" ca="1" si="122"/>
        <v>1</v>
      </c>
      <c r="D1108">
        <f t="shared" ca="1" si="126"/>
        <v>3</v>
      </c>
      <c r="E1108">
        <f ca="1">IF(LEN(AB1108)=1,C1108,"")</f>
        <v>1</v>
      </c>
      <c r="F1108" s="2" t="str">
        <f t="shared" ca="1" si="123"/>
        <v/>
      </c>
      <c r="AB1108">
        <f t="shared" ca="1" si="124"/>
        <v>1</v>
      </c>
      <c r="AC1108">
        <f t="shared" ca="1" si="125"/>
        <v>1</v>
      </c>
    </row>
    <row r="1109" spans="1:29" x14ac:dyDescent="0.25">
      <c r="A1109">
        <f t="shared" ca="1" si="120"/>
        <v>2</v>
      </c>
      <c r="B1109" t="str">
        <f t="shared" ca="1" si="121"/>
        <v>L</v>
      </c>
      <c r="C1109">
        <f t="shared" ca="1" si="122"/>
        <v>1</v>
      </c>
      <c r="D1109">
        <f t="shared" ca="1" si="126"/>
        <v>1</v>
      </c>
      <c r="E1109">
        <f ca="1">IF(LEN(AB1109)=1,C1109,"")</f>
        <v>1</v>
      </c>
      <c r="F1109" s="2">
        <f t="shared" ca="1" si="123"/>
        <v>1</v>
      </c>
      <c r="AB1109">
        <f t="shared" ca="1" si="124"/>
        <v>1</v>
      </c>
      <c r="AC1109">
        <f t="shared" ca="1" si="125"/>
        <v>1</v>
      </c>
    </row>
    <row r="1110" spans="1:29" x14ac:dyDescent="0.25">
      <c r="A1110">
        <f t="shared" ca="1" si="120"/>
        <v>32</v>
      </c>
      <c r="B1110" t="str">
        <f t="shared" ca="1" si="121"/>
        <v>H</v>
      </c>
      <c r="C1110">
        <f t="shared" ca="1" si="122"/>
        <v>3</v>
      </c>
      <c r="D1110" t="str">
        <f t="shared" ca="1" si="126"/>
        <v/>
      </c>
      <c r="E1110" t="str">
        <f ca="1">IF(LEN(AB1110)=1,C1110,"")</f>
        <v/>
      </c>
      <c r="F1110" s="2">
        <f t="shared" ca="1" si="123"/>
        <v>-1</v>
      </c>
      <c r="AB1110" t="str">
        <f t="shared" ca="1" si="124"/>
        <v>31</v>
      </c>
      <c r="AC1110" t="b">
        <f t="shared" ca="1" si="125"/>
        <v>0</v>
      </c>
    </row>
    <row r="1111" spans="1:29" x14ac:dyDescent="0.25">
      <c r="A1111">
        <f t="shared" ca="1" si="120"/>
        <v>5</v>
      </c>
      <c r="B1111" t="str">
        <f t="shared" ca="1" si="121"/>
        <v>L</v>
      </c>
      <c r="C1111">
        <f t="shared" ca="1" si="122"/>
        <v>1</v>
      </c>
      <c r="D1111">
        <f t="shared" ca="1" si="126"/>
        <v>2</v>
      </c>
      <c r="E1111">
        <f ca="1">IF(LEN(AB1111)=1,C1111,"")</f>
        <v>1</v>
      </c>
      <c r="F1111" s="2" t="str">
        <f t="shared" ca="1" si="123"/>
        <v/>
      </c>
      <c r="AB1111">
        <f t="shared" ca="1" si="124"/>
        <v>1</v>
      </c>
      <c r="AC1111">
        <f t="shared" ca="1" si="125"/>
        <v>1</v>
      </c>
    </row>
    <row r="1112" spans="1:29" x14ac:dyDescent="0.25">
      <c r="A1112">
        <f t="shared" ca="1" si="120"/>
        <v>3</v>
      </c>
      <c r="B1112" t="str">
        <f t="shared" ca="1" si="121"/>
        <v>L</v>
      </c>
      <c r="C1112">
        <f t="shared" ca="1" si="122"/>
        <v>1</v>
      </c>
      <c r="D1112">
        <f t="shared" ca="1" si="126"/>
        <v>1</v>
      </c>
      <c r="E1112">
        <f ca="1">IF(LEN(AB1112)=1,C1112,"")</f>
        <v>1</v>
      </c>
      <c r="F1112" s="2">
        <f t="shared" ca="1" si="123"/>
        <v>1</v>
      </c>
      <c r="AB1112">
        <f t="shared" ca="1" si="124"/>
        <v>1</v>
      </c>
      <c r="AC1112">
        <f t="shared" ca="1" si="125"/>
        <v>1</v>
      </c>
    </row>
    <row r="1113" spans="1:29" x14ac:dyDescent="0.25">
      <c r="A1113">
        <f t="shared" ca="1" si="120"/>
        <v>25</v>
      </c>
      <c r="B1113" t="str">
        <f t="shared" ca="1" si="121"/>
        <v>H</v>
      </c>
      <c r="C1113">
        <f t="shared" ca="1" si="122"/>
        <v>3</v>
      </c>
      <c r="D1113" t="str">
        <f t="shared" ca="1" si="126"/>
        <v/>
      </c>
      <c r="E1113" t="str">
        <f ca="1">IF(LEN(AB1113)=1,C1113,"")</f>
        <v/>
      </c>
      <c r="F1113" s="2">
        <f t="shared" ca="1" si="123"/>
        <v>-1</v>
      </c>
      <c r="AB1113" t="str">
        <f t="shared" ca="1" si="124"/>
        <v>31</v>
      </c>
      <c r="AC1113" t="b">
        <f t="shared" ca="1" si="125"/>
        <v>0</v>
      </c>
    </row>
    <row r="1114" spans="1:29" x14ac:dyDescent="0.25">
      <c r="A1114">
        <f t="shared" ca="1" si="120"/>
        <v>25</v>
      </c>
      <c r="B1114" t="str">
        <f t="shared" ca="1" si="121"/>
        <v>H</v>
      </c>
      <c r="C1114">
        <f t="shared" ca="1" si="122"/>
        <v>3</v>
      </c>
      <c r="D1114">
        <f t="shared" ca="1" si="126"/>
        <v>2</v>
      </c>
      <c r="E1114">
        <f ca="1">IF(LEN(AB1114)=1,C1114,"")</f>
        <v>3</v>
      </c>
      <c r="F1114" s="2" t="str">
        <f t="shared" ca="1" si="123"/>
        <v/>
      </c>
      <c r="AB1114">
        <f t="shared" ca="1" si="124"/>
        <v>3</v>
      </c>
      <c r="AC1114">
        <f t="shared" ca="1" si="125"/>
        <v>1</v>
      </c>
    </row>
    <row r="1115" spans="1:29" x14ac:dyDescent="0.25">
      <c r="A1115">
        <f t="shared" ca="1" si="120"/>
        <v>35</v>
      </c>
      <c r="B1115" t="str">
        <f t="shared" ca="1" si="121"/>
        <v>H</v>
      </c>
      <c r="C1115">
        <f t="shared" ca="1" si="122"/>
        <v>3</v>
      </c>
      <c r="D1115">
        <f t="shared" ca="1" si="126"/>
        <v>1</v>
      </c>
      <c r="E1115">
        <f ca="1">IF(LEN(AB1115)=1,C1115,"")</f>
        <v>3</v>
      </c>
      <c r="F1115" s="2">
        <f t="shared" ca="1" si="123"/>
        <v>1</v>
      </c>
      <c r="AB1115">
        <f t="shared" ca="1" si="124"/>
        <v>3</v>
      </c>
      <c r="AC1115">
        <f t="shared" ca="1" si="125"/>
        <v>1</v>
      </c>
    </row>
    <row r="1116" spans="1:29" x14ac:dyDescent="0.25">
      <c r="A1116">
        <f t="shared" ca="1" si="120"/>
        <v>27</v>
      </c>
      <c r="B1116" t="str">
        <f t="shared" ca="1" si="121"/>
        <v>H</v>
      </c>
      <c r="C1116">
        <f t="shared" ca="1" si="122"/>
        <v>3</v>
      </c>
      <c r="D1116">
        <f t="shared" ca="1" si="126"/>
        <v>1</v>
      </c>
      <c r="E1116">
        <f ca="1">IF(LEN(AB1116)=1,C1116,"")</f>
        <v>3</v>
      </c>
      <c r="F1116" s="2">
        <f t="shared" ca="1" si="123"/>
        <v>1</v>
      </c>
      <c r="AB1116">
        <f t="shared" ca="1" si="124"/>
        <v>3</v>
      </c>
      <c r="AC1116">
        <f t="shared" ca="1" si="125"/>
        <v>1</v>
      </c>
    </row>
    <row r="1117" spans="1:29" x14ac:dyDescent="0.25">
      <c r="A1117">
        <f t="shared" ca="1" si="120"/>
        <v>8</v>
      </c>
      <c r="B1117" t="str">
        <f t="shared" ca="1" si="121"/>
        <v>L</v>
      </c>
      <c r="C1117">
        <f t="shared" ca="1" si="122"/>
        <v>1</v>
      </c>
      <c r="D1117" t="str">
        <f t="shared" ca="1" si="126"/>
        <v/>
      </c>
      <c r="E1117" t="str">
        <f ca="1">IF(LEN(AB1117)=1,C1117,"")</f>
        <v/>
      </c>
      <c r="F1117" s="2">
        <f t="shared" ca="1" si="123"/>
        <v>-1</v>
      </c>
      <c r="AB1117" t="str">
        <f t="shared" ca="1" si="124"/>
        <v>13</v>
      </c>
      <c r="AC1117" t="b">
        <f t="shared" ca="1" si="125"/>
        <v>0</v>
      </c>
    </row>
    <row r="1118" spans="1:29" x14ac:dyDescent="0.25">
      <c r="A1118">
        <f t="shared" ca="1" si="120"/>
        <v>26</v>
      </c>
      <c r="B1118" t="str">
        <f t="shared" ca="1" si="121"/>
        <v>H</v>
      </c>
      <c r="C1118">
        <f t="shared" ca="1" si="122"/>
        <v>3</v>
      </c>
      <c r="D1118">
        <f t="shared" ca="1" si="126"/>
        <v>2</v>
      </c>
      <c r="E1118">
        <f ca="1">IF(LEN(AB1118)=1,C1118,"")</f>
        <v>3</v>
      </c>
      <c r="F1118" s="2" t="str">
        <f t="shared" ca="1" si="123"/>
        <v/>
      </c>
      <c r="AB1118">
        <f t="shared" ca="1" si="124"/>
        <v>3</v>
      </c>
      <c r="AC1118">
        <f t="shared" ca="1" si="125"/>
        <v>1</v>
      </c>
    </row>
    <row r="1119" spans="1:29" x14ac:dyDescent="0.25">
      <c r="A1119">
        <f t="shared" ca="1" si="120"/>
        <v>32</v>
      </c>
      <c r="B1119" t="str">
        <f t="shared" ca="1" si="121"/>
        <v>H</v>
      </c>
      <c r="C1119">
        <f t="shared" ca="1" si="122"/>
        <v>3</v>
      </c>
      <c r="D1119">
        <f t="shared" ca="1" si="126"/>
        <v>1</v>
      </c>
      <c r="E1119">
        <f ca="1">IF(LEN(AB1119)=1,C1119,"")</f>
        <v>3</v>
      </c>
      <c r="F1119" s="2">
        <f t="shared" ca="1" si="123"/>
        <v>1</v>
      </c>
      <c r="AB1119">
        <f t="shared" ca="1" si="124"/>
        <v>3</v>
      </c>
      <c r="AC1119">
        <f t="shared" ca="1" si="125"/>
        <v>1</v>
      </c>
    </row>
    <row r="1120" spans="1:29" x14ac:dyDescent="0.25">
      <c r="A1120">
        <f t="shared" ca="1" si="120"/>
        <v>21</v>
      </c>
      <c r="B1120" t="str">
        <f t="shared" ca="1" si="121"/>
        <v>H</v>
      </c>
      <c r="C1120">
        <f t="shared" ca="1" si="122"/>
        <v>2</v>
      </c>
      <c r="D1120" t="str">
        <f t="shared" ca="1" si="126"/>
        <v/>
      </c>
      <c r="E1120" t="str">
        <f ca="1">IF(LEN(AB1120)=1,C1120,"")</f>
        <v/>
      </c>
      <c r="F1120" s="2">
        <f t="shared" ca="1" si="123"/>
        <v>1</v>
      </c>
      <c r="AB1120" t="str">
        <f t="shared" ca="1" si="124"/>
        <v>23</v>
      </c>
      <c r="AC1120" t="b">
        <f t="shared" ca="1" si="125"/>
        <v>0</v>
      </c>
    </row>
    <row r="1121" spans="1:29" x14ac:dyDescent="0.25">
      <c r="A1121">
        <f t="shared" ca="1" si="120"/>
        <v>13</v>
      </c>
      <c r="B1121" t="str">
        <f t="shared" ca="1" si="121"/>
        <v>L</v>
      </c>
      <c r="C1121">
        <f t="shared" ca="1" si="122"/>
        <v>2</v>
      </c>
      <c r="D1121">
        <f t="shared" ca="1" si="126"/>
        <v>2</v>
      </c>
      <c r="E1121">
        <f ca="1">IF(LEN(AB1121)=1,C1121,"")</f>
        <v>2</v>
      </c>
      <c r="F1121" s="2" t="str">
        <f t="shared" ca="1" si="123"/>
        <v/>
      </c>
      <c r="AB1121">
        <f t="shared" ca="1" si="124"/>
        <v>2</v>
      </c>
      <c r="AC1121">
        <f t="shared" ca="1" si="125"/>
        <v>1</v>
      </c>
    </row>
    <row r="1122" spans="1:29" x14ac:dyDescent="0.25">
      <c r="A1122">
        <f t="shared" ca="1" si="120"/>
        <v>17</v>
      </c>
      <c r="B1122" t="str">
        <f t="shared" ca="1" si="121"/>
        <v>L</v>
      </c>
      <c r="C1122">
        <f t="shared" ca="1" si="122"/>
        <v>2</v>
      </c>
      <c r="D1122">
        <f t="shared" ca="1" si="126"/>
        <v>1</v>
      </c>
      <c r="E1122">
        <f ca="1">IF(LEN(AB1122)=1,C1122,"")</f>
        <v>2</v>
      </c>
      <c r="F1122" s="2">
        <f t="shared" ca="1" si="123"/>
        <v>1</v>
      </c>
      <c r="AB1122">
        <f t="shared" ca="1" si="124"/>
        <v>2</v>
      </c>
      <c r="AC1122">
        <f t="shared" ca="1" si="125"/>
        <v>1</v>
      </c>
    </row>
    <row r="1123" spans="1:29" x14ac:dyDescent="0.25">
      <c r="A1123">
        <f t="shared" ca="1" si="120"/>
        <v>32</v>
      </c>
      <c r="B1123" t="str">
        <f t="shared" ca="1" si="121"/>
        <v>H</v>
      </c>
      <c r="C1123">
        <f t="shared" ca="1" si="122"/>
        <v>3</v>
      </c>
      <c r="D1123" t="str">
        <f t="shared" ca="1" si="126"/>
        <v/>
      </c>
      <c r="E1123" t="str">
        <f ca="1">IF(LEN(AB1123)=1,C1123,"")</f>
        <v/>
      </c>
      <c r="F1123" s="2">
        <f t="shared" ca="1" si="123"/>
        <v>-1</v>
      </c>
      <c r="AB1123" t="str">
        <f t="shared" ca="1" si="124"/>
        <v>32</v>
      </c>
      <c r="AC1123" t="b">
        <f t="shared" ca="1" si="125"/>
        <v>0</v>
      </c>
    </row>
    <row r="1124" spans="1:29" x14ac:dyDescent="0.25">
      <c r="A1124">
        <f t="shared" ca="1" si="120"/>
        <v>10</v>
      </c>
      <c r="B1124" t="str">
        <f t="shared" ca="1" si="121"/>
        <v>L</v>
      </c>
      <c r="C1124">
        <f t="shared" ca="1" si="122"/>
        <v>1</v>
      </c>
      <c r="D1124" t="str">
        <f t="shared" ca="1" si="126"/>
        <v/>
      </c>
      <c r="E1124" t="str">
        <f ca="1">IF(LEN(AB1124)=1,C1124,"")</f>
        <v/>
      </c>
      <c r="F1124" s="2" t="str">
        <f t="shared" ca="1" si="123"/>
        <v/>
      </c>
      <c r="AB1124" t="str">
        <f t="shared" ca="1" si="124"/>
        <v>132</v>
      </c>
      <c r="AC1124" t="b">
        <f t="shared" ca="1" si="125"/>
        <v>0</v>
      </c>
    </row>
    <row r="1125" spans="1:29" x14ac:dyDescent="0.25">
      <c r="A1125">
        <f t="shared" ca="1" si="120"/>
        <v>29</v>
      </c>
      <c r="B1125" t="str">
        <f t="shared" ca="1" si="121"/>
        <v>H</v>
      </c>
      <c r="C1125">
        <f t="shared" ca="1" si="122"/>
        <v>3</v>
      </c>
      <c r="D1125">
        <f t="shared" ca="1" si="126"/>
        <v>3</v>
      </c>
      <c r="E1125">
        <f ca="1">IF(LEN(AB1125)=1,C1125,"")</f>
        <v>3</v>
      </c>
      <c r="F1125" s="2" t="str">
        <f t="shared" ca="1" si="123"/>
        <v/>
      </c>
      <c r="AB1125">
        <f t="shared" ca="1" si="124"/>
        <v>3</v>
      </c>
      <c r="AC1125">
        <f t="shared" ca="1" si="125"/>
        <v>1</v>
      </c>
    </row>
    <row r="1126" spans="1:29" x14ac:dyDescent="0.25">
      <c r="A1126">
        <f t="shared" ca="1" si="120"/>
        <v>26</v>
      </c>
      <c r="B1126" t="str">
        <f t="shared" ca="1" si="121"/>
        <v>H</v>
      </c>
      <c r="C1126">
        <f t="shared" ca="1" si="122"/>
        <v>3</v>
      </c>
      <c r="D1126">
        <f t="shared" ca="1" si="126"/>
        <v>1</v>
      </c>
      <c r="E1126">
        <f ca="1">IF(LEN(AB1126)=1,C1126,"")</f>
        <v>3</v>
      </c>
      <c r="F1126" s="2">
        <f t="shared" ca="1" si="123"/>
        <v>1</v>
      </c>
      <c r="AB1126">
        <f t="shared" ca="1" si="124"/>
        <v>3</v>
      </c>
      <c r="AC1126">
        <f t="shared" ca="1" si="125"/>
        <v>1</v>
      </c>
    </row>
    <row r="1127" spans="1:29" x14ac:dyDescent="0.25">
      <c r="A1127">
        <f t="shared" ca="1" si="120"/>
        <v>34</v>
      </c>
      <c r="B1127" t="str">
        <f t="shared" ca="1" si="121"/>
        <v>H</v>
      </c>
      <c r="C1127">
        <f t="shared" ca="1" si="122"/>
        <v>3</v>
      </c>
      <c r="D1127">
        <f t="shared" ca="1" si="126"/>
        <v>1</v>
      </c>
      <c r="E1127">
        <f ca="1">IF(LEN(AB1127)=1,C1127,"")</f>
        <v>3</v>
      </c>
      <c r="F1127" s="2">
        <f t="shared" ca="1" si="123"/>
        <v>1</v>
      </c>
      <c r="AB1127">
        <f t="shared" ca="1" si="124"/>
        <v>3</v>
      </c>
      <c r="AC1127">
        <f t="shared" ca="1" si="125"/>
        <v>1</v>
      </c>
    </row>
    <row r="1128" spans="1:29" x14ac:dyDescent="0.25">
      <c r="A1128">
        <f t="shared" ca="1" si="120"/>
        <v>23</v>
      </c>
      <c r="B1128" t="str">
        <f t="shared" ca="1" si="121"/>
        <v>H</v>
      </c>
      <c r="C1128">
        <f t="shared" ca="1" si="122"/>
        <v>2</v>
      </c>
      <c r="D1128" t="str">
        <f t="shared" ca="1" si="126"/>
        <v/>
      </c>
      <c r="E1128" t="str">
        <f ca="1">IF(LEN(AB1128)=1,C1128,"")</f>
        <v/>
      </c>
      <c r="F1128" s="2">
        <f t="shared" ca="1" si="123"/>
        <v>1</v>
      </c>
      <c r="AB1128" t="str">
        <f t="shared" ca="1" si="124"/>
        <v>23</v>
      </c>
      <c r="AC1128" t="b">
        <f t="shared" ca="1" si="125"/>
        <v>0</v>
      </c>
    </row>
    <row r="1129" spans="1:29" x14ac:dyDescent="0.25">
      <c r="A1129">
        <f t="shared" ca="1" si="120"/>
        <v>18</v>
      </c>
      <c r="B1129" t="str">
        <f t="shared" ca="1" si="121"/>
        <v>L</v>
      </c>
      <c r="C1129">
        <f t="shared" ca="1" si="122"/>
        <v>2</v>
      </c>
      <c r="D1129">
        <f t="shared" ca="1" si="126"/>
        <v>2</v>
      </c>
      <c r="E1129">
        <f ca="1">IF(LEN(AB1129)=1,C1129,"")</f>
        <v>2</v>
      </c>
      <c r="F1129" s="2" t="str">
        <f t="shared" ca="1" si="123"/>
        <v/>
      </c>
      <c r="AB1129">
        <f t="shared" ca="1" si="124"/>
        <v>2</v>
      </c>
      <c r="AC1129">
        <f t="shared" ca="1" si="125"/>
        <v>1</v>
      </c>
    </row>
    <row r="1130" spans="1:29" x14ac:dyDescent="0.25">
      <c r="A1130">
        <f t="shared" ca="1" si="120"/>
        <v>4</v>
      </c>
      <c r="B1130" t="str">
        <f t="shared" ca="1" si="121"/>
        <v>L</v>
      </c>
      <c r="C1130">
        <f t="shared" ca="1" si="122"/>
        <v>1</v>
      </c>
      <c r="D1130" t="str">
        <f t="shared" ca="1" si="126"/>
        <v/>
      </c>
      <c r="E1130" t="str">
        <f ca="1">IF(LEN(AB1130)=1,C1130,"")</f>
        <v/>
      </c>
      <c r="F1130" s="2">
        <f t="shared" ca="1" si="123"/>
        <v>1</v>
      </c>
      <c r="AB1130" t="str">
        <f t="shared" ca="1" si="124"/>
        <v>12</v>
      </c>
      <c r="AC1130" t="b">
        <f t="shared" ca="1" si="125"/>
        <v>0</v>
      </c>
    </row>
    <row r="1131" spans="1:29" x14ac:dyDescent="0.25">
      <c r="A1131">
        <f t="shared" ca="1" si="120"/>
        <v>9</v>
      </c>
      <c r="B1131" t="str">
        <f t="shared" ca="1" si="121"/>
        <v>L</v>
      </c>
      <c r="C1131">
        <f t="shared" ca="1" si="122"/>
        <v>1</v>
      </c>
      <c r="D1131">
        <f t="shared" ca="1" si="126"/>
        <v>2</v>
      </c>
      <c r="E1131">
        <f ca="1">IF(LEN(AB1131)=1,C1131,"")</f>
        <v>1</v>
      </c>
      <c r="F1131" s="2" t="str">
        <f t="shared" ca="1" si="123"/>
        <v/>
      </c>
      <c r="AB1131">
        <f t="shared" ca="1" si="124"/>
        <v>1</v>
      </c>
      <c r="AC1131">
        <f t="shared" ca="1" si="125"/>
        <v>1</v>
      </c>
    </row>
    <row r="1132" spans="1:29" x14ac:dyDescent="0.25">
      <c r="A1132">
        <f t="shared" ca="1" si="120"/>
        <v>27</v>
      </c>
      <c r="B1132" t="str">
        <f t="shared" ca="1" si="121"/>
        <v>H</v>
      </c>
      <c r="C1132">
        <f t="shared" ca="1" si="122"/>
        <v>3</v>
      </c>
      <c r="D1132" t="str">
        <f t="shared" ca="1" si="126"/>
        <v/>
      </c>
      <c r="E1132" t="str">
        <f ca="1">IF(LEN(AB1132)=1,C1132,"")</f>
        <v/>
      </c>
      <c r="F1132" s="2">
        <f t="shared" ca="1" si="123"/>
        <v>-1</v>
      </c>
      <c r="AB1132" t="str">
        <f t="shared" ca="1" si="124"/>
        <v>31</v>
      </c>
      <c r="AC1132" t="b">
        <f t="shared" ca="1" si="125"/>
        <v>0</v>
      </c>
    </row>
    <row r="1133" spans="1:29" x14ac:dyDescent="0.25">
      <c r="A1133">
        <f t="shared" ca="1" si="120"/>
        <v>19</v>
      </c>
      <c r="B1133" t="str">
        <f t="shared" ca="1" si="121"/>
        <v>H</v>
      </c>
      <c r="C1133">
        <f t="shared" ca="1" si="122"/>
        <v>2</v>
      </c>
      <c r="D1133" t="str">
        <f t="shared" ca="1" si="126"/>
        <v/>
      </c>
      <c r="E1133" t="str">
        <f ca="1">IF(LEN(AB1133)=1,C1133,"")</f>
        <v/>
      </c>
      <c r="F1133" s="2" t="str">
        <f t="shared" ca="1" si="123"/>
        <v/>
      </c>
      <c r="AB1133" t="str">
        <f t="shared" ca="1" si="124"/>
        <v>231</v>
      </c>
      <c r="AC1133" t="b">
        <f t="shared" ca="1" si="125"/>
        <v>0</v>
      </c>
    </row>
    <row r="1134" spans="1:29" x14ac:dyDescent="0.25">
      <c r="A1134">
        <f t="shared" ca="1" si="120"/>
        <v>2</v>
      </c>
      <c r="B1134" t="str">
        <f t="shared" ca="1" si="121"/>
        <v>L</v>
      </c>
      <c r="C1134">
        <f t="shared" ca="1" si="122"/>
        <v>1</v>
      </c>
      <c r="D1134">
        <f t="shared" ca="1" si="126"/>
        <v>3</v>
      </c>
      <c r="E1134">
        <f ca="1">IF(LEN(AB1134)=1,C1134,"")</f>
        <v>1</v>
      </c>
      <c r="F1134" s="2" t="str">
        <f t="shared" ca="1" si="123"/>
        <v/>
      </c>
      <c r="AB1134">
        <f t="shared" ca="1" si="124"/>
        <v>1</v>
      </c>
      <c r="AC1134">
        <f t="shared" ca="1" si="125"/>
        <v>1</v>
      </c>
    </row>
    <row r="1135" spans="1:29" x14ac:dyDescent="0.25">
      <c r="A1135">
        <f t="shared" ca="1" si="120"/>
        <v>29</v>
      </c>
      <c r="B1135" t="str">
        <f t="shared" ca="1" si="121"/>
        <v>H</v>
      </c>
      <c r="C1135">
        <f t="shared" ca="1" si="122"/>
        <v>3</v>
      </c>
      <c r="D1135" t="str">
        <f t="shared" ca="1" si="126"/>
        <v/>
      </c>
      <c r="E1135" t="str">
        <f ca="1">IF(LEN(AB1135)=1,C1135,"")</f>
        <v/>
      </c>
      <c r="F1135" s="2">
        <f t="shared" ca="1" si="123"/>
        <v>-1</v>
      </c>
      <c r="AB1135" t="str">
        <f t="shared" ca="1" si="124"/>
        <v>31</v>
      </c>
      <c r="AC1135" t="b">
        <f t="shared" ca="1" si="125"/>
        <v>0</v>
      </c>
    </row>
    <row r="1136" spans="1:29" x14ac:dyDescent="0.25">
      <c r="A1136">
        <f t="shared" ca="1" si="120"/>
        <v>15</v>
      </c>
      <c r="B1136" t="str">
        <f t="shared" ca="1" si="121"/>
        <v>L</v>
      </c>
      <c r="C1136">
        <f t="shared" ca="1" si="122"/>
        <v>2</v>
      </c>
      <c r="D1136" t="str">
        <f t="shared" ca="1" si="126"/>
        <v/>
      </c>
      <c r="E1136" t="str">
        <f ca="1">IF(LEN(AB1136)=1,C1136,"")</f>
        <v/>
      </c>
      <c r="F1136" s="2" t="str">
        <f t="shared" ca="1" si="123"/>
        <v/>
      </c>
      <c r="AB1136" t="str">
        <f t="shared" ca="1" si="124"/>
        <v>231</v>
      </c>
      <c r="AC1136" t="b">
        <f t="shared" ca="1" si="125"/>
        <v>0</v>
      </c>
    </row>
    <row r="1137" spans="1:29" x14ac:dyDescent="0.25">
      <c r="A1137">
        <f t="shared" ca="1" si="120"/>
        <v>7</v>
      </c>
      <c r="B1137" t="str">
        <f t="shared" ca="1" si="121"/>
        <v>L</v>
      </c>
      <c r="C1137">
        <f t="shared" ca="1" si="122"/>
        <v>1</v>
      </c>
      <c r="D1137">
        <f t="shared" ca="1" si="126"/>
        <v>3</v>
      </c>
      <c r="E1137">
        <f ca="1">IF(LEN(AB1137)=1,C1137,"")</f>
        <v>1</v>
      </c>
      <c r="F1137" s="2" t="str">
        <f t="shared" ca="1" si="123"/>
        <v/>
      </c>
      <c r="AB1137">
        <f t="shared" ca="1" si="124"/>
        <v>1</v>
      </c>
      <c r="AC1137">
        <f t="shared" ca="1" si="125"/>
        <v>1</v>
      </c>
    </row>
    <row r="1138" spans="1:29" x14ac:dyDescent="0.25">
      <c r="A1138">
        <f t="shared" ca="1" si="120"/>
        <v>2</v>
      </c>
      <c r="B1138" t="str">
        <f t="shared" ca="1" si="121"/>
        <v>L</v>
      </c>
      <c r="C1138">
        <f t="shared" ca="1" si="122"/>
        <v>1</v>
      </c>
      <c r="D1138">
        <f t="shared" ca="1" si="126"/>
        <v>1</v>
      </c>
      <c r="E1138">
        <f ca="1">IF(LEN(AB1138)=1,C1138,"")</f>
        <v>1</v>
      </c>
      <c r="F1138" s="2">
        <f t="shared" ca="1" si="123"/>
        <v>1</v>
      </c>
      <c r="AB1138">
        <f t="shared" ca="1" si="124"/>
        <v>1</v>
      </c>
      <c r="AC1138">
        <f t="shared" ca="1" si="125"/>
        <v>1</v>
      </c>
    </row>
    <row r="1139" spans="1:29" x14ac:dyDescent="0.25">
      <c r="A1139">
        <f t="shared" ca="1" si="120"/>
        <v>11</v>
      </c>
      <c r="B1139" t="str">
        <f t="shared" ca="1" si="121"/>
        <v>L</v>
      </c>
      <c r="C1139">
        <f t="shared" ca="1" si="122"/>
        <v>1</v>
      </c>
      <c r="D1139">
        <f t="shared" ca="1" si="126"/>
        <v>1</v>
      </c>
      <c r="E1139">
        <f ca="1">IF(LEN(AB1139)=1,C1139,"")</f>
        <v>1</v>
      </c>
      <c r="F1139" s="2">
        <f t="shared" ca="1" si="123"/>
        <v>1</v>
      </c>
      <c r="AB1139">
        <f t="shared" ca="1" si="124"/>
        <v>1</v>
      </c>
      <c r="AC1139">
        <f t="shared" ca="1" si="125"/>
        <v>1</v>
      </c>
    </row>
    <row r="1140" spans="1:29" x14ac:dyDescent="0.25">
      <c r="A1140">
        <f t="shared" ca="1" si="120"/>
        <v>5</v>
      </c>
      <c r="B1140" t="str">
        <f t="shared" ca="1" si="121"/>
        <v>L</v>
      </c>
      <c r="C1140">
        <f t="shared" ca="1" si="122"/>
        <v>1</v>
      </c>
      <c r="D1140">
        <f t="shared" ca="1" si="126"/>
        <v>1</v>
      </c>
      <c r="E1140">
        <f ca="1">IF(LEN(AB1140)=1,C1140,"")</f>
        <v>1</v>
      </c>
      <c r="F1140" s="2">
        <f t="shared" ca="1" si="123"/>
        <v>1</v>
      </c>
      <c r="AB1140">
        <f t="shared" ca="1" si="124"/>
        <v>1</v>
      </c>
      <c r="AC1140">
        <f t="shared" ca="1" si="125"/>
        <v>1</v>
      </c>
    </row>
    <row r="1141" spans="1:29" x14ac:dyDescent="0.25">
      <c r="A1141">
        <f t="shared" ca="1" si="120"/>
        <v>4</v>
      </c>
      <c r="B1141" t="str">
        <f t="shared" ca="1" si="121"/>
        <v>L</v>
      </c>
      <c r="C1141">
        <f t="shared" ca="1" si="122"/>
        <v>1</v>
      </c>
      <c r="D1141">
        <f t="shared" ca="1" si="126"/>
        <v>1</v>
      </c>
      <c r="E1141">
        <f ca="1">IF(LEN(AB1141)=1,C1141,"")</f>
        <v>1</v>
      </c>
      <c r="F1141" s="2">
        <f t="shared" ca="1" si="123"/>
        <v>1</v>
      </c>
      <c r="AB1141">
        <f t="shared" ca="1" si="124"/>
        <v>1</v>
      </c>
      <c r="AC1141">
        <f t="shared" ca="1" si="125"/>
        <v>1</v>
      </c>
    </row>
    <row r="1142" spans="1:29" x14ac:dyDescent="0.25">
      <c r="A1142">
        <f t="shared" ca="1" si="120"/>
        <v>16</v>
      </c>
      <c r="B1142" t="str">
        <f t="shared" ca="1" si="121"/>
        <v>L</v>
      </c>
      <c r="C1142">
        <f t="shared" ca="1" si="122"/>
        <v>2</v>
      </c>
      <c r="D1142" t="str">
        <f t="shared" ca="1" si="126"/>
        <v/>
      </c>
      <c r="E1142" t="str">
        <f ca="1">IF(LEN(AB1142)=1,C1142,"")</f>
        <v/>
      </c>
      <c r="F1142" s="2">
        <f t="shared" ca="1" si="123"/>
        <v>1</v>
      </c>
      <c r="AB1142" t="str">
        <f t="shared" ca="1" si="124"/>
        <v>21</v>
      </c>
      <c r="AC1142" t="b">
        <f t="shared" ca="1" si="125"/>
        <v>0</v>
      </c>
    </row>
    <row r="1143" spans="1:29" x14ac:dyDescent="0.25">
      <c r="A1143">
        <f t="shared" ca="1" si="120"/>
        <v>10</v>
      </c>
      <c r="B1143" t="str">
        <f t="shared" ca="1" si="121"/>
        <v>L</v>
      </c>
      <c r="C1143">
        <f t="shared" ca="1" si="122"/>
        <v>1</v>
      </c>
      <c r="D1143">
        <f t="shared" ca="1" si="126"/>
        <v>2</v>
      </c>
      <c r="E1143">
        <f ca="1">IF(LEN(AB1143)=1,C1143,"")</f>
        <v>1</v>
      </c>
      <c r="F1143" s="2" t="str">
        <f t="shared" ca="1" si="123"/>
        <v/>
      </c>
      <c r="AB1143">
        <f t="shared" ca="1" si="124"/>
        <v>1</v>
      </c>
      <c r="AC1143">
        <f t="shared" ca="1" si="125"/>
        <v>1</v>
      </c>
    </row>
    <row r="1144" spans="1:29" x14ac:dyDescent="0.25">
      <c r="A1144">
        <f t="shared" ca="1" si="120"/>
        <v>27</v>
      </c>
      <c r="B1144" t="str">
        <f t="shared" ca="1" si="121"/>
        <v>H</v>
      </c>
      <c r="C1144">
        <f t="shared" ca="1" si="122"/>
        <v>3</v>
      </c>
      <c r="D1144" t="str">
        <f t="shared" ca="1" si="126"/>
        <v/>
      </c>
      <c r="E1144" t="str">
        <f ca="1">IF(LEN(AB1144)=1,C1144,"")</f>
        <v/>
      </c>
      <c r="F1144" s="2">
        <f t="shared" ca="1" si="123"/>
        <v>-1</v>
      </c>
      <c r="AB1144" t="str">
        <f t="shared" ca="1" si="124"/>
        <v>31</v>
      </c>
      <c r="AC1144" t="b">
        <f t="shared" ca="1" si="125"/>
        <v>0</v>
      </c>
    </row>
    <row r="1145" spans="1:29" x14ac:dyDescent="0.25">
      <c r="A1145">
        <f t="shared" ca="1" si="120"/>
        <v>21</v>
      </c>
      <c r="B1145" t="str">
        <f t="shared" ca="1" si="121"/>
        <v>H</v>
      </c>
      <c r="C1145">
        <f t="shared" ca="1" si="122"/>
        <v>2</v>
      </c>
      <c r="D1145" t="str">
        <f t="shared" ca="1" si="126"/>
        <v/>
      </c>
      <c r="E1145" t="str">
        <f ca="1">IF(LEN(AB1145)=1,C1145,"")</f>
        <v/>
      </c>
      <c r="F1145" s="2" t="str">
        <f t="shared" ca="1" si="123"/>
        <v/>
      </c>
      <c r="AB1145" t="str">
        <f t="shared" ca="1" si="124"/>
        <v>231</v>
      </c>
      <c r="AC1145" t="b">
        <f t="shared" ca="1" si="125"/>
        <v>0</v>
      </c>
    </row>
    <row r="1146" spans="1:29" x14ac:dyDescent="0.25">
      <c r="A1146">
        <f t="shared" ca="1" si="120"/>
        <v>35</v>
      </c>
      <c r="B1146" t="str">
        <f t="shared" ca="1" si="121"/>
        <v>H</v>
      </c>
      <c r="C1146">
        <f t="shared" ca="1" si="122"/>
        <v>3</v>
      </c>
      <c r="D1146">
        <f t="shared" ca="1" si="126"/>
        <v>3</v>
      </c>
      <c r="E1146">
        <f ca="1">IF(LEN(AB1146)=1,C1146,"")</f>
        <v>3</v>
      </c>
      <c r="F1146" s="2" t="str">
        <f t="shared" ca="1" si="123"/>
        <v/>
      </c>
      <c r="AB1146">
        <f t="shared" ca="1" si="124"/>
        <v>3</v>
      </c>
      <c r="AC1146">
        <f t="shared" ca="1" si="125"/>
        <v>1</v>
      </c>
    </row>
    <row r="1147" spans="1:29" x14ac:dyDescent="0.25">
      <c r="A1147">
        <f t="shared" ca="1" si="120"/>
        <v>9</v>
      </c>
      <c r="B1147" t="str">
        <f t="shared" ca="1" si="121"/>
        <v>L</v>
      </c>
      <c r="C1147">
        <f t="shared" ca="1" si="122"/>
        <v>1</v>
      </c>
      <c r="D1147" t="str">
        <f t="shared" ca="1" si="126"/>
        <v/>
      </c>
      <c r="E1147" t="str">
        <f ca="1">IF(LEN(AB1147)=1,C1147,"")</f>
        <v/>
      </c>
      <c r="F1147" s="2">
        <f t="shared" ca="1" si="123"/>
        <v>-1</v>
      </c>
      <c r="AB1147" t="str">
        <f t="shared" ca="1" si="124"/>
        <v>13</v>
      </c>
      <c r="AC1147" t="b">
        <f t="shared" ca="1" si="125"/>
        <v>0</v>
      </c>
    </row>
    <row r="1148" spans="1:29" x14ac:dyDescent="0.25">
      <c r="A1148">
        <f t="shared" ca="1" si="120"/>
        <v>35</v>
      </c>
      <c r="B1148" t="str">
        <f t="shared" ca="1" si="121"/>
        <v>H</v>
      </c>
      <c r="C1148">
        <f t="shared" ca="1" si="122"/>
        <v>3</v>
      </c>
      <c r="D1148">
        <f t="shared" ca="1" si="126"/>
        <v>2</v>
      </c>
      <c r="E1148">
        <f ca="1">IF(LEN(AB1148)=1,C1148,"")</f>
        <v>3</v>
      </c>
      <c r="F1148" s="2" t="str">
        <f t="shared" ca="1" si="123"/>
        <v/>
      </c>
      <c r="AB1148">
        <f t="shared" ca="1" si="124"/>
        <v>3</v>
      </c>
      <c r="AC1148">
        <f t="shared" ca="1" si="125"/>
        <v>1</v>
      </c>
    </row>
    <row r="1149" spans="1:29" x14ac:dyDescent="0.25">
      <c r="A1149">
        <f t="shared" ca="1" si="120"/>
        <v>32</v>
      </c>
      <c r="B1149" t="str">
        <f t="shared" ca="1" si="121"/>
        <v>H</v>
      </c>
      <c r="C1149">
        <f t="shared" ca="1" si="122"/>
        <v>3</v>
      </c>
      <c r="D1149">
        <f t="shared" ca="1" si="126"/>
        <v>1</v>
      </c>
      <c r="E1149">
        <f ca="1">IF(LEN(AB1149)=1,C1149,"")</f>
        <v>3</v>
      </c>
      <c r="F1149" s="2">
        <f t="shared" ca="1" si="123"/>
        <v>1</v>
      </c>
      <c r="AB1149">
        <f t="shared" ca="1" si="124"/>
        <v>3</v>
      </c>
      <c r="AC1149">
        <f t="shared" ca="1" si="125"/>
        <v>1</v>
      </c>
    </row>
    <row r="1150" spans="1:29" x14ac:dyDescent="0.25">
      <c r="A1150">
        <f t="shared" ca="1" si="120"/>
        <v>17</v>
      </c>
      <c r="B1150" t="str">
        <f t="shared" ca="1" si="121"/>
        <v>L</v>
      </c>
      <c r="C1150">
        <f t="shared" ca="1" si="122"/>
        <v>2</v>
      </c>
      <c r="D1150" t="str">
        <f t="shared" ca="1" si="126"/>
        <v/>
      </c>
      <c r="E1150" t="str">
        <f ca="1">IF(LEN(AB1150)=1,C1150,"")</f>
        <v/>
      </c>
      <c r="F1150" s="2">
        <f t="shared" ca="1" si="123"/>
        <v>-1</v>
      </c>
      <c r="AB1150" t="str">
        <f t="shared" ca="1" si="124"/>
        <v>23</v>
      </c>
      <c r="AC1150" t="b">
        <f t="shared" ca="1" si="125"/>
        <v>0</v>
      </c>
    </row>
    <row r="1151" spans="1:29" x14ac:dyDescent="0.25">
      <c r="A1151">
        <f t="shared" ca="1" si="120"/>
        <v>2</v>
      </c>
      <c r="B1151" t="str">
        <f t="shared" ca="1" si="121"/>
        <v>L</v>
      </c>
      <c r="C1151">
        <f t="shared" ca="1" si="122"/>
        <v>1</v>
      </c>
      <c r="D1151" t="str">
        <f t="shared" ca="1" si="126"/>
        <v/>
      </c>
      <c r="E1151" t="str">
        <f ca="1">IF(LEN(AB1151)=1,C1151,"")</f>
        <v/>
      </c>
      <c r="F1151" s="2" t="str">
        <f t="shared" ca="1" si="123"/>
        <v/>
      </c>
      <c r="AB1151" t="str">
        <f t="shared" ca="1" si="124"/>
        <v>123</v>
      </c>
      <c r="AC1151" t="b">
        <f t="shared" ca="1" si="125"/>
        <v>0</v>
      </c>
    </row>
    <row r="1152" spans="1:29" x14ac:dyDescent="0.25">
      <c r="A1152">
        <f t="shared" ca="1" si="120"/>
        <v>21</v>
      </c>
      <c r="B1152" t="str">
        <f t="shared" ca="1" si="121"/>
        <v>H</v>
      </c>
      <c r="C1152">
        <f t="shared" ca="1" si="122"/>
        <v>2</v>
      </c>
      <c r="D1152">
        <f t="shared" ca="1" si="126"/>
        <v>3</v>
      </c>
      <c r="E1152">
        <f ca="1">IF(LEN(AB1152)=1,C1152,"")</f>
        <v>2</v>
      </c>
      <c r="F1152" s="2" t="str">
        <f t="shared" ca="1" si="123"/>
        <v/>
      </c>
      <c r="AB1152">
        <f t="shared" ca="1" si="124"/>
        <v>2</v>
      </c>
      <c r="AC1152">
        <f t="shared" ca="1" si="125"/>
        <v>1</v>
      </c>
    </row>
    <row r="1153" spans="1:29" x14ac:dyDescent="0.25">
      <c r="A1153">
        <f t="shared" ca="1" si="120"/>
        <v>36</v>
      </c>
      <c r="B1153" t="str">
        <f t="shared" ca="1" si="121"/>
        <v>H</v>
      </c>
      <c r="C1153">
        <f t="shared" ca="1" si="122"/>
        <v>3</v>
      </c>
      <c r="D1153" t="str">
        <f t="shared" ca="1" si="126"/>
        <v/>
      </c>
      <c r="E1153" t="str">
        <f ca="1">IF(LEN(AB1153)=1,C1153,"")</f>
        <v/>
      </c>
      <c r="F1153" s="2">
        <f t="shared" ca="1" si="123"/>
        <v>1</v>
      </c>
      <c r="AB1153" t="str">
        <f t="shared" ca="1" si="124"/>
        <v>32</v>
      </c>
      <c r="AC1153" t="b">
        <f t="shared" ca="1" si="125"/>
        <v>0</v>
      </c>
    </row>
    <row r="1154" spans="1:29" x14ac:dyDescent="0.25">
      <c r="A1154">
        <f t="shared" ca="1" si="120"/>
        <v>30</v>
      </c>
      <c r="B1154" t="str">
        <f t="shared" ca="1" si="121"/>
        <v>H</v>
      </c>
      <c r="C1154">
        <f t="shared" ca="1" si="122"/>
        <v>3</v>
      </c>
      <c r="D1154">
        <f t="shared" ca="1" si="126"/>
        <v>2</v>
      </c>
      <c r="E1154">
        <f ca="1">IF(LEN(AB1154)=1,C1154,"")</f>
        <v>3</v>
      </c>
      <c r="F1154" s="2" t="str">
        <f t="shared" ca="1" si="123"/>
        <v/>
      </c>
      <c r="AB1154">
        <f t="shared" ca="1" si="124"/>
        <v>3</v>
      </c>
      <c r="AC1154">
        <f t="shared" ca="1" si="125"/>
        <v>1</v>
      </c>
    </row>
    <row r="1155" spans="1:29" x14ac:dyDescent="0.25">
      <c r="A1155">
        <f t="shared" ref="A1155:A1218" ca="1" si="127">RANDBETWEEN(1,36)</f>
        <v>14</v>
      </c>
      <c r="B1155" t="str">
        <f t="shared" ref="B1155:B1218" ca="1" si="128">VLOOKUP(A1155,$X$2:$Z$37,2,0)</f>
        <v>L</v>
      </c>
      <c r="C1155">
        <f t="shared" ref="C1155:C1218" ca="1" si="129">VLOOKUP(A1155,$X$2:$Z$37,3,0)</f>
        <v>2</v>
      </c>
      <c r="D1155" t="str">
        <f t="shared" ca="1" si="126"/>
        <v/>
      </c>
      <c r="E1155" t="str">
        <f ca="1">IF(LEN(AB1155)=1,C1155,"")</f>
        <v/>
      </c>
      <c r="F1155" s="2">
        <f t="shared" ref="F1155:F1218" ca="1" si="130">IF(AND(B1155=B1154,AC1154=1),1,IF(AC1154=1,-1,""))</f>
        <v>-1</v>
      </c>
      <c r="AB1155" t="str">
        <f t="shared" ca="1" si="124"/>
        <v>23</v>
      </c>
      <c r="AC1155" t="b">
        <f t="shared" ca="1" si="125"/>
        <v>0</v>
      </c>
    </row>
    <row r="1156" spans="1:29" x14ac:dyDescent="0.25">
      <c r="A1156">
        <f t="shared" ca="1" si="127"/>
        <v>1</v>
      </c>
      <c r="B1156" t="str">
        <f t="shared" ca="1" si="128"/>
        <v>L</v>
      </c>
      <c r="C1156">
        <f t="shared" ca="1" si="129"/>
        <v>1</v>
      </c>
      <c r="D1156" t="str">
        <f t="shared" ca="1" si="126"/>
        <v/>
      </c>
      <c r="E1156" t="str">
        <f ca="1">IF(LEN(AB1156)=1,C1156,"")</f>
        <v/>
      </c>
      <c r="F1156" s="2" t="str">
        <f t="shared" ca="1" si="130"/>
        <v/>
      </c>
      <c r="AB1156" t="str">
        <f t="shared" ref="AB1156:AB1219" ca="1" si="131">IF(ISNUMBER(FIND(C1156,AB1155)),C1156,C1156&amp;AB1155)</f>
        <v>123</v>
      </c>
      <c r="AC1156" t="b">
        <f t="shared" ref="AC1156:AC1219" ca="1" si="132">IF(E1156&lt;&gt;"",1)</f>
        <v>0</v>
      </c>
    </row>
    <row r="1157" spans="1:29" x14ac:dyDescent="0.25">
      <c r="A1157">
        <f t="shared" ca="1" si="127"/>
        <v>3</v>
      </c>
      <c r="B1157" t="str">
        <f t="shared" ca="1" si="128"/>
        <v>L</v>
      </c>
      <c r="C1157">
        <f t="shared" ca="1" si="129"/>
        <v>1</v>
      </c>
      <c r="D1157">
        <f t="shared" ref="D1157:D1220" ca="1" si="133">IF(E1157&lt;&gt;"",LEN(AB1156),"")</f>
        <v>3</v>
      </c>
      <c r="E1157">
        <f ca="1">IF(LEN(AB1157)=1,C1157,"")</f>
        <v>1</v>
      </c>
      <c r="F1157" s="2" t="str">
        <f t="shared" ca="1" si="130"/>
        <v/>
      </c>
      <c r="AB1157">
        <f t="shared" ca="1" si="131"/>
        <v>1</v>
      </c>
      <c r="AC1157">
        <f t="shared" ca="1" si="132"/>
        <v>1</v>
      </c>
    </row>
    <row r="1158" spans="1:29" x14ac:dyDescent="0.25">
      <c r="A1158">
        <f t="shared" ca="1" si="127"/>
        <v>8</v>
      </c>
      <c r="B1158" t="str">
        <f t="shared" ca="1" si="128"/>
        <v>L</v>
      </c>
      <c r="C1158">
        <f t="shared" ca="1" si="129"/>
        <v>1</v>
      </c>
      <c r="D1158">
        <f t="shared" ca="1" si="133"/>
        <v>1</v>
      </c>
      <c r="E1158">
        <f ca="1">IF(LEN(AB1158)=1,C1158,"")</f>
        <v>1</v>
      </c>
      <c r="F1158" s="2">
        <f t="shared" ca="1" si="130"/>
        <v>1</v>
      </c>
      <c r="AB1158">
        <f t="shared" ca="1" si="131"/>
        <v>1</v>
      </c>
      <c r="AC1158">
        <f t="shared" ca="1" si="132"/>
        <v>1</v>
      </c>
    </row>
    <row r="1159" spans="1:29" x14ac:dyDescent="0.25">
      <c r="A1159">
        <f t="shared" ca="1" si="127"/>
        <v>4</v>
      </c>
      <c r="B1159" t="str">
        <f t="shared" ca="1" si="128"/>
        <v>L</v>
      </c>
      <c r="C1159">
        <f t="shared" ca="1" si="129"/>
        <v>1</v>
      </c>
      <c r="D1159">
        <f t="shared" ca="1" si="133"/>
        <v>1</v>
      </c>
      <c r="E1159">
        <f ca="1">IF(LEN(AB1159)=1,C1159,"")</f>
        <v>1</v>
      </c>
      <c r="F1159" s="2">
        <f t="shared" ca="1" si="130"/>
        <v>1</v>
      </c>
      <c r="AB1159">
        <f t="shared" ca="1" si="131"/>
        <v>1</v>
      </c>
      <c r="AC1159">
        <f t="shared" ca="1" si="132"/>
        <v>1</v>
      </c>
    </row>
    <row r="1160" spans="1:29" x14ac:dyDescent="0.25">
      <c r="A1160">
        <f t="shared" ca="1" si="127"/>
        <v>6</v>
      </c>
      <c r="B1160" t="str">
        <f t="shared" ca="1" si="128"/>
        <v>L</v>
      </c>
      <c r="C1160">
        <f t="shared" ca="1" si="129"/>
        <v>1</v>
      </c>
      <c r="D1160">
        <f t="shared" ca="1" si="133"/>
        <v>1</v>
      </c>
      <c r="E1160">
        <f ca="1">IF(LEN(AB1160)=1,C1160,"")</f>
        <v>1</v>
      </c>
      <c r="F1160" s="2">
        <f t="shared" ca="1" si="130"/>
        <v>1</v>
      </c>
      <c r="AB1160">
        <f t="shared" ca="1" si="131"/>
        <v>1</v>
      </c>
      <c r="AC1160">
        <f t="shared" ca="1" si="132"/>
        <v>1</v>
      </c>
    </row>
    <row r="1161" spans="1:29" x14ac:dyDescent="0.25">
      <c r="A1161">
        <f t="shared" ca="1" si="127"/>
        <v>8</v>
      </c>
      <c r="B1161" t="str">
        <f t="shared" ca="1" si="128"/>
        <v>L</v>
      </c>
      <c r="C1161">
        <f t="shared" ca="1" si="129"/>
        <v>1</v>
      </c>
      <c r="D1161">
        <f t="shared" ca="1" si="133"/>
        <v>1</v>
      </c>
      <c r="E1161">
        <f ca="1">IF(LEN(AB1161)=1,C1161,"")</f>
        <v>1</v>
      </c>
      <c r="F1161" s="2">
        <f t="shared" ca="1" si="130"/>
        <v>1</v>
      </c>
      <c r="AB1161">
        <f t="shared" ca="1" si="131"/>
        <v>1</v>
      </c>
      <c r="AC1161">
        <f t="shared" ca="1" si="132"/>
        <v>1</v>
      </c>
    </row>
    <row r="1162" spans="1:29" x14ac:dyDescent="0.25">
      <c r="A1162">
        <f t="shared" ca="1" si="127"/>
        <v>16</v>
      </c>
      <c r="B1162" t="str">
        <f t="shared" ca="1" si="128"/>
        <v>L</v>
      </c>
      <c r="C1162">
        <f t="shared" ca="1" si="129"/>
        <v>2</v>
      </c>
      <c r="D1162" t="str">
        <f t="shared" ca="1" si="133"/>
        <v/>
      </c>
      <c r="E1162" t="str">
        <f ca="1">IF(LEN(AB1162)=1,C1162,"")</f>
        <v/>
      </c>
      <c r="F1162" s="2">
        <f t="shared" ca="1" si="130"/>
        <v>1</v>
      </c>
      <c r="AB1162" t="str">
        <f t="shared" ca="1" si="131"/>
        <v>21</v>
      </c>
      <c r="AC1162" t="b">
        <f t="shared" ca="1" si="132"/>
        <v>0</v>
      </c>
    </row>
    <row r="1163" spans="1:29" x14ac:dyDescent="0.25">
      <c r="A1163">
        <f t="shared" ca="1" si="127"/>
        <v>30</v>
      </c>
      <c r="B1163" t="str">
        <f t="shared" ca="1" si="128"/>
        <v>H</v>
      </c>
      <c r="C1163">
        <f t="shared" ca="1" si="129"/>
        <v>3</v>
      </c>
      <c r="D1163" t="str">
        <f t="shared" ca="1" si="133"/>
        <v/>
      </c>
      <c r="E1163" t="str">
        <f ca="1">IF(LEN(AB1163)=1,C1163,"")</f>
        <v/>
      </c>
      <c r="F1163" s="2" t="str">
        <f t="shared" ca="1" si="130"/>
        <v/>
      </c>
      <c r="AB1163" t="str">
        <f t="shared" ca="1" si="131"/>
        <v>321</v>
      </c>
      <c r="AC1163" t="b">
        <f t="shared" ca="1" si="132"/>
        <v>0</v>
      </c>
    </row>
    <row r="1164" spans="1:29" x14ac:dyDescent="0.25">
      <c r="A1164">
        <f t="shared" ca="1" si="127"/>
        <v>36</v>
      </c>
      <c r="B1164" t="str">
        <f t="shared" ca="1" si="128"/>
        <v>H</v>
      </c>
      <c r="C1164">
        <f t="shared" ca="1" si="129"/>
        <v>3</v>
      </c>
      <c r="D1164">
        <f t="shared" ca="1" si="133"/>
        <v>3</v>
      </c>
      <c r="E1164">
        <f ca="1">IF(LEN(AB1164)=1,C1164,"")</f>
        <v>3</v>
      </c>
      <c r="F1164" s="2" t="str">
        <f t="shared" ca="1" si="130"/>
        <v/>
      </c>
      <c r="AB1164">
        <f t="shared" ca="1" si="131"/>
        <v>3</v>
      </c>
      <c r="AC1164">
        <f t="shared" ca="1" si="132"/>
        <v>1</v>
      </c>
    </row>
    <row r="1165" spans="1:29" x14ac:dyDescent="0.25">
      <c r="A1165">
        <f t="shared" ca="1" si="127"/>
        <v>13</v>
      </c>
      <c r="B1165" t="str">
        <f t="shared" ca="1" si="128"/>
        <v>L</v>
      </c>
      <c r="C1165">
        <f t="shared" ca="1" si="129"/>
        <v>2</v>
      </c>
      <c r="D1165" t="str">
        <f t="shared" ca="1" si="133"/>
        <v/>
      </c>
      <c r="E1165" t="str">
        <f ca="1">IF(LEN(AB1165)=1,C1165,"")</f>
        <v/>
      </c>
      <c r="F1165" s="2">
        <f t="shared" ca="1" si="130"/>
        <v>-1</v>
      </c>
      <c r="AB1165" t="str">
        <f t="shared" ca="1" si="131"/>
        <v>23</v>
      </c>
      <c r="AC1165" t="b">
        <f t="shared" ca="1" si="132"/>
        <v>0</v>
      </c>
    </row>
    <row r="1166" spans="1:29" x14ac:dyDescent="0.25">
      <c r="A1166">
        <f t="shared" ca="1" si="127"/>
        <v>26</v>
      </c>
      <c r="B1166" t="str">
        <f t="shared" ca="1" si="128"/>
        <v>H</v>
      </c>
      <c r="C1166">
        <f t="shared" ca="1" si="129"/>
        <v>3</v>
      </c>
      <c r="D1166">
        <f t="shared" ca="1" si="133"/>
        <v>2</v>
      </c>
      <c r="E1166">
        <f ca="1">IF(LEN(AB1166)=1,C1166,"")</f>
        <v>3</v>
      </c>
      <c r="F1166" s="2" t="str">
        <f t="shared" ca="1" si="130"/>
        <v/>
      </c>
      <c r="AB1166">
        <f t="shared" ca="1" si="131"/>
        <v>3</v>
      </c>
      <c r="AC1166">
        <f t="shared" ca="1" si="132"/>
        <v>1</v>
      </c>
    </row>
    <row r="1167" spans="1:29" x14ac:dyDescent="0.25">
      <c r="A1167">
        <f t="shared" ca="1" si="127"/>
        <v>9</v>
      </c>
      <c r="B1167" t="str">
        <f t="shared" ca="1" si="128"/>
        <v>L</v>
      </c>
      <c r="C1167">
        <f t="shared" ca="1" si="129"/>
        <v>1</v>
      </c>
      <c r="D1167" t="str">
        <f t="shared" ca="1" si="133"/>
        <v/>
      </c>
      <c r="E1167" t="str">
        <f ca="1">IF(LEN(AB1167)=1,C1167,"")</f>
        <v/>
      </c>
      <c r="F1167" s="2">
        <f t="shared" ca="1" si="130"/>
        <v>-1</v>
      </c>
      <c r="AB1167" t="str">
        <f t="shared" ca="1" si="131"/>
        <v>13</v>
      </c>
      <c r="AC1167" t="b">
        <f t="shared" ca="1" si="132"/>
        <v>0</v>
      </c>
    </row>
    <row r="1168" spans="1:29" x14ac:dyDescent="0.25">
      <c r="A1168">
        <f t="shared" ca="1" si="127"/>
        <v>8</v>
      </c>
      <c r="B1168" t="str">
        <f t="shared" ca="1" si="128"/>
        <v>L</v>
      </c>
      <c r="C1168">
        <f t="shared" ca="1" si="129"/>
        <v>1</v>
      </c>
      <c r="D1168">
        <f t="shared" ca="1" si="133"/>
        <v>2</v>
      </c>
      <c r="E1168">
        <f ca="1">IF(LEN(AB1168)=1,C1168,"")</f>
        <v>1</v>
      </c>
      <c r="F1168" s="2" t="str">
        <f t="shared" ca="1" si="130"/>
        <v/>
      </c>
      <c r="AB1168">
        <f t="shared" ca="1" si="131"/>
        <v>1</v>
      </c>
      <c r="AC1168">
        <f t="shared" ca="1" si="132"/>
        <v>1</v>
      </c>
    </row>
    <row r="1169" spans="1:29" x14ac:dyDescent="0.25">
      <c r="A1169">
        <f t="shared" ca="1" si="127"/>
        <v>24</v>
      </c>
      <c r="B1169" t="str">
        <f t="shared" ca="1" si="128"/>
        <v>H</v>
      </c>
      <c r="C1169">
        <f t="shared" ca="1" si="129"/>
        <v>2</v>
      </c>
      <c r="D1169" t="str">
        <f t="shared" ca="1" si="133"/>
        <v/>
      </c>
      <c r="E1169" t="str">
        <f ca="1">IF(LEN(AB1169)=1,C1169,"")</f>
        <v/>
      </c>
      <c r="F1169" s="2">
        <f t="shared" ca="1" si="130"/>
        <v>-1</v>
      </c>
      <c r="AB1169" t="str">
        <f t="shared" ca="1" si="131"/>
        <v>21</v>
      </c>
      <c r="AC1169" t="b">
        <f t="shared" ca="1" si="132"/>
        <v>0</v>
      </c>
    </row>
    <row r="1170" spans="1:29" x14ac:dyDescent="0.25">
      <c r="A1170">
        <f t="shared" ca="1" si="127"/>
        <v>29</v>
      </c>
      <c r="B1170" t="str">
        <f t="shared" ca="1" si="128"/>
        <v>H</v>
      </c>
      <c r="C1170">
        <f t="shared" ca="1" si="129"/>
        <v>3</v>
      </c>
      <c r="D1170" t="str">
        <f t="shared" ca="1" si="133"/>
        <v/>
      </c>
      <c r="E1170" t="str">
        <f ca="1">IF(LEN(AB1170)=1,C1170,"")</f>
        <v/>
      </c>
      <c r="F1170" s="2" t="str">
        <f t="shared" ca="1" si="130"/>
        <v/>
      </c>
      <c r="AB1170" t="str">
        <f t="shared" ca="1" si="131"/>
        <v>321</v>
      </c>
      <c r="AC1170" t="b">
        <f t="shared" ca="1" si="132"/>
        <v>0</v>
      </c>
    </row>
    <row r="1171" spans="1:29" x14ac:dyDescent="0.25">
      <c r="A1171">
        <f t="shared" ca="1" si="127"/>
        <v>13</v>
      </c>
      <c r="B1171" t="str">
        <f t="shared" ca="1" si="128"/>
        <v>L</v>
      </c>
      <c r="C1171">
        <f t="shared" ca="1" si="129"/>
        <v>2</v>
      </c>
      <c r="D1171">
        <f t="shared" ca="1" si="133"/>
        <v>3</v>
      </c>
      <c r="E1171">
        <f ca="1">IF(LEN(AB1171)=1,C1171,"")</f>
        <v>2</v>
      </c>
      <c r="F1171" s="2" t="str">
        <f t="shared" ca="1" si="130"/>
        <v/>
      </c>
      <c r="AB1171">
        <f t="shared" ca="1" si="131"/>
        <v>2</v>
      </c>
      <c r="AC1171">
        <f t="shared" ca="1" si="132"/>
        <v>1</v>
      </c>
    </row>
    <row r="1172" spans="1:29" x14ac:dyDescent="0.25">
      <c r="A1172">
        <f t="shared" ca="1" si="127"/>
        <v>12</v>
      </c>
      <c r="B1172" t="str">
        <f t="shared" ca="1" si="128"/>
        <v>L</v>
      </c>
      <c r="C1172">
        <f t="shared" ca="1" si="129"/>
        <v>1</v>
      </c>
      <c r="D1172" t="str">
        <f t="shared" ca="1" si="133"/>
        <v/>
      </c>
      <c r="E1172" t="str">
        <f ca="1">IF(LEN(AB1172)=1,C1172,"")</f>
        <v/>
      </c>
      <c r="F1172" s="2">
        <f t="shared" ca="1" si="130"/>
        <v>1</v>
      </c>
      <c r="AB1172" t="str">
        <f t="shared" ca="1" si="131"/>
        <v>12</v>
      </c>
      <c r="AC1172" t="b">
        <f t="shared" ca="1" si="132"/>
        <v>0</v>
      </c>
    </row>
    <row r="1173" spans="1:29" x14ac:dyDescent="0.25">
      <c r="A1173">
        <f t="shared" ca="1" si="127"/>
        <v>29</v>
      </c>
      <c r="B1173" t="str">
        <f t="shared" ca="1" si="128"/>
        <v>H</v>
      </c>
      <c r="C1173">
        <f t="shared" ca="1" si="129"/>
        <v>3</v>
      </c>
      <c r="D1173" t="str">
        <f t="shared" ca="1" si="133"/>
        <v/>
      </c>
      <c r="E1173" t="str">
        <f ca="1">IF(LEN(AB1173)=1,C1173,"")</f>
        <v/>
      </c>
      <c r="F1173" s="2" t="str">
        <f t="shared" ca="1" si="130"/>
        <v/>
      </c>
      <c r="AB1173" t="str">
        <f t="shared" ca="1" si="131"/>
        <v>312</v>
      </c>
      <c r="AC1173" t="b">
        <f t="shared" ca="1" si="132"/>
        <v>0</v>
      </c>
    </row>
    <row r="1174" spans="1:29" x14ac:dyDescent="0.25">
      <c r="A1174">
        <f t="shared" ca="1" si="127"/>
        <v>19</v>
      </c>
      <c r="B1174" t="str">
        <f t="shared" ca="1" si="128"/>
        <v>H</v>
      </c>
      <c r="C1174">
        <f t="shared" ca="1" si="129"/>
        <v>2</v>
      </c>
      <c r="D1174">
        <f t="shared" ca="1" si="133"/>
        <v>3</v>
      </c>
      <c r="E1174">
        <f ca="1">IF(LEN(AB1174)=1,C1174,"")</f>
        <v>2</v>
      </c>
      <c r="F1174" s="2" t="str">
        <f t="shared" ca="1" si="130"/>
        <v/>
      </c>
      <c r="AB1174">
        <f t="shared" ca="1" si="131"/>
        <v>2</v>
      </c>
      <c r="AC1174">
        <f t="shared" ca="1" si="132"/>
        <v>1</v>
      </c>
    </row>
    <row r="1175" spans="1:29" x14ac:dyDescent="0.25">
      <c r="A1175">
        <f t="shared" ca="1" si="127"/>
        <v>13</v>
      </c>
      <c r="B1175" t="str">
        <f t="shared" ca="1" si="128"/>
        <v>L</v>
      </c>
      <c r="C1175">
        <f t="shared" ca="1" si="129"/>
        <v>2</v>
      </c>
      <c r="D1175">
        <f t="shared" ca="1" si="133"/>
        <v>1</v>
      </c>
      <c r="E1175">
        <f ca="1">IF(LEN(AB1175)=1,C1175,"")</f>
        <v>2</v>
      </c>
      <c r="F1175" s="2">
        <f t="shared" ca="1" si="130"/>
        <v>-1</v>
      </c>
      <c r="AB1175">
        <f t="shared" ca="1" si="131"/>
        <v>2</v>
      </c>
      <c r="AC1175">
        <f t="shared" ca="1" si="132"/>
        <v>1</v>
      </c>
    </row>
    <row r="1176" spans="1:29" x14ac:dyDescent="0.25">
      <c r="A1176">
        <f t="shared" ca="1" si="127"/>
        <v>34</v>
      </c>
      <c r="B1176" t="str">
        <f t="shared" ca="1" si="128"/>
        <v>H</v>
      </c>
      <c r="C1176">
        <f t="shared" ca="1" si="129"/>
        <v>3</v>
      </c>
      <c r="D1176" t="str">
        <f t="shared" ca="1" si="133"/>
        <v/>
      </c>
      <c r="E1176" t="str">
        <f ca="1">IF(LEN(AB1176)=1,C1176,"")</f>
        <v/>
      </c>
      <c r="F1176" s="2">
        <f t="shared" ca="1" si="130"/>
        <v>-1</v>
      </c>
      <c r="AB1176" t="str">
        <f t="shared" ca="1" si="131"/>
        <v>32</v>
      </c>
      <c r="AC1176" t="b">
        <f t="shared" ca="1" si="132"/>
        <v>0</v>
      </c>
    </row>
    <row r="1177" spans="1:29" x14ac:dyDescent="0.25">
      <c r="A1177">
        <f t="shared" ca="1" si="127"/>
        <v>31</v>
      </c>
      <c r="B1177" t="str">
        <f t="shared" ca="1" si="128"/>
        <v>H</v>
      </c>
      <c r="C1177">
        <f t="shared" ca="1" si="129"/>
        <v>3</v>
      </c>
      <c r="D1177">
        <f t="shared" ca="1" si="133"/>
        <v>2</v>
      </c>
      <c r="E1177">
        <f ca="1">IF(LEN(AB1177)=1,C1177,"")</f>
        <v>3</v>
      </c>
      <c r="F1177" s="2" t="str">
        <f t="shared" ca="1" si="130"/>
        <v/>
      </c>
      <c r="AB1177">
        <f t="shared" ca="1" si="131"/>
        <v>3</v>
      </c>
      <c r="AC1177">
        <f t="shared" ca="1" si="132"/>
        <v>1</v>
      </c>
    </row>
    <row r="1178" spans="1:29" x14ac:dyDescent="0.25">
      <c r="A1178">
        <f t="shared" ca="1" si="127"/>
        <v>19</v>
      </c>
      <c r="B1178" t="str">
        <f t="shared" ca="1" si="128"/>
        <v>H</v>
      </c>
      <c r="C1178">
        <f t="shared" ca="1" si="129"/>
        <v>2</v>
      </c>
      <c r="D1178" t="str">
        <f t="shared" ca="1" si="133"/>
        <v/>
      </c>
      <c r="E1178" t="str">
        <f ca="1">IF(LEN(AB1178)=1,C1178,"")</f>
        <v/>
      </c>
      <c r="F1178" s="2">
        <f t="shared" ca="1" si="130"/>
        <v>1</v>
      </c>
      <c r="AB1178" t="str">
        <f t="shared" ca="1" si="131"/>
        <v>23</v>
      </c>
      <c r="AC1178" t="b">
        <f t="shared" ca="1" si="132"/>
        <v>0</v>
      </c>
    </row>
    <row r="1179" spans="1:29" x14ac:dyDescent="0.25">
      <c r="A1179">
        <f t="shared" ca="1" si="127"/>
        <v>12</v>
      </c>
      <c r="B1179" t="str">
        <f t="shared" ca="1" si="128"/>
        <v>L</v>
      </c>
      <c r="C1179">
        <f t="shared" ca="1" si="129"/>
        <v>1</v>
      </c>
      <c r="D1179" t="str">
        <f t="shared" ca="1" si="133"/>
        <v/>
      </c>
      <c r="E1179" t="str">
        <f ca="1">IF(LEN(AB1179)=1,C1179,"")</f>
        <v/>
      </c>
      <c r="F1179" s="2" t="str">
        <f t="shared" ca="1" si="130"/>
        <v/>
      </c>
      <c r="AB1179" t="str">
        <f t="shared" ca="1" si="131"/>
        <v>123</v>
      </c>
      <c r="AC1179" t="b">
        <f t="shared" ca="1" si="132"/>
        <v>0</v>
      </c>
    </row>
    <row r="1180" spans="1:29" x14ac:dyDescent="0.25">
      <c r="A1180">
        <f t="shared" ca="1" si="127"/>
        <v>29</v>
      </c>
      <c r="B1180" t="str">
        <f t="shared" ca="1" si="128"/>
        <v>H</v>
      </c>
      <c r="C1180">
        <f t="shared" ca="1" si="129"/>
        <v>3</v>
      </c>
      <c r="D1180">
        <f t="shared" ca="1" si="133"/>
        <v>3</v>
      </c>
      <c r="E1180">
        <f ca="1">IF(LEN(AB1180)=1,C1180,"")</f>
        <v>3</v>
      </c>
      <c r="F1180" s="2" t="str">
        <f t="shared" ca="1" si="130"/>
        <v/>
      </c>
      <c r="AB1180">
        <f t="shared" ca="1" si="131"/>
        <v>3</v>
      </c>
      <c r="AC1180">
        <f t="shared" ca="1" si="132"/>
        <v>1</v>
      </c>
    </row>
    <row r="1181" spans="1:29" x14ac:dyDescent="0.25">
      <c r="A1181">
        <f t="shared" ca="1" si="127"/>
        <v>13</v>
      </c>
      <c r="B1181" t="str">
        <f t="shared" ca="1" si="128"/>
        <v>L</v>
      </c>
      <c r="C1181">
        <f t="shared" ca="1" si="129"/>
        <v>2</v>
      </c>
      <c r="D1181" t="str">
        <f t="shared" ca="1" si="133"/>
        <v/>
      </c>
      <c r="E1181" t="str">
        <f ca="1">IF(LEN(AB1181)=1,C1181,"")</f>
        <v/>
      </c>
      <c r="F1181" s="2">
        <f t="shared" ca="1" si="130"/>
        <v>-1</v>
      </c>
      <c r="AB1181" t="str">
        <f t="shared" ca="1" si="131"/>
        <v>23</v>
      </c>
      <c r="AC1181" t="b">
        <f t="shared" ca="1" si="132"/>
        <v>0</v>
      </c>
    </row>
    <row r="1182" spans="1:29" x14ac:dyDescent="0.25">
      <c r="A1182">
        <f t="shared" ca="1" si="127"/>
        <v>1</v>
      </c>
      <c r="B1182" t="str">
        <f t="shared" ca="1" si="128"/>
        <v>L</v>
      </c>
      <c r="C1182">
        <f t="shared" ca="1" si="129"/>
        <v>1</v>
      </c>
      <c r="D1182" t="str">
        <f t="shared" ca="1" si="133"/>
        <v/>
      </c>
      <c r="E1182" t="str">
        <f ca="1">IF(LEN(AB1182)=1,C1182,"")</f>
        <v/>
      </c>
      <c r="F1182" s="2" t="str">
        <f t="shared" ca="1" si="130"/>
        <v/>
      </c>
      <c r="AB1182" t="str">
        <f t="shared" ca="1" si="131"/>
        <v>123</v>
      </c>
      <c r="AC1182" t="b">
        <f t="shared" ca="1" si="132"/>
        <v>0</v>
      </c>
    </row>
    <row r="1183" spans="1:29" x14ac:dyDescent="0.25">
      <c r="A1183">
        <f t="shared" ca="1" si="127"/>
        <v>7</v>
      </c>
      <c r="B1183" t="str">
        <f t="shared" ca="1" si="128"/>
        <v>L</v>
      </c>
      <c r="C1183">
        <f t="shared" ca="1" si="129"/>
        <v>1</v>
      </c>
      <c r="D1183">
        <f t="shared" ca="1" si="133"/>
        <v>3</v>
      </c>
      <c r="E1183">
        <f ca="1">IF(LEN(AB1183)=1,C1183,"")</f>
        <v>1</v>
      </c>
      <c r="F1183" s="2" t="str">
        <f t="shared" ca="1" si="130"/>
        <v/>
      </c>
      <c r="AB1183">
        <f t="shared" ca="1" si="131"/>
        <v>1</v>
      </c>
      <c r="AC1183">
        <f t="shared" ca="1" si="132"/>
        <v>1</v>
      </c>
    </row>
    <row r="1184" spans="1:29" x14ac:dyDescent="0.25">
      <c r="A1184">
        <f t="shared" ca="1" si="127"/>
        <v>35</v>
      </c>
      <c r="B1184" t="str">
        <f t="shared" ca="1" si="128"/>
        <v>H</v>
      </c>
      <c r="C1184">
        <f t="shared" ca="1" si="129"/>
        <v>3</v>
      </c>
      <c r="D1184" t="str">
        <f t="shared" ca="1" si="133"/>
        <v/>
      </c>
      <c r="E1184" t="str">
        <f ca="1">IF(LEN(AB1184)=1,C1184,"")</f>
        <v/>
      </c>
      <c r="F1184" s="2">
        <f t="shared" ca="1" si="130"/>
        <v>-1</v>
      </c>
      <c r="AB1184" t="str">
        <f t="shared" ca="1" si="131"/>
        <v>31</v>
      </c>
      <c r="AC1184" t="b">
        <f t="shared" ca="1" si="132"/>
        <v>0</v>
      </c>
    </row>
    <row r="1185" spans="1:29" x14ac:dyDescent="0.25">
      <c r="A1185">
        <f t="shared" ca="1" si="127"/>
        <v>15</v>
      </c>
      <c r="B1185" t="str">
        <f t="shared" ca="1" si="128"/>
        <v>L</v>
      </c>
      <c r="C1185">
        <f t="shared" ca="1" si="129"/>
        <v>2</v>
      </c>
      <c r="D1185" t="str">
        <f t="shared" ca="1" si="133"/>
        <v/>
      </c>
      <c r="E1185" t="str">
        <f ca="1">IF(LEN(AB1185)=1,C1185,"")</f>
        <v/>
      </c>
      <c r="F1185" s="2" t="str">
        <f t="shared" ca="1" si="130"/>
        <v/>
      </c>
      <c r="AB1185" t="str">
        <f t="shared" ca="1" si="131"/>
        <v>231</v>
      </c>
      <c r="AC1185" t="b">
        <f t="shared" ca="1" si="132"/>
        <v>0</v>
      </c>
    </row>
    <row r="1186" spans="1:29" x14ac:dyDescent="0.25">
      <c r="A1186">
        <f t="shared" ca="1" si="127"/>
        <v>11</v>
      </c>
      <c r="B1186" t="str">
        <f t="shared" ca="1" si="128"/>
        <v>L</v>
      </c>
      <c r="C1186">
        <f t="shared" ca="1" si="129"/>
        <v>1</v>
      </c>
      <c r="D1186">
        <f t="shared" ca="1" si="133"/>
        <v>3</v>
      </c>
      <c r="E1186">
        <f ca="1">IF(LEN(AB1186)=1,C1186,"")</f>
        <v>1</v>
      </c>
      <c r="F1186" s="2" t="str">
        <f t="shared" ca="1" si="130"/>
        <v/>
      </c>
      <c r="AB1186">
        <f t="shared" ca="1" si="131"/>
        <v>1</v>
      </c>
      <c r="AC1186">
        <f t="shared" ca="1" si="132"/>
        <v>1</v>
      </c>
    </row>
    <row r="1187" spans="1:29" x14ac:dyDescent="0.25">
      <c r="A1187">
        <f t="shared" ca="1" si="127"/>
        <v>12</v>
      </c>
      <c r="B1187" t="str">
        <f t="shared" ca="1" si="128"/>
        <v>L</v>
      </c>
      <c r="C1187">
        <f t="shared" ca="1" si="129"/>
        <v>1</v>
      </c>
      <c r="D1187">
        <f t="shared" ca="1" si="133"/>
        <v>1</v>
      </c>
      <c r="E1187">
        <f ca="1">IF(LEN(AB1187)=1,C1187,"")</f>
        <v>1</v>
      </c>
      <c r="F1187" s="2">
        <f t="shared" ca="1" si="130"/>
        <v>1</v>
      </c>
      <c r="AB1187">
        <f t="shared" ca="1" si="131"/>
        <v>1</v>
      </c>
      <c r="AC1187">
        <f t="shared" ca="1" si="132"/>
        <v>1</v>
      </c>
    </row>
    <row r="1188" spans="1:29" x14ac:dyDescent="0.25">
      <c r="A1188">
        <f t="shared" ca="1" si="127"/>
        <v>20</v>
      </c>
      <c r="B1188" t="str">
        <f t="shared" ca="1" si="128"/>
        <v>H</v>
      </c>
      <c r="C1188">
        <f t="shared" ca="1" si="129"/>
        <v>2</v>
      </c>
      <c r="D1188" t="str">
        <f t="shared" ca="1" si="133"/>
        <v/>
      </c>
      <c r="E1188" t="str">
        <f ca="1">IF(LEN(AB1188)=1,C1188,"")</f>
        <v/>
      </c>
      <c r="F1188" s="2">
        <f t="shared" ca="1" si="130"/>
        <v>-1</v>
      </c>
      <c r="AB1188" t="str">
        <f t="shared" ca="1" si="131"/>
        <v>21</v>
      </c>
      <c r="AC1188" t="b">
        <f t="shared" ca="1" si="132"/>
        <v>0</v>
      </c>
    </row>
    <row r="1189" spans="1:29" x14ac:dyDescent="0.25">
      <c r="A1189">
        <f t="shared" ca="1" si="127"/>
        <v>7</v>
      </c>
      <c r="B1189" t="str">
        <f t="shared" ca="1" si="128"/>
        <v>L</v>
      </c>
      <c r="C1189">
        <f t="shared" ca="1" si="129"/>
        <v>1</v>
      </c>
      <c r="D1189">
        <f t="shared" ca="1" si="133"/>
        <v>2</v>
      </c>
      <c r="E1189">
        <f ca="1">IF(LEN(AB1189)=1,C1189,"")</f>
        <v>1</v>
      </c>
      <c r="F1189" s="2" t="str">
        <f t="shared" ca="1" si="130"/>
        <v/>
      </c>
      <c r="AB1189">
        <f t="shared" ca="1" si="131"/>
        <v>1</v>
      </c>
      <c r="AC1189">
        <f t="shared" ca="1" si="132"/>
        <v>1</v>
      </c>
    </row>
    <row r="1190" spans="1:29" x14ac:dyDescent="0.25">
      <c r="A1190">
        <f t="shared" ca="1" si="127"/>
        <v>34</v>
      </c>
      <c r="B1190" t="str">
        <f t="shared" ca="1" si="128"/>
        <v>H</v>
      </c>
      <c r="C1190">
        <f t="shared" ca="1" si="129"/>
        <v>3</v>
      </c>
      <c r="D1190" t="str">
        <f t="shared" ca="1" si="133"/>
        <v/>
      </c>
      <c r="E1190" t="str">
        <f ca="1">IF(LEN(AB1190)=1,C1190,"")</f>
        <v/>
      </c>
      <c r="F1190" s="2">
        <f t="shared" ca="1" si="130"/>
        <v>-1</v>
      </c>
      <c r="AB1190" t="str">
        <f t="shared" ca="1" si="131"/>
        <v>31</v>
      </c>
      <c r="AC1190" t="b">
        <f t="shared" ca="1" si="132"/>
        <v>0</v>
      </c>
    </row>
    <row r="1191" spans="1:29" x14ac:dyDescent="0.25">
      <c r="A1191">
        <f t="shared" ca="1" si="127"/>
        <v>3</v>
      </c>
      <c r="B1191" t="str">
        <f t="shared" ca="1" si="128"/>
        <v>L</v>
      </c>
      <c r="C1191">
        <f t="shared" ca="1" si="129"/>
        <v>1</v>
      </c>
      <c r="D1191">
        <f t="shared" ca="1" si="133"/>
        <v>2</v>
      </c>
      <c r="E1191">
        <f ca="1">IF(LEN(AB1191)=1,C1191,"")</f>
        <v>1</v>
      </c>
      <c r="F1191" s="2" t="str">
        <f t="shared" ca="1" si="130"/>
        <v/>
      </c>
      <c r="AB1191">
        <f t="shared" ca="1" si="131"/>
        <v>1</v>
      </c>
      <c r="AC1191">
        <f t="shared" ca="1" si="132"/>
        <v>1</v>
      </c>
    </row>
    <row r="1192" spans="1:29" x14ac:dyDescent="0.25">
      <c r="A1192">
        <f t="shared" ca="1" si="127"/>
        <v>26</v>
      </c>
      <c r="B1192" t="str">
        <f t="shared" ca="1" si="128"/>
        <v>H</v>
      </c>
      <c r="C1192">
        <f t="shared" ca="1" si="129"/>
        <v>3</v>
      </c>
      <c r="D1192" t="str">
        <f t="shared" ca="1" si="133"/>
        <v/>
      </c>
      <c r="E1192" t="str">
        <f ca="1">IF(LEN(AB1192)=1,C1192,"")</f>
        <v/>
      </c>
      <c r="F1192" s="2">
        <f t="shared" ca="1" si="130"/>
        <v>-1</v>
      </c>
      <c r="AB1192" t="str">
        <f t="shared" ca="1" si="131"/>
        <v>31</v>
      </c>
      <c r="AC1192" t="b">
        <f t="shared" ca="1" si="132"/>
        <v>0</v>
      </c>
    </row>
    <row r="1193" spans="1:29" x14ac:dyDescent="0.25">
      <c r="A1193">
        <f t="shared" ca="1" si="127"/>
        <v>26</v>
      </c>
      <c r="B1193" t="str">
        <f t="shared" ca="1" si="128"/>
        <v>H</v>
      </c>
      <c r="C1193">
        <f t="shared" ca="1" si="129"/>
        <v>3</v>
      </c>
      <c r="D1193">
        <f t="shared" ca="1" si="133"/>
        <v>2</v>
      </c>
      <c r="E1193">
        <f ca="1">IF(LEN(AB1193)=1,C1193,"")</f>
        <v>3</v>
      </c>
      <c r="F1193" s="2" t="str">
        <f t="shared" ca="1" si="130"/>
        <v/>
      </c>
      <c r="AB1193">
        <f t="shared" ca="1" si="131"/>
        <v>3</v>
      </c>
      <c r="AC1193">
        <f t="shared" ca="1" si="132"/>
        <v>1</v>
      </c>
    </row>
    <row r="1194" spans="1:29" x14ac:dyDescent="0.25">
      <c r="A1194">
        <f t="shared" ca="1" si="127"/>
        <v>28</v>
      </c>
      <c r="B1194" t="str">
        <f t="shared" ca="1" si="128"/>
        <v>H</v>
      </c>
      <c r="C1194">
        <f t="shared" ca="1" si="129"/>
        <v>3</v>
      </c>
      <c r="D1194">
        <f t="shared" ca="1" si="133"/>
        <v>1</v>
      </c>
      <c r="E1194">
        <f ca="1">IF(LEN(AB1194)=1,C1194,"")</f>
        <v>3</v>
      </c>
      <c r="F1194" s="2">
        <f t="shared" ca="1" si="130"/>
        <v>1</v>
      </c>
      <c r="AB1194">
        <f t="shared" ca="1" si="131"/>
        <v>3</v>
      </c>
      <c r="AC1194">
        <f t="shared" ca="1" si="132"/>
        <v>1</v>
      </c>
    </row>
    <row r="1195" spans="1:29" x14ac:dyDescent="0.25">
      <c r="A1195">
        <f t="shared" ca="1" si="127"/>
        <v>30</v>
      </c>
      <c r="B1195" t="str">
        <f t="shared" ca="1" si="128"/>
        <v>H</v>
      </c>
      <c r="C1195">
        <f t="shared" ca="1" si="129"/>
        <v>3</v>
      </c>
      <c r="D1195">
        <f t="shared" ca="1" si="133"/>
        <v>1</v>
      </c>
      <c r="E1195">
        <f ca="1">IF(LEN(AB1195)=1,C1195,"")</f>
        <v>3</v>
      </c>
      <c r="F1195" s="2">
        <f t="shared" ca="1" si="130"/>
        <v>1</v>
      </c>
      <c r="AB1195">
        <f t="shared" ca="1" si="131"/>
        <v>3</v>
      </c>
      <c r="AC1195">
        <f t="shared" ca="1" si="132"/>
        <v>1</v>
      </c>
    </row>
    <row r="1196" spans="1:29" x14ac:dyDescent="0.25">
      <c r="A1196">
        <f t="shared" ca="1" si="127"/>
        <v>3</v>
      </c>
      <c r="B1196" t="str">
        <f t="shared" ca="1" si="128"/>
        <v>L</v>
      </c>
      <c r="C1196">
        <f t="shared" ca="1" si="129"/>
        <v>1</v>
      </c>
      <c r="D1196" t="str">
        <f t="shared" ca="1" si="133"/>
        <v/>
      </c>
      <c r="E1196" t="str">
        <f ca="1">IF(LEN(AB1196)=1,C1196,"")</f>
        <v/>
      </c>
      <c r="F1196" s="2">
        <f t="shared" ca="1" si="130"/>
        <v>-1</v>
      </c>
      <c r="AB1196" t="str">
        <f t="shared" ca="1" si="131"/>
        <v>13</v>
      </c>
      <c r="AC1196" t="b">
        <f t="shared" ca="1" si="132"/>
        <v>0</v>
      </c>
    </row>
    <row r="1197" spans="1:29" x14ac:dyDescent="0.25">
      <c r="A1197">
        <f t="shared" ca="1" si="127"/>
        <v>11</v>
      </c>
      <c r="B1197" t="str">
        <f t="shared" ca="1" si="128"/>
        <v>L</v>
      </c>
      <c r="C1197">
        <f t="shared" ca="1" si="129"/>
        <v>1</v>
      </c>
      <c r="D1197">
        <f t="shared" ca="1" si="133"/>
        <v>2</v>
      </c>
      <c r="E1197">
        <f ca="1">IF(LEN(AB1197)=1,C1197,"")</f>
        <v>1</v>
      </c>
      <c r="F1197" s="2" t="str">
        <f t="shared" ca="1" si="130"/>
        <v/>
      </c>
      <c r="AB1197">
        <f t="shared" ca="1" si="131"/>
        <v>1</v>
      </c>
      <c r="AC1197">
        <f t="shared" ca="1" si="132"/>
        <v>1</v>
      </c>
    </row>
    <row r="1198" spans="1:29" x14ac:dyDescent="0.25">
      <c r="A1198">
        <f t="shared" ca="1" si="127"/>
        <v>17</v>
      </c>
      <c r="B1198" t="str">
        <f t="shared" ca="1" si="128"/>
        <v>L</v>
      </c>
      <c r="C1198">
        <f t="shared" ca="1" si="129"/>
        <v>2</v>
      </c>
      <c r="D1198" t="str">
        <f t="shared" ca="1" si="133"/>
        <v/>
      </c>
      <c r="E1198" t="str">
        <f ca="1">IF(LEN(AB1198)=1,C1198,"")</f>
        <v/>
      </c>
      <c r="F1198" s="2">
        <f t="shared" ca="1" si="130"/>
        <v>1</v>
      </c>
      <c r="AB1198" t="str">
        <f t="shared" ca="1" si="131"/>
        <v>21</v>
      </c>
      <c r="AC1198" t="b">
        <f t="shared" ca="1" si="132"/>
        <v>0</v>
      </c>
    </row>
    <row r="1199" spans="1:29" x14ac:dyDescent="0.25">
      <c r="A1199">
        <f t="shared" ca="1" si="127"/>
        <v>3</v>
      </c>
      <c r="B1199" t="str">
        <f t="shared" ca="1" si="128"/>
        <v>L</v>
      </c>
      <c r="C1199">
        <f t="shared" ca="1" si="129"/>
        <v>1</v>
      </c>
      <c r="D1199">
        <f t="shared" ca="1" si="133"/>
        <v>2</v>
      </c>
      <c r="E1199">
        <f ca="1">IF(LEN(AB1199)=1,C1199,"")</f>
        <v>1</v>
      </c>
      <c r="F1199" s="2" t="str">
        <f t="shared" ca="1" si="130"/>
        <v/>
      </c>
      <c r="AB1199">
        <f t="shared" ca="1" si="131"/>
        <v>1</v>
      </c>
      <c r="AC1199">
        <f t="shared" ca="1" si="132"/>
        <v>1</v>
      </c>
    </row>
    <row r="1200" spans="1:29" x14ac:dyDescent="0.25">
      <c r="A1200">
        <f t="shared" ca="1" si="127"/>
        <v>14</v>
      </c>
      <c r="B1200" t="str">
        <f t="shared" ca="1" si="128"/>
        <v>L</v>
      </c>
      <c r="C1200">
        <f t="shared" ca="1" si="129"/>
        <v>2</v>
      </c>
      <c r="D1200" t="str">
        <f t="shared" ca="1" si="133"/>
        <v/>
      </c>
      <c r="E1200" t="str">
        <f ca="1">IF(LEN(AB1200)=1,C1200,"")</f>
        <v/>
      </c>
      <c r="F1200" s="2">
        <f t="shared" ca="1" si="130"/>
        <v>1</v>
      </c>
      <c r="AB1200" t="str">
        <f t="shared" ca="1" si="131"/>
        <v>21</v>
      </c>
      <c r="AC1200" t="b">
        <f t="shared" ca="1" si="132"/>
        <v>0</v>
      </c>
    </row>
    <row r="1201" spans="1:29" x14ac:dyDescent="0.25">
      <c r="A1201">
        <f t="shared" ca="1" si="127"/>
        <v>23</v>
      </c>
      <c r="B1201" t="str">
        <f t="shared" ca="1" si="128"/>
        <v>H</v>
      </c>
      <c r="C1201">
        <f t="shared" ca="1" si="129"/>
        <v>2</v>
      </c>
      <c r="D1201">
        <f t="shared" ca="1" si="133"/>
        <v>2</v>
      </c>
      <c r="E1201">
        <f ca="1">IF(LEN(AB1201)=1,C1201,"")</f>
        <v>2</v>
      </c>
      <c r="F1201" s="2" t="str">
        <f t="shared" ca="1" si="130"/>
        <v/>
      </c>
      <c r="AB1201">
        <f t="shared" ca="1" si="131"/>
        <v>2</v>
      </c>
      <c r="AC1201">
        <f t="shared" ca="1" si="132"/>
        <v>1</v>
      </c>
    </row>
    <row r="1202" spans="1:29" x14ac:dyDescent="0.25">
      <c r="A1202">
        <f t="shared" ca="1" si="127"/>
        <v>19</v>
      </c>
      <c r="B1202" t="str">
        <f t="shared" ca="1" si="128"/>
        <v>H</v>
      </c>
      <c r="C1202">
        <f t="shared" ca="1" si="129"/>
        <v>2</v>
      </c>
      <c r="D1202">
        <f t="shared" ca="1" si="133"/>
        <v>1</v>
      </c>
      <c r="E1202">
        <f ca="1">IF(LEN(AB1202)=1,C1202,"")</f>
        <v>2</v>
      </c>
      <c r="F1202" s="2">
        <f t="shared" ca="1" si="130"/>
        <v>1</v>
      </c>
      <c r="AB1202">
        <f t="shared" ca="1" si="131"/>
        <v>2</v>
      </c>
      <c r="AC1202">
        <f t="shared" ca="1" si="132"/>
        <v>1</v>
      </c>
    </row>
    <row r="1203" spans="1:29" x14ac:dyDescent="0.25">
      <c r="A1203">
        <f t="shared" ca="1" si="127"/>
        <v>12</v>
      </c>
      <c r="B1203" t="str">
        <f t="shared" ca="1" si="128"/>
        <v>L</v>
      </c>
      <c r="C1203">
        <f t="shared" ca="1" si="129"/>
        <v>1</v>
      </c>
      <c r="D1203" t="str">
        <f t="shared" ca="1" si="133"/>
        <v/>
      </c>
      <c r="E1203" t="str">
        <f ca="1">IF(LEN(AB1203)=1,C1203,"")</f>
        <v/>
      </c>
      <c r="F1203" s="2">
        <f t="shared" ca="1" si="130"/>
        <v>-1</v>
      </c>
      <c r="AB1203" t="str">
        <f t="shared" ca="1" si="131"/>
        <v>12</v>
      </c>
      <c r="AC1203" t="b">
        <f t="shared" ca="1" si="132"/>
        <v>0</v>
      </c>
    </row>
    <row r="1204" spans="1:29" x14ac:dyDescent="0.25">
      <c r="A1204">
        <f t="shared" ca="1" si="127"/>
        <v>13</v>
      </c>
      <c r="B1204" t="str">
        <f t="shared" ca="1" si="128"/>
        <v>L</v>
      </c>
      <c r="C1204">
        <f t="shared" ca="1" si="129"/>
        <v>2</v>
      </c>
      <c r="D1204">
        <f t="shared" ca="1" si="133"/>
        <v>2</v>
      </c>
      <c r="E1204">
        <f ca="1">IF(LEN(AB1204)=1,C1204,"")</f>
        <v>2</v>
      </c>
      <c r="F1204" s="2" t="str">
        <f t="shared" ca="1" si="130"/>
        <v/>
      </c>
      <c r="AB1204">
        <f t="shared" ca="1" si="131"/>
        <v>2</v>
      </c>
      <c r="AC1204">
        <f t="shared" ca="1" si="132"/>
        <v>1</v>
      </c>
    </row>
    <row r="1205" spans="1:29" x14ac:dyDescent="0.25">
      <c r="A1205">
        <f t="shared" ca="1" si="127"/>
        <v>22</v>
      </c>
      <c r="B1205" t="str">
        <f t="shared" ca="1" si="128"/>
        <v>H</v>
      </c>
      <c r="C1205">
        <f t="shared" ca="1" si="129"/>
        <v>2</v>
      </c>
      <c r="D1205">
        <f t="shared" ca="1" si="133"/>
        <v>1</v>
      </c>
      <c r="E1205">
        <f ca="1">IF(LEN(AB1205)=1,C1205,"")</f>
        <v>2</v>
      </c>
      <c r="F1205" s="2">
        <f t="shared" ca="1" si="130"/>
        <v>-1</v>
      </c>
      <c r="AB1205">
        <f t="shared" ca="1" si="131"/>
        <v>2</v>
      </c>
      <c r="AC1205">
        <f t="shared" ca="1" si="132"/>
        <v>1</v>
      </c>
    </row>
    <row r="1206" spans="1:29" x14ac:dyDescent="0.25">
      <c r="A1206">
        <f t="shared" ca="1" si="127"/>
        <v>21</v>
      </c>
      <c r="B1206" t="str">
        <f t="shared" ca="1" si="128"/>
        <v>H</v>
      </c>
      <c r="C1206">
        <f t="shared" ca="1" si="129"/>
        <v>2</v>
      </c>
      <c r="D1206">
        <f t="shared" ca="1" si="133"/>
        <v>1</v>
      </c>
      <c r="E1206">
        <f ca="1">IF(LEN(AB1206)=1,C1206,"")</f>
        <v>2</v>
      </c>
      <c r="F1206" s="2">
        <f t="shared" ca="1" si="130"/>
        <v>1</v>
      </c>
      <c r="AB1206">
        <f t="shared" ca="1" si="131"/>
        <v>2</v>
      </c>
      <c r="AC1206">
        <f t="shared" ca="1" si="132"/>
        <v>1</v>
      </c>
    </row>
    <row r="1207" spans="1:29" x14ac:dyDescent="0.25">
      <c r="A1207">
        <f t="shared" ca="1" si="127"/>
        <v>12</v>
      </c>
      <c r="B1207" t="str">
        <f t="shared" ca="1" si="128"/>
        <v>L</v>
      </c>
      <c r="C1207">
        <f t="shared" ca="1" si="129"/>
        <v>1</v>
      </c>
      <c r="D1207" t="str">
        <f t="shared" ca="1" si="133"/>
        <v/>
      </c>
      <c r="E1207" t="str">
        <f ca="1">IF(LEN(AB1207)=1,C1207,"")</f>
        <v/>
      </c>
      <c r="F1207" s="2">
        <f t="shared" ca="1" si="130"/>
        <v>-1</v>
      </c>
      <c r="AB1207" t="str">
        <f t="shared" ca="1" si="131"/>
        <v>12</v>
      </c>
      <c r="AC1207" t="b">
        <f t="shared" ca="1" si="132"/>
        <v>0</v>
      </c>
    </row>
    <row r="1208" spans="1:29" x14ac:dyDescent="0.25">
      <c r="A1208">
        <f t="shared" ca="1" si="127"/>
        <v>18</v>
      </c>
      <c r="B1208" t="str">
        <f t="shared" ca="1" si="128"/>
        <v>L</v>
      </c>
      <c r="C1208">
        <f t="shared" ca="1" si="129"/>
        <v>2</v>
      </c>
      <c r="D1208">
        <f t="shared" ca="1" si="133"/>
        <v>2</v>
      </c>
      <c r="E1208">
        <f ca="1">IF(LEN(AB1208)=1,C1208,"")</f>
        <v>2</v>
      </c>
      <c r="F1208" s="2" t="str">
        <f t="shared" ca="1" si="130"/>
        <v/>
      </c>
      <c r="AB1208">
        <f t="shared" ca="1" si="131"/>
        <v>2</v>
      </c>
      <c r="AC1208">
        <f t="shared" ca="1" si="132"/>
        <v>1</v>
      </c>
    </row>
    <row r="1209" spans="1:29" x14ac:dyDescent="0.25">
      <c r="A1209">
        <f t="shared" ca="1" si="127"/>
        <v>11</v>
      </c>
      <c r="B1209" t="str">
        <f t="shared" ca="1" si="128"/>
        <v>L</v>
      </c>
      <c r="C1209">
        <f t="shared" ca="1" si="129"/>
        <v>1</v>
      </c>
      <c r="D1209" t="str">
        <f t="shared" ca="1" si="133"/>
        <v/>
      </c>
      <c r="E1209" t="str">
        <f ca="1">IF(LEN(AB1209)=1,C1209,"")</f>
        <v/>
      </c>
      <c r="F1209" s="2">
        <f t="shared" ca="1" si="130"/>
        <v>1</v>
      </c>
      <c r="AB1209" t="str">
        <f t="shared" ca="1" si="131"/>
        <v>12</v>
      </c>
      <c r="AC1209" t="b">
        <f t="shared" ca="1" si="132"/>
        <v>0</v>
      </c>
    </row>
    <row r="1210" spans="1:29" x14ac:dyDescent="0.25">
      <c r="A1210">
        <f t="shared" ca="1" si="127"/>
        <v>33</v>
      </c>
      <c r="B1210" t="str">
        <f t="shared" ca="1" si="128"/>
        <v>H</v>
      </c>
      <c r="C1210">
        <f t="shared" ca="1" si="129"/>
        <v>3</v>
      </c>
      <c r="D1210" t="str">
        <f t="shared" ca="1" si="133"/>
        <v/>
      </c>
      <c r="E1210" t="str">
        <f ca="1">IF(LEN(AB1210)=1,C1210,"")</f>
        <v/>
      </c>
      <c r="F1210" s="2" t="str">
        <f t="shared" ca="1" si="130"/>
        <v/>
      </c>
      <c r="AB1210" t="str">
        <f t="shared" ca="1" si="131"/>
        <v>312</v>
      </c>
      <c r="AC1210" t="b">
        <f t="shared" ca="1" si="132"/>
        <v>0</v>
      </c>
    </row>
    <row r="1211" spans="1:29" x14ac:dyDescent="0.25">
      <c r="A1211">
        <f t="shared" ca="1" si="127"/>
        <v>21</v>
      </c>
      <c r="B1211" t="str">
        <f t="shared" ca="1" si="128"/>
        <v>H</v>
      </c>
      <c r="C1211">
        <f t="shared" ca="1" si="129"/>
        <v>2</v>
      </c>
      <c r="D1211">
        <f t="shared" ca="1" si="133"/>
        <v>3</v>
      </c>
      <c r="E1211">
        <f ca="1">IF(LEN(AB1211)=1,C1211,"")</f>
        <v>2</v>
      </c>
      <c r="F1211" s="2" t="str">
        <f t="shared" ca="1" si="130"/>
        <v/>
      </c>
      <c r="AB1211">
        <f t="shared" ca="1" si="131"/>
        <v>2</v>
      </c>
      <c r="AC1211">
        <f t="shared" ca="1" si="132"/>
        <v>1</v>
      </c>
    </row>
    <row r="1212" spans="1:29" x14ac:dyDescent="0.25">
      <c r="A1212">
        <f t="shared" ca="1" si="127"/>
        <v>22</v>
      </c>
      <c r="B1212" t="str">
        <f t="shared" ca="1" si="128"/>
        <v>H</v>
      </c>
      <c r="C1212">
        <f t="shared" ca="1" si="129"/>
        <v>2</v>
      </c>
      <c r="D1212">
        <f t="shared" ca="1" si="133"/>
        <v>1</v>
      </c>
      <c r="E1212">
        <f ca="1">IF(LEN(AB1212)=1,C1212,"")</f>
        <v>2</v>
      </c>
      <c r="F1212" s="2">
        <f t="shared" ca="1" si="130"/>
        <v>1</v>
      </c>
      <c r="AB1212">
        <f t="shared" ca="1" si="131"/>
        <v>2</v>
      </c>
      <c r="AC1212">
        <f t="shared" ca="1" si="132"/>
        <v>1</v>
      </c>
    </row>
    <row r="1213" spans="1:29" x14ac:dyDescent="0.25">
      <c r="A1213">
        <f t="shared" ca="1" si="127"/>
        <v>24</v>
      </c>
      <c r="B1213" t="str">
        <f t="shared" ca="1" si="128"/>
        <v>H</v>
      </c>
      <c r="C1213">
        <f t="shared" ca="1" si="129"/>
        <v>2</v>
      </c>
      <c r="D1213">
        <f t="shared" ca="1" si="133"/>
        <v>1</v>
      </c>
      <c r="E1213">
        <f ca="1">IF(LEN(AB1213)=1,C1213,"")</f>
        <v>2</v>
      </c>
      <c r="F1213" s="2">
        <f t="shared" ca="1" si="130"/>
        <v>1</v>
      </c>
      <c r="AB1213">
        <f t="shared" ca="1" si="131"/>
        <v>2</v>
      </c>
      <c r="AC1213">
        <f t="shared" ca="1" si="132"/>
        <v>1</v>
      </c>
    </row>
    <row r="1214" spans="1:29" x14ac:dyDescent="0.25">
      <c r="A1214">
        <f t="shared" ca="1" si="127"/>
        <v>19</v>
      </c>
      <c r="B1214" t="str">
        <f t="shared" ca="1" si="128"/>
        <v>H</v>
      </c>
      <c r="C1214">
        <f t="shared" ca="1" si="129"/>
        <v>2</v>
      </c>
      <c r="D1214">
        <f t="shared" ca="1" si="133"/>
        <v>1</v>
      </c>
      <c r="E1214">
        <f ca="1">IF(LEN(AB1214)=1,C1214,"")</f>
        <v>2</v>
      </c>
      <c r="F1214" s="2">
        <f t="shared" ca="1" si="130"/>
        <v>1</v>
      </c>
      <c r="AB1214">
        <f t="shared" ca="1" si="131"/>
        <v>2</v>
      </c>
      <c r="AC1214">
        <f t="shared" ca="1" si="132"/>
        <v>1</v>
      </c>
    </row>
    <row r="1215" spans="1:29" x14ac:dyDescent="0.25">
      <c r="A1215">
        <f t="shared" ca="1" si="127"/>
        <v>1</v>
      </c>
      <c r="B1215" t="str">
        <f t="shared" ca="1" si="128"/>
        <v>L</v>
      </c>
      <c r="C1215">
        <f t="shared" ca="1" si="129"/>
        <v>1</v>
      </c>
      <c r="D1215" t="str">
        <f t="shared" ca="1" si="133"/>
        <v/>
      </c>
      <c r="E1215" t="str">
        <f ca="1">IF(LEN(AB1215)=1,C1215,"")</f>
        <v/>
      </c>
      <c r="F1215" s="2">
        <f t="shared" ca="1" si="130"/>
        <v>-1</v>
      </c>
      <c r="AB1215" t="str">
        <f t="shared" ca="1" si="131"/>
        <v>12</v>
      </c>
      <c r="AC1215" t="b">
        <f t="shared" ca="1" si="132"/>
        <v>0</v>
      </c>
    </row>
    <row r="1216" spans="1:29" x14ac:dyDescent="0.25">
      <c r="A1216">
        <f t="shared" ca="1" si="127"/>
        <v>29</v>
      </c>
      <c r="B1216" t="str">
        <f t="shared" ca="1" si="128"/>
        <v>H</v>
      </c>
      <c r="C1216">
        <f t="shared" ca="1" si="129"/>
        <v>3</v>
      </c>
      <c r="D1216" t="str">
        <f t="shared" ca="1" si="133"/>
        <v/>
      </c>
      <c r="E1216" t="str">
        <f ca="1">IF(LEN(AB1216)=1,C1216,"")</f>
        <v/>
      </c>
      <c r="F1216" s="2" t="str">
        <f t="shared" ca="1" si="130"/>
        <v/>
      </c>
      <c r="AB1216" t="str">
        <f t="shared" ca="1" si="131"/>
        <v>312</v>
      </c>
      <c r="AC1216" t="b">
        <f t="shared" ca="1" si="132"/>
        <v>0</v>
      </c>
    </row>
    <row r="1217" spans="1:29" x14ac:dyDescent="0.25">
      <c r="A1217">
        <f t="shared" ca="1" si="127"/>
        <v>2</v>
      </c>
      <c r="B1217" t="str">
        <f t="shared" ca="1" si="128"/>
        <v>L</v>
      </c>
      <c r="C1217">
        <f t="shared" ca="1" si="129"/>
        <v>1</v>
      </c>
      <c r="D1217">
        <f t="shared" ca="1" si="133"/>
        <v>3</v>
      </c>
      <c r="E1217">
        <f ca="1">IF(LEN(AB1217)=1,C1217,"")</f>
        <v>1</v>
      </c>
      <c r="F1217" s="2" t="str">
        <f t="shared" ca="1" si="130"/>
        <v/>
      </c>
      <c r="AB1217">
        <f t="shared" ca="1" si="131"/>
        <v>1</v>
      </c>
      <c r="AC1217">
        <f t="shared" ca="1" si="132"/>
        <v>1</v>
      </c>
    </row>
    <row r="1218" spans="1:29" x14ac:dyDescent="0.25">
      <c r="A1218">
        <f t="shared" ca="1" si="127"/>
        <v>10</v>
      </c>
      <c r="B1218" t="str">
        <f t="shared" ca="1" si="128"/>
        <v>L</v>
      </c>
      <c r="C1218">
        <f t="shared" ca="1" si="129"/>
        <v>1</v>
      </c>
      <c r="D1218">
        <f t="shared" ca="1" si="133"/>
        <v>1</v>
      </c>
      <c r="E1218">
        <f ca="1">IF(LEN(AB1218)=1,C1218,"")</f>
        <v>1</v>
      </c>
      <c r="F1218" s="2">
        <f t="shared" ca="1" si="130"/>
        <v>1</v>
      </c>
      <c r="AB1218">
        <f t="shared" ca="1" si="131"/>
        <v>1</v>
      </c>
      <c r="AC1218">
        <f t="shared" ca="1" si="132"/>
        <v>1</v>
      </c>
    </row>
    <row r="1219" spans="1:29" x14ac:dyDescent="0.25">
      <c r="A1219">
        <f t="shared" ref="A1219:A1282" ca="1" si="134">RANDBETWEEN(1,36)</f>
        <v>7</v>
      </c>
      <c r="B1219" t="str">
        <f t="shared" ref="B1219:B1282" ca="1" si="135">VLOOKUP(A1219,$X$2:$Z$37,2,0)</f>
        <v>L</v>
      </c>
      <c r="C1219">
        <f t="shared" ref="C1219:C1282" ca="1" si="136">VLOOKUP(A1219,$X$2:$Z$37,3,0)</f>
        <v>1</v>
      </c>
      <c r="D1219">
        <f t="shared" ca="1" si="133"/>
        <v>1</v>
      </c>
      <c r="E1219">
        <f ca="1">IF(LEN(AB1219)=1,C1219,"")</f>
        <v>1</v>
      </c>
      <c r="F1219" s="2">
        <f t="shared" ref="F1219:F1282" ca="1" si="137">IF(AND(B1219=B1218,AC1218=1),1,IF(AC1218=1,-1,""))</f>
        <v>1</v>
      </c>
      <c r="AB1219">
        <f t="shared" ca="1" si="131"/>
        <v>1</v>
      </c>
      <c r="AC1219">
        <f t="shared" ca="1" si="132"/>
        <v>1</v>
      </c>
    </row>
    <row r="1220" spans="1:29" x14ac:dyDescent="0.25">
      <c r="A1220">
        <f t="shared" ca="1" si="134"/>
        <v>18</v>
      </c>
      <c r="B1220" t="str">
        <f t="shared" ca="1" si="135"/>
        <v>L</v>
      </c>
      <c r="C1220">
        <f t="shared" ca="1" si="136"/>
        <v>2</v>
      </c>
      <c r="D1220" t="str">
        <f t="shared" ca="1" si="133"/>
        <v/>
      </c>
      <c r="E1220" t="str">
        <f ca="1">IF(LEN(AB1220)=1,C1220,"")</f>
        <v/>
      </c>
      <c r="F1220" s="2">
        <f t="shared" ca="1" si="137"/>
        <v>1</v>
      </c>
      <c r="AB1220" t="str">
        <f t="shared" ref="AB1220:AB1283" ca="1" si="138">IF(ISNUMBER(FIND(C1220,AB1219)),C1220,C1220&amp;AB1219)</f>
        <v>21</v>
      </c>
      <c r="AC1220" t="b">
        <f t="shared" ref="AC1220:AC1283" ca="1" si="139">IF(E1220&lt;&gt;"",1)</f>
        <v>0</v>
      </c>
    </row>
    <row r="1221" spans="1:29" x14ac:dyDescent="0.25">
      <c r="A1221">
        <f t="shared" ca="1" si="134"/>
        <v>9</v>
      </c>
      <c r="B1221" t="str">
        <f t="shared" ca="1" si="135"/>
        <v>L</v>
      </c>
      <c r="C1221">
        <f t="shared" ca="1" si="136"/>
        <v>1</v>
      </c>
      <c r="D1221">
        <f t="shared" ref="D1221:D1284" ca="1" si="140">IF(E1221&lt;&gt;"",LEN(AB1220),"")</f>
        <v>2</v>
      </c>
      <c r="E1221">
        <f ca="1">IF(LEN(AB1221)=1,C1221,"")</f>
        <v>1</v>
      </c>
      <c r="F1221" s="2" t="str">
        <f t="shared" ca="1" si="137"/>
        <v/>
      </c>
      <c r="AB1221">
        <f t="shared" ca="1" si="138"/>
        <v>1</v>
      </c>
      <c r="AC1221">
        <f t="shared" ca="1" si="139"/>
        <v>1</v>
      </c>
    </row>
    <row r="1222" spans="1:29" x14ac:dyDescent="0.25">
      <c r="A1222">
        <f t="shared" ca="1" si="134"/>
        <v>22</v>
      </c>
      <c r="B1222" t="str">
        <f t="shared" ca="1" si="135"/>
        <v>H</v>
      </c>
      <c r="C1222">
        <f t="shared" ca="1" si="136"/>
        <v>2</v>
      </c>
      <c r="D1222" t="str">
        <f t="shared" ca="1" si="140"/>
        <v/>
      </c>
      <c r="E1222" t="str">
        <f ca="1">IF(LEN(AB1222)=1,C1222,"")</f>
        <v/>
      </c>
      <c r="F1222" s="2">
        <f t="shared" ca="1" si="137"/>
        <v>-1</v>
      </c>
      <c r="AB1222" t="str">
        <f t="shared" ca="1" si="138"/>
        <v>21</v>
      </c>
      <c r="AC1222" t="b">
        <f t="shared" ca="1" si="139"/>
        <v>0</v>
      </c>
    </row>
    <row r="1223" spans="1:29" x14ac:dyDescent="0.25">
      <c r="A1223">
        <f t="shared" ca="1" si="134"/>
        <v>29</v>
      </c>
      <c r="B1223" t="str">
        <f t="shared" ca="1" si="135"/>
        <v>H</v>
      </c>
      <c r="C1223">
        <f t="shared" ca="1" si="136"/>
        <v>3</v>
      </c>
      <c r="D1223" t="str">
        <f t="shared" ca="1" si="140"/>
        <v/>
      </c>
      <c r="E1223" t="str">
        <f ca="1">IF(LEN(AB1223)=1,C1223,"")</f>
        <v/>
      </c>
      <c r="F1223" s="2" t="str">
        <f t="shared" ca="1" si="137"/>
        <v/>
      </c>
      <c r="AB1223" t="str">
        <f t="shared" ca="1" si="138"/>
        <v>321</v>
      </c>
      <c r="AC1223" t="b">
        <f t="shared" ca="1" si="139"/>
        <v>0</v>
      </c>
    </row>
    <row r="1224" spans="1:29" x14ac:dyDescent="0.25">
      <c r="A1224">
        <f t="shared" ca="1" si="134"/>
        <v>5</v>
      </c>
      <c r="B1224" t="str">
        <f t="shared" ca="1" si="135"/>
        <v>L</v>
      </c>
      <c r="C1224">
        <f t="shared" ca="1" si="136"/>
        <v>1</v>
      </c>
      <c r="D1224">
        <f t="shared" ca="1" si="140"/>
        <v>3</v>
      </c>
      <c r="E1224">
        <f ca="1">IF(LEN(AB1224)=1,C1224,"")</f>
        <v>1</v>
      </c>
      <c r="F1224" s="2" t="str">
        <f t="shared" ca="1" si="137"/>
        <v/>
      </c>
      <c r="AB1224">
        <f t="shared" ca="1" si="138"/>
        <v>1</v>
      </c>
      <c r="AC1224">
        <f t="shared" ca="1" si="139"/>
        <v>1</v>
      </c>
    </row>
    <row r="1225" spans="1:29" x14ac:dyDescent="0.25">
      <c r="A1225">
        <f t="shared" ca="1" si="134"/>
        <v>34</v>
      </c>
      <c r="B1225" t="str">
        <f t="shared" ca="1" si="135"/>
        <v>H</v>
      </c>
      <c r="C1225">
        <f t="shared" ca="1" si="136"/>
        <v>3</v>
      </c>
      <c r="D1225" t="str">
        <f t="shared" ca="1" si="140"/>
        <v/>
      </c>
      <c r="E1225" t="str">
        <f ca="1">IF(LEN(AB1225)=1,C1225,"")</f>
        <v/>
      </c>
      <c r="F1225" s="2">
        <f t="shared" ca="1" si="137"/>
        <v>-1</v>
      </c>
      <c r="AB1225" t="str">
        <f t="shared" ca="1" si="138"/>
        <v>31</v>
      </c>
      <c r="AC1225" t="b">
        <f t="shared" ca="1" si="139"/>
        <v>0</v>
      </c>
    </row>
    <row r="1226" spans="1:29" x14ac:dyDescent="0.25">
      <c r="A1226">
        <f t="shared" ca="1" si="134"/>
        <v>3</v>
      </c>
      <c r="B1226" t="str">
        <f t="shared" ca="1" si="135"/>
        <v>L</v>
      </c>
      <c r="C1226">
        <f t="shared" ca="1" si="136"/>
        <v>1</v>
      </c>
      <c r="D1226">
        <f t="shared" ca="1" si="140"/>
        <v>2</v>
      </c>
      <c r="E1226">
        <f ca="1">IF(LEN(AB1226)=1,C1226,"")</f>
        <v>1</v>
      </c>
      <c r="F1226" s="2" t="str">
        <f t="shared" ca="1" si="137"/>
        <v/>
      </c>
      <c r="AB1226">
        <f t="shared" ca="1" si="138"/>
        <v>1</v>
      </c>
      <c r="AC1226">
        <f t="shared" ca="1" si="139"/>
        <v>1</v>
      </c>
    </row>
    <row r="1227" spans="1:29" x14ac:dyDescent="0.25">
      <c r="A1227">
        <f t="shared" ca="1" si="134"/>
        <v>28</v>
      </c>
      <c r="B1227" t="str">
        <f t="shared" ca="1" si="135"/>
        <v>H</v>
      </c>
      <c r="C1227">
        <f t="shared" ca="1" si="136"/>
        <v>3</v>
      </c>
      <c r="D1227" t="str">
        <f t="shared" ca="1" si="140"/>
        <v/>
      </c>
      <c r="E1227" t="str">
        <f ca="1">IF(LEN(AB1227)=1,C1227,"")</f>
        <v/>
      </c>
      <c r="F1227" s="2">
        <f t="shared" ca="1" si="137"/>
        <v>-1</v>
      </c>
      <c r="AB1227" t="str">
        <f t="shared" ca="1" si="138"/>
        <v>31</v>
      </c>
      <c r="AC1227" t="b">
        <f t="shared" ca="1" si="139"/>
        <v>0</v>
      </c>
    </row>
    <row r="1228" spans="1:29" x14ac:dyDescent="0.25">
      <c r="A1228">
        <f t="shared" ca="1" si="134"/>
        <v>13</v>
      </c>
      <c r="B1228" t="str">
        <f t="shared" ca="1" si="135"/>
        <v>L</v>
      </c>
      <c r="C1228">
        <f t="shared" ca="1" si="136"/>
        <v>2</v>
      </c>
      <c r="D1228" t="str">
        <f t="shared" ca="1" si="140"/>
        <v/>
      </c>
      <c r="E1228" t="str">
        <f ca="1">IF(LEN(AB1228)=1,C1228,"")</f>
        <v/>
      </c>
      <c r="F1228" s="2" t="str">
        <f t="shared" ca="1" si="137"/>
        <v/>
      </c>
      <c r="AB1228" t="str">
        <f t="shared" ca="1" si="138"/>
        <v>231</v>
      </c>
      <c r="AC1228" t="b">
        <f t="shared" ca="1" si="139"/>
        <v>0</v>
      </c>
    </row>
    <row r="1229" spans="1:29" x14ac:dyDescent="0.25">
      <c r="A1229">
        <f t="shared" ca="1" si="134"/>
        <v>19</v>
      </c>
      <c r="B1229" t="str">
        <f t="shared" ca="1" si="135"/>
        <v>H</v>
      </c>
      <c r="C1229">
        <f t="shared" ca="1" si="136"/>
        <v>2</v>
      </c>
      <c r="D1229">
        <f t="shared" ca="1" si="140"/>
        <v>3</v>
      </c>
      <c r="E1229">
        <f ca="1">IF(LEN(AB1229)=1,C1229,"")</f>
        <v>2</v>
      </c>
      <c r="F1229" s="2" t="str">
        <f t="shared" ca="1" si="137"/>
        <v/>
      </c>
      <c r="AB1229">
        <f t="shared" ca="1" si="138"/>
        <v>2</v>
      </c>
      <c r="AC1229">
        <f t="shared" ca="1" si="139"/>
        <v>1</v>
      </c>
    </row>
    <row r="1230" spans="1:29" x14ac:dyDescent="0.25">
      <c r="A1230">
        <f t="shared" ca="1" si="134"/>
        <v>1</v>
      </c>
      <c r="B1230" t="str">
        <f t="shared" ca="1" si="135"/>
        <v>L</v>
      </c>
      <c r="C1230">
        <f t="shared" ca="1" si="136"/>
        <v>1</v>
      </c>
      <c r="D1230" t="str">
        <f t="shared" ca="1" si="140"/>
        <v/>
      </c>
      <c r="E1230" t="str">
        <f ca="1">IF(LEN(AB1230)=1,C1230,"")</f>
        <v/>
      </c>
      <c r="F1230" s="2">
        <f t="shared" ca="1" si="137"/>
        <v>-1</v>
      </c>
      <c r="AB1230" t="str">
        <f t="shared" ca="1" si="138"/>
        <v>12</v>
      </c>
      <c r="AC1230" t="b">
        <f t="shared" ca="1" si="139"/>
        <v>0</v>
      </c>
    </row>
    <row r="1231" spans="1:29" x14ac:dyDescent="0.25">
      <c r="A1231">
        <f t="shared" ca="1" si="134"/>
        <v>34</v>
      </c>
      <c r="B1231" t="str">
        <f t="shared" ca="1" si="135"/>
        <v>H</v>
      </c>
      <c r="C1231">
        <f t="shared" ca="1" si="136"/>
        <v>3</v>
      </c>
      <c r="D1231" t="str">
        <f t="shared" ca="1" si="140"/>
        <v/>
      </c>
      <c r="E1231" t="str">
        <f ca="1">IF(LEN(AB1231)=1,C1231,"")</f>
        <v/>
      </c>
      <c r="F1231" s="2" t="str">
        <f t="shared" ca="1" si="137"/>
        <v/>
      </c>
      <c r="AB1231" t="str">
        <f t="shared" ca="1" si="138"/>
        <v>312</v>
      </c>
      <c r="AC1231" t="b">
        <f t="shared" ca="1" si="139"/>
        <v>0</v>
      </c>
    </row>
    <row r="1232" spans="1:29" x14ac:dyDescent="0.25">
      <c r="A1232">
        <f t="shared" ca="1" si="134"/>
        <v>26</v>
      </c>
      <c r="B1232" t="str">
        <f t="shared" ca="1" si="135"/>
        <v>H</v>
      </c>
      <c r="C1232">
        <f t="shared" ca="1" si="136"/>
        <v>3</v>
      </c>
      <c r="D1232">
        <f t="shared" ca="1" si="140"/>
        <v>3</v>
      </c>
      <c r="E1232">
        <f ca="1">IF(LEN(AB1232)=1,C1232,"")</f>
        <v>3</v>
      </c>
      <c r="F1232" s="2" t="str">
        <f t="shared" ca="1" si="137"/>
        <v/>
      </c>
      <c r="AB1232">
        <f t="shared" ca="1" si="138"/>
        <v>3</v>
      </c>
      <c r="AC1232">
        <f t="shared" ca="1" si="139"/>
        <v>1</v>
      </c>
    </row>
    <row r="1233" spans="1:29" x14ac:dyDescent="0.25">
      <c r="A1233">
        <f t="shared" ca="1" si="134"/>
        <v>28</v>
      </c>
      <c r="B1233" t="str">
        <f t="shared" ca="1" si="135"/>
        <v>H</v>
      </c>
      <c r="C1233">
        <f t="shared" ca="1" si="136"/>
        <v>3</v>
      </c>
      <c r="D1233">
        <f t="shared" ca="1" si="140"/>
        <v>1</v>
      </c>
      <c r="E1233">
        <f ca="1">IF(LEN(AB1233)=1,C1233,"")</f>
        <v>3</v>
      </c>
      <c r="F1233" s="2">
        <f t="shared" ca="1" si="137"/>
        <v>1</v>
      </c>
      <c r="AB1233">
        <f t="shared" ca="1" si="138"/>
        <v>3</v>
      </c>
      <c r="AC1233">
        <f t="shared" ca="1" si="139"/>
        <v>1</v>
      </c>
    </row>
    <row r="1234" spans="1:29" x14ac:dyDescent="0.25">
      <c r="A1234">
        <f t="shared" ca="1" si="134"/>
        <v>7</v>
      </c>
      <c r="B1234" t="str">
        <f t="shared" ca="1" si="135"/>
        <v>L</v>
      </c>
      <c r="C1234">
        <f t="shared" ca="1" si="136"/>
        <v>1</v>
      </c>
      <c r="D1234" t="str">
        <f t="shared" ca="1" si="140"/>
        <v/>
      </c>
      <c r="E1234" t="str">
        <f ca="1">IF(LEN(AB1234)=1,C1234,"")</f>
        <v/>
      </c>
      <c r="F1234" s="2">
        <f t="shared" ca="1" si="137"/>
        <v>-1</v>
      </c>
      <c r="AB1234" t="str">
        <f t="shared" ca="1" si="138"/>
        <v>13</v>
      </c>
      <c r="AC1234" t="b">
        <f t="shared" ca="1" si="139"/>
        <v>0</v>
      </c>
    </row>
    <row r="1235" spans="1:29" x14ac:dyDescent="0.25">
      <c r="A1235">
        <f t="shared" ca="1" si="134"/>
        <v>25</v>
      </c>
      <c r="B1235" t="str">
        <f t="shared" ca="1" si="135"/>
        <v>H</v>
      </c>
      <c r="C1235">
        <f t="shared" ca="1" si="136"/>
        <v>3</v>
      </c>
      <c r="D1235">
        <f t="shared" ca="1" si="140"/>
        <v>2</v>
      </c>
      <c r="E1235">
        <f ca="1">IF(LEN(AB1235)=1,C1235,"")</f>
        <v>3</v>
      </c>
      <c r="F1235" s="2" t="str">
        <f t="shared" ca="1" si="137"/>
        <v/>
      </c>
      <c r="AB1235">
        <f t="shared" ca="1" si="138"/>
        <v>3</v>
      </c>
      <c r="AC1235">
        <f t="shared" ca="1" si="139"/>
        <v>1</v>
      </c>
    </row>
    <row r="1236" spans="1:29" x14ac:dyDescent="0.25">
      <c r="A1236">
        <f t="shared" ca="1" si="134"/>
        <v>29</v>
      </c>
      <c r="B1236" t="str">
        <f t="shared" ca="1" si="135"/>
        <v>H</v>
      </c>
      <c r="C1236">
        <f t="shared" ca="1" si="136"/>
        <v>3</v>
      </c>
      <c r="D1236">
        <f t="shared" ca="1" si="140"/>
        <v>1</v>
      </c>
      <c r="E1236">
        <f ca="1">IF(LEN(AB1236)=1,C1236,"")</f>
        <v>3</v>
      </c>
      <c r="F1236" s="2">
        <f t="shared" ca="1" si="137"/>
        <v>1</v>
      </c>
      <c r="AB1236">
        <f t="shared" ca="1" si="138"/>
        <v>3</v>
      </c>
      <c r="AC1236">
        <f t="shared" ca="1" si="139"/>
        <v>1</v>
      </c>
    </row>
    <row r="1237" spans="1:29" x14ac:dyDescent="0.25">
      <c r="A1237">
        <f t="shared" ca="1" si="134"/>
        <v>3</v>
      </c>
      <c r="B1237" t="str">
        <f t="shared" ca="1" si="135"/>
        <v>L</v>
      </c>
      <c r="C1237">
        <f t="shared" ca="1" si="136"/>
        <v>1</v>
      </c>
      <c r="D1237" t="str">
        <f t="shared" ca="1" si="140"/>
        <v/>
      </c>
      <c r="E1237" t="str">
        <f ca="1">IF(LEN(AB1237)=1,C1237,"")</f>
        <v/>
      </c>
      <c r="F1237" s="2">
        <f t="shared" ca="1" si="137"/>
        <v>-1</v>
      </c>
      <c r="AB1237" t="str">
        <f t="shared" ca="1" si="138"/>
        <v>13</v>
      </c>
      <c r="AC1237" t="b">
        <f t="shared" ca="1" si="139"/>
        <v>0</v>
      </c>
    </row>
    <row r="1238" spans="1:29" x14ac:dyDescent="0.25">
      <c r="A1238">
        <f t="shared" ca="1" si="134"/>
        <v>10</v>
      </c>
      <c r="B1238" t="str">
        <f t="shared" ca="1" si="135"/>
        <v>L</v>
      </c>
      <c r="C1238">
        <f t="shared" ca="1" si="136"/>
        <v>1</v>
      </c>
      <c r="D1238">
        <f t="shared" ca="1" si="140"/>
        <v>2</v>
      </c>
      <c r="E1238">
        <f ca="1">IF(LEN(AB1238)=1,C1238,"")</f>
        <v>1</v>
      </c>
      <c r="F1238" s="2" t="str">
        <f t="shared" ca="1" si="137"/>
        <v/>
      </c>
      <c r="AB1238">
        <f t="shared" ca="1" si="138"/>
        <v>1</v>
      </c>
      <c r="AC1238">
        <f t="shared" ca="1" si="139"/>
        <v>1</v>
      </c>
    </row>
    <row r="1239" spans="1:29" x14ac:dyDescent="0.25">
      <c r="A1239">
        <f t="shared" ca="1" si="134"/>
        <v>24</v>
      </c>
      <c r="B1239" t="str">
        <f t="shared" ca="1" si="135"/>
        <v>H</v>
      </c>
      <c r="C1239">
        <f t="shared" ca="1" si="136"/>
        <v>2</v>
      </c>
      <c r="D1239" t="str">
        <f t="shared" ca="1" si="140"/>
        <v/>
      </c>
      <c r="E1239" t="str">
        <f ca="1">IF(LEN(AB1239)=1,C1239,"")</f>
        <v/>
      </c>
      <c r="F1239" s="2">
        <f t="shared" ca="1" si="137"/>
        <v>-1</v>
      </c>
      <c r="AB1239" t="str">
        <f t="shared" ca="1" si="138"/>
        <v>21</v>
      </c>
      <c r="AC1239" t="b">
        <f t="shared" ca="1" si="139"/>
        <v>0</v>
      </c>
    </row>
    <row r="1240" spans="1:29" x14ac:dyDescent="0.25">
      <c r="A1240">
        <f t="shared" ca="1" si="134"/>
        <v>34</v>
      </c>
      <c r="B1240" t="str">
        <f t="shared" ca="1" si="135"/>
        <v>H</v>
      </c>
      <c r="C1240">
        <f t="shared" ca="1" si="136"/>
        <v>3</v>
      </c>
      <c r="D1240" t="str">
        <f t="shared" ca="1" si="140"/>
        <v/>
      </c>
      <c r="E1240" t="str">
        <f ca="1">IF(LEN(AB1240)=1,C1240,"")</f>
        <v/>
      </c>
      <c r="F1240" s="2" t="str">
        <f t="shared" ca="1" si="137"/>
        <v/>
      </c>
      <c r="AB1240" t="str">
        <f t="shared" ca="1" si="138"/>
        <v>321</v>
      </c>
      <c r="AC1240" t="b">
        <f t="shared" ca="1" si="139"/>
        <v>0</v>
      </c>
    </row>
    <row r="1241" spans="1:29" x14ac:dyDescent="0.25">
      <c r="A1241">
        <f t="shared" ca="1" si="134"/>
        <v>2</v>
      </c>
      <c r="B1241" t="str">
        <f t="shared" ca="1" si="135"/>
        <v>L</v>
      </c>
      <c r="C1241">
        <f t="shared" ca="1" si="136"/>
        <v>1</v>
      </c>
      <c r="D1241">
        <f t="shared" ca="1" si="140"/>
        <v>3</v>
      </c>
      <c r="E1241">
        <f ca="1">IF(LEN(AB1241)=1,C1241,"")</f>
        <v>1</v>
      </c>
      <c r="F1241" s="2" t="str">
        <f t="shared" ca="1" si="137"/>
        <v/>
      </c>
      <c r="AB1241">
        <f t="shared" ca="1" si="138"/>
        <v>1</v>
      </c>
      <c r="AC1241">
        <f t="shared" ca="1" si="139"/>
        <v>1</v>
      </c>
    </row>
    <row r="1242" spans="1:29" x14ac:dyDescent="0.25">
      <c r="A1242">
        <f t="shared" ca="1" si="134"/>
        <v>6</v>
      </c>
      <c r="B1242" t="str">
        <f t="shared" ca="1" si="135"/>
        <v>L</v>
      </c>
      <c r="C1242">
        <f t="shared" ca="1" si="136"/>
        <v>1</v>
      </c>
      <c r="D1242">
        <f t="shared" ca="1" si="140"/>
        <v>1</v>
      </c>
      <c r="E1242">
        <f ca="1">IF(LEN(AB1242)=1,C1242,"")</f>
        <v>1</v>
      </c>
      <c r="F1242" s="2">
        <f t="shared" ca="1" si="137"/>
        <v>1</v>
      </c>
      <c r="AB1242">
        <f t="shared" ca="1" si="138"/>
        <v>1</v>
      </c>
      <c r="AC1242">
        <f t="shared" ca="1" si="139"/>
        <v>1</v>
      </c>
    </row>
    <row r="1243" spans="1:29" x14ac:dyDescent="0.25">
      <c r="A1243">
        <f t="shared" ca="1" si="134"/>
        <v>14</v>
      </c>
      <c r="B1243" t="str">
        <f t="shared" ca="1" si="135"/>
        <v>L</v>
      </c>
      <c r="C1243">
        <f t="shared" ca="1" si="136"/>
        <v>2</v>
      </c>
      <c r="D1243" t="str">
        <f t="shared" ca="1" si="140"/>
        <v/>
      </c>
      <c r="E1243" t="str">
        <f ca="1">IF(LEN(AB1243)=1,C1243,"")</f>
        <v/>
      </c>
      <c r="F1243" s="2">
        <f t="shared" ca="1" si="137"/>
        <v>1</v>
      </c>
      <c r="AB1243" t="str">
        <f t="shared" ca="1" si="138"/>
        <v>21</v>
      </c>
      <c r="AC1243" t="b">
        <f t="shared" ca="1" si="139"/>
        <v>0</v>
      </c>
    </row>
    <row r="1244" spans="1:29" x14ac:dyDescent="0.25">
      <c r="A1244">
        <f t="shared" ca="1" si="134"/>
        <v>19</v>
      </c>
      <c r="B1244" t="str">
        <f t="shared" ca="1" si="135"/>
        <v>H</v>
      </c>
      <c r="C1244">
        <f t="shared" ca="1" si="136"/>
        <v>2</v>
      </c>
      <c r="D1244">
        <f t="shared" ca="1" si="140"/>
        <v>2</v>
      </c>
      <c r="E1244">
        <f ca="1">IF(LEN(AB1244)=1,C1244,"")</f>
        <v>2</v>
      </c>
      <c r="F1244" s="2" t="str">
        <f t="shared" ca="1" si="137"/>
        <v/>
      </c>
      <c r="AB1244">
        <f t="shared" ca="1" si="138"/>
        <v>2</v>
      </c>
      <c r="AC1244">
        <f t="shared" ca="1" si="139"/>
        <v>1</v>
      </c>
    </row>
    <row r="1245" spans="1:29" x14ac:dyDescent="0.25">
      <c r="A1245">
        <f t="shared" ca="1" si="134"/>
        <v>6</v>
      </c>
      <c r="B1245" t="str">
        <f t="shared" ca="1" si="135"/>
        <v>L</v>
      </c>
      <c r="C1245">
        <f t="shared" ca="1" si="136"/>
        <v>1</v>
      </c>
      <c r="D1245" t="str">
        <f t="shared" ca="1" si="140"/>
        <v/>
      </c>
      <c r="E1245" t="str">
        <f ca="1">IF(LEN(AB1245)=1,C1245,"")</f>
        <v/>
      </c>
      <c r="F1245" s="2">
        <f t="shared" ca="1" si="137"/>
        <v>-1</v>
      </c>
      <c r="AB1245" t="str">
        <f t="shared" ca="1" si="138"/>
        <v>12</v>
      </c>
      <c r="AC1245" t="b">
        <f t="shared" ca="1" si="139"/>
        <v>0</v>
      </c>
    </row>
    <row r="1246" spans="1:29" x14ac:dyDescent="0.25">
      <c r="A1246">
        <f t="shared" ca="1" si="134"/>
        <v>25</v>
      </c>
      <c r="B1246" t="str">
        <f t="shared" ca="1" si="135"/>
        <v>H</v>
      </c>
      <c r="C1246">
        <f t="shared" ca="1" si="136"/>
        <v>3</v>
      </c>
      <c r="D1246" t="str">
        <f t="shared" ca="1" si="140"/>
        <v/>
      </c>
      <c r="E1246" t="str">
        <f ca="1">IF(LEN(AB1246)=1,C1246,"")</f>
        <v/>
      </c>
      <c r="F1246" s="2" t="str">
        <f t="shared" ca="1" si="137"/>
        <v/>
      </c>
      <c r="AB1246" t="str">
        <f t="shared" ca="1" si="138"/>
        <v>312</v>
      </c>
      <c r="AC1246" t="b">
        <f t="shared" ca="1" si="139"/>
        <v>0</v>
      </c>
    </row>
    <row r="1247" spans="1:29" x14ac:dyDescent="0.25">
      <c r="A1247">
        <f t="shared" ca="1" si="134"/>
        <v>5</v>
      </c>
      <c r="B1247" t="str">
        <f t="shared" ca="1" si="135"/>
        <v>L</v>
      </c>
      <c r="C1247">
        <f t="shared" ca="1" si="136"/>
        <v>1</v>
      </c>
      <c r="D1247">
        <f t="shared" ca="1" si="140"/>
        <v>3</v>
      </c>
      <c r="E1247">
        <f ca="1">IF(LEN(AB1247)=1,C1247,"")</f>
        <v>1</v>
      </c>
      <c r="F1247" s="2" t="str">
        <f t="shared" ca="1" si="137"/>
        <v/>
      </c>
      <c r="AB1247">
        <f t="shared" ca="1" si="138"/>
        <v>1</v>
      </c>
      <c r="AC1247">
        <f t="shared" ca="1" si="139"/>
        <v>1</v>
      </c>
    </row>
    <row r="1248" spans="1:29" x14ac:dyDescent="0.25">
      <c r="A1248">
        <f t="shared" ca="1" si="134"/>
        <v>8</v>
      </c>
      <c r="B1248" t="str">
        <f t="shared" ca="1" si="135"/>
        <v>L</v>
      </c>
      <c r="C1248">
        <f t="shared" ca="1" si="136"/>
        <v>1</v>
      </c>
      <c r="D1248">
        <f t="shared" ca="1" si="140"/>
        <v>1</v>
      </c>
      <c r="E1248">
        <f ca="1">IF(LEN(AB1248)=1,C1248,"")</f>
        <v>1</v>
      </c>
      <c r="F1248" s="2">
        <f t="shared" ca="1" si="137"/>
        <v>1</v>
      </c>
      <c r="AB1248">
        <f t="shared" ca="1" si="138"/>
        <v>1</v>
      </c>
      <c r="AC1248">
        <f t="shared" ca="1" si="139"/>
        <v>1</v>
      </c>
    </row>
    <row r="1249" spans="1:29" x14ac:dyDescent="0.25">
      <c r="A1249">
        <f t="shared" ca="1" si="134"/>
        <v>4</v>
      </c>
      <c r="B1249" t="str">
        <f t="shared" ca="1" si="135"/>
        <v>L</v>
      </c>
      <c r="C1249">
        <f t="shared" ca="1" si="136"/>
        <v>1</v>
      </c>
      <c r="D1249">
        <f t="shared" ca="1" si="140"/>
        <v>1</v>
      </c>
      <c r="E1249">
        <f ca="1">IF(LEN(AB1249)=1,C1249,"")</f>
        <v>1</v>
      </c>
      <c r="F1249" s="2">
        <f t="shared" ca="1" si="137"/>
        <v>1</v>
      </c>
      <c r="AB1249">
        <f t="shared" ca="1" si="138"/>
        <v>1</v>
      </c>
      <c r="AC1249">
        <f t="shared" ca="1" si="139"/>
        <v>1</v>
      </c>
    </row>
    <row r="1250" spans="1:29" x14ac:dyDescent="0.25">
      <c r="A1250">
        <f t="shared" ca="1" si="134"/>
        <v>27</v>
      </c>
      <c r="B1250" t="str">
        <f t="shared" ca="1" si="135"/>
        <v>H</v>
      </c>
      <c r="C1250">
        <f t="shared" ca="1" si="136"/>
        <v>3</v>
      </c>
      <c r="D1250" t="str">
        <f t="shared" ca="1" si="140"/>
        <v/>
      </c>
      <c r="E1250" t="str">
        <f ca="1">IF(LEN(AB1250)=1,C1250,"")</f>
        <v/>
      </c>
      <c r="F1250" s="2">
        <f t="shared" ca="1" si="137"/>
        <v>-1</v>
      </c>
      <c r="AB1250" t="str">
        <f t="shared" ca="1" si="138"/>
        <v>31</v>
      </c>
      <c r="AC1250" t="b">
        <f t="shared" ca="1" si="139"/>
        <v>0</v>
      </c>
    </row>
    <row r="1251" spans="1:29" x14ac:dyDescent="0.25">
      <c r="A1251">
        <f t="shared" ca="1" si="134"/>
        <v>16</v>
      </c>
      <c r="B1251" t="str">
        <f t="shared" ca="1" si="135"/>
        <v>L</v>
      </c>
      <c r="C1251">
        <f t="shared" ca="1" si="136"/>
        <v>2</v>
      </c>
      <c r="D1251" t="str">
        <f t="shared" ca="1" si="140"/>
        <v/>
      </c>
      <c r="E1251" t="str">
        <f ca="1">IF(LEN(AB1251)=1,C1251,"")</f>
        <v/>
      </c>
      <c r="F1251" s="2" t="str">
        <f t="shared" ca="1" si="137"/>
        <v/>
      </c>
      <c r="AB1251" t="str">
        <f t="shared" ca="1" si="138"/>
        <v>231</v>
      </c>
      <c r="AC1251" t="b">
        <f t="shared" ca="1" si="139"/>
        <v>0</v>
      </c>
    </row>
    <row r="1252" spans="1:29" x14ac:dyDescent="0.25">
      <c r="A1252">
        <f t="shared" ca="1" si="134"/>
        <v>5</v>
      </c>
      <c r="B1252" t="str">
        <f t="shared" ca="1" si="135"/>
        <v>L</v>
      </c>
      <c r="C1252">
        <f t="shared" ca="1" si="136"/>
        <v>1</v>
      </c>
      <c r="D1252">
        <f t="shared" ca="1" si="140"/>
        <v>3</v>
      </c>
      <c r="E1252">
        <f ca="1">IF(LEN(AB1252)=1,C1252,"")</f>
        <v>1</v>
      </c>
      <c r="F1252" s="2" t="str">
        <f t="shared" ca="1" si="137"/>
        <v/>
      </c>
      <c r="AB1252">
        <f t="shared" ca="1" si="138"/>
        <v>1</v>
      </c>
      <c r="AC1252">
        <f t="shared" ca="1" si="139"/>
        <v>1</v>
      </c>
    </row>
    <row r="1253" spans="1:29" x14ac:dyDescent="0.25">
      <c r="A1253">
        <f t="shared" ca="1" si="134"/>
        <v>16</v>
      </c>
      <c r="B1253" t="str">
        <f t="shared" ca="1" si="135"/>
        <v>L</v>
      </c>
      <c r="C1253">
        <f t="shared" ca="1" si="136"/>
        <v>2</v>
      </c>
      <c r="D1253" t="str">
        <f t="shared" ca="1" si="140"/>
        <v/>
      </c>
      <c r="E1253" t="str">
        <f ca="1">IF(LEN(AB1253)=1,C1253,"")</f>
        <v/>
      </c>
      <c r="F1253" s="2">
        <f t="shared" ca="1" si="137"/>
        <v>1</v>
      </c>
      <c r="AB1253" t="str">
        <f t="shared" ca="1" si="138"/>
        <v>21</v>
      </c>
      <c r="AC1253" t="b">
        <f t="shared" ca="1" si="139"/>
        <v>0</v>
      </c>
    </row>
    <row r="1254" spans="1:29" x14ac:dyDescent="0.25">
      <c r="A1254">
        <f t="shared" ca="1" si="134"/>
        <v>30</v>
      </c>
      <c r="B1254" t="str">
        <f t="shared" ca="1" si="135"/>
        <v>H</v>
      </c>
      <c r="C1254">
        <f t="shared" ca="1" si="136"/>
        <v>3</v>
      </c>
      <c r="D1254" t="str">
        <f t="shared" ca="1" si="140"/>
        <v/>
      </c>
      <c r="E1254" t="str">
        <f ca="1">IF(LEN(AB1254)=1,C1254,"")</f>
        <v/>
      </c>
      <c r="F1254" s="2" t="str">
        <f t="shared" ca="1" si="137"/>
        <v/>
      </c>
      <c r="AB1254" t="str">
        <f t="shared" ca="1" si="138"/>
        <v>321</v>
      </c>
      <c r="AC1254" t="b">
        <f t="shared" ca="1" si="139"/>
        <v>0</v>
      </c>
    </row>
    <row r="1255" spans="1:29" x14ac:dyDescent="0.25">
      <c r="A1255">
        <f t="shared" ca="1" si="134"/>
        <v>33</v>
      </c>
      <c r="B1255" t="str">
        <f t="shared" ca="1" si="135"/>
        <v>H</v>
      </c>
      <c r="C1255">
        <f t="shared" ca="1" si="136"/>
        <v>3</v>
      </c>
      <c r="D1255">
        <f t="shared" ca="1" si="140"/>
        <v>3</v>
      </c>
      <c r="E1255">
        <f ca="1">IF(LEN(AB1255)=1,C1255,"")</f>
        <v>3</v>
      </c>
      <c r="F1255" s="2" t="str">
        <f t="shared" ca="1" si="137"/>
        <v/>
      </c>
      <c r="AB1255">
        <f t="shared" ca="1" si="138"/>
        <v>3</v>
      </c>
      <c r="AC1255">
        <f t="shared" ca="1" si="139"/>
        <v>1</v>
      </c>
    </row>
    <row r="1256" spans="1:29" x14ac:dyDescent="0.25">
      <c r="A1256">
        <f t="shared" ca="1" si="134"/>
        <v>31</v>
      </c>
      <c r="B1256" t="str">
        <f t="shared" ca="1" si="135"/>
        <v>H</v>
      </c>
      <c r="C1256">
        <f t="shared" ca="1" si="136"/>
        <v>3</v>
      </c>
      <c r="D1256">
        <f t="shared" ca="1" si="140"/>
        <v>1</v>
      </c>
      <c r="E1256">
        <f ca="1">IF(LEN(AB1256)=1,C1256,"")</f>
        <v>3</v>
      </c>
      <c r="F1256" s="2">
        <f t="shared" ca="1" si="137"/>
        <v>1</v>
      </c>
      <c r="AB1256">
        <f t="shared" ca="1" si="138"/>
        <v>3</v>
      </c>
      <c r="AC1256">
        <f t="shared" ca="1" si="139"/>
        <v>1</v>
      </c>
    </row>
    <row r="1257" spans="1:29" x14ac:dyDescent="0.25">
      <c r="A1257">
        <f t="shared" ca="1" si="134"/>
        <v>5</v>
      </c>
      <c r="B1257" t="str">
        <f t="shared" ca="1" si="135"/>
        <v>L</v>
      </c>
      <c r="C1257">
        <f t="shared" ca="1" si="136"/>
        <v>1</v>
      </c>
      <c r="D1257" t="str">
        <f t="shared" ca="1" si="140"/>
        <v/>
      </c>
      <c r="E1257" t="str">
        <f ca="1">IF(LEN(AB1257)=1,C1257,"")</f>
        <v/>
      </c>
      <c r="F1257" s="2">
        <f t="shared" ca="1" si="137"/>
        <v>-1</v>
      </c>
      <c r="AB1257" t="str">
        <f t="shared" ca="1" si="138"/>
        <v>13</v>
      </c>
      <c r="AC1257" t="b">
        <f t="shared" ca="1" si="139"/>
        <v>0</v>
      </c>
    </row>
    <row r="1258" spans="1:29" x14ac:dyDescent="0.25">
      <c r="A1258">
        <f t="shared" ca="1" si="134"/>
        <v>21</v>
      </c>
      <c r="B1258" t="str">
        <f t="shared" ca="1" si="135"/>
        <v>H</v>
      </c>
      <c r="C1258">
        <f t="shared" ca="1" si="136"/>
        <v>2</v>
      </c>
      <c r="D1258" t="str">
        <f t="shared" ca="1" si="140"/>
        <v/>
      </c>
      <c r="E1258" t="str">
        <f ca="1">IF(LEN(AB1258)=1,C1258,"")</f>
        <v/>
      </c>
      <c r="F1258" s="2" t="str">
        <f t="shared" ca="1" si="137"/>
        <v/>
      </c>
      <c r="AB1258" t="str">
        <f t="shared" ca="1" si="138"/>
        <v>213</v>
      </c>
      <c r="AC1258" t="b">
        <f t="shared" ca="1" si="139"/>
        <v>0</v>
      </c>
    </row>
    <row r="1259" spans="1:29" x14ac:dyDescent="0.25">
      <c r="A1259">
        <f t="shared" ca="1" si="134"/>
        <v>35</v>
      </c>
      <c r="B1259" t="str">
        <f t="shared" ca="1" si="135"/>
        <v>H</v>
      </c>
      <c r="C1259">
        <f t="shared" ca="1" si="136"/>
        <v>3</v>
      </c>
      <c r="D1259">
        <f t="shared" ca="1" si="140"/>
        <v>3</v>
      </c>
      <c r="E1259">
        <f ca="1">IF(LEN(AB1259)=1,C1259,"")</f>
        <v>3</v>
      </c>
      <c r="F1259" s="2" t="str">
        <f t="shared" ca="1" si="137"/>
        <v/>
      </c>
      <c r="AB1259">
        <f t="shared" ca="1" si="138"/>
        <v>3</v>
      </c>
      <c r="AC1259">
        <f t="shared" ca="1" si="139"/>
        <v>1</v>
      </c>
    </row>
    <row r="1260" spans="1:29" x14ac:dyDescent="0.25">
      <c r="A1260">
        <f t="shared" ca="1" si="134"/>
        <v>32</v>
      </c>
      <c r="B1260" t="str">
        <f t="shared" ca="1" si="135"/>
        <v>H</v>
      </c>
      <c r="C1260">
        <f t="shared" ca="1" si="136"/>
        <v>3</v>
      </c>
      <c r="D1260">
        <f t="shared" ca="1" si="140"/>
        <v>1</v>
      </c>
      <c r="E1260">
        <f ca="1">IF(LEN(AB1260)=1,C1260,"")</f>
        <v>3</v>
      </c>
      <c r="F1260" s="2">
        <f t="shared" ca="1" si="137"/>
        <v>1</v>
      </c>
      <c r="AB1260">
        <f t="shared" ca="1" si="138"/>
        <v>3</v>
      </c>
      <c r="AC1260">
        <f t="shared" ca="1" si="139"/>
        <v>1</v>
      </c>
    </row>
    <row r="1261" spans="1:29" x14ac:dyDescent="0.25">
      <c r="A1261">
        <f t="shared" ca="1" si="134"/>
        <v>33</v>
      </c>
      <c r="B1261" t="str">
        <f t="shared" ca="1" si="135"/>
        <v>H</v>
      </c>
      <c r="C1261">
        <f t="shared" ca="1" si="136"/>
        <v>3</v>
      </c>
      <c r="D1261">
        <f t="shared" ca="1" si="140"/>
        <v>1</v>
      </c>
      <c r="E1261">
        <f ca="1">IF(LEN(AB1261)=1,C1261,"")</f>
        <v>3</v>
      </c>
      <c r="F1261" s="2">
        <f t="shared" ca="1" si="137"/>
        <v>1</v>
      </c>
      <c r="AB1261">
        <f t="shared" ca="1" si="138"/>
        <v>3</v>
      </c>
      <c r="AC1261">
        <f t="shared" ca="1" si="139"/>
        <v>1</v>
      </c>
    </row>
    <row r="1262" spans="1:29" x14ac:dyDescent="0.25">
      <c r="A1262">
        <f t="shared" ca="1" si="134"/>
        <v>9</v>
      </c>
      <c r="B1262" t="str">
        <f t="shared" ca="1" si="135"/>
        <v>L</v>
      </c>
      <c r="C1262">
        <f t="shared" ca="1" si="136"/>
        <v>1</v>
      </c>
      <c r="D1262" t="str">
        <f t="shared" ca="1" si="140"/>
        <v/>
      </c>
      <c r="E1262" t="str">
        <f ca="1">IF(LEN(AB1262)=1,C1262,"")</f>
        <v/>
      </c>
      <c r="F1262" s="2">
        <f t="shared" ca="1" si="137"/>
        <v>-1</v>
      </c>
      <c r="AB1262" t="str">
        <f t="shared" ca="1" si="138"/>
        <v>13</v>
      </c>
      <c r="AC1262" t="b">
        <f t="shared" ca="1" si="139"/>
        <v>0</v>
      </c>
    </row>
    <row r="1263" spans="1:29" x14ac:dyDescent="0.25">
      <c r="A1263">
        <f t="shared" ca="1" si="134"/>
        <v>26</v>
      </c>
      <c r="B1263" t="str">
        <f t="shared" ca="1" si="135"/>
        <v>H</v>
      </c>
      <c r="C1263">
        <f t="shared" ca="1" si="136"/>
        <v>3</v>
      </c>
      <c r="D1263">
        <f t="shared" ca="1" si="140"/>
        <v>2</v>
      </c>
      <c r="E1263">
        <f ca="1">IF(LEN(AB1263)=1,C1263,"")</f>
        <v>3</v>
      </c>
      <c r="F1263" s="2" t="str">
        <f t="shared" ca="1" si="137"/>
        <v/>
      </c>
      <c r="AB1263">
        <f t="shared" ca="1" si="138"/>
        <v>3</v>
      </c>
      <c r="AC1263">
        <f t="shared" ca="1" si="139"/>
        <v>1</v>
      </c>
    </row>
    <row r="1264" spans="1:29" x14ac:dyDescent="0.25">
      <c r="A1264">
        <f t="shared" ca="1" si="134"/>
        <v>34</v>
      </c>
      <c r="B1264" t="str">
        <f t="shared" ca="1" si="135"/>
        <v>H</v>
      </c>
      <c r="C1264">
        <f t="shared" ca="1" si="136"/>
        <v>3</v>
      </c>
      <c r="D1264">
        <f t="shared" ca="1" si="140"/>
        <v>1</v>
      </c>
      <c r="E1264">
        <f ca="1">IF(LEN(AB1264)=1,C1264,"")</f>
        <v>3</v>
      </c>
      <c r="F1264" s="2">
        <f t="shared" ca="1" si="137"/>
        <v>1</v>
      </c>
      <c r="AB1264">
        <f t="shared" ca="1" si="138"/>
        <v>3</v>
      </c>
      <c r="AC1264">
        <f t="shared" ca="1" si="139"/>
        <v>1</v>
      </c>
    </row>
    <row r="1265" spans="1:29" x14ac:dyDescent="0.25">
      <c r="A1265">
        <f t="shared" ca="1" si="134"/>
        <v>28</v>
      </c>
      <c r="B1265" t="str">
        <f t="shared" ca="1" si="135"/>
        <v>H</v>
      </c>
      <c r="C1265">
        <f t="shared" ca="1" si="136"/>
        <v>3</v>
      </c>
      <c r="D1265">
        <f t="shared" ca="1" si="140"/>
        <v>1</v>
      </c>
      <c r="E1265">
        <f ca="1">IF(LEN(AB1265)=1,C1265,"")</f>
        <v>3</v>
      </c>
      <c r="F1265" s="2">
        <f t="shared" ca="1" si="137"/>
        <v>1</v>
      </c>
      <c r="AB1265">
        <f t="shared" ca="1" si="138"/>
        <v>3</v>
      </c>
      <c r="AC1265">
        <f t="shared" ca="1" si="139"/>
        <v>1</v>
      </c>
    </row>
    <row r="1266" spans="1:29" x14ac:dyDescent="0.25">
      <c r="A1266">
        <f t="shared" ca="1" si="134"/>
        <v>2</v>
      </c>
      <c r="B1266" t="str">
        <f t="shared" ca="1" si="135"/>
        <v>L</v>
      </c>
      <c r="C1266">
        <f t="shared" ca="1" si="136"/>
        <v>1</v>
      </c>
      <c r="D1266" t="str">
        <f t="shared" ca="1" si="140"/>
        <v/>
      </c>
      <c r="E1266" t="str">
        <f ca="1">IF(LEN(AB1266)=1,C1266,"")</f>
        <v/>
      </c>
      <c r="F1266" s="2">
        <f t="shared" ca="1" si="137"/>
        <v>-1</v>
      </c>
      <c r="AB1266" t="str">
        <f t="shared" ca="1" si="138"/>
        <v>13</v>
      </c>
      <c r="AC1266" t="b">
        <f t="shared" ca="1" si="139"/>
        <v>0</v>
      </c>
    </row>
    <row r="1267" spans="1:29" x14ac:dyDescent="0.25">
      <c r="A1267">
        <f t="shared" ca="1" si="134"/>
        <v>2</v>
      </c>
      <c r="B1267" t="str">
        <f t="shared" ca="1" si="135"/>
        <v>L</v>
      </c>
      <c r="C1267">
        <f t="shared" ca="1" si="136"/>
        <v>1</v>
      </c>
      <c r="D1267">
        <f t="shared" ca="1" si="140"/>
        <v>2</v>
      </c>
      <c r="E1267">
        <f ca="1">IF(LEN(AB1267)=1,C1267,"")</f>
        <v>1</v>
      </c>
      <c r="F1267" s="2" t="str">
        <f t="shared" ca="1" si="137"/>
        <v/>
      </c>
      <c r="AB1267">
        <f t="shared" ca="1" si="138"/>
        <v>1</v>
      </c>
      <c r="AC1267">
        <f t="shared" ca="1" si="139"/>
        <v>1</v>
      </c>
    </row>
    <row r="1268" spans="1:29" x14ac:dyDescent="0.25">
      <c r="A1268">
        <f t="shared" ca="1" si="134"/>
        <v>35</v>
      </c>
      <c r="B1268" t="str">
        <f t="shared" ca="1" si="135"/>
        <v>H</v>
      </c>
      <c r="C1268">
        <f t="shared" ca="1" si="136"/>
        <v>3</v>
      </c>
      <c r="D1268" t="str">
        <f t="shared" ca="1" si="140"/>
        <v/>
      </c>
      <c r="E1268" t="str">
        <f ca="1">IF(LEN(AB1268)=1,C1268,"")</f>
        <v/>
      </c>
      <c r="F1268" s="2">
        <f t="shared" ca="1" si="137"/>
        <v>-1</v>
      </c>
      <c r="AB1268" t="str">
        <f t="shared" ca="1" si="138"/>
        <v>31</v>
      </c>
      <c r="AC1268" t="b">
        <f t="shared" ca="1" si="139"/>
        <v>0</v>
      </c>
    </row>
    <row r="1269" spans="1:29" x14ac:dyDescent="0.25">
      <c r="A1269">
        <f t="shared" ca="1" si="134"/>
        <v>24</v>
      </c>
      <c r="B1269" t="str">
        <f t="shared" ca="1" si="135"/>
        <v>H</v>
      </c>
      <c r="C1269">
        <f t="shared" ca="1" si="136"/>
        <v>2</v>
      </c>
      <c r="D1269" t="str">
        <f t="shared" ca="1" si="140"/>
        <v/>
      </c>
      <c r="E1269" t="str">
        <f ca="1">IF(LEN(AB1269)=1,C1269,"")</f>
        <v/>
      </c>
      <c r="F1269" s="2" t="str">
        <f t="shared" ca="1" si="137"/>
        <v/>
      </c>
      <c r="AB1269" t="str">
        <f t="shared" ca="1" si="138"/>
        <v>231</v>
      </c>
      <c r="AC1269" t="b">
        <f t="shared" ca="1" si="139"/>
        <v>0</v>
      </c>
    </row>
    <row r="1270" spans="1:29" x14ac:dyDescent="0.25">
      <c r="A1270">
        <f t="shared" ca="1" si="134"/>
        <v>21</v>
      </c>
      <c r="B1270" t="str">
        <f t="shared" ca="1" si="135"/>
        <v>H</v>
      </c>
      <c r="C1270">
        <f t="shared" ca="1" si="136"/>
        <v>2</v>
      </c>
      <c r="D1270">
        <f t="shared" ca="1" si="140"/>
        <v>3</v>
      </c>
      <c r="E1270">
        <f ca="1">IF(LEN(AB1270)=1,C1270,"")</f>
        <v>2</v>
      </c>
      <c r="F1270" s="2" t="str">
        <f t="shared" ca="1" si="137"/>
        <v/>
      </c>
      <c r="AB1270">
        <f t="shared" ca="1" si="138"/>
        <v>2</v>
      </c>
      <c r="AC1270">
        <f t="shared" ca="1" si="139"/>
        <v>1</v>
      </c>
    </row>
    <row r="1271" spans="1:29" x14ac:dyDescent="0.25">
      <c r="A1271">
        <f t="shared" ca="1" si="134"/>
        <v>2</v>
      </c>
      <c r="B1271" t="str">
        <f t="shared" ca="1" si="135"/>
        <v>L</v>
      </c>
      <c r="C1271">
        <f t="shared" ca="1" si="136"/>
        <v>1</v>
      </c>
      <c r="D1271" t="str">
        <f t="shared" ca="1" si="140"/>
        <v/>
      </c>
      <c r="E1271" t="str">
        <f ca="1">IF(LEN(AB1271)=1,C1271,"")</f>
        <v/>
      </c>
      <c r="F1271" s="2">
        <f t="shared" ca="1" si="137"/>
        <v>-1</v>
      </c>
      <c r="AB1271" t="str">
        <f t="shared" ca="1" si="138"/>
        <v>12</v>
      </c>
      <c r="AC1271" t="b">
        <f t="shared" ca="1" si="139"/>
        <v>0</v>
      </c>
    </row>
    <row r="1272" spans="1:29" x14ac:dyDescent="0.25">
      <c r="A1272">
        <f t="shared" ca="1" si="134"/>
        <v>2</v>
      </c>
      <c r="B1272" t="str">
        <f t="shared" ca="1" si="135"/>
        <v>L</v>
      </c>
      <c r="C1272">
        <f t="shared" ca="1" si="136"/>
        <v>1</v>
      </c>
      <c r="D1272">
        <f t="shared" ca="1" si="140"/>
        <v>2</v>
      </c>
      <c r="E1272">
        <f ca="1">IF(LEN(AB1272)=1,C1272,"")</f>
        <v>1</v>
      </c>
      <c r="F1272" s="2" t="str">
        <f t="shared" ca="1" si="137"/>
        <v/>
      </c>
      <c r="AB1272">
        <f t="shared" ca="1" si="138"/>
        <v>1</v>
      </c>
      <c r="AC1272">
        <f t="shared" ca="1" si="139"/>
        <v>1</v>
      </c>
    </row>
    <row r="1273" spans="1:29" x14ac:dyDescent="0.25">
      <c r="A1273">
        <f t="shared" ca="1" si="134"/>
        <v>25</v>
      </c>
      <c r="B1273" t="str">
        <f t="shared" ca="1" si="135"/>
        <v>H</v>
      </c>
      <c r="C1273">
        <f t="shared" ca="1" si="136"/>
        <v>3</v>
      </c>
      <c r="D1273" t="str">
        <f t="shared" ca="1" si="140"/>
        <v/>
      </c>
      <c r="E1273" t="str">
        <f ca="1">IF(LEN(AB1273)=1,C1273,"")</f>
        <v/>
      </c>
      <c r="F1273" s="2">
        <f t="shared" ca="1" si="137"/>
        <v>-1</v>
      </c>
      <c r="AB1273" t="str">
        <f t="shared" ca="1" si="138"/>
        <v>31</v>
      </c>
      <c r="AC1273" t="b">
        <f t="shared" ca="1" si="139"/>
        <v>0</v>
      </c>
    </row>
    <row r="1274" spans="1:29" x14ac:dyDescent="0.25">
      <c r="A1274">
        <f t="shared" ca="1" si="134"/>
        <v>27</v>
      </c>
      <c r="B1274" t="str">
        <f t="shared" ca="1" si="135"/>
        <v>H</v>
      </c>
      <c r="C1274">
        <f t="shared" ca="1" si="136"/>
        <v>3</v>
      </c>
      <c r="D1274">
        <f t="shared" ca="1" si="140"/>
        <v>2</v>
      </c>
      <c r="E1274">
        <f ca="1">IF(LEN(AB1274)=1,C1274,"")</f>
        <v>3</v>
      </c>
      <c r="F1274" s="2" t="str">
        <f t="shared" ca="1" si="137"/>
        <v/>
      </c>
      <c r="AB1274">
        <f t="shared" ca="1" si="138"/>
        <v>3</v>
      </c>
      <c r="AC1274">
        <f t="shared" ca="1" si="139"/>
        <v>1</v>
      </c>
    </row>
    <row r="1275" spans="1:29" x14ac:dyDescent="0.25">
      <c r="A1275">
        <f t="shared" ca="1" si="134"/>
        <v>2</v>
      </c>
      <c r="B1275" t="str">
        <f t="shared" ca="1" si="135"/>
        <v>L</v>
      </c>
      <c r="C1275">
        <f t="shared" ca="1" si="136"/>
        <v>1</v>
      </c>
      <c r="D1275" t="str">
        <f t="shared" ca="1" si="140"/>
        <v/>
      </c>
      <c r="E1275" t="str">
        <f ca="1">IF(LEN(AB1275)=1,C1275,"")</f>
        <v/>
      </c>
      <c r="F1275" s="2">
        <f t="shared" ca="1" si="137"/>
        <v>-1</v>
      </c>
      <c r="AB1275" t="str">
        <f t="shared" ca="1" si="138"/>
        <v>13</v>
      </c>
      <c r="AC1275" t="b">
        <f t="shared" ca="1" si="139"/>
        <v>0</v>
      </c>
    </row>
    <row r="1276" spans="1:29" x14ac:dyDescent="0.25">
      <c r="A1276">
        <f t="shared" ca="1" si="134"/>
        <v>1</v>
      </c>
      <c r="B1276" t="str">
        <f t="shared" ca="1" si="135"/>
        <v>L</v>
      </c>
      <c r="C1276">
        <f t="shared" ca="1" si="136"/>
        <v>1</v>
      </c>
      <c r="D1276">
        <f t="shared" ca="1" si="140"/>
        <v>2</v>
      </c>
      <c r="E1276">
        <f ca="1">IF(LEN(AB1276)=1,C1276,"")</f>
        <v>1</v>
      </c>
      <c r="F1276" s="2" t="str">
        <f t="shared" ca="1" si="137"/>
        <v/>
      </c>
      <c r="AB1276">
        <f t="shared" ca="1" si="138"/>
        <v>1</v>
      </c>
      <c r="AC1276">
        <f t="shared" ca="1" si="139"/>
        <v>1</v>
      </c>
    </row>
    <row r="1277" spans="1:29" x14ac:dyDescent="0.25">
      <c r="A1277">
        <f t="shared" ca="1" si="134"/>
        <v>16</v>
      </c>
      <c r="B1277" t="str">
        <f t="shared" ca="1" si="135"/>
        <v>L</v>
      </c>
      <c r="C1277">
        <f t="shared" ca="1" si="136"/>
        <v>2</v>
      </c>
      <c r="D1277" t="str">
        <f t="shared" ca="1" si="140"/>
        <v/>
      </c>
      <c r="E1277" t="str">
        <f ca="1">IF(LEN(AB1277)=1,C1277,"")</f>
        <v/>
      </c>
      <c r="F1277" s="2">
        <f t="shared" ca="1" si="137"/>
        <v>1</v>
      </c>
      <c r="AB1277" t="str">
        <f t="shared" ca="1" si="138"/>
        <v>21</v>
      </c>
      <c r="AC1277" t="b">
        <f t="shared" ca="1" si="139"/>
        <v>0</v>
      </c>
    </row>
    <row r="1278" spans="1:29" x14ac:dyDescent="0.25">
      <c r="A1278">
        <f t="shared" ca="1" si="134"/>
        <v>3</v>
      </c>
      <c r="B1278" t="str">
        <f t="shared" ca="1" si="135"/>
        <v>L</v>
      </c>
      <c r="C1278">
        <f t="shared" ca="1" si="136"/>
        <v>1</v>
      </c>
      <c r="D1278">
        <f t="shared" ca="1" si="140"/>
        <v>2</v>
      </c>
      <c r="E1278">
        <f ca="1">IF(LEN(AB1278)=1,C1278,"")</f>
        <v>1</v>
      </c>
      <c r="F1278" s="2" t="str">
        <f t="shared" ca="1" si="137"/>
        <v/>
      </c>
      <c r="AB1278">
        <f t="shared" ca="1" si="138"/>
        <v>1</v>
      </c>
      <c r="AC1278">
        <f t="shared" ca="1" si="139"/>
        <v>1</v>
      </c>
    </row>
    <row r="1279" spans="1:29" x14ac:dyDescent="0.25">
      <c r="A1279">
        <f t="shared" ca="1" si="134"/>
        <v>21</v>
      </c>
      <c r="B1279" t="str">
        <f t="shared" ca="1" si="135"/>
        <v>H</v>
      </c>
      <c r="C1279">
        <f t="shared" ca="1" si="136"/>
        <v>2</v>
      </c>
      <c r="D1279" t="str">
        <f t="shared" ca="1" si="140"/>
        <v/>
      </c>
      <c r="E1279" t="str">
        <f ca="1">IF(LEN(AB1279)=1,C1279,"")</f>
        <v/>
      </c>
      <c r="F1279" s="2">
        <f t="shared" ca="1" si="137"/>
        <v>-1</v>
      </c>
      <c r="AB1279" t="str">
        <f t="shared" ca="1" si="138"/>
        <v>21</v>
      </c>
      <c r="AC1279" t="b">
        <f t="shared" ca="1" si="139"/>
        <v>0</v>
      </c>
    </row>
    <row r="1280" spans="1:29" x14ac:dyDescent="0.25">
      <c r="A1280">
        <f t="shared" ca="1" si="134"/>
        <v>8</v>
      </c>
      <c r="B1280" t="str">
        <f t="shared" ca="1" si="135"/>
        <v>L</v>
      </c>
      <c r="C1280">
        <f t="shared" ca="1" si="136"/>
        <v>1</v>
      </c>
      <c r="D1280">
        <f t="shared" ca="1" si="140"/>
        <v>2</v>
      </c>
      <c r="E1280">
        <f ca="1">IF(LEN(AB1280)=1,C1280,"")</f>
        <v>1</v>
      </c>
      <c r="F1280" s="2" t="str">
        <f t="shared" ca="1" si="137"/>
        <v/>
      </c>
      <c r="AB1280">
        <f t="shared" ca="1" si="138"/>
        <v>1</v>
      </c>
      <c r="AC1280">
        <f t="shared" ca="1" si="139"/>
        <v>1</v>
      </c>
    </row>
    <row r="1281" spans="1:29" x14ac:dyDescent="0.25">
      <c r="A1281">
        <f t="shared" ca="1" si="134"/>
        <v>21</v>
      </c>
      <c r="B1281" t="str">
        <f t="shared" ca="1" si="135"/>
        <v>H</v>
      </c>
      <c r="C1281">
        <f t="shared" ca="1" si="136"/>
        <v>2</v>
      </c>
      <c r="D1281" t="str">
        <f t="shared" ca="1" si="140"/>
        <v/>
      </c>
      <c r="E1281" t="str">
        <f ca="1">IF(LEN(AB1281)=1,C1281,"")</f>
        <v/>
      </c>
      <c r="F1281" s="2">
        <f t="shared" ca="1" si="137"/>
        <v>-1</v>
      </c>
      <c r="AB1281" t="str">
        <f t="shared" ca="1" si="138"/>
        <v>21</v>
      </c>
      <c r="AC1281" t="b">
        <f t="shared" ca="1" si="139"/>
        <v>0</v>
      </c>
    </row>
    <row r="1282" spans="1:29" x14ac:dyDescent="0.25">
      <c r="A1282">
        <f t="shared" ca="1" si="134"/>
        <v>16</v>
      </c>
      <c r="B1282" t="str">
        <f t="shared" ca="1" si="135"/>
        <v>L</v>
      </c>
      <c r="C1282">
        <f t="shared" ca="1" si="136"/>
        <v>2</v>
      </c>
      <c r="D1282">
        <f t="shared" ca="1" si="140"/>
        <v>2</v>
      </c>
      <c r="E1282">
        <f ca="1">IF(LEN(AB1282)=1,C1282,"")</f>
        <v>2</v>
      </c>
      <c r="F1282" s="2" t="str">
        <f t="shared" ca="1" si="137"/>
        <v/>
      </c>
      <c r="AB1282">
        <f t="shared" ca="1" si="138"/>
        <v>2</v>
      </c>
      <c r="AC1282">
        <f t="shared" ca="1" si="139"/>
        <v>1</v>
      </c>
    </row>
    <row r="1283" spans="1:29" x14ac:dyDescent="0.25">
      <c r="A1283">
        <f t="shared" ref="A1283:A1346" ca="1" si="141">RANDBETWEEN(1,36)</f>
        <v>35</v>
      </c>
      <c r="B1283" t="str">
        <f t="shared" ref="B1283:B1346" ca="1" si="142">VLOOKUP(A1283,$X$2:$Z$37,2,0)</f>
        <v>H</v>
      </c>
      <c r="C1283">
        <f t="shared" ref="C1283:C1346" ca="1" si="143">VLOOKUP(A1283,$X$2:$Z$37,3,0)</f>
        <v>3</v>
      </c>
      <c r="D1283" t="str">
        <f t="shared" ca="1" si="140"/>
        <v/>
      </c>
      <c r="E1283" t="str">
        <f ca="1">IF(LEN(AB1283)=1,C1283,"")</f>
        <v/>
      </c>
      <c r="F1283" s="2">
        <f t="shared" ref="F1283:F1346" ca="1" si="144">IF(AND(B1283=B1282,AC1282=1),1,IF(AC1282=1,-1,""))</f>
        <v>-1</v>
      </c>
      <c r="AB1283" t="str">
        <f t="shared" ca="1" si="138"/>
        <v>32</v>
      </c>
      <c r="AC1283" t="b">
        <f t="shared" ca="1" si="139"/>
        <v>0</v>
      </c>
    </row>
    <row r="1284" spans="1:29" x14ac:dyDescent="0.25">
      <c r="A1284">
        <f t="shared" ca="1" si="141"/>
        <v>30</v>
      </c>
      <c r="B1284" t="str">
        <f t="shared" ca="1" si="142"/>
        <v>H</v>
      </c>
      <c r="C1284">
        <f t="shared" ca="1" si="143"/>
        <v>3</v>
      </c>
      <c r="D1284">
        <f t="shared" ca="1" si="140"/>
        <v>2</v>
      </c>
      <c r="E1284">
        <f ca="1">IF(LEN(AB1284)=1,C1284,"")</f>
        <v>3</v>
      </c>
      <c r="F1284" s="2" t="str">
        <f t="shared" ca="1" si="144"/>
        <v/>
      </c>
      <c r="AB1284">
        <f t="shared" ref="AB1284:AB1347" ca="1" si="145">IF(ISNUMBER(FIND(C1284,AB1283)),C1284,C1284&amp;AB1283)</f>
        <v>3</v>
      </c>
      <c r="AC1284">
        <f t="shared" ref="AC1284:AC1347" ca="1" si="146">IF(E1284&lt;&gt;"",1)</f>
        <v>1</v>
      </c>
    </row>
    <row r="1285" spans="1:29" x14ac:dyDescent="0.25">
      <c r="A1285">
        <f t="shared" ca="1" si="141"/>
        <v>29</v>
      </c>
      <c r="B1285" t="str">
        <f t="shared" ca="1" si="142"/>
        <v>H</v>
      </c>
      <c r="C1285">
        <f t="shared" ca="1" si="143"/>
        <v>3</v>
      </c>
      <c r="D1285">
        <f t="shared" ref="D1285:D1348" ca="1" si="147">IF(E1285&lt;&gt;"",LEN(AB1284),"")</f>
        <v>1</v>
      </c>
      <c r="E1285">
        <f ca="1">IF(LEN(AB1285)=1,C1285,"")</f>
        <v>3</v>
      </c>
      <c r="F1285" s="2">
        <f t="shared" ca="1" si="144"/>
        <v>1</v>
      </c>
      <c r="AB1285">
        <f t="shared" ca="1" si="145"/>
        <v>3</v>
      </c>
      <c r="AC1285">
        <f t="shared" ca="1" si="146"/>
        <v>1</v>
      </c>
    </row>
    <row r="1286" spans="1:29" x14ac:dyDescent="0.25">
      <c r="A1286">
        <f t="shared" ca="1" si="141"/>
        <v>7</v>
      </c>
      <c r="B1286" t="str">
        <f t="shared" ca="1" si="142"/>
        <v>L</v>
      </c>
      <c r="C1286">
        <f t="shared" ca="1" si="143"/>
        <v>1</v>
      </c>
      <c r="D1286" t="str">
        <f t="shared" ca="1" si="147"/>
        <v/>
      </c>
      <c r="E1286" t="str">
        <f ca="1">IF(LEN(AB1286)=1,C1286,"")</f>
        <v/>
      </c>
      <c r="F1286" s="2">
        <f t="shared" ca="1" si="144"/>
        <v>-1</v>
      </c>
      <c r="AB1286" t="str">
        <f t="shared" ca="1" si="145"/>
        <v>13</v>
      </c>
      <c r="AC1286" t="b">
        <f t="shared" ca="1" si="146"/>
        <v>0</v>
      </c>
    </row>
    <row r="1287" spans="1:29" x14ac:dyDescent="0.25">
      <c r="A1287">
        <f t="shared" ca="1" si="141"/>
        <v>2</v>
      </c>
      <c r="B1287" t="str">
        <f t="shared" ca="1" si="142"/>
        <v>L</v>
      </c>
      <c r="C1287">
        <f t="shared" ca="1" si="143"/>
        <v>1</v>
      </c>
      <c r="D1287">
        <f t="shared" ca="1" si="147"/>
        <v>2</v>
      </c>
      <c r="E1287">
        <f ca="1">IF(LEN(AB1287)=1,C1287,"")</f>
        <v>1</v>
      </c>
      <c r="F1287" s="2" t="str">
        <f t="shared" ca="1" si="144"/>
        <v/>
      </c>
      <c r="AB1287">
        <f t="shared" ca="1" si="145"/>
        <v>1</v>
      </c>
      <c r="AC1287">
        <f t="shared" ca="1" si="146"/>
        <v>1</v>
      </c>
    </row>
    <row r="1288" spans="1:29" x14ac:dyDescent="0.25">
      <c r="A1288">
        <f t="shared" ca="1" si="141"/>
        <v>22</v>
      </c>
      <c r="B1288" t="str">
        <f t="shared" ca="1" si="142"/>
        <v>H</v>
      </c>
      <c r="C1288">
        <f t="shared" ca="1" si="143"/>
        <v>2</v>
      </c>
      <c r="D1288" t="str">
        <f t="shared" ca="1" si="147"/>
        <v/>
      </c>
      <c r="E1288" t="str">
        <f ca="1">IF(LEN(AB1288)=1,C1288,"")</f>
        <v/>
      </c>
      <c r="F1288" s="2">
        <f t="shared" ca="1" si="144"/>
        <v>-1</v>
      </c>
      <c r="AB1288" t="str">
        <f t="shared" ca="1" si="145"/>
        <v>21</v>
      </c>
      <c r="AC1288" t="b">
        <f t="shared" ca="1" si="146"/>
        <v>0</v>
      </c>
    </row>
    <row r="1289" spans="1:29" x14ac:dyDescent="0.25">
      <c r="A1289">
        <f t="shared" ca="1" si="141"/>
        <v>28</v>
      </c>
      <c r="B1289" t="str">
        <f t="shared" ca="1" si="142"/>
        <v>H</v>
      </c>
      <c r="C1289">
        <f t="shared" ca="1" si="143"/>
        <v>3</v>
      </c>
      <c r="D1289" t="str">
        <f t="shared" ca="1" si="147"/>
        <v/>
      </c>
      <c r="E1289" t="str">
        <f ca="1">IF(LEN(AB1289)=1,C1289,"")</f>
        <v/>
      </c>
      <c r="F1289" s="2" t="str">
        <f t="shared" ca="1" si="144"/>
        <v/>
      </c>
      <c r="AB1289" t="str">
        <f t="shared" ca="1" si="145"/>
        <v>321</v>
      </c>
      <c r="AC1289" t="b">
        <f t="shared" ca="1" si="146"/>
        <v>0</v>
      </c>
    </row>
    <row r="1290" spans="1:29" x14ac:dyDescent="0.25">
      <c r="A1290">
        <f t="shared" ca="1" si="141"/>
        <v>8</v>
      </c>
      <c r="B1290" t="str">
        <f t="shared" ca="1" si="142"/>
        <v>L</v>
      </c>
      <c r="C1290">
        <f t="shared" ca="1" si="143"/>
        <v>1</v>
      </c>
      <c r="D1290">
        <f t="shared" ca="1" si="147"/>
        <v>3</v>
      </c>
      <c r="E1290">
        <f ca="1">IF(LEN(AB1290)=1,C1290,"")</f>
        <v>1</v>
      </c>
      <c r="F1290" s="2" t="str">
        <f t="shared" ca="1" si="144"/>
        <v/>
      </c>
      <c r="AB1290">
        <f t="shared" ca="1" si="145"/>
        <v>1</v>
      </c>
      <c r="AC1290">
        <f t="shared" ca="1" si="146"/>
        <v>1</v>
      </c>
    </row>
    <row r="1291" spans="1:29" x14ac:dyDescent="0.25">
      <c r="A1291">
        <f t="shared" ca="1" si="141"/>
        <v>1</v>
      </c>
      <c r="B1291" t="str">
        <f t="shared" ca="1" si="142"/>
        <v>L</v>
      </c>
      <c r="C1291">
        <f t="shared" ca="1" si="143"/>
        <v>1</v>
      </c>
      <c r="D1291">
        <f t="shared" ca="1" si="147"/>
        <v>1</v>
      </c>
      <c r="E1291">
        <f ca="1">IF(LEN(AB1291)=1,C1291,"")</f>
        <v>1</v>
      </c>
      <c r="F1291" s="2">
        <f t="shared" ca="1" si="144"/>
        <v>1</v>
      </c>
      <c r="AB1291">
        <f t="shared" ca="1" si="145"/>
        <v>1</v>
      </c>
      <c r="AC1291">
        <f t="shared" ca="1" si="146"/>
        <v>1</v>
      </c>
    </row>
    <row r="1292" spans="1:29" x14ac:dyDescent="0.25">
      <c r="A1292">
        <f t="shared" ca="1" si="141"/>
        <v>21</v>
      </c>
      <c r="B1292" t="str">
        <f t="shared" ca="1" si="142"/>
        <v>H</v>
      </c>
      <c r="C1292">
        <f t="shared" ca="1" si="143"/>
        <v>2</v>
      </c>
      <c r="D1292" t="str">
        <f t="shared" ca="1" si="147"/>
        <v/>
      </c>
      <c r="E1292" t="str">
        <f ca="1">IF(LEN(AB1292)=1,C1292,"")</f>
        <v/>
      </c>
      <c r="F1292" s="2">
        <f t="shared" ca="1" si="144"/>
        <v>-1</v>
      </c>
      <c r="AB1292" t="str">
        <f t="shared" ca="1" si="145"/>
        <v>21</v>
      </c>
      <c r="AC1292" t="b">
        <f t="shared" ca="1" si="146"/>
        <v>0</v>
      </c>
    </row>
    <row r="1293" spans="1:29" x14ac:dyDescent="0.25">
      <c r="A1293">
        <f t="shared" ca="1" si="141"/>
        <v>1</v>
      </c>
      <c r="B1293" t="str">
        <f t="shared" ca="1" si="142"/>
        <v>L</v>
      </c>
      <c r="C1293">
        <f t="shared" ca="1" si="143"/>
        <v>1</v>
      </c>
      <c r="D1293">
        <f t="shared" ca="1" si="147"/>
        <v>2</v>
      </c>
      <c r="E1293">
        <f ca="1">IF(LEN(AB1293)=1,C1293,"")</f>
        <v>1</v>
      </c>
      <c r="F1293" s="2" t="str">
        <f t="shared" ca="1" si="144"/>
        <v/>
      </c>
      <c r="AB1293">
        <f t="shared" ca="1" si="145"/>
        <v>1</v>
      </c>
      <c r="AC1293">
        <f t="shared" ca="1" si="146"/>
        <v>1</v>
      </c>
    </row>
    <row r="1294" spans="1:29" x14ac:dyDescent="0.25">
      <c r="A1294">
        <f t="shared" ca="1" si="141"/>
        <v>35</v>
      </c>
      <c r="B1294" t="str">
        <f t="shared" ca="1" si="142"/>
        <v>H</v>
      </c>
      <c r="C1294">
        <f t="shared" ca="1" si="143"/>
        <v>3</v>
      </c>
      <c r="D1294" t="str">
        <f t="shared" ca="1" si="147"/>
        <v/>
      </c>
      <c r="E1294" t="str">
        <f ca="1">IF(LEN(AB1294)=1,C1294,"")</f>
        <v/>
      </c>
      <c r="F1294" s="2">
        <f t="shared" ca="1" si="144"/>
        <v>-1</v>
      </c>
      <c r="AB1294" t="str">
        <f t="shared" ca="1" si="145"/>
        <v>31</v>
      </c>
      <c r="AC1294" t="b">
        <f t="shared" ca="1" si="146"/>
        <v>0</v>
      </c>
    </row>
    <row r="1295" spans="1:29" x14ac:dyDescent="0.25">
      <c r="A1295">
        <f t="shared" ca="1" si="141"/>
        <v>10</v>
      </c>
      <c r="B1295" t="str">
        <f t="shared" ca="1" si="142"/>
        <v>L</v>
      </c>
      <c r="C1295">
        <f t="shared" ca="1" si="143"/>
        <v>1</v>
      </c>
      <c r="D1295">
        <f t="shared" ca="1" si="147"/>
        <v>2</v>
      </c>
      <c r="E1295">
        <f ca="1">IF(LEN(AB1295)=1,C1295,"")</f>
        <v>1</v>
      </c>
      <c r="F1295" s="2" t="str">
        <f t="shared" ca="1" si="144"/>
        <v/>
      </c>
      <c r="AB1295">
        <f t="shared" ca="1" si="145"/>
        <v>1</v>
      </c>
      <c r="AC1295">
        <f t="shared" ca="1" si="146"/>
        <v>1</v>
      </c>
    </row>
    <row r="1296" spans="1:29" x14ac:dyDescent="0.25">
      <c r="A1296">
        <f t="shared" ca="1" si="141"/>
        <v>9</v>
      </c>
      <c r="B1296" t="str">
        <f t="shared" ca="1" si="142"/>
        <v>L</v>
      </c>
      <c r="C1296">
        <f t="shared" ca="1" si="143"/>
        <v>1</v>
      </c>
      <c r="D1296">
        <f t="shared" ca="1" si="147"/>
        <v>1</v>
      </c>
      <c r="E1296">
        <f ca="1">IF(LEN(AB1296)=1,C1296,"")</f>
        <v>1</v>
      </c>
      <c r="F1296" s="2">
        <f t="shared" ca="1" si="144"/>
        <v>1</v>
      </c>
      <c r="AB1296">
        <f t="shared" ca="1" si="145"/>
        <v>1</v>
      </c>
      <c r="AC1296">
        <f t="shared" ca="1" si="146"/>
        <v>1</v>
      </c>
    </row>
    <row r="1297" spans="1:29" x14ac:dyDescent="0.25">
      <c r="A1297">
        <f t="shared" ca="1" si="141"/>
        <v>21</v>
      </c>
      <c r="B1297" t="str">
        <f t="shared" ca="1" si="142"/>
        <v>H</v>
      </c>
      <c r="C1297">
        <f t="shared" ca="1" si="143"/>
        <v>2</v>
      </c>
      <c r="D1297" t="str">
        <f t="shared" ca="1" si="147"/>
        <v/>
      </c>
      <c r="E1297" t="str">
        <f ca="1">IF(LEN(AB1297)=1,C1297,"")</f>
        <v/>
      </c>
      <c r="F1297" s="2">
        <f t="shared" ca="1" si="144"/>
        <v>-1</v>
      </c>
      <c r="AB1297" t="str">
        <f t="shared" ca="1" si="145"/>
        <v>21</v>
      </c>
      <c r="AC1297" t="b">
        <f t="shared" ca="1" si="146"/>
        <v>0</v>
      </c>
    </row>
    <row r="1298" spans="1:29" x14ac:dyDescent="0.25">
      <c r="A1298">
        <f t="shared" ca="1" si="141"/>
        <v>11</v>
      </c>
      <c r="B1298" t="str">
        <f t="shared" ca="1" si="142"/>
        <v>L</v>
      </c>
      <c r="C1298">
        <f t="shared" ca="1" si="143"/>
        <v>1</v>
      </c>
      <c r="D1298">
        <f t="shared" ca="1" si="147"/>
        <v>2</v>
      </c>
      <c r="E1298">
        <f ca="1">IF(LEN(AB1298)=1,C1298,"")</f>
        <v>1</v>
      </c>
      <c r="F1298" s="2" t="str">
        <f t="shared" ca="1" si="144"/>
        <v/>
      </c>
      <c r="AB1298">
        <f t="shared" ca="1" si="145"/>
        <v>1</v>
      </c>
      <c r="AC1298">
        <f t="shared" ca="1" si="146"/>
        <v>1</v>
      </c>
    </row>
    <row r="1299" spans="1:29" x14ac:dyDescent="0.25">
      <c r="A1299">
        <f t="shared" ca="1" si="141"/>
        <v>21</v>
      </c>
      <c r="B1299" t="str">
        <f t="shared" ca="1" si="142"/>
        <v>H</v>
      </c>
      <c r="C1299">
        <f t="shared" ca="1" si="143"/>
        <v>2</v>
      </c>
      <c r="D1299" t="str">
        <f t="shared" ca="1" si="147"/>
        <v/>
      </c>
      <c r="E1299" t="str">
        <f ca="1">IF(LEN(AB1299)=1,C1299,"")</f>
        <v/>
      </c>
      <c r="F1299" s="2">
        <f t="shared" ca="1" si="144"/>
        <v>-1</v>
      </c>
      <c r="AB1299" t="str">
        <f t="shared" ca="1" si="145"/>
        <v>21</v>
      </c>
      <c r="AC1299" t="b">
        <f t="shared" ca="1" si="146"/>
        <v>0</v>
      </c>
    </row>
    <row r="1300" spans="1:29" x14ac:dyDescent="0.25">
      <c r="A1300">
        <f t="shared" ca="1" si="141"/>
        <v>27</v>
      </c>
      <c r="B1300" t="str">
        <f t="shared" ca="1" si="142"/>
        <v>H</v>
      </c>
      <c r="C1300">
        <f t="shared" ca="1" si="143"/>
        <v>3</v>
      </c>
      <c r="D1300" t="str">
        <f t="shared" ca="1" si="147"/>
        <v/>
      </c>
      <c r="E1300" t="str">
        <f ca="1">IF(LEN(AB1300)=1,C1300,"")</f>
        <v/>
      </c>
      <c r="F1300" s="2" t="str">
        <f t="shared" ca="1" si="144"/>
        <v/>
      </c>
      <c r="AB1300" t="str">
        <f t="shared" ca="1" si="145"/>
        <v>321</v>
      </c>
      <c r="AC1300" t="b">
        <f t="shared" ca="1" si="146"/>
        <v>0</v>
      </c>
    </row>
    <row r="1301" spans="1:29" x14ac:dyDescent="0.25">
      <c r="A1301">
        <f t="shared" ca="1" si="141"/>
        <v>23</v>
      </c>
      <c r="B1301" t="str">
        <f t="shared" ca="1" si="142"/>
        <v>H</v>
      </c>
      <c r="C1301">
        <f t="shared" ca="1" si="143"/>
        <v>2</v>
      </c>
      <c r="D1301">
        <f t="shared" ca="1" si="147"/>
        <v>3</v>
      </c>
      <c r="E1301">
        <f ca="1">IF(LEN(AB1301)=1,C1301,"")</f>
        <v>2</v>
      </c>
      <c r="F1301" s="2" t="str">
        <f t="shared" ca="1" si="144"/>
        <v/>
      </c>
      <c r="AB1301">
        <f t="shared" ca="1" si="145"/>
        <v>2</v>
      </c>
      <c r="AC1301">
        <f t="shared" ca="1" si="146"/>
        <v>1</v>
      </c>
    </row>
    <row r="1302" spans="1:29" x14ac:dyDescent="0.25">
      <c r="A1302">
        <f t="shared" ca="1" si="141"/>
        <v>23</v>
      </c>
      <c r="B1302" t="str">
        <f t="shared" ca="1" si="142"/>
        <v>H</v>
      </c>
      <c r="C1302">
        <f t="shared" ca="1" si="143"/>
        <v>2</v>
      </c>
      <c r="D1302">
        <f t="shared" ca="1" si="147"/>
        <v>1</v>
      </c>
      <c r="E1302">
        <f ca="1">IF(LEN(AB1302)=1,C1302,"")</f>
        <v>2</v>
      </c>
      <c r="F1302" s="2">
        <f t="shared" ca="1" si="144"/>
        <v>1</v>
      </c>
      <c r="AB1302">
        <f t="shared" ca="1" si="145"/>
        <v>2</v>
      </c>
      <c r="AC1302">
        <f t="shared" ca="1" si="146"/>
        <v>1</v>
      </c>
    </row>
    <row r="1303" spans="1:29" x14ac:dyDescent="0.25">
      <c r="A1303">
        <f t="shared" ca="1" si="141"/>
        <v>33</v>
      </c>
      <c r="B1303" t="str">
        <f t="shared" ca="1" si="142"/>
        <v>H</v>
      </c>
      <c r="C1303">
        <f t="shared" ca="1" si="143"/>
        <v>3</v>
      </c>
      <c r="D1303" t="str">
        <f t="shared" ca="1" si="147"/>
        <v/>
      </c>
      <c r="E1303" t="str">
        <f ca="1">IF(LEN(AB1303)=1,C1303,"")</f>
        <v/>
      </c>
      <c r="F1303" s="2">
        <f t="shared" ca="1" si="144"/>
        <v>1</v>
      </c>
      <c r="AB1303" t="str">
        <f t="shared" ca="1" si="145"/>
        <v>32</v>
      </c>
      <c r="AC1303" t="b">
        <f t="shared" ca="1" si="146"/>
        <v>0</v>
      </c>
    </row>
    <row r="1304" spans="1:29" x14ac:dyDescent="0.25">
      <c r="A1304">
        <f t="shared" ca="1" si="141"/>
        <v>8</v>
      </c>
      <c r="B1304" t="str">
        <f t="shared" ca="1" si="142"/>
        <v>L</v>
      </c>
      <c r="C1304">
        <f t="shared" ca="1" si="143"/>
        <v>1</v>
      </c>
      <c r="D1304" t="str">
        <f t="shared" ca="1" si="147"/>
        <v/>
      </c>
      <c r="E1304" t="str">
        <f ca="1">IF(LEN(AB1304)=1,C1304,"")</f>
        <v/>
      </c>
      <c r="F1304" s="2" t="str">
        <f t="shared" ca="1" si="144"/>
        <v/>
      </c>
      <c r="AB1304" t="str">
        <f t="shared" ca="1" si="145"/>
        <v>132</v>
      </c>
      <c r="AC1304" t="b">
        <f t="shared" ca="1" si="146"/>
        <v>0</v>
      </c>
    </row>
    <row r="1305" spans="1:29" x14ac:dyDescent="0.25">
      <c r="A1305">
        <f t="shared" ca="1" si="141"/>
        <v>35</v>
      </c>
      <c r="B1305" t="str">
        <f t="shared" ca="1" si="142"/>
        <v>H</v>
      </c>
      <c r="C1305">
        <f t="shared" ca="1" si="143"/>
        <v>3</v>
      </c>
      <c r="D1305">
        <f t="shared" ca="1" si="147"/>
        <v>3</v>
      </c>
      <c r="E1305">
        <f ca="1">IF(LEN(AB1305)=1,C1305,"")</f>
        <v>3</v>
      </c>
      <c r="F1305" s="2" t="str">
        <f t="shared" ca="1" si="144"/>
        <v/>
      </c>
      <c r="AB1305">
        <f t="shared" ca="1" si="145"/>
        <v>3</v>
      </c>
      <c r="AC1305">
        <f t="shared" ca="1" si="146"/>
        <v>1</v>
      </c>
    </row>
    <row r="1306" spans="1:29" x14ac:dyDescent="0.25">
      <c r="A1306">
        <f t="shared" ca="1" si="141"/>
        <v>35</v>
      </c>
      <c r="B1306" t="str">
        <f t="shared" ca="1" si="142"/>
        <v>H</v>
      </c>
      <c r="C1306">
        <f t="shared" ca="1" si="143"/>
        <v>3</v>
      </c>
      <c r="D1306">
        <f t="shared" ca="1" si="147"/>
        <v>1</v>
      </c>
      <c r="E1306">
        <f ca="1">IF(LEN(AB1306)=1,C1306,"")</f>
        <v>3</v>
      </c>
      <c r="F1306" s="2">
        <f t="shared" ca="1" si="144"/>
        <v>1</v>
      </c>
      <c r="AB1306">
        <f t="shared" ca="1" si="145"/>
        <v>3</v>
      </c>
      <c r="AC1306">
        <f t="shared" ca="1" si="146"/>
        <v>1</v>
      </c>
    </row>
    <row r="1307" spans="1:29" x14ac:dyDescent="0.25">
      <c r="A1307">
        <f t="shared" ca="1" si="141"/>
        <v>29</v>
      </c>
      <c r="B1307" t="str">
        <f t="shared" ca="1" si="142"/>
        <v>H</v>
      </c>
      <c r="C1307">
        <f t="shared" ca="1" si="143"/>
        <v>3</v>
      </c>
      <c r="D1307">
        <f t="shared" ca="1" si="147"/>
        <v>1</v>
      </c>
      <c r="E1307">
        <f ca="1">IF(LEN(AB1307)=1,C1307,"")</f>
        <v>3</v>
      </c>
      <c r="F1307" s="2">
        <f t="shared" ca="1" si="144"/>
        <v>1</v>
      </c>
      <c r="AB1307">
        <f t="shared" ca="1" si="145"/>
        <v>3</v>
      </c>
      <c r="AC1307">
        <f t="shared" ca="1" si="146"/>
        <v>1</v>
      </c>
    </row>
    <row r="1308" spans="1:29" x14ac:dyDescent="0.25">
      <c r="A1308">
        <f t="shared" ca="1" si="141"/>
        <v>35</v>
      </c>
      <c r="B1308" t="str">
        <f t="shared" ca="1" si="142"/>
        <v>H</v>
      </c>
      <c r="C1308">
        <f t="shared" ca="1" si="143"/>
        <v>3</v>
      </c>
      <c r="D1308">
        <f t="shared" ca="1" si="147"/>
        <v>1</v>
      </c>
      <c r="E1308">
        <f ca="1">IF(LEN(AB1308)=1,C1308,"")</f>
        <v>3</v>
      </c>
      <c r="F1308" s="2">
        <f t="shared" ca="1" si="144"/>
        <v>1</v>
      </c>
      <c r="AB1308">
        <f t="shared" ca="1" si="145"/>
        <v>3</v>
      </c>
      <c r="AC1308">
        <f t="shared" ca="1" si="146"/>
        <v>1</v>
      </c>
    </row>
    <row r="1309" spans="1:29" x14ac:dyDescent="0.25">
      <c r="A1309">
        <f t="shared" ca="1" si="141"/>
        <v>28</v>
      </c>
      <c r="B1309" t="str">
        <f t="shared" ca="1" si="142"/>
        <v>H</v>
      </c>
      <c r="C1309">
        <f t="shared" ca="1" si="143"/>
        <v>3</v>
      </c>
      <c r="D1309">
        <f t="shared" ca="1" si="147"/>
        <v>1</v>
      </c>
      <c r="E1309">
        <f ca="1">IF(LEN(AB1309)=1,C1309,"")</f>
        <v>3</v>
      </c>
      <c r="F1309" s="2">
        <f t="shared" ca="1" si="144"/>
        <v>1</v>
      </c>
      <c r="AB1309">
        <f t="shared" ca="1" si="145"/>
        <v>3</v>
      </c>
      <c r="AC1309">
        <f t="shared" ca="1" si="146"/>
        <v>1</v>
      </c>
    </row>
    <row r="1310" spans="1:29" x14ac:dyDescent="0.25">
      <c r="A1310">
        <f t="shared" ca="1" si="141"/>
        <v>31</v>
      </c>
      <c r="B1310" t="str">
        <f t="shared" ca="1" si="142"/>
        <v>H</v>
      </c>
      <c r="C1310">
        <f t="shared" ca="1" si="143"/>
        <v>3</v>
      </c>
      <c r="D1310">
        <f t="shared" ca="1" si="147"/>
        <v>1</v>
      </c>
      <c r="E1310">
        <f ca="1">IF(LEN(AB1310)=1,C1310,"")</f>
        <v>3</v>
      </c>
      <c r="F1310" s="2">
        <f t="shared" ca="1" si="144"/>
        <v>1</v>
      </c>
      <c r="AB1310">
        <f t="shared" ca="1" si="145"/>
        <v>3</v>
      </c>
      <c r="AC1310">
        <f t="shared" ca="1" si="146"/>
        <v>1</v>
      </c>
    </row>
    <row r="1311" spans="1:29" x14ac:dyDescent="0.25">
      <c r="A1311">
        <f t="shared" ca="1" si="141"/>
        <v>14</v>
      </c>
      <c r="B1311" t="str">
        <f t="shared" ca="1" si="142"/>
        <v>L</v>
      </c>
      <c r="C1311">
        <f t="shared" ca="1" si="143"/>
        <v>2</v>
      </c>
      <c r="D1311" t="str">
        <f t="shared" ca="1" si="147"/>
        <v/>
      </c>
      <c r="E1311" t="str">
        <f ca="1">IF(LEN(AB1311)=1,C1311,"")</f>
        <v/>
      </c>
      <c r="F1311" s="2">
        <f t="shared" ca="1" si="144"/>
        <v>-1</v>
      </c>
      <c r="AB1311" t="str">
        <f t="shared" ca="1" si="145"/>
        <v>23</v>
      </c>
      <c r="AC1311" t="b">
        <f t="shared" ca="1" si="146"/>
        <v>0</v>
      </c>
    </row>
    <row r="1312" spans="1:29" x14ac:dyDescent="0.25">
      <c r="A1312">
        <f t="shared" ca="1" si="141"/>
        <v>18</v>
      </c>
      <c r="B1312" t="str">
        <f t="shared" ca="1" si="142"/>
        <v>L</v>
      </c>
      <c r="C1312">
        <f t="shared" ca="1" si="143"/>
        <v>2</v>
      </c>
      <c r="D1312">
        <f t="shared" ca="1" si="147"/>
        <v>2</v>
      </c>
      <c r="E1312">
        <f ca="1">IF(LEN(AB1312)=1,C1312,"")</f>
        <v>2</v>
      </c>
      <c r="F1312" s="2" t="str">
        <f t="shared" ca="1" si="144"/>
        <v/>
      </c>
      <c r="AB1312">
        <f t="shared" ca="1" si="145"/>
        <v>2</v>
      </c>
      <c r="AC1312">
        <f t="shared" ca="1" si="146"/>
        <v>1</v>
      </c>
    </row>
    <row r="1313" spans="1:29" x14ac:dyDescent="0.25">
      <c r="A1313">
        <f t="shared" ca="1" si="141"/>
        <v>6</v>
      </c>
      <c r="B1313" t="str">
        <f t="shared" ca="1" si="142"/>
        <v>L</v>
      </c>
      <c r="C1313">
        <f t="shared" ca="1" si="143"/>
        <v>1</v>
      </c>
      <c r="D1313" t="str">
        <f t="shared" ca="1" si="147"/>
        <v/>
      </c>
      <c r="E1313" t="str">
        <f ca="1">IF(LEN(AB1313)=1,C1313,"")</f>
        <v/>
      </c>
      <c r="F1313" s="2">
        <f t="shared" ca="1" si="144"/>
        <v>1</v>
      </c>
      <c r="AB1313" t="str">
        <f t="shared" ca="1" si="145"/>
        <v>12</v>
      </c>
      <c r="AC1313" t="b">
        <f t="shared" ca="1" si="146"/>
        <v>0</v>
      </c>
    </row>
    <row r="1314" spans="1:29" x14ac:dyDescent="0.25">
      <c r="A1314">
        <f t="shared" ca="1" si="141"/>
        <v>31</v>
      </c>
      <c r="B1314" t="str">
        <f t="shared" ca="1" si="142"/>
        <v>H</v>
      </c>
      <c r="C1314">
        <f t="shared" ca="1" si="143"/>
        <v>3</v>
      </c>
      <c r="D1314" t="str">
        <f t="shared" ca="1" si="147"/>
        <v/>
      </c>
      <c r="E1314" t="str">
        <f ca="1">IF(LEN(AB1314)=1,C1314,"")</f>
        <v/>
      </c>
      <c r="F1314" s="2" t="str">
        <f t="shared" ca="1" si="144"/>
        <v/>
      </c>
      <c r="AB1314" t="str">
        <f t="shared" ca="1" si="145"/>
        <v>312</v>
      </c>
      <c r="AC1314" t="b">
        <f t="shared" ca="1" si="146"/>
        <v>0</v>
      </c>
    </row>
    <row r="1315" spans="1:29" x14ac:dyDescent="0.25">
      <c r="A1315">
        <f t="shared" ca="1" si="141"/>
        <v>11</v>
      </c>
      <c r="B1315" t="str">
        <f t="shared" ca="1" si="142"/>
        <v>L</v>
      </c>
      <c r="C1315">
        <f t="shared" ca="1" si="143"/>
        <v>1</v>
      </c>
      <c r="D1315">
        <f t="shared" ca="1" si="147"/>
        <v>3</v>
      </c>
      <c r="E1315">
        <f ca="1">IF(LEN(AB1315)=1,C1315,"")</f>
        <v>1</v>
      </c>
      <c r="F1315" s="2" t="str">
        <f t="shared" ca="1" si="144"/>
        <v/>
      </c>
      <c r="AB1315">
        <f t="shared" ca="1" si="145"/>
        <v>1</v>
      </c>
      <c r="AC1315">
        <f t="shared" ca="1" si="146"/>
        <v>1</v>
      </c>
    </row>
    <row r="1316" spans="1:29" x14ac:dyDescent="0.25">
      <c r="A1316">
        <f t="shared" ca="1" si="141"/>
        <v>14</v>
      </c>
      <c r="B1316" t="str">
        <f t="shared" ca="1" si="142"/>
        <v>L</v>
      </c>
      <c r="C1316">
        <f t="shared" ca="1" si="143"/>
        <v>2</v>
      </c>
      <c r="D1316" t="str">
        <f t="shared" ca="1" si="147"/>
        <v/>
      </c>
      <c r="E1316" t="str">
        <f ca="1">IF(LEN(AB1316)=1,C1316,"")</f>
        <v/>
      </c>
      <c r="F1316" s="2">
        <f t="shared" ca="1" si="144"/>
        <v>1</v>
      </c>
      <c r="AB1316" t="str">
        <f t="shared" ca="1" si="145"/>
        <v>21</v>
      </c>
      <c r="AC1316" t="b">
        <f t="shared" ca="1" si="146"/>
        <v>0</v>
      </c>
    </row>
    <row r="1317" spans="1:29" x14ac:dyDescent="0.25">
      <c r="A1317">
        <f t="shared" ca="1" si="141"/>
        <v>35</v>
      </c>
      <c r="B1317" t="str">
        <f t="shared" ca="1" si="142"/>
        <v>H</v>
      </c>
      <c r="C1317">
        <f t="shared" ca="1" si="143"/>
        <v>3</v>
      </c>
      <c r="D1317" t="str">
        <f t="shared" ca="1" si="147"/>
        <v/>
      </c>
      <c r="E1317" t="str">
        <f ca="1">IF(LEN(AB1317)=1,C1317,"")</f>
        <v/>
      </c>
      <c r="F1317" s="2" t="str">
        <f t="shared" ca="1" si="144"/>
        <v/>
      </c>
      <c r="AB1317" t="str">
        <f t="shared" ca="1" si="145"/>
        <v>321</v>
      </c>
      <c r="AC1317" t="b">
        <f t="shared" ca="1" si="146"/>
        <v>0</v>
      </c>
    </row>
    <row r="1318" spans="1:29" x14ac:dyDescent="0.25">
      <c r="A1318">
        <f t="shared" ca="1" si="141"/>
        <v>27</v>
      </c>
      <c r="B1318" t="str">
        <f t="shared" ca="1" si="142"/>
        <v>H</v>
      </c>
      <c r="C1318">
        <f t="shared" ca="1" si="143"/>
        <v>3</v>
      </c>
      <c r="D1318">
        <f t="shared" ca="1" si="147"/>
        <v>3</v>
      </c>
      <c r="E1318">
        <f ca="1">IF(LEN(AB1318)=1,C1318,"")</f>
        <v>3</v>
      </c>
      <c r="F1318" s="2" t="str">
        <f t="shared" ca="1" si="144"/>
        <v/>
      </c>
      <c r="AB1318">
        <f t="shared" ca="1" si="145"/>
        <v>3</v>
      </c>
      <c r="AC1318">
        <f t="shared" ca="1" si="146"/>
        <v>1</v>
      </c>
    </row>
    <row r="1319" spans="1:29" x14ac:dyDescent="0.25">
      <c r="A1319">
        <f t="shared" ca="1" si="141"/>
        <v>25</v>
      </c>
      <c r="B1319" t="str">
        <f t="shared" ca="1" si="142"/>
        <v>H</v>
      </c>
      <c r="C1319">
        <f t="shared" ca="1" si="143"/>
        <v>3</v>
      </c>
      <c r="D1319">
        <f t="shared" ca="1" si="147"/>
        <v>1</v>
      </c>
      <c r="E1319">
        <f ca="1">IF(LEN(AB1319)=1,C1319,"")</f>
        <v>3</v>
      </c>
      <c r="F1319" s="2">
        <f t="shared" ca="1" si="144"/>
        <v>1</v>
      </c>
      <c r="AB1319">
        <f t="shared" ca="1" si="145"/>
        <v>3</v>
      </c>
      <c r="AC1319">
        <f t="shared" ca="1" si="146"/>
        <v>1</v>
      </c>
    </row>
    <row r="1320" spans="1:29" x14ac:dyDescent="0.25">
      <c r="A1320">
        <f t="shared" ca="1" si="141"/>
        <v>20</v>
      </c>
      <c r="B1320" t="str">
        <f t="shared" ca="1" si="142"/>
        <v>H</v>
      </c>
      <c r="C1320">
        <f t="shared" ca="1" si="143"/>
        <v>2</v>
      </c>
      <c r="D1320" t="str">
        <f t="shared" ca="1" si="147"/>
        <v/>
      </c>
      <c r="E1320" t="str">
        <f ca="1">IF(LEN(AB1320)=1,C1320,"")</f>
        <v/>
      </c>
      <c r="F1320" s="2">
        <f t="shared" ca="1" si="144"/>
        <v>1</v>
      </c>
      <c r="AB1320" t="str">
        <f t="shared" ca="1" si="145"/>
        <v>23</v>
      </c>
      <c r="AC1320" t="b">
        <f t="shared" ca="1" si="146"/>
        <v>0</v>
      </c>
    </row>
    <row r="1321" spans="1:29" x14ac:dyDescent="0.25">
      <c r="A1321">
        <f t="shared" ca="1" si="141"/>
        <v>7</v>
      </c>
      <c r="B1321" t="str">
        <f t="shared" ca="1" si="142"/>
        <v>L</v>
      </c>
      <c r="C1321">
        <f t="shared" ca="1" si="143"/>
        <v>1</v>
      </c>
      <c r="D1321" t="str">
        <f t="shared" ca="1" si="147"/>
        <v/>
      </c>
      <c r="E1321" t="str">
        <f ca="1">IF(LEN(AB1321)=1,C1321,"")</f>
        <v/>
      </c>
      <c r="F1321" s="2" t="str">
        <f t="shared" ca="1" si="144"/>
        <v/>
      </c>
      <c r="AB1321" t="str">
        <f t="shared" ca="1" si="145"/>
        <v>123</v>
      </c>
      <c r="AC1321" t="b">
        <f t="shared" ca="1" si="146"/>
        <v>0</v>
      </c>
    </row>
    <row r="1322" spans="1:29" x14ac:dyDescent="0.25">
      <c r="A1322">
        <f t="shared" ca="1" si="141"/>
        <v>5</v>
      </c>
      <c r="B1322" t="str">
        <f t="shared" ca="1" si="142"/>
        <v>L</v>
      </c>
      <c r="C1322">
        <f t="shared" ca="1" si="143"/>
        <v>1</v>
      </c>
      <c r="D1322">
        <f t="shared" ca="1" si="147"/>
        <v>3</v>
      </c>
      <c r="E1322">
        <f ca="1">IF(LEN(AB1322)=1,C1322,"")</f>
        <v>1</v>
      </c>
      <c r="F1322" s="2" t="str">
        <f t="shared" ca="1" si="144"/>
        <v/>
      </c>
      <c r="AB1322">
        <f t="shared" ca="1" si="145"/>
        <v>1</v>
      </c>
      <c r="AC1322">
        <f t="shared" ca="1" si="146"/>
        <v>1</v>
      </c>
    </row>
    <row r="1323" spans="1:29" x14ac:dyDescent="0.25">
      <c r="A1323">
        <f t="shared" ca="1" si="141"/>
        <v>23</v>
      </c>
      <c r="B1323" t="str">
        <f t="shared" ca="1" si="142"/>
        <v>H</v>
      </c>
      <c r="C1323">
        <f t="shared" ca="1" si="143"/>
        <v>2</v>
      </c>
      <c r="D1323" t="str">
        <f t="shared" ca="1" si="147"/>
        <v/>
      </c>
      <c r="E1323" t="str">
        <f ca="1">IF(LEN(AB1323)=1,C1323,"")</f>
        <v/>
      </c>
      <c r="F1323" s="2">
        <f t="shared" ca="1" si="144"/>
        <v>-1</v>
      </c>
      <c r="AB1323" t="str">
        <f t="shared" ca="1" si="145"/>
        <v>21</v>
      </c>
      <c r="AC1323" t="b">
        <f t="shared" ca="1" si="146"/>
        <v>0</v>
      </c>
    </row>
    <row r="1324" spans="1:29" x14ac:dyDescent="0.25">
      <c r="A1324">
        <f t="shared" ca="1" si="141"/>
        <v>5</v>
      </c>
      <c r="B1324" t="str">
        <f t="shared" ca="1" si="142"/>
        <v>L</v>
      </c>
      <c r="C1324">
        <f t="shared" ca="1" si="143"/>
        <v>1</v>
      </c>
      <c r="D1324">
        <f t="shared" ca="1" si="147"/>
        <v>2</v>
      </c>
      <c r="E1324">
        <f ca="1">IF(LEN(AB1324)=1,C1324,"")</f>
        <v>1</v>
      </c>
      <c r="F1324" s="2" t="str">
        <f t="shared" ca="1" si="144"/>
        <v/>
      </c>
      <c r="AB1324">
        <f t="shared" ca="1" si="145"/>
        <v>1</v>
      </c>
      <c r="AC1324">
        <f t="shared" ca="1" si="146"/>
        <v>1</v>
      </c>
    </row>
    <row r="1325" spans="1:29" x14ac:dyDescent="0.25">
      <c r="A1325">
        <f t="shared" ca="1" si="141"/>
        <v>27</v>
      </c>
      <c r="B1325" t="str">
        <f t="shared" ca="1" si="142"/>
        <v>H</v>
      </c>
      <c r="C1325">
        <f t="shared" ca="1" si="143"/>
        <v>3</v>
      </c>
      <c r="D1325" t="str">
        <f t="shared" ca="1" si="147"/>
        <v/>
      </c>
      <c r="E1325" t="str">
        <f ca="1">IF(LEN(AB1325)=1,C1325,"")</f>
        <v/>
      </c>
      <c r="F1325" s="2">
        <f t="shared" ca="1" si="144"/>
        <v>-1</v>
      </c>
      <c r="AB1325" t="str">
        <f t="shared" ca="1" si="145"/>
        <v>31</v>
      </c>
      <c r="AC1325" t="b">
        <f t="shared" ca="1" si="146"/>
        <v>0</v>
      </c>
    </row>
    <row r="1326" spans="1:29" x14ac:dyDescent="0.25">
      <c r="A1326">
        <f t="shared" ca="1" si="141"/>
        <v>28</v>
      </c>
      <c r="B1326" t="str">
        <f t="shared" ca="1" si="142"/>
        <v>H</v>
      </c>
      <c r="C1326">
        <f t="shared" ca="1" si="143"/>
        <v>3</v>
      </c>
      <c r="D1326">
        <f t="shared" ca="1" si="147"/>
        <v>2</v>
      </c>
      <c r="E1326">
        <f ca="1">IF(LEN(AB1326)=1,C1326,"")</f>
        <v>3</v>
      </c>
      <c r="F1326" s="2" t="str">
        <f t="shared" ca="1" si="144"/>
        <v/>
      </c>
      <c r="AB1326">
        <f t="shared" ca="1" si="145"/>
        <v>3</v>
      </c>
      <c r="AC1326">
        <f t="shared" ca="1" si="146"/>
        <v>1</v>
      </c>
    </row>
    <row r="1327" spans="1:29" x14ac:dyDescent="0.25">
      <c r="A1327">
        <f t="shared" ca="1" si="141"/>
        <v>34</v>
      </c>
      <c r="B1327" t="str">
        <f t="shared" ca="1" si="142"/>
        <v>H</v>
      </c>
      <c r="C1327">
        <f t="shared" ca="1" si="143"/>
        <v>3</v>
      </c>
      <c r="D1327">
        <f t="shared" ca="1" si="147"/>
        <v>1</v>
      </c>
      <c r="E1327">
        <f ca="1">IF(LEN(AB1327)=1,C1327,"")</f>
        <v>3</v>
      </c>
      <c r="F1327" s="2">
        <f t="shared" ca="1" si="144"/>
        <v>1</v>
      </c>
      <c r="AB1327">
        <f t="shared" ca="1" si="145"/>
        <v>3</v>
      </c>
      <c r="AC1327">
        <f t="shared" ca="1" si="146"/>
        <v>1</v>
      </c>
    </row>
    <row r="1328" spans="1:29" x14ac:dyDescent="0.25">
      <c r="A1328">
        <f t="shared" ca="1" si="141"/>
        <v>31</v>
      </c>
      <c r="B1328" t="str">
        <f t="shared" ca="1" si="142"/>
        <v>H</v>
      </c>
      <c r="C1328">
        <f t="shared" ca="1" si="143"/>
        <v>3</v>
      </c>
      <c r="D1328">
        <f t="shared" ca="1" si="147"/>
        <v>1</v>
      </c>
      <c r="E1328">
        <f ca="1">IF(LEN(AB1328)=1,C1328,"")</f>
        <v>3</v>
      </c>
      <c r="F1328" s="2">
        <f t="shared" ca="1" si="144"/>
        <v>1</v>
      </c>
      <c r="AB1328">
        <f t="shared" ca="1" si="145"/>
        <v>3</v>
      </c>
      <c r="AC1328">
        <f t="shared" ca="1" si="146"/>
        <v>1</v>
      </c>
    </row>
    <row r="1329" spans="1:29" x14ac:dyDescent="0.25">
      <c r="A1329">
        <f t="shared" ca="1" si="141"/>
        <v>11</v>
      </c>
      <c r="B1329" t="str">
        <f t="shared" ca="1" si="142"/>
        <v>L</v>
      </c>
      <c r="C1329">
        <f t="shared" ca="1" si="143"/>
        <v>1</v>
      </c>
      <c r="D1329" t="str">
        <f t="shared" ca="1" si="147"/>
        <v/>
      </c>
      <c r="E1329" t="str">
        <f ca="1">IF(LEN(AB1329)=1,C1329,"")</f>
        <v/>
      </c>
      <c r="F1329" s="2">
        <f t="shared" ca="1" si="144"/>
        <v>-1</v>
      </c>
      <c r="AB1329" t="str">
        <f t="shared" ca="1" si="145"/>
        <v>13</v>
      </c>
      <c r="AC1329" t="b">
        <f t="shared" ca="1" si="146"/>
        <v>0</v>
      </c>
    </row>
    <row r="1330" spans="1:29" x14ac:dyDescent="0.25">
      <c r="A1330">
        <f t="shared" ca="1" si="141"/>
        <v>36</v>
      </c>
      <c r="B1330" t="str">
        <f t="shared" ca="1" si="142"/>
        <v>H</v>
      </c>
      <c r="C1330">
        <f t="shared" ca="1" si="143"/>
        <v>3</v>
      </c>
      <c r="D1330">
        <f t="shared" ca="1" si="147"/>
        <v>2</v>
      </c>
      <c r="E1330">
        <f ca="1">IF(LEN(AB1330)=1,C1330,"")</f>
        <v>3</v>
      </c>
      <c r="F1330" s="2" t="str">
        <f t="shared" ca="1" si="144"/>
        <v/>
      </c>
      <c r="AB1330">
        <f t="shared" ca="1" si="145"/>
        <v>3</v>
      </c>
      <c r="AC1330">
        <f t="shared" ca="1" si="146"/>
        <v>1</v>
      </c>
    </row>
    <row r="1331" spans="1:29" x14ac:dyDescent="0.25">
      <c r="A1331">
        <f t="shared" ca="1" si="141"/>
        <v>8</v>
      </c>
      <c r="B1331" t="str">
        <f t="shared" ca="1" si="142"/>
        <v>L</v>
      </c>
      <c r="C1331">
        <f t="shared" ca="1" si="143"/>
        <v>1</v>
      </c>
      <c r="D1331" t="str">
        <f t="shared" ca="1" si="147"/>
        <v/>
      </c>
      <c r="E1331" t="str">
        <f ca="1">IF(LEN(AB1331)=1,C1331,"")</f>
        <v/>
      </c>
      <c r="F1331" s="2">
        <f t="shared" ca="1" si="144"/>
        <v>-1</v>
      </c>
      <c r="AB1331" t="str">
        <f t="shared" ca="1" si="145"/>
        <v>13</v>
      </c>
      <c r="AC1331" t="b">
        <f t="shared" ca="1" si="146"/>
        <v>0</v>
      </c>
    </row>
    <row r="1332" spans="1:29" x14ac:dyDescent="0.25">
      <c r="A1332">
        <f t="shared" ca="1" si="141"/>
        <v>35</v>
      </c>
      <c r="B1332" t="str">
        <f t="shared" ca="1" si="142"/>
        <v>H</v>
      </c>
      <c r="C1332">
        <f t="shared" ca="1" si="143"/>
        <v>3</v>
      </c>
      <c r="D1332">
        <f t="shared" ca="1" si="147"/>
        <v>2</v>
      </c>
      <c r="E1332">
        <f ca="1">IF(LEN(AB1332)=1,C1332,"")</f>
        <v>3</v>
      </c>
      <c r="F1332" s="2" t="str">
        <f t="shared" ca="1" si="144"/>
        <v/>
      </c>
      <c r="AB1332">
        <f t="shared" ca="1" si="145"/>
        <v>3</v>
      </c>
      <c r="AC1332">
        <f t="shared" ca="1" si="146"/>
        <v>1</v>
      </c>
    </row>
    <row r="1333" spans="1:29" x14ac:dyDescent="0.25">
      <c r="A1333">
        <f t="shared" ca="1" si="141"/>
        <v>26</v>
      </c>
      <c r="B1333" t="str">
        <f t="shared" ca="1" si="142"/>
        <v>H</v>
      </c>
      <c r="C1333">
        <f t="shared" ca="1" si="143"/>
        <v>3</v>
      </c>
      <c r="D1333">
        <f t="shared" ca="1" si="147"/>
        <v>1</v>
      </c>
      <c r="E1333">
        <f ca="1">IF(LEN(AB1333)=1,C1333,"")</f>
        <v>3</v>
      </c>
      <c r="F1333" s="2">
        <f t="shared" ca="1" si="144"/>
        <v>1</v>
      </c>
      <c r="AB1333">
        <f t="shared" ca="1" si="145"/>
        <v>3</v>
      </c>
      <c r="AC1333">
        <f t="shared" ca="1" si="146"/>
        <v>1</v>
      </c>
    </row>
    <row r="1334" spans="1:29" x14ac:dyDescent="0.25">
      <c r="A1334">
        <f t="shared" ca="1" si="141"/>
        <v>22</v>
      </c>
      <c r="B1334" t="str">
        <f t="shared" ca="1" si="142"/>
        <v>H</v>
      </c>
      <c r="C1334">
        <f t="shared" ca="1" si="143"/>
        <v>2</v>
      </c>
      <c r="D1334" t="str">
        <f t="shared" ca="1" si="147"/>
        <v/>
      </c>
      <c r="E1334" t="str">
        <f ca="1">IF(LEN(AB1334)=1,C1334,"")</f>
        <v/>
      </c>
      <c r="F1334" s="2">
        <f t="shared" ca="1" si="144"/>
        <v>1</v>
      </c>
      <c r="AB1334" t="str">
        <f t="shared" ca="1" si="145"/>
        <v>23</v>
      </c>
      <c r="AC1334" t="b">
        <f t="shared" ca="1" si="146"/>
        <v>0</v>
      </c>
    </row>
    <row r="1335" spans="1:29" x14ac:dyDescent="0.25">
      <c r="A1335">
        <f t="shared" ca="1" si="141"/>
        <v>24</v>
      </c>
      <c r="B1335" t="str">
        <f t="shared" ca="1" si="142"/>
        <v>H</v>
      </c>
      <c r="C1335">
        <f t="shared" ca="1" si="143"/>
        <v>2</v>
      </c>
      <c r="D1335">
        <f t="shared" ca="1" si="147"/>
        <v>2</v>
      </c>
      <c r="E1335">
        <f ca="1">IF(LEN(AB1335)=1,C1335,"")</f>
        <v>2</v>
      </c>
      <c r="F1335" s="2" t="str">
        <f t="shared" ca="1" si="144"/>
        <v/>
      </c>
      <c r="AB1335">
        <f t="shared" ca="1" si="145"/>
        <v>2</v>
      </c>
      <c r="AC1335">
        <f t="shared" ca="1" si="146"/>
        <v>1</v>
      </c>
    </row>
    <row r="1336" spans="1:29" x14ac:dyDescent="0.25">
      <c r="A1336">
        <f t="shared" ca="1" si="141"/>
        <v>26</v>
      </c>
      <c r="B1336" t="str">
        <f t="shared" ca="1" si="142"/>
        <v>H</v>
      </c>
      <c r="C1336">
        <f t="shared" ca="1" si="143"/>
        <v>3</v>
      </c>
      <c r="D1336" t="str">
        <f t="shared" ca="1" si="147"/>
        <v/>
      </c>
      <c r="E1336" t="str">
        <f ca="1">IF(LEN(AB1336)=1,C1336,"")</f>
        <v/>
      </c>
      <c r="F1336" s="2">
        <f t="shared" ca="1" si="144"/>
        <v>1</v>
      </c>
      <c r="AB1336" t="str">
        <f t="shared" ca="1" si="145"/>
        <v>32</v>
      </c>
      <c r="AC1336" t="b">
        <f t="shared" ca="1" si="146"/>
        <v>0</v>
      </c>
    </row>
    <row r="1337" spans="1:29" x14ac:dyDescent="0.25">
      <c r="A1337">
        <f t="shared" ca="1" si="141"/>
        <v>21</v>
      </c>
      <c r="B1337" t="str">
        <f t="shared" ca="1" si="142"/>
        <v>H</v>
      </c>
      <c r="C1337">
        <f t="shared" ca="1" si="143"/>
        <v>2</v>
      </c>
      <c r="D1337">
        <f t="shared" ca="1" si="147"/>
        <v>2</v>
      </c>
      <c r="E1337">
        <f ca="1">IF(LEN(AB1337)=1,C1337,"")</f>
        <v>2</v>
      </c>
      <c r="F1337" s="2" t="str">
        <f t="shared" ca="1" si="144"/>
        <v/>
      </c>
      <c r="AB1337">
        <f t="shared" ca="1" si="145"/>
        <v>2</v>
      </c>
      <c r="AC1337">
        <f t="shared" ca="1" si="146"/>
        <v>1</v>
      </c>
    </row>
    <row r="1338" spans="1:29" x14ac:dyDescent="0.25">
      <c r="A1338">
        <f t="shared" ca="1" si="141"/>
        <v>15</v>
      </c>
      <c r="B1338" t="str">
        <f t="shared" ca="1" si="142"/>
        <v>L</v>
      </c>
      <c r="C1338">
        <f t="shared" ca="1" si="143"/>
        <v>2</v>
      </c>
      <c r="D1338">
        <f t="shared" ca="1" si="147"/>
        <v>1</v>
      </c>
      <c r="E1338">
        <f ca="1">IF(LEN(AB1338)=1,C1338,"")</f>
        <v>2</v>
      </c>
      <c r="F1338" s="2">
        <f t="shared" ca="1" si="144"/>
        <v>-1</v>
      </c>
      <c r="AB1338">
        <f t="shared" ca="1" si="145"/>
        <v>2</v>
      </c>
      <c r="AC1338">
        <f t="shared" ca="1" si="146"/>
        <v>1</v>
      </c>
    </row>
    <row r="1339" spans="1:29" x14ac:dyDescent="0.25">
      <c r="A1339">
        <f t="shared" ca="1" si="141"/>
        <v>27</v>
      </c>
      <c r="B1339" t="str">
        <f t="shared" ca="1" si="142"/>
        <v>H</v>
      </c>
      <c r="C1339">
        <f t="shared" ca="1" si="143"/>
        <v>3</v>
      </c>
      <c r="D1339" t="str">
        <f t="shared" ca="1" si="147"/>
        <v/>
      </c>
      <c r="E1339" t="str">
        <f ca="1">IF(LEN(AB1339)=1,C1339,"")</f>
        <v/>
      </c>
      <c r="F1339" s="2">
        <f t="shared" ca="1" si="144"/>
        <v>-1</v>
      </c>
      <c r="AB1339" t="str">
        <f t="shared" ca="1" si="145"/>
        <v>32</v>
      </c>
      <c r="AC1339" t="b">
        <f t="shared" ca="1" si="146"/>
        <v>0</v>
      </c>
    </row>
    <row r="1340" spans="1:29" x14ac:dyDescent="0.25">
      <c r="A1340">
        <f t="shared" ca="1" si="141"/>
        <v>23</v>
      </c>
      <c r="B1340" t="str">
        <f t="shared" ca="1" si="142"/>
        <v>H</v>
      </c>
      <c r="C1340">
        <f t="shared" ca="1" si="143"/>
        <v>2</v>
      </c>
      <c r="D1340">
        <f t="shared" ca="1" si="147"/>
        <v>2</v>
      </c>
      <c r="E1340">
        <f ca="1">IF(LEN(AB1340)=1,C1340,"")</f>
        <v>2</v>
      </c>
      <c r="F1340" s="2" t="str">
        <f t="shared" ca="1" si="144"/>
        <v/>
      </c>
      <c r="AB1340">
        <f t="shared" ca="1" si="145"/>
        <v>2</v>
      </c>
      <c r="AC1340">
        <f t="shared" ca="1" si="146"/>
        <v>1</v>
      </c>
    </row>
    <row r="1341" spans="1:29" x14ac:dyDescent="0.25">
      <c r="A1341">
        <f t="shared" ca="1" si="141"/>
        <v>2</v>
      </c>
      <c r="B1341" t="str">
        <f t="shared" ca="1" si="142"/>
        <v>L</v>
      </c>
      <c r="C1341">
        <f t="shared" ca="1" si="143"/>
        <v>1</v>
      </c>
      <c r="D1341" t="str">
        <f t="shared" ca="1" si="147"/>
        <v/>
      </c>
      <c r="E1341" t="str">
        <f ca="1">IF(LEN(AB1341)=1,C1341,"")</f>
        <v/>
      </c>
      <c r="F1341" s="2">
        <f t="shared" ca="1" si="144"/>
        <v>-1</v>
      </c>
      <c r="AB1341" t="str">
        <f t="shared" ca="1" si="145"/>
        <v>12</v>
      </c>
      <c r="AC1341" t="b">
        <f t="shared" ca="1" si="146"/>
        <v>0</v>
      </c>
    </row>
    <row r="1342" spans="1:29" x14ac:dyDescent="0.25">
      <c r="A1342">
        <f t="shared" ca="1" si="141"/>
        <v>31</v>
      </c>
      <c r="B1342" t="str">
        <f t="shared" ca="1" si="142"/>
        <v>H</v>
      </c>
      <c r="C1342">
        <f t="shared" ca="1" si="143"/>
        <v>3</v>
      </c>
      <c r="D1342" t="str">
        <f t="shared" ca="1" si="147"/>
        <v/>
      </c>
      <c r="E1342" t="str">
        <f ca="1">IF(LEN(AB1342)=1,C1342,"")</f>
        <v/>
      </c>
      <c r="F1342" s="2" t="str">
        <f t="shared" ca="1" si="144"/>
        <v/>
      </c>
      <c r="AB1342" t="str">
        <f t="shared" ca="1" si="145"/>
        <v>312</v>
      </c>
      <c r="AC1342" t="b">
        <f t="shared" ca="1" si="146"/>
        <v>0</v>
      </c>
    </row>
    <row r="1343" spans="1:29" x14ac:dyDescent="0.25">
      <c r="A1343">
        <f t="shared" ca="1" si="141"/>
        <v>32</v>
      </c>
      <c r="B1343" t="str">
        <f t="shared" ca="1" si="142"/>
        <v>H</v>
      </c>
      <c r="C1343">
        <f t="shared" ca="1" si="143"/>
        <v>3</v>
      </c>
      <c r="D1343">
        <f t="shared" ca="1" si="147"/>
        <v>3</v>
      </c>
      <c r="E1343">
        <f ca="1">IF(LEN(AB1343)=1,C1343,"")</f>
        <v>3</v>
      </c>
      <c r="F1343" s="2" t="str">
        <f t="shared" ca="1" si="144"/>
        <v/>
      </c>
      <c r="AB1343">
        <f t="shared" ca="1" si="145"/>
        <v>3</v>
      </c>
      <c r="AC1343">
        <f t="shared" ca="1" si="146"/>
        <v>1</v>
      </c>
    </row>
    <row r="1344" spans="1:29" x14ac:dyDescent="0.25">
      <c r="A1344">
        <f t="shared" ca="1" si="141"/>
        <v>19</v>
      </c>
      <c r="B1344" t="str">
        <f t="shared" ca="1" si="142"/>
        <v>H</v>
      </c>
      <c r="C1344">
        <f t="shared" ca="1" si="143"/>
        <v>2</v>
      </c>
      <c r="D1344" t="str">
        <f t="shared" ca="1" si="147"/>
        <v/>
      </c>
      <c r="E1344" t="str">
        <f ca="1">IF(LEN(AB1344)=1,C1344,"")</f>
        <v/>
      </c>
      <c r="F1344" s="2">
        <f t="shared" ca="1" si="144"/>
        <v>1</v>
      </c>
      <c r="AB1344" t="str">
        <f t="shared" ca="1" si="145"/>
        <v>23</v>
      </c>
      <c r="AC1344" t="b">
        <f t="shared" ca="1" si="146"/>
        <v>0</v>
      </c>
    </row>
    <row r="1345" spans="1:29" x14ac:dyDescent="0.25">
      <c r="A1345">
        <f t="shared" ca="1" si="141"/>
        <v>24</v>
      </c>
      <c r="B1345" t="str">
        <f t="shared" ca="1" si="142"/>
        <v>H</v>
      </c>
      <c r="C1345">
        <f t="shared" ca="1" si="143"/>
        <v>2</v>
      </c>
      <c r="D1345">
        <f t="shared" ca="1" si="147"/>
        <v>2</v>
      </c>
      <c r="E1345">
        <f ca="1">IF(LEN(AB1345)=1,C1345,"")</f>
        <v>2</v>
      </c>
      <c r="F1345" s="2" t="str">
        <f t="shared" ca="1" si="144"/>
        <v/>
      </c>
      <c r="AB1345">
        <f t="shared" ca="1" si="145"/>
        <v>2</v>
      </c>
      <c r="AC1345">
        <f t="shared" ca="1" si="146"/>
        <v>1</v>
      </c>
    </row>
    <row r="1346" spans="1:29" x14ac:dyDescent="0.25">
      <c r="A1346">
        <f t="shared" ca="1" si="141"/>
        <v>12</v>
      </c>
      <c r="B1346" t="str">
        <f t="shared" ca="1" si="142"/>
        <v>L</v>
      </c>
      <c r="C1346">
        <f t="shared" ca="1" si="143"/>
        <v>1</v>
      </c>
      <c r="D1346" t="str">
        <f t="shared" ca="1" si="147"/>
        <v/>
      </c>
      <c r="E1346" t="str">
        <f ca="1">IF(LEN(AB1346)=1,C1346,"")</f>
        <v/>
      </c>
      <c r="F1346" s="2">
        <f t="shared" ca="1" si="144"/>
        <v>-1</v>
      </c>
      <c r="AB1346" t="str">
        <f t="shared" ca="1" si="145"/>
        <v>12</v>
      </c>
      <c r="AC1346" t="b">
        <f t="shared" ca="1" si="146"/>
        <v>0</v>
      </c>
    </row>
    <row r="1347" spans="1:29" x14ac:dyDescent="0.25">
      <c r="A1347">
        <f t="shared" ref="A1347:A1410" ca="1" si="148">RANDBETWEEN(1,36)</f>
        <v>34</v>
      </c>
      <c r="B1347" t="str">
        <f t="shared" ref="B1347:B1410" ca="1" si="149">VLOOKUP(A1347,$X$2:$Z$37,2,0)</f>
        <v>H</v>
      </c>
      <c r="C1347">
        <f t="shared" ref="C1347:C1410" ca="1" si="150">VLOOKUP(A1347,$X$2:$Z$37,3,0)</f>
        <v>3</v>
      </c>
      <c r="D1347" t="str">
        <f t="shared" ca="1" si="147"/>
        <v/>
      </c>
      <c r="E1347" t="str">
        <f ca="1">IF(LEN(AB1347)=1,C1347,"")</f>
        <v/>
      </c>
      <c r="F1347" s="2" t="str">
        <f t="shared" ref="F1347:F1410" ca="1" si="151">IF(AND(B1347=B1346,AC1346=1),1,IF(AC1346=1,-1,""))</f>
        <v/>
      </c>
      <c r="AB1347" t="str">
        <f t="shared" ca="1" si="145"/>
        <v>312</v>
      </c>
      <c r="AC1347" t="b">
        <f t="shared" ca="1" si="146"/>
        <v>0</v>
      </c>
    </row>
    <row r="1348" spans="1:29" x14ac:dyDescent="0.25">
      <c r="A1348">
        <f t="shared" ca="1" si="148"/>
        <v>4</v>
      </c>
      <c r="B1348" t="str">
        <f t="shared" ca="1" si="149"/>
        <v>L</v>
      </c>
      <c r="C1348">
        <f t="shared" ca="1" si="150"/>
        <v>1</v>
      </c>
      <c r="D1348">
        <f t="shared" ca="1" si="147"/>
        <v>3</v>
      </c>
      <c r="E1348">
        <f ca="1">IF(LEN(AB1348)=1,C1348,"")</f>
        <v>1</v>
      </c>
      <c r="F1348" s="2" t="str">
        <f t="shared" ca="1" si="151"/>
        <v/>
      </c>
      <c r="AB1348">
        <f t="shared" ref="AB1348:AB1411" ca="1" si="152">IF(ISNUMBER(FIND(C1348,AB1347)),C1348,C1348&amp;AB1347)</f>
        <v>1</v>
      </c>
      <c r="AC1348">
        <f t="shared" ref="AC1348:AC1411" ca="1" si="153">IF(E1348&lt;&gt;"",1)</f>
        <v>1</v>
      </c>
    </row>
    <row r="1349" spans="1:29" x14ac:dyDescent="0.25">
      <c r="A1349">
        <f t="shared" ca="1" si="148"/>
        <v>27</v>
      </c>
      <c r="B1349" t="str">
        <f t="shared" ca="1" si="149"/>
        <v>H</v>
      </c>
      <c r="C1349">
        <f t="shared" ca="1" si="150"/>
        <v>3</v>
      </c>
      <c r="D1349" t="str">
        <f t="shared" ref="D1349:D1412" ca="1" si="154">IF(E1349&lt;&gt;"",LEN(AB1348),"")</f>
        <v/>
      </c>
      <c r="E1349" t="str">
        <f ca="1">IF(LEN(AB1349)=1,C1349,"")</f>
        <v/>
      </c>
      <c r="F1349" s="2">
        <f t="shared" ca="1" si="151"/>
        <v>-1</v>
      </c>
      <c r="AB1349" t="str">
        <f t="shared" ca="1" si="152"/>
        <v>31</v>
      </c>
      <c r="AC1349" t="b">
        <f t="shared" ca="1" si="153"/>
        <v>0</v>
      </c>
    </row>
    <row r="1350" spans="1:29" x14ac:dyDescent="0.25">
      <c r="A1350">
        <f t="shared" ca="1" si="148"/>
        <v>6</v>
      </c>
      <c r="B1350" t="str">
        <f t="shared" ca="1" si="149"/>
        <v>L</v>
      </c>
      <c r="C1350">
        <f t="shared" ca="1" si="150"/>
        <v>1</v>
      </c>
      <c r="D1350">
        <f t="shared" ca="1" si="154"/>
        <v>2</v>
      </c>
      <c r="E1350">
        <f ca="1">IF(LEN(AB1350)=1,C1350,"")</f>
        <v>1</v>
      </c>
      <c r="F1350" s="2" t="str">
        <f t="shared" ca="1" si="151"/>
        <v/>
      </c>
      <c r="AB1350">
        <f t="shared" ca="1" si="152"/>
        <v>1</v>
      </c>
      <c r="AC1350">
        <f t="shared" ca="1" si="153"/>
        <v>1</v>
      </c>
    </row>
    <row r="1351" spans="1:29" x14ac:dyDescent="0.25">
      <c r="A1351">
        <f t="shared" ca="1" si="148"/>
        <v>14</v>
      </c>
      <c r="B1351" t="str">
        <f t="shared" ca="1" si="149"/>
        <v>L</v>
      </c>
      <c r="C1351">
        <f t="shared" ca="1" si="150"/>
        <v>2</v>
      </c>
      <c r="D1351" t="str">
        <f t="shared" ca="1" si="154"/>
        <v/>
      </c>
      <c r="E1351" t="str">
        <f ca="1">IF(LEN(AB1351)=1,C1351,"")</f>
        <v/>
      </c>
      <c r="F1351" s="2">
        <f t="shared" ca="1" si="151"/>
        <v>1</v>
      </c>
      <c r="AB1351" t="str">
        <f t="shared" ca="1" si="152"/>
        <v>21</v>
      </c>
      <c r="AC1351" t="b">
        <f t="shared" ca="1" si="153"/>
        <v>0</v>
      </c>
    </row>
    <row r="1352" spans="1:29" x14ac:dyDescent="0.25">
      <c r="A1352">
        <f t="shared" ca="1" si="148"/>
        <v>29</v>
      </c>
      <c r="B1352" t="str">
        <f t="shared" ca="1" si="149"/>
        <v>H</v>
      </c>
      <c r="C1352">
        <f t="shared" ca="1" si="150"/>
        <v>3</v>
      </c>
      <c r="D1352" t="str">
        <f t="shared" ca="1" si="154"/>
        <v/>
      </c>
      <c r="E1352" t="str">
        <f ca="1">IF(LEN(AB1352)=1,C1352,"")</f>
        <v/>
      </c>
      <c r="F1352" s="2" t="str">
        <f t="shared" ca="1" si="151"/>
        <v/>
      </c>
      <c r="AB1352" t="str">
        <f t="shared" ca="1" si="152"/>
        <v>321</v>
      </c>
      <c r="AC1352" t="b">
        <f t="shared" ca="1" si="153"/>
        <v>0</v>
      </c>
    </row>
    <row r="1353" spans="1:29" x14ac:dyDescent="0.25">
      <c r="A1353">
        <f t="shared" ca="1" si="148"/>
        <v>8</v>
      </c>
      <c r="B1353" t="str">
        <f t="shared" ca="1" si="149"/>
        <v>L</v>
      </c>
      <c r="C1353">
        <f t="shared" ca="1" si="150"/>
        <v>1</v>
      </c>
      <c r="D1353">
        <f t="shared" ca="1" si="154"/>
        <v>3</v>
      </c>
      <c r="E1353">
        <f ca="1">IF(LEN(AB1353)=1,C1353,"")</f>
        <v>1</v>
      </c>
      <c r="F1353" s="2" t="str">
        <f t="shared" ca="1" si="151"/>
        <v/>
      </c>
      <c r="AB1353">
        <f t="shared" ca="1" si="152"/>
        <v>1</v>
      </c>
      <c r="AC1353">
        <f t="shared" ca="1" si="153"/>
        <v>1</v>
      </c>
    </row>
    <row r="1354" spans="1:29" x14ac:dyDescent="0.25">
      <c r="A1354">
        <f t="shared" ca="1" si="148"/>
        <v>7</v>
      </c>
      <c r="B1354" t="str">
        <f t="shared" ca="1" si="149"/>
        <v>L</v>
      </c>
      <c r="C1354">
        <f t="shared" ca="1" si="150"/>
        <v>1</v>
      </c>
      <c r="D1354">
        <f t="shared" ca="1" si="154"/>
        <v>1</v>
      </c>
      <c r="E1354">
        <f ca="1">IF(LEN(AB1354)=1,C1354,"")</f>
        <v>1</v>
      </c>
      <c r="F1354" s="2">
        <f t="shared" ca="1" si="151"/>
        <v>1</v>
      </c>
      <c r="AB1354">
        <f t="shared" ca="1" si="152"/>
        <v>1</v>
      </c>
      <c r="AC1354">
        <f t="shared" ca="1" si="153"/>
        <v>1</v>
      </c>
    </row>
    <row r="1355" spans="1:29" x14ac:dyDescent="0.25">
      <c r="A1355">
        <f t="shared" ca="1" si="148"/>
        <v>11</v>
      </c>
      <c r="B1355" t="str">
        <f t="shared" ca="1" si="149"/>
        <v>L</v>
      </c>
      <c r="C1355">
        <f t="shared" ca="1" si="150"/>
        <v>1</v>
      </c>
      <c r="D1355">
        <f t="shared" ca="1" si="154"/>
        <v>1</v>
      </c>
      <c r="E1355">
        <f ca="1">IF(LEN(AB1355)=1,C1355,"")</f>
        <v>1</v>
      </c>
      <c r="F1355" s="2">
        <f t="shared" ca="1" si="151"/>
        <v>1</v>
      </c>
      <c r="AB1355">
        <f t="shared" ca="1" si="152"/>
        <v>1</v>
      </c>
      <c r="AC1355">
        <f t="shared" ca="1" si="153"/>
        <v>1</v>
      </c>
    </row>
    <row r="1356" spans="1:29" x14ac:dyDescent="0.25">
      <c r="A1356">
        <f t="shared" ca="1" si="148"/>
        <v>16</v>
      </c>
      <c r="B1356" t="str">
        <f t="shared" ca="1" si="149"/>
        <v>L</v>
      </c>
      <c r="C1356">
        <f t="shared" ca="1" si="150"/>
        <v>2</v>
      </c>
      <c r="D1356" t="str">
        <f t="shared" ca="1" si="154"/>
        <v/>
      </c>
      <c r="E1356" t="str">
        <f ca="1">IF(LEN(AB1356)=1,C1356,"")</f>
        <v/>
      </c>
      <c r="F1356" s="2">
        <f t="shared" ca="1" si="151"/>
        <v>1</v>
      </c>
      <c r="AB1356" t="str">
        <f t="shared" ca="1" si="152"/>
        <v>21</v>
      </c>
      <c r="AC1356" t="b">
        <f t="shared" ca="1" si="153"/>
        <v>0</v>
      </c>
    </row>
    <row r="1357" spans="1:29" x14ac:dyDescent="0.25">
      <c r="A1357">
        <f t="shared" ca="1" si="148"/>
        <v>35</v>
      </c>
      <c r="B1357" t="str">
        <f t="shared" ca="1" si="149"/>
        <v>H</v>
      </c>
      <c r="C1357">
        <f t="shared" ca="1" si="150"/>
        <v>3</v>
      </c>
      <c r="D1357" t="str">
        <f t="shared" ca="1" si="154"/>
        <v/>
      </c>
      <c r="E1357" t="str">
        <f ca="1">IF(LEN(AB1357)=1,C1357,"")</f>
        <v/>
      </c>
      <c r="F1357" s="2" t="str">
        <f t="shared" ca="1" si="151"/>
        <v/>
      </c>
      <c r="AB1357" t="str">
        <f t="shared" ca="1" si="152"/>
        <v>321</v>
      </c>
      <c r="AC1357" t="b">
        <f t="shared" ca="1" si="153"/>
        <v>0</v>
      </c>
    </row>
    <row r="1358" spans="1:29" x14ac:dyDescent="0.25">
      <c r="A1358">
        <f t="shared" ca="1" si="148"/>
        <v>1</v>
      </c>
      <c r="B1358" t="str">
        <f t="shared" ca="1" si="149"/>
        <v>L</v>
      </c>
      <c r="C1358">
        <f t="shared" ca="1" si="150"/>
        <v>1</v>
      </c>
      <c r="D1358">
        <f t="shared" ca="1" si="154"/>
        <v>3</v>
      </c>
      <c r="E1358">
        <f ca="1">IF(LEN(AB1358)=1,C1358,"")</f>
        <v>1</v>
      </c>
      <c r="F1358" s="2" t="str">
        <f t="shared" ca="1" si="151"/>
        <v/>
      </c>
      <c r="AB1358">
        <f t="shared" ca="1" si="152"/>
        <v>1</v>
      </c>
      <c r="AC1358">
        <f t="shared" ca="1" si="153"/>
        <v>1</v>
      </c>
    </row>
    <row r="1359" spans="1:29" x14ac:dyDescent="0.25">
      <c r="A1359">
        <f t="shared" ca="1" si="148"/>
        <v>11</v>
      </c>
      <c r="B1359" t="str">
        <f t="shared" ca="1" si="149"/>
        <v>L</v>
      </c>
      <c r="C1359">
        <f t="shared" ca="1" si="150"/>
        <v>1</v>
      </c>
      <c r="D1359">
        <f t="shared" ca="1" si="154"/>
        <v>1</v>
      </c>
      <c r="E1359">
        <f ca="1">IF(LEN(AB1359)=1,C1359,"")</f>
        <v>1</v>
      </c>
      <c r="F1359" s="2">
        <f t="shared" ca="1" si="151"/>
        <v>1</v>
      </c>
      <c r="AB1359">
        <f t="shared" ca="1" si="152"/>
        <v>1</v>
      </c>
      <c r="AC1359">
        <f t="shared" ca="1" si="153"/>
        <v>1</v>
      </c>
    </row>
    <row r="1360" spans="1:29" x14ac:dyDescent="0.25">
      <c r="A1360">
        <f t="shared" ca="1" si="148"/>
        <v>12</v>
      </c>
      <c r="B1360" t="str">
        <f t="shared" ca="1" si="149"/>
        <v>L</v>
      </c>
      <c r="C1360">
        <f t="shared" ca="1" si="150"/>
        <v>1</v>
      </c>
      <c r="D1360">
        <f t="shared" ca="1" si="154"/>
        <v>1</v>
      </c>
      <c r="E1360">
        <f ca="1">IF(LEN(AB1360)=1,C1360,"")</f>
        <v>1</v>
      </c>
      <c r="F1360" s="2">
        <f t="shared" ca="1" si="151"/>
        <v>1</v>
      </c>
      <c r="AB1360">
        <f t="shared" ca="1" si="152"/>
        <v>1</v>
      </c>
      <c r="AC1360">
        <f t="shared" ca="1" si="153"/>
        <v>1</v>
      </c>
    </row>
    <row r="1361" spans="1:29" x14ac:dyDescent="0.25">
      <c r="A1361">
        <f t="shared" ca="1" si="148"/>
        <v>1</v>
      </c>
      <c r="B1361" t="str">
        <f t="shared" ca="1" si="149"/>
        <v>L</v>
      </c>
      <c r="C1361">
        <f t="shared" ca="1" si="150"/>
        <v>1</v>
      </c>
      <c r="D1361">
        <f t="shared" ca="1" si="154"/>
        <v>1</v>
      </c>
      <c r="E1361">
        <f ca="1">IF(LEN(AB1361)=1,C1361,"")</f>
        <v>1</v>
      </c>
      <c r="F1361" s="2">
        <f t="shared" ca="1" si="151"/>
        <v>1</v>
      </c>
      <c r="AB1361">
        <f t="shared" ca="1" si="152"/>
        <v>1</v>
      </c>
      <c r="AC1361">
        <f t="shared" ca="1" si="153"/>
        <v>1</v>
      </c>
    </row>
    <row r="1362" spans="1:29" x14ac:dyDescent="0.25">
      <c r="A1362">
        <f t="shared" ca="1" si="148"/>
        <v>32</v>
      </c>
      <c r="B1362" t="str">
        <f t="shared" ca="1" si="149"/>
        <v>H</v>
      </c>
      <c r="C1362">
        <f t="shared" ca="1" si="150"/>
        <v>3</v>
      </c>
      <c r="D1362" t="str">
        <f t="shared" ca="1" si="154"/>
        <v/>
      </c>
      <c r="E1362" t="str">
        <f ca="1">IF(LEN(AB1362)=1,C1362,"")</f>
        <v/>
      </c>
      <c r="F1362" s="2">
        <f t="shared" ca="1" si="151"/>
        <v>-1</v>
      </c>
      <c r="AB1362" t="str">
        <f t="shared" ca="1" si="152"/>
        <v>31</v>
      </c>
      <c r="AC1362" t="b">
        <f t="shared" ca="1" si="153"/>
        <v>0</v>
      </c>
    </row>
    <row r="1363" spans="1:29" x14ac:dyDescent="0.25">
      <c r="A1363">
        <f t="shared" ca="1" si="148"/>
        <v>30</v>
      </c>
      <c r="B1363" t="str">
        <f t="shared" ca="1" si="149"/>
        <v>H</v>
      </c>
      <c r="C1363">
        <f t="shared" ca="1" si="150"/>
        <v>3</v>
      </c>
      <c r="D1363">
        <f t="shared" ca="1" si="154"/>
        <v>2</v>
      </c>
      <c r="E1363">
        <f ca="1">IF(LEN(AB1363)=1,C1363,"")</f>
        <v>3</v>
      </c>
      <c r="F1363" s="2" t="str">
        <f t="shared" ca="1" si="151"/>
        <v/>
      </c>
      <c r="AB1363">
        <f t="shared" ca="1" si="152"/>
        <v>3</v>
      </c>
      <c r="AC1363">
        <f t="shared" ca="1" si="153"/>
        <v>1</v>
      </c>
    </row>
    <row r="1364" spans="1:29" x14ac:dyDescent="0.25">
      <c r="A1364">
        <f t="shared" ca="1" si="148"/>
        <v>8</v>
      </c>
      <c r="B1364" t="str">
        <f t="shared" ca="1" si="149"/>
        <v>L</v>
      </c>
      <c r="C1364">
        <f t="shared" ca="1" si="150"/>
        <v>1</v>
      </c>
      <c r="D1364" t="str">
        <f t="shared" ca="1" si="154"/>
        <v/>
      </c>
      <c r="E1364" t="str">
        <f ca="1">IF(LEN(AB1364)=1,C1364,"")</f>
        <v/>
      </c>
      <c r="F1364" s="2">
        <f t="shared" ca="1" si="151"/>
        <v>-1</v>
      </c>
      <c r="AB1364" t="str">
        <f t="shared" ca="1" si="152"/>
        <v>13</v>
      </c>
      <c r="AC1364" t="b">
        <f t="shared" ca="1" si="153"/>
        <v>0</v>
      </c>
    </row>
    <row r="1365" spans="1:29" x14ac:dyDescent="0.25">
      <c r="A1365">
        <f t="shared" ca="1" si="148"/>
        <v>32</v>
      </c>
      <c r="B1365" t="str">
        <f t="shared" ca="1" si="149"/>
        <v>H</v>
      </c>
      <c r="C1365">
        <f t="shared" ca="1" si="150"/>
        <v>3</v>
      </c>
      <c r="D1365">
        <f t="shared" ca="1" si="154"/>
        <v>2</v>
      </c>
      <c r="E1365">
        <f ca="1">IF(LEN(AB1365)=1,C1365,"")</f>
        <v>3</v>
      </c>
      <c r="F1365" s="2" t="str">
        <f t="shared" ca="1" si="151"/>
        <v/>
      </c>
      <c r="AB1365">
        <f t="shared" ca="1" si="152"/>
        <v>3</v>
      </c>
      <c r="AC1365">
        <f t="shared" ca="1" si="153"/>
        <v>1</v>
      </c>
    </row>
    <row r="1366" spans="1:29" x14ac:dyDescent="0.25">
      <c r="A1366">
        <f t="shared" ca="1" si="148"/>
        <v>2</v>
      </c>
      <c r="B1366" t="str">
        <f t="shared" ca="1" si="149"/>
        <v>L</v>
      </c>
      <c r="C1366">
        <f t="shared" ca="1" si="150"/>
        <v>1</v>
      </c>
      <c r="D1366" t="str">
        <f t="shared" ca="1" si="154"/>
        <v/>
      </c>
      <c r="E1366" t="str">
        <f ca="1">IF(LEN(AB1366)=1,C1366,"")</f>
        <v/>
      </c>
      <c r="F1366" s="2">
        <f t="shared" ca="1" si="151"/>
        <v>-1</v>
      </c>
      <c r="AB1366" t="str">
        <f t="shared" ca="1" si="152"/>
        <v>13</v>
      </c>
      <c r="AC1366" t="b">
        <f t="shared" ca="1" si="153"/>
        <v>0</v>
      </c>
    </row>
    <row r="1367" spans="1:29" x14ac:dyDescent="0.25">
      <c r="A1367">
        <f t="shared" ca="1" si="148"/>
        <v>2</v>
      </c>
      <c r="B1367" t="str">
        <f t="shared" ca="1" si="149"/>
        <v>L</v>
      </c>
      <c r="C1367">
        <f t="shared" ca="1" si="150"/>
        <v>1</v>
      </c>
      <c r="D1367">
        <f t="shared" ca="1" si="154"/>
        <v>2</v>
      </c>
      <c r="E1367">
        <f ca="1">IF(LEN(AB1367)=1,C1367,"")</f>
        <v>1</v>
      </c>
      <c r="F1367" s="2" t="str">
        <f t="shared" ca="1" si="151"/>
        <v/>
      </c>
      <c r="AB1367">
        <f t="shared" ca="1" si="152"/>
        <v>1</v>
      </c>
      <c r="AC1367">
        <f t="shared" ca="1" si="153"/>
        <v>1</v>
      </c>
    </row>
    <row r="1368" spans="1:29" x14ac:dyDescent="0.25">
      <c r="A1368">
        <f t="shared" ca="1" si="148"/>
        <v>16</v>
      </c>
      <c r="B1368" t="str">
        <f t="shared" ca="1" si="149"/>
        <v>L</v>
      </c>
      <c r="C1368">
        <f t="shared" ca="1" si="150"/>
        <v>2</v>
      </c>
      <c r="D1368" t="str">
        <f t="shared" ca="1" si="154"/>
        <v/>
      </c>
      <c r="E1368" t="str">
        <f ca="1">IF(LEN(AB1368)=1,C1368,"")</f>
        <v/>
      </c>
      <c r="F1368" s="2">
        <f t="shared" ca="1" si="151"/>
        <v>1</v>
      </c>
      <c r="AB1368" t="str">
        <f t="shared" ca="1" si="152"/>
        <v>21</v>
      </c>
      <c r="AC1368" t="b">
        <f t="shared" ca="1" si="153"/>
        <v>0</v>
      </c>
    </row>
    <row r="1369" spans="1:29" x14ac:dyDescent="0.25">
      <c r="A1369">
        <f t="shared" ca="1" si="148"/>
        <v>17</v>
      </c>
      <c r="B1369" t="str">
        <f t="shared" ca="1" si="149"/>
        <v>L</v>
      </c>
      <c r="C1369">
        <f t="shared" ca="1" si="150"/>
        <v>2</v>
      </c>
      <c r="D1369">
        <f t="shared" ca="1" si="154"/>
        <v>2</v>
      </c>
      <c r="E1369">
        <f ca="1">IF(LEN(AB1369)=1,C1369,"")</f>
        <v>2</v>
      </c>
      <c r="F1369" s="2" t="str">
        <f t="shared" ca="1" si="151"/>
        <v/>
      </c>
      <c r="AB1369">
        <f t="shared" ca="1" si="152"/>
        <v>2</v>
      </c>
      <c r="AC1369">
        <f t="shared" ca="1" si="153"/>
        <v>1</v>
      </c>
    </row>
    <row r="1370" spans="1:29" x14ac:dyDescent="0.25">
      <c r="A1370">
        <f t="shared" ca="1" si="148"/>
        <v>15</v>
      </c>
      <c r="B1370" t="str">
        <f t="shared" ca="1" si="149"/>
        <v>L</v>
      </c>
      <c r="C1370">
        <f t="shared" ca="1" si="150"/>
        <v>2</v>
      </c>
      <c r="D1370">
        <f t="shared" ca="1" si="154"/>
        <v>1</v>
      </c>
      <c r="E1370">
        <f ca="1">IF(LEN(AB1370)=1,C1370,"")</f>
        <v>2</v>
      </c>
      <c r="F1370" s="2">
        <f t="shared" ca="1" si="151"/>
        <v>1</v>
      </c>
      <c r="AB1370">
        <f t="shared" ca="1" si="152"/>
        <v>2</v>
      </c>
      <c r="AC1370">
        <f t="shared" ca="1" si="153"/>
        <v>1</v>
      </c>
    </row>
    <row r="1371" spans="1:29" x14ac:dyDescent="0.25">
      <c r="A1371">
        <f t="shared" ca="1" si="148"/>
        <v>10</v>
      </c>
      <c r="B1371" t="str">
        <f t="shared" ca="1" si="149"/>
        <v>L</v>
      </c>
      <c r="C1371">
        <f t="shared" ca="1" si="150"/>
        <v>1</v>
      </c>
      <c r="D1371" t="str">
        <f t="shared" ca="1" si="154"/>
        <v/>
      </c>
      <c r="E1371" t="str">
        <f ca="1">IF(LEN(AB1371)=1,C1371,"")</f>
        <v/>
      </c>
      <c r="F1371" s="2">
        <f t="shared" ca="1" si="151"/>
        <v>1</v>
      </c>
      <c r="AB1371" t="str">
        <f t="shared" ca="1" si="152"/>
        <v>12</v>
      </c>
      <c r="AC1371" t="b">
        <f t="shared" ca="1" si="153"/>
        <v>0</v>
      </c>
    </row>
    <row r="1372" spans="1:29" x14ac:dyDescent="0.25">
      <c r="A1372">
        <f t="shared" ca="1" si="148"/>
        <v>36</v>
      </c>
      <c r="B1372" t="str">
        <f t="shared" ca="1" si="149"/>
        <v>H</v>
      </c>
      <c r="C1372">
        <f t="shared" ca="1" si="150"/>
        <v>3</v>
      </c>
      <c r="D1372" t="str">
        <f t="shared" ca="1" si="154"/>
        <v/>
      </c>
      <c r="E1372" t="str">
        <f ca="1">IF(LEN(AB1372)=1,C1372,"")</f>
        <v/>
      </c>
      <c r="F1372" s="2" t="str">
        <f t="shared" ca="1" si="151"/>
        <v/>
      </c>
      <c r="AB1372" t="str">
        <f t="shared" ca="1" si="152"/>
        <v>312</v>
      </c>
      <c r="AC1372" t="b">
        <f t="shared" ca="1" si="153"/>
        <v>0</v>
      </c>
    </row>
    <row r="1373" spans="1:29" x14ac:dyDescent="0.25">
      <c r="A1373">
        <f t="shared" ca="1" si="148"/>
        <v>4</v>
      </c>
      <c r="B1373" t="str">
        <f t="shared" ca="1" si="149"/>
        <v>L</v>
      </c>
      <c r="C1373">
        <f t="shared" ca="1" si="150"/>
        <v>1</v>
      </c>
      <c r="D1373">
        <f t="shared" ca="1" si="154"/>
        <v>3</v>
      </c>
      <c r="E1373">
        <f ca="1">IF(LEN(AB1373)=1,C1373,"")</f>
        <v>1</v>
      </c>
      <c r="F1373" s="2" t="str">
        <f t="shared" ca="1" si="151"/>
        <v/>
      </c>
      <c r="AB1373">
        <f t="shared" ca="1" si="152"/>
        <v>1</v>
      </c>
      <c r="AC1373">
        <f t="shared" ca="1" si="153"/>
        <v>1</v>
      </c>
    </row>
    <row r="1374" spans="1:29" x14ac:dyDescent="0.25">
      <c r="A1374">
        <f t="shared" ca="1" si="148"/>
        <v>33</v>
      </c>
      <c r="B1374" t="str">
        <f t="shared" ca="1" si="149"/>
        <v>H</v>
      </c>
      <c r="C1374">
        <f t="shared" ca="1" si="150"/>
        <v>3</v>
      </c>
      <c r="D1374" t="str">
        <f t="shared" ca="1" si="154"/>
        <v/>
      </c>
      <c r="E1374" t="str">
        <f ca="1">IF(LEN(AB1374)=1,C1374,"")</f>
        <v/>
      </c>
      <c r="F1374" s="2">
        <f t="shared" ca="1" si="151"/>
        <v>-1</v>
      </c>
      <c r="AB1374" t="str">
        <f t="shared" ca="1" si="152"/>
        <v>31</v>
      </c>
      <c r="AC1374" t="b">
        <f t="shared" ca="1" si="153"/>
        <v>0</v>
      </c>
    </row>
    <row r="1375" spans="1:29" x14ac:dyDescent="0.25">
      <c r="A1375">
        <f t="shared" ca="1" si="148"/>
        <v>17</v>
      </c>
      <c r="B1375" t="str">
        <f t="shared" ca="1" si="149"/>
        <v>L</v>
      </c>
      <c r="C1375">
        <f t="shared" ca="1" si="150"/>
        <v>2</v>
      </c>
      <c r="D1375" t="str">
        <f t="shared" ca="1" si="154"/>
        <v/>
      </c>
      <c r="E1375" t="str">
        <f ca="1">IF(LEN(AB1375)=1,C1375,"")</f>
        <v/>
      </c>
      <c r="F1375" s="2" t="str">
        <f t="shared" ca="1" si="151"/>
        <v/>
      </c>
      <c r="AB1375" t="str">
        <f t="shared" ca="1" si="152"/>
        <v>231</v>
      </c>
      <c r="AC1375" t="b">
        <f t="shared" ca="1" si="153"/>
        <v>0</v>
      </c>
    </row>
    <row r="1376" spans="1:29" x14ac:dyDescent="0.25">
      <c r="A1376">
        <f t="shared" ca="1" si="148"/>
        <v>6</v>
      </c>
      <c r="B1376" t="str">
        <f t="shared" ca="1" si="149"/>
        <v>L</v>
      </c>
      <c r="C1376">
        <f t="shared" ca="1" si="150"/>
        <v>1</v>
      </c>
      <c r="D1376">
        <f t="shared" ca="1" si="154"/>
        <v>3</v>
      </c>
      <c r="E1376">
        <f ca="1">IF(LEN(AB1376)=1,C1376,"")</f>
        <v>1</v>
      </c>
      <c r="F1376" s="2" t="str">
        <f t="shared" ca="1" si="151"/>
        <v/>
      </c>
      <c r="AB1376">
        <f t="shared" ca="1" si="152"/>
        <v>1</v>
      </c>
      <c r="AC1376">
        <f t="shared" ca="1" si="153"/>
        <v>1</v>
      </c>
    </row>
    <row r="1377" spans="1:29" x14ac:dyDescent="0.25">
      <c r="A1377">
        <f t="shared" ca="1" si="148"/>
        <v>5</v>
      </c>
      <c r="B1377" t="str">
        <f t="shared" ca="1" si="149"/>
        <v>L</v>
      </c>
      <c r="C1377">
        <f t="shared" ca="1" si="150"/>
        <v>1</v>
      </c>
      <c r="D1377">
        <f t="shared" ca="1" si="154"/>
        <v>1</v>
      </c>
      <c r="E1377">
        <f ca="1">IF(LEN(AB1377)=1,C1377,"")</f>
        <v>1</v>
      </c>
      <c r="F1377" s="2">
        <f t="shared" ca="1" si="151"/>
        <v>1</v>
      </c>
      <c r="AB1377">
        <f t="shared" ca="1" si="152"/>
        <v>1</v>
      </c>
      <c r="AC1377">
        <f t="shared" ca="1" si="153"/>
        <v>1</v>
      </c>
    </row>
    <row r="1378" spans="1:29" x14ac:dyDescent="0.25">
      <c r="A1378">
        <f t="shared" ca="1" si="148"/>
        <v>25</v>
      </c>
      <c r="B1378" t="str">
        <f t="shared" ca="1" si="149"/>
        <v>H</v>
      </c>
      <c r="C1378">
        <f t="shared" ca="1" si="150"/>
        <v>3</v>
      </c>
      <c r="D1378" t="str">
        <f t="shared" ca="1" si="154"/>
        <v/>
      </c>
      <c r="E1378" t="str">
        <f ca="1">IF(LEN(AB1378)=1,C1378,"")</f>
        <v/>
      </c>
      <c r="F1378" s="2">
        <f t="shared" ca="1" si="151"/>
        <v>-1</v>
      </c>
      <c r="AB1378" t="str">
        <f t="shared" ca="1" si="152"/>
        <v>31</v>
      </c>
      <c r="AC1378" t="b">
        <f t="shared" ca="1" si="153"/>
        <v>0</v>
      </c>
    </row>
    <row r="1379" spans="1:29" x14ac:dyDescent="0.25">
      <c r="A1379">
        <f t="shared" ca="1" si="148"/>
        <v>27</v>
      </c>
      <c r="B1379" t="str">
        <f t="shared" ca="1" si="149"/>
        <v>H</v>
      </c>
      <c r="C1379">
        <f t="shared" ca="1" si="150"/>
        <v>3</v>
      </c>
      <c r="D1379">
        <f t="shared" ca="1" si="154"/>
        <v>2</v>
      </c>
      <c r="E1379">
        <f ca="1">IF(LEN(AB1379)=1,C1379,"")</f>
        <v>3</v>
      </c>
      <c r="F1379" s="2" t="str">
        <f t="shared" ca="1" si="151"/>
        <v/>
      </c>
      <c r="AB1379">
        <f t="shared" ca="1" si="152"/>
        <v>3</v>
      </c>
      <c r="AC1379">
        <f t="shared" ca="1" si="153"/>
        <v>1</v>
      </c>
    </row>
    <row r="1380" spans="1:29" x14ac:dyDescent="0.25">
      <c r="A1380">
        <f t="shared" ca="1" si="148"/>
        <v>16</v>
      </c>
      <c r="B1380" t="str">
        <f t="shared" ca="1" si="149"/>
        <v>L</v>
      </c>
      <c r="C1380">
        <f t="shared" ca="1" si="150"/>
        <v>2</v>
      </c>
      <c r="D1380" t="str">
        <f t="shared" ca="1" si="154"/>
        <v/>
      </c>
      <c r="E1380" t="str">
        <f ca="1">IF(LEN(AB1380)=1,C1380,"")</f>
        <v/>
      </c>
      <c r="F1380" s="2">
        <f t="shared" ca="1" si="151"/>
        <v>-1</v>
      </c>
      <c r="AB1380" t="str">
        <f t="shared" ca="1" si="152"/>
        <v>23</v>
      </c>
      <c r="AC1380" t="b">
        <f t="shared" ca="1" si="153"/>
        <v>0</v>
      </c>
    </row>
    <row r="1381" spans="1:29" x14ac:dyDescent="0.25">
      <c r="A1381">
        <f t="shared" ca="1" si="148"/>
        <v>36</v>
      </c>
      <c r="B1381" t="str">
        <f t="shared" ca="1" si="149"/>
        <v>H</v>
      </c>
      <c r="C1381">
        <f t="shared" ca="1" si="150"/>
        <v>3</v>
      </c>
      <c r="D1381">
        <f t="shared" ca="1" si="154"/>
        <v>2</v>
      </c>
      <c r="E1381">
        <f ca="1">IF(LEN(AB1381)=1,C1381,"")</f>
        <v>3</v>
      </c>
      <c r="F1381" s="2" t="str">
        <f t="shared" ca="1" si="151"/>
        <v/>
      </c>
      <c r="AB1381">
        <f t="shared" ca="1" si="152"/>
        <v>3</v>
      </c>
      <c r="AC1381">
        <f t="shared" ca="1" si="153"/>
        <v>1</v>
      </c>
    </row>
    <row r="1382" spans="1:29" x14ac:dyDescent="0.25">
      <c r="A1382">
        <f t="shared" ca="1" si="148"/>
        <v>2</v>
      </c>
      <c r="B1382" t="str">
        <f t="shared" ca="1" si="149"/>
        <v>L</v>
      </c>
      <c r="C1382">
        <f t="shared" ca="1" si="150"/>
        <v>1</v>
      </c>
      <c r="D1382" t="str">
        <f t="shared" ca="1" si="154"/>
        <v/>
      </c>
      <c r="E1382" t="str">
        <f ca="1">IF(LEN(AB1382)=1,C1382,"")</f>
        <v/>
      </c>
      <c r="F1382" s="2">
        <f t="shared" ca="1" si="151"/>
        <v>-1</v>
      </c>
      <c r="AB1382" t="str">
        <f t="shared" ca="1" si="152"/>
        <v>13</v>
      </c>
      <c r="AC1382" t="b">
        <f t="shared" ca="1" si="153"/>
        <v>0</v>
      </c>
    </row>
    <row r="1383" spans="1:29" x14ac:dyDescent="0.25">
      <c r="A1383">
        <f t="shared" ca="1" si="148"/>
        <v>24</v>
      </c>
      <c r="B1383" t="str">
        <f t="shared" ca="1" si="149"/>
        <v>H</v>
      </c>
      <c r="C1383">
        <f t="shared" ca="1" si="150"/>
        <v>2</v>
      </c>
      <c r="D1383" t="str">
        <f t="shared" ca="1" si="154"/>
        <v/>
      </c>
      <c r="E1383" t="str">
        <f ca="1">IF(LEN(AB1383)=1,C1383,"")</f>
        <v/>
      </c>
      <c r="F1383" s="2" t="str">
        <f t="shared" ca="1" si="151"/>
        <v/>
      </c>
      <c r="AB1383" t="str">
        <f t="shared" ca="1" si="152"/>
        <v>213</v>
      </c>
      <c r="AC1383" t="b">
        <f t="shared" ca="1" si="153"/>
        <v>0</v>
      </c>
    </row>
    <row r="1384" spans="1:29" x14ac:dyDescent="0.25">
      <c r="A1384">
        <f t="shared" ca="1" si="148"/>
        <v>10</v>
      </c>
      <c r="B1384" t="str">
        <f t="shared" ca="1" si="149"/>
        <v>L</v>
      </c>
      <c r="C1384">
        <f t="shared" ca="1" si="150"/>
        <v>1</v>
      </c>
      <c r="D1384">
        <f t="shared" ca="1" si="154"/>
        <v>3</v>
      </c>
      <c r="E1384">
        <f ca="1">IF(LEN(AB1384)=1,C1384,"")</f>
        <v>1</v>
      </c>
      <c r="F1384" s="2" t="str">
        <f t="shared" ca="1" si="151"/>
        <v/>
      </c>
      <c r="AB1384">
        <f t="shared" ca="1" si="152"/>
        <v>1</v>
      </c>
      <c r="AC1384">
        <f t="shared" ca="1" si="153"/>
        <v>1</v>
      </c>
    </row>
    <row r="1385" spans="1:29" x14ac:dyDescent="0.25">
      <c r="A1385">
        <f t="shared" ca="1" si="148"/>
        <v>19</v>
      </c>
      <c r="B1385" t="str">
        <f t="shared" ca="1" si="149"/>
        <v>H</v>
      </c>
      <c r="C1385">
        <f t="shared" ca="1" si="150"/>
        <v>2</v>
      </c>
      <c r="D1385" t="str">
        <f t="shared" ca="1" si="154"/>
        <v/>
      </c>
      <c r="E1385" t="str">
        <f ca="1">IF(LEN(AB1385)=1,C1385,"")</f>
        <v/>
      </c>
      <c r="F1385" s="2">
        <f t="shared" ca="1" si="151"/>
        <v>-1</v>
      </c>
      <c r="AB1385" t="str">
        <f t="shared" ca="1" si="152"/>
        <v>21</v>
      </c>
      <c r="AC1385" t="b">
        <f t="shared" ca="1" si="153"/>
        <v>0</v>
      </c>
    </row>
    <row r="1386" spans="1:29" x14ac:dyDescent="0.25">
      <c r="A1386">
        <f t="shared" ca="1" si="148"/>
        <v>33</v>
      </c>
      <c r="B1386" t="str">
        <f t="shared" ca="1" si="149"/>
        <v>H</v>
      </c>
      <c r="C1386">
        <f t="shared" ca="1" si="150"/>
        <v>3</v>
      </c>
      <c r="D1386" t="str">
        <f t="shared" ca="1" si="154"/>
        <v/>
      </c>
      <c r="E1386" t="str">
        <f ca="1">IF(LEN(AB1386)=1,C1386,"")</f>
        <v/>
      </c>
      <c r="F1386" s="2" t="str">
        <f t="shared" ca="1" si="151"/>
        <v/>
      </c>
      <c r="AB1386" t="str">
        <f t="shared" ca="1" si="152"/>
        <v>321</v>
      </c>
      <c r="AC1386" t="b">
        <f t="shared" ca="1" si="153"/>
        <v>0</v>
      </c>
    </row>
    <row r="1387" spans="1:29" x14ac:dyDescent="0.25">
      <c r="A1387">
        <f t="shared" ca="1" si="148"/>
        <v>22</v>
      </c>
      <c r="B1387" t="str">
        <f t="shared" ca="1" si="149"/>
        <v>H</v>
      </c>
      <c r="C1387">
        <f t="shared" ca="1" si="150"/>
        <v>2</v>
      </c>
      <c r="D1387">
        <f t="shared" ca="1" si="154"/>
        <v>3</v>
      </c>
      <c r="E1387">
        <f ca="1">IF(LEN(AB1387)=1,C1387,"")</f>
        <v>2</v>
      </c>
      <c r="F1387" s="2" t="str">
        <f t="shared" ca="1" si="151"/>
        <v/>
      </c>
      <c r="AB1387">
        <f t="shared" ca="1" si="152"/>
        <v>2</v>
      </c>
      <c r="AC1387">
        <f t="shared" ca="1" si="153"/>
        <v>1</v>
      </c>
    </row>
    <row r="1388" spans="1:29" x14ac:dyDescent="0.25">
      <c r="A1388">
        <f t="shared" ca="1" si="148"/>
        <v>6</v>
      </c>
      <c r="B1388" t="str">
        <f t="shared" ca="1" si="149"/>
        <v>L</v>
      </c>
      <c r="C1388">
        <f t="shared" ca="1" si="150"/>
        <v>1</v>
      </c>
      <c r="D1388" t="str">
        <f t="shared" ca="1" si="154"/>
        <v/>
      </c>
      <c r="E1388" t="str">
        <f ca="1">IF(LEN(AB1388)=1,C1388,"")</f>
        <v/>
      </c>
      <c r="F1388" s="2">
        <f t="shared" ca="1" si="151"/>
        <v>-1</v>
      </c>
      <c r="AB1388" t="str">
        <f t="shared" ca="1" si="152"/>
        <v>12</v>
      </c>
      <c r="AC1388" t="b">
        <f t="shared" ca="1" si="153"/>
        <v>0</v>
      </c>
    </row>
    <row r="1389" spans="1:29" x14ac:dyDescent="0.25">
      <c r="A1389">
        <f t="shared" ca="1" si="148"/>
        <v>7</v>
      </c>
      <c r="B1389" t="str">
        <f t="shared" ca="1" si="149"/>
        <v>L</v>
      </c>
      <c r="C1389">
        <f t="shared" ca="1" si="150"/>
        <v>1</v>
      </c>
      <c r="D1389">
        <f t="shared" ca="1" si="154"/>
        <v>2</v>
      </c>
      <c r="E1389">
        <f ca="1">IF(LEN(AB1389)=1,C1389,"")</f>
        <v>1</v>
      </c>
      <c r="F1389" s="2" t="str">
        <f t="shared" ca="1" si="151"/>
        <v/>
      </c>
      <c r="AB1389">
        <f t="shared" ca="1" si="152"/>
        <v>1</v>
      </c>
      <c r="AC1389">
        <f t="shared" ca="1" si="153"/>
        <v>1</v>
      </c>
    </row>
    <row r="1390" spans="1:29" x14ac:dyDescent="0.25">
      <c r="A1390">
        <f t="shared" ca="1" si="148"/>
        <v>14</v>
      </c>
      <c r="B1390" t="str">
        <f t="shared" ca="1" si="149"/>
        <v>L</v>
      </c>
      <c r="C1390">
        <f t="shared" ca="1" si="150"/>
        <v>2</v>
      </c>
      <c r="D1390" t="str">
        <f t="shared" ca="1" si="154"/>
        <v/>
      </c>
      <c r="E1390" t="str">
        <f ca="1">IF(LEN(AB1390)=1,C1390,"")</f>
        <v/>
      </c>
      <c r="F1390" s="2">
        <f t="shared" ca="1" si="151"/>
        <v>1</v>
      </c>
      <c r="AB1390" t="str">
        <f t="shared" ca="1" si="152"/>
        <v>21</v>
      </c>
      <c r="AC1390" t="b">
        <f t="shared" ca="1" si="153"/>
        <v>0</v>
      </c>
    </row>
    <row r="1391" spans="1:29" x14ac:dyDescent="0.25">
      <c r="A1391">
        <f t="shared" ca="1" si="148"/>
        <v>36</v>
      </c>
      <c r="B1391" t="str">
        <f t="shared" ca="1" si="149"/>
        <v>H</v>
      </c>
      <c r="C1391">
        <f t="shared" ca="1" si="150"/>
        <v>3</v>
      </c>
      <c r="D1391" t="str">
        <f t="shared" ca="1" si="154"/>
        <v/>
      </c>
      <c r="E1391" t="str">
        <f ca="1">IF(LEN(AB1391)=1,C1391,"")</f>
        <v/>
      </c>
      <c r="F1391" s="2" t="str">
        <f t="shared" ca="1" si="151"/>
        <v/>
      </c>
      <c r="AB1391" t="str">
        <f t="shared" ca="1" si="152"/>
        <v>321</v>
      </c>
      <c r="AC1391" t="b">
        <f t="shared" ca="1" si="153"/>
        <v>0</v>
      </c>
    </row>
    <row r="1392" spans="1:29" x14ac:dyDescent="0.25">
      <c r="A1392">
        <f t="shared" ca="1" si="148"/>
        <v>8</v>
      </c>
      <c r="B1392" t="str">
        <f t="shared" ca="1" si="149"/>
        <v>L</v>
      </c>
      <c r="C1392">
        <f t="shared" ca="1" si="150"/>
        <v>1</v>
      </c>
      <c r="D1392">
        <f t="shared" ca="1" si="154"/>
        <v>3</v>
      </c>
      <c r="E1392">
        <f ca="1">IF(LEN(AB1392)=1,C1392,"")</f>
        <v>1</v>
      </c>
      <c r="F1392" s="2" t="str">
        <f t="shared" ca="1" si="151"/>
        <v/>
      </c>
      <c r="AB1392">
        <f t="shared" ca="1" si="152"/>
        <v>1</v>
      </c>
      <c r="AC1392">
        <f t="shared" ca="1" si="153"/>
        <v>1</v>
      </c>
    </row>
    <row r="1393" spans="1:29" x14ac:dyDescent="0.25">
      <c r="A1393">
        <f t="shared" ca="1" si="148"/>
        <v>36</v>
      </c>
      <c r="B1393" t="str">
        <f t="shared" ca="1" si="149"/>
        <v>H</v>
      </c>
      <c r="C1393">
        <f t="shared" ca="1" si="150"/>
        <v>3</v>
      </c>
      <c r="D1393" t="str">
        <f t="shared" ca="1" si="154"/>
        <v/>
      </c>
      <c r="E1393" t="str">
        <f ca="1">IF(LEN(AB1393)=1,C1393,"")</f>
        <v/>
      </c>
      <c r="F1393" s="2">
        <f t="shared" ca="1" si="151"/>
        <v>-1</v>
      </c>
      <c r="AB1393" t="str">
        <f t="shared" ca="1" si="152"/>
        <v>31</v>
      </c>
      <c r="AC1393" t="b">
        <f t="shared" ca="1" si="153"/>
        <v>0</v>
      </c>
    </row>
    <row r="1394" spans="1:29" x14ac:dyDescent="0.25">
      <c r="A1394">
        <f t="shared" ca="1" si="148"/>
        <v>10</v>
      </c>
      <c r="B1394" t="str">
        <f t="shared" ca="1" si="149"/>
        <v>L</v>
      </c>
      <c r="C1394">
        <f t="shared" ca="1" si="150"/>
        <v>1</v>
      </c>
      <c r="D1394">
        <f t="shared" ca="1" si="154"/>
        <v>2</v>
      </c>
      <c r="E1394">
        <f ca="1">IF(LEN(AB1394)=1,C1394,"")</f>
        <v>1</v>
      </c>
      <c r="F1394" s="2" t="str">
        <f t="shared" ca="1" si="151"/>
        <v/>
      </c>
      <c r="AB1394">
        <f t="shared" ca="1" si="152"/>
        <v>1</v>
      </c>
      <c r="AC1394">
        <f t="shared" ca="1" si="153"/>
        <v>1</v>
      </c>
    </row>
    <row r="1395" spans="1:29" x14ac:dyDescent="0.25">
      <c r="A1395">
        <f t="shared" ca="1" si="148"/>
        <v>30</v>
      </c>
      <c r="B1395" t="str">
        <f t="shared" ca="1" si="149"/>
        <v>H</v>
      </c>
      <c r="C1395">
        <f t="shared" ca="1" si="150"/>
        <v>3</v>
      </c>
      <c r="D1395" t="str">
        <f t="shared" ca="1" si="154"/>
        <v/>
      </c>
      <c r="E1395" t="str">
        <f ca="1">IF(LEN(AB1395)=1,C1395,"")</f>
        <v/>
      </c>
      <c r="F1395" s="2">
        <f t="shared" ca="1" si="151"/>
        <v>-1</v>
      </c>
      <c r="AB1395" t="str">
        <f t="shared" ca="1" si="152"/>
        <v>31</v>
      </c>
      <c r="AC1395" t="b">
        <f t="shared" ca="1" si="153"/>
        <v>0</v>
      </c>
    </row>
    <row r="1396" spans="1:29" x14ac:dyDescent="0.25">
      <c r="A1396">
        <f t="shared" ca="1" si="148"/>
        <v>21</v>
      </c>
      <c r="B1396" t="str">
        <f t="shared" ca="1" si="149"/>
        <v>H</v>
      </c>
      <c r="C1396">
        <f t="shared" ca="1" si="150"/>
        <v>2</v>
      </c>
      <c r="D1396" t="str">
        <f t="shared" ca="1" si="154"/>
        <v/>
      </c>
      <c r="E1396" t="str">
        <f ca="1">IF(LEN(AB1396)=1,C1396,"")</f>
        <v/>
      </c>
      <c r="F1396" s="2" t="str">
        <f t="shared" ca="1" si="151"/>
        <v/>
      </c>
      <c r="AB1396" t="str">
        <f t="shared" ca="1" si="152"/>
        <v>231</v>
      </c>
      <c r="AC1396" t="b">
        <f t="shared" ca="1" si="153"/>
        <v>0</v>
      </c>
    </row>
    <row r="1397" spans="1:29" x14ac:dyDescent="0.25">
      <c r="A1397">
        <f t="shared" ca="1" si="148"/>
        <v>1</v>
      </c>
      <c r="B1397" t="str">
        <f t="shared" ca="1" si="149"/>
        <v>L</v>
      </c>
      <c r="C1397">
        <f t="shared" ca="1" si="150"/>
        <v>1</v>
      </c>
      <c r="D1397">
        <f t="shared" ca="1" si="154"/>
        <v>3</v>
      </c>
      <c r="E1397">
        <f ca="1">IF(LEN(AB1397)=1,C1397,"")</f>
        <v>1</v>
      </c>
      <c r="F1397" s="2" t="str">
        <f t="shared" ca="1" si="151"/>
        <v/>
      </c>
      <c r="AB1397">
        <f t="shared" ca="1" si="152"/>
        <v>1</v>
      </c>
      <c r="AC1397">
        <f t="shared" ca="1" si="153"/>
        <v>1</v>
      </c>
    </row>
    <row r="1398" spans="1:29" x14ac:dyDescent="0.25">
      <c r="A1398">
        <f t="shared" ca="1" si="148"/>
        <v>30</v>
      </c>
      <c r="B1398" t="str">
        <f t="shared" ca="1" si="149"/>
        <v>H</v>
      </c>
      <c r="C1398">
        <f t="shared" ca="1" si="150"/>
        <v>3</v>
      </c>
      <c r="D1398" t="str">
        <f t="shared" ca="1" si="154"/>
        <v/>
      </c>
      <c r="E1398" t="str">
        <f ca="1">IF(LEN(AB1398)=1,C1398,"")</f>
        <v/>
      </c>
      <c r="F1398" s="2">
        <f t="shared" ca="1" si="151"/>
        <v>-1</v>
      </c>
      <c r="AB1398" t="str">
        <f t="shared" ca="1" si="152"/>
        <v>31</v>
      </c>
      <c r="AC1398" t="b">
        <f t="shared" ca="1" si="153"/>
        <v>0</v>
      </c>
    </row>
    <row r="1399" spans="1:29" x14ac:dyDescent="0.25">
      <c r="A1399">
        <f t="shared" ca="1" si="148"/>
        <v>4</v>
      </c>
      <c r="B1399" t="str">
        <f t="shared" ca="1" si="149"/>
        <v>L</v>
      </c>
      <c r="C1399">
        <f t="shared" ca="1" si="150"/>
        <v>1</v>
      </c>
      <c r="D1399">
        <f t="shared" ca="1" si="154"/>
        <v>2</v>
      </c>
      <c r="E1399">
        <f ca="1">IF(LEN(AB1399)=1,C1399,"")</f>
        <v>1</v>
      </c>
      <c r="F1399" s="2" t="str">
        <f t="shared" ca="1" si="151"/>
        <v/>
      </c>
      <c r="AB1399">
        <f t="shared" ca="1" si="152"/>
        <v>1</v>
      </c>
      <c r="AC1399">
        <f t="shared" ca="1" si="153"/>
        <v>1</v>
      </c>
    </row>
    <row r="1400" spans="1:29" x14ac:dyDescent="0.25">
      <c r="A1400">
        <f t="shared" ca="1" si="148"/>
        <v>6</v>
      </c>
      <c r="B1400" t="str">
        <f t="shared" ca="1" si="149"/>
        <v>L</v>
      </c>
      <c r="C1400">
        <f t="shared" ca="1" si="150"/>
        <v>1</v>
      </c>
      <c r="D1400">
        <f t="shared" ca="1" si="154"/>
        <v>1</v>
      </c>
      <c r="E1400">
        <f ca="1">IF(LEN(AB1400)=1,C1400,"")</f>
        <v>1</v>
      </c>
      <c r="F1400" s="2">
        <f t="shared" ca="1" si="151"/>
        <v>1</v>
      </c>
      <c r="AB1400">
        <f t="shared" ca="1" si="152"/>
        <v>1</v>
      </c>
      <c r="AC1400">
        <f t="shared" ca="1" si="153"/>
        <v>1</v>
      </c>
    </row>
    <row r="1401" spans="1:29" x14ac:dyDescent="0.25">
      <c r="A1401">
        <f t="shared" ca="1" si="148"/>
        <v>17</v>
      </c>
      <c r="B1401" t="str">
        <f t="shared" ca="1" si="149"/>
        <v>L</v>
      </c>
      <c r="C1401">
        <f t="shared" ca="1" si="150"/>
        <v>2</v>
      </c>
      <c r="D1401" t="str">
        <f t="shared" ca="1" si="154"/>
        <v/>
      </c>
      <c r="E1401" t="str">
        <f ca="1">IF(LEN(AB1401)=1,C1401,"")</f>
        <v/>
      </c>
      <c r="F1401" s="2">
        <f t="shared" ca="1" si="151"/>
        <v>1</v>
      </c>
      <c r="AB1401" t="str">
        <f t="shared" ca="1" si="152"/>
        <v>21</v>
      </c>
      <c r="AC1401" t="b">
        <f t="shared" ca="1" si="153"/>
        <v>0</v>
      </c>
    </row>
    <row r="1402" spans="1:29" x14ac:dyDescent="0.25">
      <c r="A1402">
        <f t="shared" ca="1" si="148"/>
        <v>18</v>
      </c>
      <c r="B1402" t="str">
        <f t="shared" ca="1" si="149"/>
        <v>L</v>
      </c>
      <c r="C1402">
        <f t="shared" ca="1" si="150"/>
        <v>2</v>
      </c>
      <c r="D1402">
        <f t="shared" ca="1" si="154"/>
        <v>2</v>
      </c>
      <c r="E1402">
        <f ca="1">IF(LEN(AB1402)=1,C1402,"")</f>
        <v>2</v>
      </c>
      <c r="F1402" s="2" t="str">
        <f t="shared" ca="1" si="151"/>
        <v/>
      </c>
      <c r="AB1402">
        <f t="shared" ca="1" si="152"/>
        <v>2</v>
      </c>
      <c r="AC1402">
        <f t="shared" ca="1" si="153"/>
        <v>1</v>
      </c>
    </row>
    <row r="1403" spans="1:29" x14ac:dyDescent="0.25">
      <c r="A1403">
        <f t="shared" ca="1" si="148"/>
        <v>25</v>
      </c>
      <c r="B1403" t="str">
        <f t="shared" ca="1" si="149"/>
        <v>H</v>
      </c>
      <c r="C1403">
        <f t="shared" ca="1" si="150"/>
        <v>3</v>
      </c>
      <c r="D1403" t="str">
        <f t="shared" ca="1" si="154"/>
        <v/>
      </c>
      <c r="E1403" t="str">
        <f ca="1">IF(LEN(AB1403)=1,C1403,"")</f>
        <v/>
      </c>
      <c r="F1403" s="2">
        <f t="shared" ca="1" si="151"/>
        <v>-1</v>
      </c>
      <c r="AB1403" t="str">
        <f t="shared" ca="1" si="152"/>
        <v>32</v>
      </c>
      <c r="AC1403" t="b">
        <f t="shared" ca="1" si="153"/>
        <v>0</v>
      </c>
    </row>
    <row r="1404" spans="1:29" x14ac:dyDescent="0.25">
      <c r="A1404">
        <f t="shared" ca="1" si="148"/>
        <v>3</v>
      </c>
      <c r="B1404" t="str">
        <f t="shared" ca="1" si="149"/>
        <v>L</v>
      </c>
      <c r="C1404">
        <f t="shared" ca="1" si="150"/>
        <v>1</v>
      </c>
      <c r="D1404" t="str">
        <f t="shared" ca="1" si="154"/>
        <v/>
      </c>
      <c r="E1404" t="str">
        <f ca="1">IF(LEN(AB1404)=1,C1404,"")</f>
        <v/>
      </c>
      <c r="F1404" s="2" t="str">
        <f t="shared" ca="1" si="151"/>
        <v/>
      </c>
      <c r="AB1404" t="str">
        <f t="shared" ca="1" si="152"/>
        <v>132</v>
      </c>
      <c r="AC1404" t="b">
        <f t="shared" ca="1" si="153"/>
        <v>0</v>
      </c>
    </row>
    <row r="1405" spans="1:29" x14ac:dyDescent="0.25">
      <c r="A1405">
        <f t="shared" ca="1" si="148"/>
        <v>6</v>
      </c>
      <c r="B1405" t="str">
        <f t="shared" ca="1" si="149"/>
        <v>L</v>
      </c>
      <c r="C1405">
        <f t="shared" ca="1" si="150"/>
        <v>1</v>
      </c>
      <c r="D1405">
        <f t="shared" ca="1" si="154"/>
        <v>3</v>
      </c>
      <c r="E1405">
        <f ca="1">IF(LEN(AB1405)=1,C1405,"")</f>
        <v>1</v>
      </c>
      <c r="F1405" s="2" t="str">
        <f t="shared" ca="1" si="151"/>
        <v/>
      </c>
      <c r="AB1405">
        <f t="shared" ca="1" si="152"/>
        <v>1</v>
      </c>
      <c r="AC1405">
        <f t="shared" ca="1" si="153"/>
        <v>1</v>
      </c>
    </row>
    <row r="1406" spans="1:29" x14ac:dyDescent="0.25">
      <c r="A1406">
        <f t="shared" ca="1" si="148"/>
        <v>29</v>
      </c>
      <c r="B1406" t="str">
        <f t="shared" ca="1" si="149"/>
        <v>H</v>
      </c>
      <c r="C1406">
        <f t="shared" ca="1" si="150"/>
        <v>3</v>
      </c>
      <c r="D1406" t="str">
        <f t="shared" ca="1" si="154"/>
        <v/>
      </c>
      <c r="E1406" t="str">
        <f ca="1">IF(LEN(AB1406)=1,C1406,"")</f>
        <v/>
      </c>
      <c r="F1406" s="2">
        <f t="shared" ca="1" si="151"/>
        <v>-1</v>
      </c>
      <c r="AB1406" t="str">
        <f t="shared" ca="1" si="152"/>
        <v>31</v>
      </c>
      <c r="AC1406" t="b">
        <f t="shared" ca="1" si="153"/>
        <v>0</v>
      </c>
    </row>
    <row r="1407" spans="1:29" x14ac:dyDescent="0.25">
      <c r="A1407">
        <f t="shared" ca="1" si="148"/>
        <v>8</v>
      </c>
      <c r="B1407" t="str">
        <f t="shared" ca="1" si="149"/>
        <v>L</v>
      </c>
      <c r="C1407">
        <f t="shared" ca="1" si="150"/>
        <v>1</v>
      </c>
      <c r="D1407">
        <f t="shared" ca="1" si="154"/>
        <v>2</v>
      </c>
      <c r="E1407">
        <f ca="1">IF(LEN(AB1407)=1,C1407,"")</f>
        <v>1</v>
      </c>
      <c r="F1407" s="2" t="str">
        <f t="shared" ca="1" si="151"/>
        <v/>
      </c>
      <c r="AB1407">
        <f t="shared" ca="1" si="152"/>
        <v>1</v>
      </c>
      <c r="AC1407">
        <f t="shared" ca="1" si="153"/>
        <v>1</v>
      </c>
    </row>
    <row r="1408" spans="1:29" x14ac:dyDescent="0.25">
      <c r="A1408">
        <f t="shared" ca="1" si="148"/>
        <v>1</v>
      </c>
      <c r="B1408" t="str">
        <f t="shared" ca="1" si="149"/>
        <v>L</v>
      </c>
      <c r="C1408">
        <f t="shared" ca="1" si="150"/>
        <v>1</v>
      </c>
      <c r="D1408">
        <f t="shared" ca="1" si="154"/>
        <v>1</v>
      </c>
      <c r="E1408">
        <f ca="1">IF(LEN(AB1408)=1,C1408,"")</f>
        <v>1</v>
      </c>
      <c r="F1408" s="2">
        <f t="shared" ca="1" si="151"/>
        <v>1</v>
      </c>
      <c r="AB1408">
        <f t="shared" ca="1" si="152"/>
        <v>1</v>
      </c>
      <c r="AC1408">
        <f t="shared" ca="1" si="153"/>
        <v>1</v>
      </c>
    </row>
    <row r="1409" spans="1:29" x14ac:dyDescent="0.25">
      <c r="A1409">
        <f t="shared" ca="1" si="148"/>
        <v>19</v>
      </c>
      <c r="B1409" t="str">
        <f t="shared" ca="1" si="149"/>
        <v>H</v>
      </c>
      <c r="C1409">
        <f t="shared" ca="1" si="150"/>
        <v>2</v>
      </c>
      <c r="D1409" t="str">
        <f t="shared" ca="1" si="154"/>
        <v/>
      </c>
      <c r="E1409" t="str">
        <f ca="1">IF(LEN(AB1409)=1,C1409,"")</f>
        <v/>
      </c>
      <c r="F1409" s="2">
        <f t="shared" ca="1" si="151"/>
        <v>-1</v>
      </c>
      <c r="AB1409" t="str">
        <f t="shared" ca="1" si="152"/>
        <v>21</v>
      </c>
      <c r="AC1409" t="b">
        <f t="shared" ca="1" si="153"/>
        <v>0</v>
      </c>
    </row>
    <row r="1410" spans="1:29" x14ac:dyDescent="0.25">
      <c r="A1410">
        <f t="shared" ca="1" si="148"/>
        <v>36</v>
      </c>
      <c r="B1410" t="str">
        <f t="shared" ca="1" si="149"/>
        <v>H</v>
      </c>
      <c r="C1410">
        <f t="shared" ca="1" si="150"/>
        <v>3</v>
      </c>
      <c r="D1410" t="str">
        <f t="shared" ca="1" si="154"/>
        <v/>
      </c>
      <c r="E1410" t="str">
        <f ca="1">IF(LEN(AB1410)=1,C1410,"")</f>
        <v/>
      </c>
      <c r="F1410" s="2" t="str">
        <f t="shared" ca="1" si="151"/>
        <v/>
      </c>
      <c r="AB1410" t="str">
        <f t="shared" ca="1" si="152"/>
        <v>321</v>
      </c>
      <c r="AC1410" t="b">
        <f t="shared" ca="1" si="153"/>
        <v>0</v>
      </c>
    </row>
    <row r="1411" spans="1:29" x14ac:dyDescent="0.25">
      <c r="A1411">
        <f t="shared" ref="A1411:A1474" ca="1" si="155">RANDBETWEEN(1,36)</f>
        <v>4</v>
      </c>
      <c r="B1411" t="str">
        <f t="shared" ref="B1411:B1474" ca="1" si="156">VLOOKUP(A1411,$X$2:$Z$37,2,0)</f>
        <v>L</v>
      </c>
      <c r="C1411">
        <f t="shared" ref="C1411:C1474" ca="1" si="157">VLOOKUP(A1411,$X$2:$Z$37,3,0)</f>
        <v>1</v>
      </c>
      <c r="D1411">
        <f t="shared" ca="1" si="154"/>
        <v>3</v>
      </c>
      <c r="E1411">
        <f ca="1">IF(LEN(AB1411)=1,C1411,"")</f>
        <v>1</v>
      </c>
      <c r="F1411" s="2" t="str">
        <f t="shared" ref="F1411:F1474" ca="1" si="158">IF(AND(B1411=B1410,AC1410=1),1,IF(AC1410=1,-1,""))</f>
        <v/>
      </c>
      <c r="AB1411">
        <f t="shared" ca="1" si="152"/>
        <v>1</v>
      </c>
      <c r="AC1411">
        <f t="shared" ca="1" si="153"/>
        <v>1</v>
      </c>
    </row>
    <row r="1412" spans="1:29" x14ac:dyDescent="0.25">
      <c r="A1412">
        <f t="shared" ca="1" si="155"/>
        <v>21</v>
      </c>
      <c r="B1412" t="str">
        <f t="shared" ca="1" si="156"/>
        <v>H</v>
      </c>
      <c r="C1412">
        <f t="shared" ca="1" si="157"/>
        <v>2</v>
      </c>
      <c r="D1412" t="str">
        <f t="shared" ca="1" si="154"/>
        <v/>
      </c>
      <c r="E1412" t="str">
        <f ca="1">IF(LEN(AB1412)=1,C1412,"")</f>
        <v/>
      </c>
      <c r="F1412" s="2">
        <f t="shared" ca="1" si="158"/>
        <v>-1</v>
      </c>
      <c r="AB1412" t="str">
        <f t="shared" ref="AB1412:AB1475" ca="1" si="159">IF(ISNUMBER(FIND(C1412,AB1411)),C1412,C1412&amp;AB1411)</f>
        <v>21</v>
      </c>
      <c r="AC1412" t="b">
        <f t="shared" ref="AC1412:AC1475" ca="1" si="160">IF(E1412&lt;&gt;"",1)</f>
        <v>0</v>
      </c>
    </row>
    <row r="1413" spans="1:29" x14ac:dyDescent="0.25">
      <c r="A1413">
        <f t="shared" ca="1" si="155"/>
        <v>35</v>
      </c>
      <c r="B1413" t="str">
        <f t="shared" ca="1" si="156"/>
        <v>H</v>
      </c>
      <c r="C1413">
        <f t="shared" ca="1" si="157"/>
        <v>3</v>
      </c>
      <c r="D1413" t="str">
        <f t="shared" ref="D1413:D1476" ca="1" si="161">IF(E1413&lt;&gt;"",LEN(AB1412),"")</f>
        <v/>
      </c>
      <c r="E1413" t="str">
        <f ca="1">IF(LEN(AB1413)=1,C1413,"")</f>
        <v/>
      </c>
      <c r="F1413" s="2" t="str">
        <f t="shared" ca="1" si="158"/>
        <v/>
      </c>
      <c r="AB1413" t="str">
        <f t="shared" ca="1" si="159"/>
        <v>321</v>
      </c>
      <c r="AC1413" t="b">
        <f t="shared" ca="1" si="160"/>
        <v>0</v>
      </c>
    </row>
    <row r="1414" spans="1:29" x14ac:dyDescent="0.25">
      <c r="A1414">
        <f t="shared" ca="1" si="155"/>
        <v>11</v>
      </c>
      <c r="B1414" t="str">
        <f t="shared" ca="1" si="156"/>
        <v>L</v>
      </c>
      <c r="C1414">
        <f t="shared" ca="1" si="157"/>
        <v>1</v>
      </c>
      <c r="D1414">
        <f t="shared" ca="1" si="161"/>
        <v>3</v>
      </c>
      <c r="E1414">
        <f ca="1">IF(LEN(AB1414)=1,C1414,"")</f>
        <v>1</v>
      </c>
      <c r="F1414" s="2" t="str">
        <f t="shared" ca="1" si="158"/>
        <v/>
      </c>
      <c r="AB1414">
        <f t="shared" ca="1" si="159"/>
        <v>1</v>
      </c>
      <c r="AC1414">
        <f t="shared" ca="1" si="160"/>
        <v>1</v>
      </c>
    </row>
    <row r="1415" spans="1:29" x14ac:dyDescent="0.25">
      <c r="A1415">
        <f t="shared" ca="1" si="155"/>
        <v>7</v>
      </c>
      <c r="B1415" t="str">
        <f t="shared" ca="1" si="156"/>
        <v>L</v>
      </c>
      <c r="C1415">
        <f t="shared" ca="1" si="157"/>
        <v>1</v>
      </c>
      <c r="D1415">
        <f t="shared" ca="1" si="161"/>
        <v>1</v>
      </c>
      <c r="E1415">
        <f ca="1">IF(LEN(AB1415)=1,C1415,"")</f>
        <v>1</v>
      </c>
      <c r="F1415" s="2">
        <f t="shared" ca="1" si="158"/>
        <v>1</v>
      </c>
      <c r="AB1415">
        <f t="shared" ca="1" si="159"/>
        <v>1</v>
      </c>
      <c r="AC1415">
        <f t="shared" ca="1" si="160"/>
        <v>1</v>
      </c>
    </row>
    <row r="1416" spans="1:29" x14ac:dyDescent="0.25">
      <c r="A1416">
        <f t="shared" ca="1" si="155"/>
        <v>16</v>
      </c>
      <c r="B1416" t="str">
        <f t="shared" ca="1" si="156"/>
        <v>L</v>
      </c>
      <c r="C1416">
        <f t="shared" ca="1" si="157"/>
        <v>2</v>
      </c>
      <c r="D1416" t="str">
        <f t="shared" ca="1" si="161"/>
        <v/>
      </c>
      <c r="E1416" t="str">
        <f ca="1">IF(LEN(AB1416)=1,C1416,"")</f>
        <v/>
      </c>
      <c r="F1416" s="2">
        <f t="shared" ca="1" si="158"/>
        <v>1</v>
      </c>
      <c r="AB1416" t="str">
        <f t="shared" ca="1" si="159"/>
        <v>21</v>
      </c>
      <c r="AC1416" t="b">
        <f t="shared" ca="1" si="160"/>
        <v>0</v>
      </c>
    </row>
    <row r="1417" spans="1:29" x14ac:dyDescent="0.25">
      <c r="A1417">
        <f t="shared" ca="1" si="155"/>
        <v>28</v>
      </c>
      <c r="B1417" t="str">
        <f t="shared" ca="1" si="156"/>
        <v>H</v>
      </c>
      <c r="C1417">
        <f t="shared" ca="1" si="157"/>
        <v>3</v>
      </c>
      <c r="D1417" t="str">
        <f t="shared" ca="1" si="161"/>
        <v/>
      </c>
      <c r="E1417" t="str">
        <f ca="1">IF(LEN(AB1417)=1,C1417,"")</f>
        <v/>
      </c>
      <c r="F1417" s="2" t="str">
        <f t="shared" ca="1" si="158"/>
        <v/>
      </c>
      <c r="AB1417" t="str">
        <f t="shared" ca="1" si="159"/>
        <v>321</v>
      </c>
      <c r="AC1417" t="b">
        <f t="shared" ca="1" si="160"/>
        <v>0</v>
      </c>
    </row>
    <row r="1418" spans="1:29" x14ac:dyDescent="0.25">
      <c r="A1418">
        <f t="shared" ca="1" si="155"/>
        <v>6</v>
      </c>
      <c r="B1418" t="str">
        <f t="shared" ca="1" si="156"/>
        <v>L</v>
      </c>
      <c r="C1418">
        <f t="shared" ca="1" si="157"/>
        <v>1</v>
      </c>
      <c r="D1418">
        <f t="shared" ca="1" si="161"/>
        <v>3</v>
      </c>
      <c r="E1418">
        <f ca="1">IF(LEN(AB1418)=1,C1418,"")</f>
        <v>1</v>
      </c>
      <c r="F1418" s="2" t="str">
        <f t="shared" ca="1" si="158"/>
        <v/>
      </c>
      <c r="AB1418">
        <f t="shared" ca="1" si="159"/>
        <v>1</v>
      </c>
      <c r="AC1418">
        <f t="shared" ca="1" si="160"/>
        <v>1</v>
      </c>
    </row>
    <row r="1419" spans="1:29" x14ac:dyDescent="0.25">
      <c r="A1419">
        <f t="shared" ca="1" si="155"/>
        <v>17</v>
      </c>
      <c r="B1419" t="str">
        <f t="shared" ca="1" si="156"/>
        <v>L</v>
      </c>
      <c r="C1419">
        <f t="shared" ca="1" si="157"/>
        <v>2</v>
      </c>
      <c r="D1419" t="str">
        <f t="shared" ca="1" si="161"/>
        <v/>
      </c>
      <c r="E1419" t="str">
        <f ca="1">IF(LEN(AB1419)=1,C1419,"")</f>
        <v/>
      </c>
      <c r="F1419" s="2">
        <f t="shared" ca="1" si="158"/>
        <v>1</v>
      </c>
      <c r="AB1419" t="str">
        <f t="shared" ca="1" si="159"/>
        <v>21</v>
      </c>
      <c r="AC1419" t="b">
        <f t="shared" ca="1" si="160"/>
        <v>0</v>
      </c>
    </row>
    <row r="1420" spans="1:29" x14ac:dyDescent="0.25">
      <c r="A1420">
        <f t="shared" ca="1" si="155"/>
        <v>3</v>
      </c>
      <c r="B1420" t="str">
        <f t="shared" ca="1" si="156"/>
        <v>L</v>
      </c>
      <c r="C1420">
        <f t="shared" ca="1" si="157"/>
        <v>1</v>
      </c>
      <c r="D1420">
        <f t="shared" ca="1" si="161"/>
        <v>2</v>
      </c>
      <c r="E1420">
        <f ca="1">IF(LEN(AB1420)=1,C1420,"")</f>
        <v>1</v>
      </c>
      <c r="F1420" s="2" t="str">
        <f t="shared" ca="1" si="158"/>
        <v/>
      </c>
      <c r="AB1420">
        <f t="shared" ca="1" si="159"/>
        <v>1</v>
      </c>
      <c r="AC1420">
        <f t="shared" ca="1" si="160"/>
        <v>1</v>
      </c>
    </row>
    <row r="1421" spans="1:29" x14ac:dyDescent="0.25">
      <c r="A1421">
        <f t="shared" ca="1" si="155"/>
        <v>5</v>
      </c>
      <c r="B1421" t="str">
        <f t="shared" ca="1" si="156"/>
        <v>L</v>
      </c>
      <c r="C1421">
        <f t="shared" ca="1" si="157"/>
        <v>1</v>
      </c>
      <c r="D1421">
        <f t="shared" ca="1" si="161"/>
        <v>1</v>
      </c>
      <c r="E1421">
        <f ca="1">IF(LEN(AB1421)=1,C1421,"")</f>
        <v>1</v>
      </c>
      <c r="F1421" s="2">
        <f t="shared" ca="1" si="158"/>
        <v>1</v>
      </c>
      <c r="AB1421">
        <f t="shared" ca="1" si="159"/>
        <v>1</v>
      </c>
      <c r="AC1421">
        <f t="shared" ca="1" si="160"/>
        <v>1</v>
      </c>
    </row>
    <row r="1422" spans="1:29" x14ac:dyDescent="0.25">
      <c r="A1422">
        <f t="shared" ca="1" si="155"/>
        <v>31</v>
      </c>
      <c r="B1422" t="str">
        <f t="shared" ca="1" si="156"/>
        <v>H</v>
      </c>
      <c r="C1422">
        <f t="shared" ca="1" si="157"/>
        <v>3</v>
      </c>
      <c r="D1422" t="str">
        <f t="shared" ca="1" si="161"/>
        <v/>
      </c>
      <c r="E1422" t="str">
        <f ca="1">IF(LEN(AB1422)=1,C1422,"")</f>
        <v/>
      </c>
      <c r="F1422" s="2">
        <f t="shared" ca="1" si="158"/>
        <v>-1</v>
      </c>
      <c r="AB1422" t="str">
        <f t="shared" ca="1" si="159"/>
        <v>31</v>
      </c>
      <c r="AC1422" t="b">
        <f t="shared" ca="1" si="160"/>
        <v>0</v>
      </c>
    </row>
    <row r="1423" spans="1:29" x14ac:dyDescent="0.25">
      <c r="A1423">
        <f t="shared" ca="1" si="155"/>
        <v>28</v>
      </c>
      <c r="B1423" t="str">
        <f t="shared" ca="1" si="156"/>
        <v>H</v>
      </c>
      <c r="C1423">
        <f t="shared" ca="1" si="157"/>
        <v>3</v>
      </c>
      <c r="D1423">
        <f t="shared" ca="1" si="161"/>
        <v>2</v>
      </c>
      <c r="E1423">
        <f ca="1">IF(LEN(AB1423)=1,C1423,"")</f>
        <v>3</v>
      </c>
      <c r="F1423" s="2" t="str">
        <f t="shared" ca="1" si="158"/>
        <v/>
      </c>
      <c r="AB1423">
        <f t="shared" ca="1" si="159"/>
        <v>3</v>
      </c>
      <c r="AC1423">
        <f t="shared" ca="1" si="160"/>
        <v>1</v>
      </c>
    </row>
    <row r="1424" spans="1:29" x14ac:dyDescent="0.25">
      <c r="A1424">
        <f t="shared" ca="1" si="155"/>
        <v>9</v>
      </c>
      <c r="B1424" t="str">
        <f t="shared" ca="1" si="156"/>
        <v>L</v>
      </c>
      <c r="C1424">
        <f t="shared" ca="1" si="157"/>
        <v>1</v>
      </c>
      <c r="D1424" t="str">
        <f t="shared" ca="1" si="161"/>
        <v/>
      </c>
      <c r="E1424" t="str">
        <f ca="1">IF(LEN(AB1424)=1,C1424,"")</f>
        <v/>
      </c>
      <c r="F1424" s="2">
        <f t="shared" ca="1" si="158"/>
        <v>-1</v>
      </c>
      <c r="AB1424" t="str">
        <f t="shared" ca="1" si="159"/>
        <v>13</v>
      </c>
      <c r="AC1424" t="b">
        <f t="shared" ca="1" si="160"/>
        <v>0</v>
      </c>
    </row>
    <row r="1425" spans="1:29" x14ac:dyDescent="0.25">
      <c r="A1425">
        <f t="shared" ca="1" si="155"/>
        <v>32</v>
      </c>
      <c r="B1425" t="str">
        <f t="shared" ca="1" si="156"/>
        <v>H</v>
      </c>
      <c r="C1425">
        <f t="shared" ca="1" si="157"/>
        <v>3</v>
      </c>
      <c r="D1425">
        <f t="shared" ca="1" si="161"/>
        <v>2</v>
      </c>
      <c r="E1425">
        <f ca="1">IF(LEN(AB1425)=1,C1425,"")</f>
        <v>3</v>
      </c>
      <c r="F1425" s="2" t="str">
        <f t="shared" ca="1" si="158"/>
        <v/>
      </c>
      <c r="AB1425">
        <f t="shared" ca="1" si="159"/>
        <v>3</v>
      </c>
      <c r="AC1425">
        <f t="shared" ca="1" si="160"/>
        <v>1</v>
      </c>
    </row>
    <row r="1426" spans="1:29" x14ac:dyDescent="0.25">
      <c r="A1426">
        <f t="shared" ca="1" si="155"/>
        <v>25</v>
      </c>
      <c r="B1426" t="str">
        <f t="shared" ca="1" si="156"/>
        <v>H</v>
      </c>
      <c r="C1426">
        <f t="shared" ca="1" si="157"/>
        <v>3</v>
      </c>
      <c r="D1426">
        <f t="shared" ca="1" si="161"/>
        <v>1</v>
      </c>
      <c r="E1426">
        <f ca="1">IF(LEN(AB1426)=1,C1426,"")</f>
        <v>3</v>
      </c>
      <c r="F1426" s="2">
        <f t="shared" ca="1" si="158"/>
        <v>1</v>
      </c>
      <c r="AB1426">
        <f t="shared" ca="1" si="159"/>
        <v>3</v>
      </c>
      <c r="AC1426">
        <f t="shared" ca="1" si="160"/>
        <v>1</v>
      </c>
    </row>
    <row r="1427" spans="1:29" x14ac:dyDescent="0.25">
      <c r="A1427">
        <f t="shared" ca="1" si="155"/>
        <v>11</v>
      </c>
      <c r="B1427" t="str">
        <f t="shared" ca="1" si="156"/>
        <v>L</v>
      </c>
      <c r="C1427">
        <f t="shared" ca="1" si="157"/>
        <v>1</v>
      </c>
      <c r="D1427" t="str">
        <f t="shared" ca="1" si="161"/>
        <v/>
      </c>
      <c r="E1427" t="str">
        <f ca="1">IF(LEN(AB1427)=1,C1427,"")</f>
        <v/>
      </c>
      <c r="F1427" s="2">
        <f t="shared" ca="1" si="158"/>
        <v>-1</v>
      </c>
      <c r="AB1427" t="str">
        <f t="shared" ca="1" si="159"/>
        <v>13</v>
      </c>
      <c r="AC1427" t="b">
        <f t="shared" ca="1" si="160"/>
        <v>0</v>
      </c>
    </row>
    <row r="1428" spans="1:29" x14ac:dyDescent="0.25">
      <c r="A1428">
        <f t="shared" ca="1" si="155"/>
        <v>12</v>
      </c>
      <c r="B1428" t="str">
        <f t="shared" ca="1" si="156"/>
        <v>L</v>
      </c>
      <c r="C1428">
        <f t="shared" ca="1" si="157"/>
        <v>1</v>
      </c>
      <c r="D1428">
        <f t="shared" ca="1" si="161"/>
        <v>2</v>
      </c>
      <c r="E1428">
        <f ca="1">IF(LEN(AB1428)=1,C1428,"")</f>
        <v>1</v>
      </c>
      <c r="F1428" s="2" t="str">
        <f t="shared" ca="1" si="158"/>
        <v/>
      </c>
      <c r="AB1428">
        <f t="shared" ca="1" si="159"/>
        <v>1</v>
      </c>
      <c r="AC1428">
        <f t="shared" ca="1" si="160"/>
        <v>1</v>
      </c>
    </row>
    <row r="1429" spans="1:29" x14ac:dyDescent="0.25">
      <c r="A1429">
        <f t="shared" ca="1" si="155"/>
        <v>15</v>
      </c>
      <c r="B1429" t="str">
        <f t="shared" ca="1" si="156"/>
        <v>L</v>
      </c>
      <c r="C1429">
        <f t="shared" ca="1" si="157"/>
        <v>2</v>
      </c>
      <c r="D1429" t="str">
        <f t="shared" ca="1" si="161"/>
        <v/>
      </c>
      <c r="E1429" t="str">
        <f ca="1">IF(LEN(AB1429)=1,C1429,"")</f>
        <v/>
      </c>
      <c r="F1429" s="2">
        <f t="shared" ca="1" si="158"/>
        <v>1</v>
      </c>
      <c r="AB1429" t="str">
        <f t="shared" ca="1" si="159"/>
        <v>21</v>
      </c>
      <c r="AC1429" t="b">
        <f t="shared" ca="1" si="160"/>
        <v>0</v>
      </c>
    </row>
    <row r="1430" spans="1:29" x14ac:dyDescent="0.25">
      <c r="A1430">
        <f t="shared" ca="1" si="155"/>
        <v>8</v>
      </c>
      <c r="B1430" t="str">
        <f t="shared" ca="1" si="156"/>
        <v>L</v>
      </c>
      <c r="C1430">
        <f t="shared" ca="1" si="157"/>
        <v>1</v>
      </c>
      <c r="D1430">
        <f t="shared" ca="1" si="161"/>
        <v>2</v>
      </c>
      <c r="E1430">
        <f ca="1">IF(LEN(AB1430)=1,C1430,"")</f>
        <v>1</v>
      </c>
      <c r="F1430" s="2" t="str">
        <f t="shared" ca="1" si="158"/>
        <v/>
      </c>
      <c r="AB1430">
        <f t="shared" ca="1" si="159"/>
        <v>1</v>
      </c>
      <c r="AC1430">
        <f t="shared" ca="1" si="160"/>
        <v>1</v>
      </c>
    </row>
    <row r="1431" spans="1:29" x14ac:dyDescent="0.25">
      <c r="A1431">
        <f t="shared" ca="1" si="155"/>
        <v>22</v>
      </c>
      <c r="B1431" t="str">
        <f t="shared" ca="1" si="156"/>
        <v>H</v>
      </c>
      <c r="C1431">
        <f t="shared" ca="1" si="157"/>
        <v>2</v>
      </c>
      <c r="D1431" t="str">
        <f t="shared" ca="1" si="161"/>
        <v/>
      </c>
      <c r="E1431" t="str">
        <f ca="1">IF(LEN(AB1431)=1,C1431,"")</f>
        <v/>
      </c>
      <c r="F1431" s="2">
        <f t="shared" ca="1" si="158"/>
        <v>-1</v>
      </c>
      <c r="AB1431" t="str">
        <f t="shared" ca="1" si="159"/>
        <v>21</v>
      </c>
      <c r="AC1431" t="b">
        <f t="shared" ca="1" si="160"/>
        <v>0</v>
      </c>
    </row>
    <row r="1432" spans="1:29" x14ac:dyDescent="0.25">
      <c r="A1432">
        <f t="shared" ca="1" si="155"/>
        <v>27</v>
      </c>
      <c r="B1432" t="str">
        <f t="shared" ca="1" si="156"/>
        <v>H</v>
      </c>
      <c r="C1432">
        <f t="shared" ca="1" si="157"/>
        <v>3</v>
      </c>
      <c r="D1432" t="str">
        <f t="shared" ca="1" si="161"/>
        <v/>
      </c>
      <c r="E1432" t="str">
        <f ca="1">IF(LEN(AB1432)=1,C1432,"")</f>
        <v/>
      </c>
      <c r="F1432" s="2" t="str">
        <f t="shared" ca="1" si="158"/>
        <v/>
      </c>
      <c r="AB1432" t="str">
        <f t="shared" ca="1" si="159"/>
        <v>321</v>
      </c>
      <c r="AC1432" t="b">
        <f t="shared" ca="1" si="160"/>
        <v>0</v>
      </c>
    </row>
    <row r="1433" spans="1:29" x14ac:dyDescent="0.25">
      <c r="A1433">
        <f t="shared" ca="1" si="155"/>
        <v>25</v>
      </c>
      <c r="B1433" t="str">
        <f t="shared" ca="1" si="156"/>
        <v>H</v>
      </c>
      <c r="C1433">
        <f t="shared" ca="1" si="157"/>
        <v>3</v>
      </c>
      <c r="D1433">
        <f t="shared" ca="1" si="161"/>
        <v>3</v>
      </c>
      <c r="E1433">
        <f ca="1">IF(LEN(AB1433)=1,C1433,"")</f>
        <v>3</v>
      </c>
      <c r="F1433" s="2" t="str">
        <f t="shared" ca="1" si="158"/>
        <v/>
      </c>
      <c r="AB1433">
        <f t="shared" ca="1" si="159"/>
        <v>3</v>
      </c>
      <c r="AC1433">
        <f t="shared" ca="1" si="160"/>
        <v>1</v>
      </c>
    </row>
    <row r="1434" spans="1:29" x14ac:dyDescent="0.25">
      <c r="A1434">
        <f t="shared" ca="1" si="155"/>
        <v>14</v>
      </c>
      <c r="B1434" t="str">
        <f t="shared" ca="1" si="156"/>
        <v>L</v>
      </c>
      <c r="C1434">
        <f t="shared" ca="1" si="157"/>
        <v>2</v>
      </c>
      <c r="D1434" t="str">
        <f t="shared" ca="1" si="161"/>
        <v/>
      </c>
      <c r="E1434" t="str">
        <f ca="1">IF(LEN(AB1434)=1,C1434,"")</f>
        <v/>
      </c>
      <c r="F1434" s="2">
        <f t="shared" ca="1" si="158"/>
        <v>-1</v>
      </c>
      <c r="AB1434" t="str">
        <f t="shared" ca="1" si="159"/>
        <v>23</v>
      </c>
      <c r="AC1434" t="b">
        <f t="shared" ca="1" si="160"/>
        <v>0</v>
      </c>
    </row>
    <row r="1435" spans="1:29" x14ac:dyDescent="0.25">
      <c r="A1435">
        <f t="shared" ca="1" si="155"/>
        <v>13</v>
      </c>
      <c r="B1435" t="str">
        <f t="shared" ca="1" si="156"/>
        <v>L</v>
      </c>
      <c r="C1435">
        <f t="shared" ca="1" si="157"/>
        <v>2</v>
      </c>
      <c r="D1435">
        <f t="shared" ca="1" si="161"/>
        <v>2</v>
      </c>
      <c r="E1435">
        <f ca="1">IF(LEN(AB1435)=1,C1435,"")</f>
        <v>2</v>
      </c>
      <c r="F1435" s="2" t="str">
        <f t="shared" ca="1" si="158"/>
        <v/>
      </c>
      <c r="AB1435">
        <f t="shared" ca="1" si="159"/>
        <v>2</v>
      </c>
      <c r="AC1435">
        <f t="shared" ca="1" si="160"/>
        <v>1</v>
      </c>
    </row>
    <row r="1436" spans="1:29" x14ac:dyDescent="0.25">
      <c r="A1436">
        <f t="shared" ca="1" si="155"/>
        <v>25</v>
      </c>
      <c r="B1436" t="str">
        <f t="shared" ca="1" si="156"/>
        <v>H</v>
      </c>
      <c r="C1436">
        <f t="shared" ca="1" si="157"/>
        <v>3</v>
      </c>
      <c r="D1436" t="str">
        <f t="shared" ca="1" si="161"/>
        <v/>
      </c>
      <c r="E1436" t="str">
        <f ca="1">IF(LEN(AB1436)=1,C1436,"")</f>
        <v/>
      </c>
      <c r="F1436" s="2">
        <f t="shared" ca="1" si="158"/>
        <v>-1</v>
      </c>
      <c r="AB1436" t="str">
        <f t="shared" ca="1" si="159"/>
        <v>32</v>
      </c>
      <c r="AC1436" t="b">
        <f t="shared" ca="1" si="160"/>
        <v>0</v>
      </c>
    </row>
    <row r="1437" spans="1:29" x14ac:dyDescent="0.25">
      <c r="A1437">
        <f t="shared" ca="1" si="155"/>
        <v>31</v>
      </c>
      <c r="B1437" t="str">
        <f t="shared" ca="1" si="156"/>
        <v>H</v>
      </c>
      <c r="C1437">
        <f t="shared" ca="1" si="157"/>
        <v>3</v>
      </c>
      <c r="D1437">
        <f t="shared" ca="1" si="161"/>
        <v>2</v>
      </c>
      <c r="E1437">
        <f ca="1">IF(LEN(AB1437)=1,C1437,"")</f>
        <v>3</v>
      </c>
      <c r="F1437" s="2" t="str">
        <f t="shared" ca="1" si="158"/>
        <v/>
      </c>
      <c r="AB1437">
        <f t="shared" ca="1" si="159"/>
        <v>3</v>
      </c>
      <c r="AC1437">
        <f t="shared" ca="1" si="160"/>
        <v>1</v>
      </c>
    </row>
    <row r="1438" spans="1:29" x14ac:dyDescent="0.25">
      <c r="A1438">
        <f t="shared" ca="1" si="155"/>
        <v>9</v>
      </c>
      <c r="B1438" t="str">
        <f t="shared" ca="1" si="156"/>
        <v>L</v>
      </c>
      <c r="C1438">
        <f t="shared" ca="1" si="157"/>
        <v>1</v>
      </c>
      <c r="D1438" t="str">
        <f t="shared" ca="1" si="161"/>
        <v/>
      </c>
      <c r="E1438" t="str">
        <f ca="1">IF(LEN(AB1438)=1,C1438,"")</f>
        <v/>
      </c>
      <c r="F1438" s="2">
        <f t="shared" ca="1" si="158"/>
        <v>-1</v>
      </c>
      <c r="AB1438" t="str">
        <f t="shared" ca="1" si="159"/>
        <v>13</v>
      </c>
      <c r="AC1438" t="b">
        <f t="shared" ca="1" si="160"/>
        <v>0</v>
      </c>
    </row>
    <row r="1439" spans="1:29" x14ac:dyDescent="0.25">
      <c r="A1439">
        <f t="shared" ca="1" si="155"/>
        <v>17</v>
      </c>
      <c r="B1439" t="str">
        <f t="shared" ca="1" si="156"/>
        <v>L</v>
      </c>
      <c r="C1439">
        <f t="shared" ca="1" si="157"/>
        <v>2</v>
      </c>
      <c r="D1439" t="str">
        <f t="shared" ca="1" si="161"/>
        <v/>
      </c>
      <c r="E1439" t="str">
        <f ca="1">IF(LEN(AB1439)=1,C1439,"")</f>
        <v/>
      </c>
      <c r="F1439" s="2" t="str">
        <f t="shared" ca="1" si="158"/>
        <v/>
      </c>
      <c r="AB1439" t="str">
        <f t="shared" ca="1" si="159"/>
        <v>213</v>
      </c>
      <c r="AC1439" t="b">
        <f t="shared" ca="1" si="160"/>
        <v>0</v>
      </c>
    </row>
    <row r="1440" spans="1:29" x14ac:dyDescent="0.25">
      <c r="A1440">
        <f t="shared" ca="1" si="155"/>
        <v>29</v>
      </c>
      <c r="B1440" t="str">
        <f t="shared" ca="1" si="156"/>
        <v>H</v>
      </c>
      <c r="C1440">
        <f t="shared" ca="1" si="157"/>
        <v>3</v>
      </c>
      <c r="D1440">
        <f t="shared" ca="1" si="161"/>
        <v>3</v>
      </c>
      <c r="E1440">
        <f ca="1">IF(LEN(AB1440)=1,C1440,"")</f>
        <v>3</v>
      </c>
      <c r="F1440" s="2" t="str">
        <f t="shared" ca="1" si="158"/>
        <v/>
      </c>
      <c r="AB1440">
        <f t="shared" ca="1" si="159"/>
        <v>3</v>
      </c>
      <c r="AC1440">
        <f t="shared" ca="1" si="160"/>
        <v>1</v>
      </c>
    </row>
    <row r="1441" spans="1:29" x14ac:dyDescent="0.25">
      <c r="A1441">
        <f t="shared" ca="1" si="155"/>
        <v>11</v>
      </c>
      <c r="B1441" t="str">
        <f t="shared" ca="1" si="156"/>
        <v>L</v>
      </c>
      <c r="C1441">
        <f t="shared" ca="1" si="157"/>
        <v>1</v>
      </c>
      <c r="D1441" t="str">
        <f t="shared" ca="1" si="161"/>
        <v/>
      </c>
      <c r="E1441" t="str">
        <f ca="1">IF(LEN(AB1441)=1,C1441,"")</f>
        <v/>
      </c>
      <c r="F1441" s="2">
        <f t="shared" ca="1" si="158"/>
        <v>-1</v>
      </c>
      <c r="AB1441" t="str">
        <f t="shared" ca="1" si="159"/>
        <v>13</v>
      </c>
      <c r="AC1441" t="b">
        <f t="shared" ca="1" si="160"/>
        <v>0</v>
      </c>
    </row>
    <row r="1442" spans="1:29" x14ac:dyDescent="0.25">
      <c r="A1442">
        <f t="shared" ca="1" si="155"/>
        <v>7</v>
      </c>
      <c r="B1442" t="str">
        <f t="shared" ca="1" si="156"/>
        <v>L</v>
      </c>
      <c r="C1442">
        <f t="shared" ca="1" si="157"/>
        <v>1</v>
      </c>
      <c r="D1442">
        <f t="shared" ca="1" si="161"/>
        <v>2</v>
      </c>
      <c r="E1442">
        <f ca="1">IF(LEN(AB1442)=1,C1442,"")</f>
        <v>1</v>
      </c>
      <c r="F1442" s="2" t="str">
        <f t="shared" ca="1" si="158"/>
        <v/>
      </c>
      <c r="AB1442">
        <f t="shared" ca="1" si="159"/>
        <v>1</v>
      </c>
      <c r="AC1442">
        <f t="shared" ca="1" si="160"/>
        <v>1</v>
      </c>
    </row>
    <row r="1443" spans="1:29" x14ac:dyDescent="0.25">
      <c r="A1443">
        <f t="shared" ca="1" si="155"/>
        <v>4</v>
      </c>
      <c r="B1443" t="str">
        <f t="shared" ca="1" si="156"/>
        <v>L</v>
      </c>
      <c r="C1443">
        <f t="shared" ca="1" si="157"/>
        <v>1</v>
      </c>
      <c r="D1443">
        <f t="shared" ca="1" si="161"/>
        <v>1</v>
      </c>
      <c r="E1443">
        <f ca="1">IF(LEN(AB1443)=1,C1443,"")</f>
        <v>1</v>
      </c>
      <c r="F1443" s="2">
        <f t="shared" ca="1" si="158"/>
        <v>1</v>
      </c>
      <c r="AB1443">
        <f t="shared" ca="1" si="159"/>
        <v>1</v>
      </c>
      <c r="AC1443">
        <f t="shared" ca="1" si="160"/>
        <v>1</v>
      </c>
    </row>
    <row r="1444" spans="1:29" x14ac:dyDescent="0.25">
      <c r="A1444">
        <f t="shared" ca="1" si="155"/>
        <v>8</v>
      </c>
      <c r="B1444" t="str">
        <f t="shared" ca="1" si="156"/>
        <v>L</v>
      </c>
      <c r="C1444">
        <f t="shared" ca="1" si="157"/>
        <v>1</v>
      </c>
      <c r="D1444">
        <f t="shared" ca="1" si="161"/>
        <v>1</v>
      </c>
      <c r="E1444">
        <f ca="1">IF(LEN(AB1444)=1,C1444,"")</f>
        <v>1</v>
      </c>
      <c r="F1444" s="2">
        <f t="shared" ca="1" si="158"/>
        <v>1</v>
      </c>
      <c r="AB1444">
        <f t="shared" ca="1" si="159"/>
        <v>1</v>
      </c>
      <c r="AC1444">
        <f t="shared" ca="1" si="160"/>
        <v>1</v>
      </c>
    </row>
    <row r="1445" spans="1:29" x14ac:dyDescent="0.25">
      <c r="A1445">
        <f t="shared" ca="1" si="155"/>
        <v>7</v>
      </c>
      <c r="B1445" t="str">
        <f t="shared" ca="1" si="156"/>
        <v>L</v>
      </c>
      <c r="C1445">
        <f t="shared" ca="1" si="157"/>
        <v>1</v>
      </c>
      <c r="D1445">
        <f t="shared" ca="1" si="161"/>
        <v>1</v>
      </c>
      <c r="E1445">
        <f ca="1">IF(LEN(AB1445)=1,C1445,"")</f>
        <v>1</v>
      </c>
      <c r="F1445" s="2">
        <f t="shared" ca="1" si="158"/>
        <v>1</v>
      </c>
      <c r="AB1445">
        <f t="shared" ca="1" si="159"/>
        <v>1</v>
      </c>
      <c r="AC1445">
        <f t="shared" ca="1" si="160"/>
        <v>1</v>
      </c>
    </row>
    <row r="1446" spans="1:29" x14ac:dyDescent="0.25">
      <c r="A1446">
        <f t="shared" ca="1" si="155"/>
        <v>8</v>
      </c>
      <c r="B1446" t="str">
        <f t="shared" ca="1" si="156"/>
        <v>L</v>
      </c>
      <c r="C1446">
        <f t="shared" ca="1" si="157"/>
        <v>1</v>
      </c>
      <c r="D1446">
        <f t="shared" ca="1" si="161"/>
        <v>1</v>
      </c>
      <c r="E1446">
        <f ca="1">IF(LEN(AB1446)=1,C1446,"")</f>
        <v>1</v>
      </c>
      <c r="F1446" s="2">
        <f t="shared" ca="1" si="158"/>
        <v>1</v>
      </c>
      <c r="AB1446">
        <f t="shared" ca="1" si="159"/>
        <v>1</v>
      </c>
      <c r="AC1446">
        <f t="shared" ca="1" si="160"/>
        <v>1</v>
      </c>
    </row>
    <row r="1447" spans="1:29" x14ac:dyDescent="0.25">
      <c r="A1447">
        <f t="shared" ca="1" si="155"/>
        <v>4</v>
      </c>
      <c r="B1447" t="str">
        <f t="shared" ca="1" si="156"/>
        <v>L</v>
      </c>
      <c r="C1447">
        <f t="shared" ca="1" si="157"/>
        <v>1</v>
      </c>
      <c r="D1447">
        <f t="shared" ca="1" si="161"/>
        <v>1</v>
      </c>
      <c r="E1447">
        <f ca="1">IF(LEN(AB1447)=1,C1447,"")</f>
        <v>1</v>
      </c>
      <c r="F1447" s="2">
        <f t="shared" ca="1" si="158"/>
        <v>1</v>
      </c>
      <c r="AB1447">
        <f t="shared" ca="1" si="159"/>
        <v>1</v>
      </c>
      <c r="AC1447">
        <f t="shared" ca="1" si="160"/>
        <v>1</v>
      </c>
    </row>
    <row r="1448" spans="1:29" x14ac:dyDescent="0.25">
      <c r="A1448">
        <f t="shared" ca="1" si="155"/>
        <v>35</v>
      </c>
      <c r="B1448" t="str">
        <f t="shared" ca="1" si="156"/>
        <v>H</v>
      </c>
      <c r="C1448">
        <f t="shared" ca="1" si="157"/>
        <v>3</v>
      </c>
      <c r="D1448" t="str">
        <f t="shared" ca="1" si="161"/>
        <v/>
      </c>
      <c r="E1448" t="str">
        <f ca="1">IF(LEN(AB1448)=1,C1448,"")</f>
        <v/>
      </c>
      <c r="F1448" s="2">
        <f t="shared" ca="1" si="158"/>
        <v>-1</v>
      </c>
      <c r="AB1448" t="str">
        <f t="shared" ca="1" si="159"/>
        <v>31</v>
      </c>
      <c r="AC1448" t="b">
        <f t="shared" ca="1" si="160"/>
        <v>0</v>
      </c>
    </row>
    <row r="1449" spans="1:29" x14ac:dyDescent="0.25">
      <c r="A1449">
        <f t="shared" ca="1" si="155"/>
        <v>36</v>
      </c>
      <c r="B1449" t="str">
        <f t="shared" ca="1" si="156"/>
        <v>H</v>
      </c>
      <c r="C1449">
        <f t="shared" ca="1" si="157"/>
        <v>3</v>
      </c>
      <c r="D1449">
        <f t="shared" ca="1" si="161"/>
        <v>2</v>
      </c>
      <c r="E1449">
        <f ca="1">IF(LEN(AB1449)=1,C1449,"")</f>
        <v>3</v>
      </c>
      <c r="F1449" s="2" t="str">
        <f t="shared" ca="1" si="158"/>
        <v/>
      </c>
      <c r="AB1449">
        <f t="shared" ca="1" si="159"/>
        <v>3</v>
      </c>
      <c r="AC1449">
        <f t="shared" ca="1" si="160"/>
        <v>1</v>
      </c>
    </row>
    <row r="1450" spans="1:29" x14ac:dyDescent="0.25">
      <c r="A1450">
        <f t="shared" ca="1" si="155"/>
        <v>33</v>
      </c>
      <c r="B1450" t="str">
        <f t="shared" ca="1" si="156"/>
        <v>H</v>
      </c>
      <c r="C1450">
        <f t="shared" ca="1" si="157"/>
        <v>3</v>
      </c>
      <c r="D1450">
        <f t="shared" ca="1" si="161"/>
        <v>1</v>
      </c>
      <c r="E1450">
        <f ca="1">IF(LEN(AB1450)=1,C1450,"")</f>
        <v>3</v>
      </c>
      <c r="F1450" s="2">
        <f t="shared" ca="1" si="158"/>
        <v>1</v>
      </c>
      <c r="AB1450">
        <f t="shared" ca="1" si="159"/>
        <v>3</v>
      </c>
      <c r="AC1450">
        <f t="shared" ca="1" si="160"/>
        <v>1</v>
      </c>
    </row>
    <row r="1451" spans="1:29" x14ac:dyDescent="0.25">
      <c r="A1451">
        <f t="shared" ca="1" si="155"/>
        <v>25</v>
      </c>
      <c r="B1451" t="str">
        <f t="shared" ca="1" si="156"/>
        <v>H</v>
      </c>
      <c r="C1451">
        <f t="shared" ca="1" si="157"/>
        <v>3</v>
      </c>
      <c r="D1451">
        <f t="shared" ca="1" si="161"/>
        <v>1</v>
      </c>
      <c r="E1451">
        <f ca="1">IF(LEN(AB1451)=1,C1451,"")</f>
        <v>3</v>
      </c>
      <c r="F1451" s="2">
        <f t="shared" ca="1" si="158"/>
        <v>1</v>
      </c>
      <c r="AB1451">
        <f t="shared" ca="1" si="159"/>
        <v>3</v>
      </c>
      <c r="AC1451">
        <f t="shared" ca="1" si="160"/>
        <v>1</v>
      </c>
    </row>
    <row r="1452" spans="1:29" x14ac:dyDescent="0.25">
      <c r="A1452">
        <f t="shared" ca="1" si="155"/>
        <v>7</v>
      </c>
      <c r="B1452" t="str">
        <f t="shared" ca="1" si="156"/>
        <v>L</v>
      </c>
      <c r="C1452">
        <f t="shared" ca="1" si="157"/>
        <v>1</v>
      </c>
      <c r="D1452" t="str">
        <f t="shared" ca="1" si="161"/>
        <v/>
      </c>
      <c r="E1452" t="str">
        <f ca="1">IF(LEN(AB1452)=1,C1452,"")</f>
        <v/>
      </c>
      <c r="F1452" s="2">
        <f t="shared" ca="1" si="158"/>
        <v>-1</v>
      </c>
      <c r="AB1452" t="str">
        <f t="shared" ca="1" si="159"/>
        <v>13</v>
      </c>
      <c r="AC1452" t="b">
        <f t="shared" ca="1" si="160"/>
        <v>0</v>
      </c>
    </row>
    <row r="1453" spans="1:29" x14ac:dyDescent="0.25">
      <c r="A1453">
        <f t="shared" ca="1" si="155"/>
        <v>19</v>
      </c>
      <c r="B1453" t="str">
        <f t="shared" ca="1" si="156"/>
        <v>H</v>
      </c>
      <c r="C1453">
        <f t="shared" ca="1" si="157"/>
        <v>2</v>
      </c>
      <c r="D1453" t="str">
        <f t="shared" ca="1" si="161"/>
        <v/>
      </c>
      <c r="E1453" t="str">
        <f ca="1">IF(LEN(AB1453)=1,C1453,"")</f>
        <v/>
      </c>
      <c r="F1453" s="2" t="str">
        <f t="shared" ca="1" si="158"/>
        <v/>
      </c>
      <c r="AB1453" t="str">
        <f t="shared" ca="1" si="159"/>
        <v>213</v>
      </c>
      <c r="AC1453" t="b">
        <f t="shared" ca="1" si="160"/>
        <v>0</v>
      </c>
    </row>
    <row r="1454" spans="1:29" x14ac:dyDescent="0.25">
      <c r="A1454">
        <f t="shared" ca="1" si="155"/>
        <v>19</v>
      </c>
      <c r="B1454" t="str">
        <f t="shared" ca="1" si="156"/>
        <v>H</v>
      </c>
      <c r="C1454">
        <f t="shared" ca="1" si="157"/>
        <v>2</v>
      </c>
      <c r="D1454">
        <f t="shared" ca="1" si="161"/>
        <v>3</v>
      </c>
      <c r="E1454">
        <f ca="1">IF(LEN(AB1454)=1,C1454,"")</f>
        <v>2</v>
      </c>
      <c r="F1454" s="2" t="str">
        <f t="shared" ca="1" si="158"/>
        <v/>
      </c>
      <c r="AB1454">
        <f t="shared" ca="1" si="159"/>
        <v>2</v>
      </c>
      <c r="AC1454">
        <f t="shared" ca="1" si="160"/>
        <v>1</v>
      </c>
    </row>
    <row r="1455" spans="1:29" x14ac:dyDescent="0.25">
      <c r="A1455">
        <f t="shared" ca="1" si="155"/>
        <v>33</v>
      </c>
      <c r="B1455" t="str">
        <f t="shared" ca="1" si="156"/>
        <v>H</v>
      </c>
      <c r="C1455">
        <f t="shared" ca="1" si="157"/>
        <v>3</v>
      </c>
      <c r="D1455" t="str">
        <f t="shared" ca="1" si="161"/>
        <v/>
      </c>
      <c r="E1455" t="str">
        <f ca="1">IF(LEN(AB1455)=1,C1455,"")</f>
        <v/>
      </c>
      <c r="F1455" s="2">
        <f t="shared" ca="1" si="158"/>
        <v>1</v>
      </c>
      <c r="AB1455" t="str">
        <f t="shared" ca="1" si="159"/>
        <v>32</v>
      </c>
      <c r="AC1455" t="b">
        <f t="shared" ca="1" si="160"/>
        <v>0</v>
      </c>
    </row>
    <row r="1456" spans="1:29" x14ac:dyDescent="0.25">
      <c r="A1456">
        <f t="shared" ca="1" si="155"/>
        <v>36</v>
      </c>
      <c r="B1456" t="str">
        <f t="shared" ca="1" si="156"/>
        <v>H</v>
      </c>
      <c r="C1456">
        <f t="shared" ca="1" si="157"/>
        <v>3</v>
      </c>
      <c r="D1456">
        <f t="shared" ca="1" si="161"/>
        <v>2</v>
      </c>
      <c r="E1456">
        <f ca="1">IF(LEN(AB1456)=1,C1456,"")</f>
        <v>3</v>
      </c>
      <c r="F1456" s="2" t="str">
        <f t="shared" ca="1" si="158"/>
        <v/>
      </c>
      <c r="AB1456">
        <f t="shared" ca="1" si="159"/>
        <v>3</v>
      </c>
      <c r="AC1456">
        <f t="shared" ca="1" si="160"/>
        <v>1</v>
      </c>
    </row>
    <row r="1457" spans="1:29" x14ac:dyDescent="0.25">
      <c r="A1457">
        <f t="shared" ca="1" si="155"/>
        <v>35</v>
      </c>
      <c r="B1457" t="str">
        <f t="shared" ca="1" si="156"/>
        <v>H</v>
      </c>
      <c r="C1457">
        <f t="shared" ca="1" si="157"/>
        <v>3</v>
      </c>
      <c r="D1457">
        <f t="shared" ca="1" si="161"/>
        <v>1</v>
      </c>
      <c r="E1457">
        <f ca="1">IF(LEN(AB1457)=1,C1457,"")</f>
        <v>3</v>
      </c>
      <c r="F1457" s="2">
        <f t="shared" ca="1" si="158"/>
        <v>1</v>
      </c>
      <c r="AB1457">
        <f t="shared" ca="1" si="159"/>
        <v>3</v>
      </c>
      <c r="AC1457">
        <f t="shared" ca="1" si="160"/>
        <v>1</v>
      </c>
    </row>
    <row r="1458" spans="1:29" x14ac:dyDescent="0.25">
      <c r="A1458">
        <f t="shared" ca="1" si="155"/>
        <v>6</v>
      </c>
      <c r="B1458" t="str">
        <f t="shared" ca="1" si="156"/>
        <v>L</v>
      </c>
      <c r="C1458">
        <f t="shared" ca="1" si="157"/>
        <v>1</v>
      </c>
      <c r="D1458" t="str">
        <f t="shared" ca="1" si="161"/>
        <v/>
      </c>
      <c r="E1458" t="str">
        <f ca="1">IF(LEN(AB1458)=1,C1458,"")</f>
        <v/>
      </c>
      <c r="F1458" s="2">
        <f t="shared" ca="1" si="158"/>
        <v>-1</v>
      </c>
      <c r="AB1458" t="str">
        <f t="shared" ca="1" si="159"/>
        <v>13</v>
      </c>
      <c r="AC1458" t="b">
        <f t="shared" ca="1" si="160"/>
        <v>0</v>
      </c>
    </row>
    <row r="1459" spans="1:29" x14ac:dyDescent="0.25">
      <c r="A1459">
        <f t="shared" ca="1" si="155"/>
        <v>20</v>
      </c>
      <c r="B1459" t="str">
        <f t="shared" ca="1" si="156"/>
        <v>H</v>
      </c>
      <c r="C1459">
        <f t="shared" ca="1" si="157"/>
        <v>2</v>
      </c>
      <c r="D1459" t="str">
        <f t="shared" ca="1" si="161"/>
        <v/>
      </c>
      <c r="E1459" t="str">
        <f ca="1">IF(LEN(AB1459)=1,C1459,"")</f>
        <v/>
      </c>
      <c r="F1459" s="2" t="str">
        <f t="shared" ca="1" si="158"/>
        <v/>
      </c>
      <c r="AB1459" t="str">
        <f t="shared" ca="1" si="159"/>
        <v>213</v>
      </c>
      <c r="AC1459" t="b">
        <f t="shared" ca="1" si="160"/>
        <v>0</v>
      </c>
    </row>
    <row r="1460" spans="1:29" x14ac:dyDescent="0.25">
      <c r="A1460">
        <f t="shared" ca="1" si="155"/>
        <v>2</v>
      </c>
      <c r="B1460" t="str">
        <f t="shared" ca="1" si="156"/>
        <v>L</v>
      </c>
      <c r="C1460">
        <f t="shared" ca="1" si="157"/>
        <v>1</v>
      </c>
      <c r="D1460">
        <f t="shared" ca="1" si="161"/>
        <v>3</v>
      </c>
      <c r="E1460">
        <f ca="1">IF(LEN(AB1460)=1,C1460,"")</f>
        <v>1</v>
      </c>
      <c r="F1460" s="2" t="str">
        <f t="shared" ca="1" si="158"/>
        <v/>
      </c>
      <c r="AB1460">
        <f t="shared" ca="1" si="159"/>
        <v>1</v>
      </c>
      <c r="AC1460">
        <f t="shared" ca="1" si="160"/>
        <v>1</v>
      </c>
    </row>
    <row r="1461" spans="1:29" x14ac:dyDescent="0.25">
      <c r="A1461">
        <f t="shared" ca="1" si="155"/>
        <v>31</v>
      </c>
      <c r="B1461" t="str">
        <f t="shared" ca="1" si="156"/>
        <v>H</v>
      </c>
      <c r="C1461">
        <f t="shared" ca="1" si="157"/>
        <v>3</v>
      </c>
      <c r="D1461" t="str">
        <f t="shared" ca="1" si="161"/>
        <v/>
      </c>
      <c r="E1461" t="str">
        <f ca="1">IF(LEN(AB1461)=1,C1461,"")</f>
        <v/>
      </c>
      <c r="F1461" s="2">
        <f t="shared" ca="1" si="158"/>
        <v>-1</v>
      </c>
      <c r="AB1461" t="str">
        <f t="shared" ca="1" si="159"/>
        <v>31</v>
      </c>
      <c r="AC1461" t="b">
        <f t="shared" ca="1" si="160"/>
        <v>0</v>
      </c>
    </row>
    <row r="1462" spans="1:29" x14ac:dyDescent="0.25">
      <c r="A1462">
        <f t="shared" ca="1" si="155"/>
        <v>27</v>
      </c>
      <c r="B1462" t="str">
        <f t="shared" ca="1" si="156"/>
        <v>H</v>
      </c>
      <c r="C1462">
        <f t="shared" ca="1" si="157"/>
        <v>3</v>
      </c>
      <c r="D1462">
        <f t="shared" ca="1" si="161"/>
        <v>2</v>
      </c>
      <c r="E1462">
        <f ca="1">IF(LEN(AB1462)=1,C1462,"")</f>
        <v>3</v>
      </c>
      <c r="F1462" s="2" t="str">
        <f t="shared" ca="1" si="158"/>
        <v/>
      </c>
      <c r="AB1462">
        <f t="shared" ca="1" si="159"/>
        <v>3</v>
      </c>
      <c r="AC1462">
        <f t="shared" ca="1" si="160"/>
        <v>1</v>
      </c>
    </row>
    <row r="1463" spans="1:29" x14ac:dyDescent="0.25">
      <c r="A1463">
        <f t="shared" ca="1" si="155"/>
        <v>5</v>
      </c>
      <c r="B1463" t="str">
        <f t="shared" ca="1" si="156"/>
        <v>L</v>
      </c>
      <c r="C1463">
        <f t="shared" ca="1" si="157"/>
        <v>1</v>
      </c>
      <c r="D1463" t="str">
        <f t="shared" ca="1" si="161"/>
        <v/>
      </c>
      <c r="E1463" t="str">
        <f ca="1">IF(LEN(AB1463)=1,C1463,"")</f>
        <v/>
      </c>
      <c r="F1463" s="2">
        <f t="shared" ca="1" si="158"/>
        <v>-1</v>
      </c>
      <c r="AB1463" t="str">
        <f t="shared" ca="1" si="159"/>
        <v>13</v>
      </c>
      <c r="AC1463" t="b">
        <f t="shared" ca="1" si="160"/>
        <v>0</v>
      </c>
    </row>
    <row r="1464" spans="1:29" x14ac:dyDescent="0.25">
      <c r="A1464">
        <f t="shared" ca="1" si="155"/>
        <v>26</v>
      </c>
      <c r="B1464" t="str">
        <f t="shared" ca="1" si="156"/>
        <v>H</v>
      </c>
      <c r="C1464">
        <f t="shared" ca="1" si="157"/>
        <v>3</v>
      </c>
      <c r="D1464">
        <f t="shared" ca="1" si="161"/>
        <v>2</v>
      </c>
      <c r="E1464">
        <f ca="1">IF(LEN(AB1464)=1,C1464,"")</f>
        <v>3</v>
      </c>
      <c r="F1464" s="2" t="str">
        <f t="shared" ca="1" si="158"/>
        <v/>
      </c>
      <c r="AB1464">
        <f t="shared" ca="1" si="159"/>
        <v>3</v>
      </c>
      <c r="AC1464">
        <f t="shared" ca="1" si="160"/>
        <v>1</v>
      </c>
    </row>
    <row r="1465" spans="1:29" x14ac:dyDescent="0.25">
      <c r="A1465">
        <f t="shared" ca="1" si="155"/>
        <v>18</v>
      </c>
      <c r="B1465" t="str">
        <f t="shared" ca="1" si="156"/>
        <v>L</v>
      </c>
      <c r="C1465">
        <f t="shared" ca="1" si="157"/>
        <v>2</v>
      </c>
      <c r="D1465" t="str">
        <f t="shared" ca="1" si="161"/>
        <v/>
      </c>
      <c r="E1465" t="str">
        <f ca="1">IF(LEN(AB1465)=1,C1465,"")</f>
        <v/>
      </c>
      <c r="F1465" s="2">
        <f t="shared" ca="1" si="158"/>
        <v>-1</v>
      </c>
      <c r="AB1465" t="str">
        <f t="shared" ca="1" si="159"/>
        <v>23</v>
      </c>
      <c r="AC1465" t="b">
        <f t="shared" ca="1" si="160"/>
        <v>0</v>
      </c>
    </row>
    <row r="1466" spans="1:29" x14ac:dyDescent="0.25">
      <c r="A1466">
        <f t="shared" ca="1" si="155"/>
        <v>22</v>
      </c>
      <c r="B1466" t="str">
        <f t="shared" ca="1" si="156"/>
        <v>H</v>
      </c>
      <c r="C1466">
        <f t="shared" ca="1" si="157"/>
        <v>2</v>
      </c>
      <c r="D1466">
        <f t="shared" ca="1" si="161"/>
        <v>2</v>
      </c>
      <c r="E1466">
        <f ca="1">IF(LEN(AB1466)=1,C1466,"")</f>
        <v>2</v>
      </c>
      <c r="F1466" s="2" t="str">
        <f t="shared" ca="1" si="158"/>
        <v/>
      </c>
      <c r="AB1466">
        <f t="shared" ca="1" si="159"/>
        <v>2</v>
      </c>
      <c r="AC1466">
        <f t="shared" ca="1" si="160"/>
        <v>1</v>
      </c>
    </row>
    <row r="1467" spans="1:29" x14ac:dyDescent="0.25">
      <c r="A1467">
        <f t="shared" ca="1" si="155"/>
        <v>35</v>
      </c>
      <c r="B1467" t="str">
        <f t="shared" ca="1" si="156"/>
        <v>H</v>
      </c>
      <c r="C1467">
        <f t="shared" ca="1" si="157"/>
        <v>3</v>
      </c>
      <c r="D1467" t="str">
        <f t="shared" ca="1" si="161"/>
        <v/>
      </c>
      <c r="E1467" t="str">
        <f ca="1">IF(LEN(AB1467)=1,C1467,"")</f>
        <v/>
      </c>
      <c r="F1467" s="2">
        <f t="shared" ca="1" si="158"/>
        <v>1</v>
      </c>
      <c r="AB1467" t="str">
        <f t="shared" ca="1" si="159"/>
        <v>32</v>
      </c>
      <c r="AC1467" t="b">
        <f t="shared" ca="1" si="160"/>
        <v>0</v>
      </c>
    </row>
    <row r="1468" spans="1:29" x14ac:dyDescent="0.25">
      <c r="A1468">
        <f t="shared" ca="1" si="155"/>
        <v>33</v>
      </c>
      <c r="B1468" t="str">
        <f t="shared" ca="1" si="156"/>
        <v>H</v>
      </c>
      <c r="C1468">
        <f t="shared" ca="1" si="157"/>
        <v>3</v>
      </c>
      <c r="D1468">
        <f t="shared" ca="1" si="161"/>
        <v>2</v>
      </c>
      <c r="E1468">
        <f ca="1">IF(LEN(AB1468)=1,C1468,"")</f>
        <v>3</v>
      </c>
      <c r="F1468" s="2" t="str">
        <f t="shared" ca="1" si="158"/>
        <v/>
      </c>
      <c r="AB1468">
        <f t="shared" ca="1" si="159"/>
        <v>3</v>
      </c>
      <c r="AC1468">
        <f t="shared" ca="1" si="160"/>
        <v>1</v>
      </c>
    </row>
    <row r="1469" spans="1:29" x14ac:dyDescent="0.25">
      <c r="A1469">
        <f t="shared" ca="1" si="155"/>
        <v>19</v>
      </c>
      <c r="B1469" t="str">
        <f t="shared" ca="1" si="156"/>
        <v>H</v>
      </c>
      <c r="C1469">
        <f t="shared" ca="1" si="157"/>
        <v>2</v>
      </c>
      <c r="D1469" t="str">
        <f t="shared" ca="1" si="161"/>
        <v/>
      </c>
      <c r="E1469" t="str">
        <f ca="1">IF(LEN(AB1469)=1,C1469,"")</f>
        <v/>
      </c>
      <c r="F1469" s="2">
        <f t="shared" ca="1" si="158"/>
        <v>1</v>
      </c>
      <c r="AB1469" t="str">
        <f t="shared" ca="1" si="159"/>
        <v>23</v>
      </c>
      <c r="AC1469" t="b">
        <f t="shared" ca="1" si="160"/>
        <v>0</v>
      </c>
    </row>
    <row r="1470" spans="1:29" x14ac:dyDescent="0.25">
      <c r="A1470">
        <f t="shared" ca="1" si="155"/>
        <v>33</v>
      </c>
      <c r="B1470" t="str">
        <f t="shared" ca="1" si="156"/>
        <v>H</v>
      </c>
      <c r="C1470">
        <f t="shared" ca="1" si="157"/>
        <v>3</v>
      </c>
      <c r="D1470">
        <f t="shared" ca="1" si="161"/>
        <v>2</v>
      </c>
      <c r="E1470">
        <f ca="1">IF(LEN(AB1470)=1,C1470,"")</f>
        <v>3</v>
      </c>
      <c r="F1470" s="2" t="str">
        <f t="shared" ca="1" si="158"/>
        <v/>
      </c>
      <c r="AB1470">
        <f t="shared" ca="1" si="159"/>
        <v>3</v>
      </c>
      <c r="AC1470">
        <f t="shared" ca="1" si="160"/>
        <v>1</v>
      </c>
    </row>
    <row r="1471" spans="1:29" x14ac:dyDescent="0.25">
      <c r="A1471">
        <f t="shared" ca="1" si="155"/>
        <v>34</v>
      </c>
      <c r="B1471" t="str">
        <f t="shared" ca="1" si="156"/>
        <v>H</v>
      </c>
      <c r="C1471">
        <f t="shared" ca="1" si="157"/>
        <v>3</v>
      </c>
      <c r="D1471">
        <f t="shared" ca="1" si="161"/>
        <v>1</v>
      </c>
      <c r="E1471">
        <f ca="1">IF(LEN(AB1471)=1,C1471,"")</f>
        <v>3</v>
      </c>
      <c r="F1471" s="2">
        <f t="shared" ca="1" si="158"/>
        <v>1</v>
      </c>
      <c r="AB1471">
        <f t="shared" ca="1" si="159"/>
        <v>3</v>
      </c>
      <c r="AC1471">
        <f t="shared" ca="1" si="160"/>
        <v>1</v>
      </c>
    </row>
    <row r="1472" spans="1:29" x14ac:dyDescent="0.25">
      <c r="A1472">
        <f t="shared" ca="1" si="155"/>
        <v>32</v>
      </c>
      <c r="B1472" t="str">
        <f t="shared" ca="1" si="156"/>
        <v>H</v>
      </c>
      <c r="C1472">
        <f t="shared" ca="1" si="157"/>
        <v>3</v>
      </c>
      <c r="D1472">
        <f t="shared" ca="1" si="161"/>
        <v>1</v>
      </c>
      <c r="E1472">
        <f ca="1">IF(LEN(AB1472)=1,C1472,"")</f>
        <v>3</v>
      </c>
      <c r="F1472" s="2">
        <f t="shared" ca="1" si="158"/>
        <v>1</v>
      </c>
      <c r="AB1472">
        <f t="shared" ca="1" si="159"/>
        <v>3</v>
      </c>
      <c r="AC1472">
        <f t="shared" ca="1" si="160"/>
        <v>1</v>
      </c>
    </row>
    <row r="1473" spans="1:29" x14ac:dyDescent="0.25">
      <c r="A1473">
        <f t="shared" ca="1" si="155"/>
        <v>27</v>
      </c>
      <c r="B1473" t="str">
        <f t="shared" ca="1" si="156"/>
        <v>H</v>
      </c>
      <c r="C1473">
        <f t="shared" ca="1" si="157"/>
        <v>3</v>
      </c>
      <c r="D1473">
        <f t="shared" ca="1" si="161"/>
        <v>1</v>
      </c>
      <c r="E1473">
        <f ca="1">IF(LEN(AB1473)=1,C1473,"")</f>
        <v>3</v>
      </c>
      <c r="F1473" s="2">
        <f t="shared" ca="1" si="158"/>
        <v>1</v>
      </c>
      <c r="AB1473">
        <f t="shared" ca="1" si="159"/>
        <v>3</v>
      </c>
      <c r="AC1473">
        <f t="shared" ca="1" si="160"/>
        <v>1</v>
      </c>
    </row>
    <row r="1474" spans="1:29" x14ac:dyDescent="0.25">
      <c r="A1474">
        <f t="shared" ca="1" si="155"/>
        <v>9</v>
      </c>
      <c r="B1474" t="str">
        <f t="shared" ca="1" si="156"/>
        <v>L</v>
      </c>
      <c r="C1474">
        <f t="shared" ca="1" si="157"/>
        <v>1</v>
      </c>
      <c r="D1474" t="str">
        <f t="shared" ca="1" si="161"/>
        <v/>
      </c>
      <c r="E1474" t="str">
        <f ca="1">IF(LEN(AB1474)=1,C1474,"")</f>
        <v/>
      </c>
      <c r="F1474" s="2">
        <f t="shared" ca="1" si="158"/>
        <v>-1</v>
      </c>
      <c r="AB1474" t="str">
        <f t="shared" ca="1" si="159"/>
        <v>13</v>
      </c>
      <c r="AC1474" t="b">
        <f t="shared" ca="1" si="160"/>
        <v>0</v>
      </c>
    </row>
    <row r="1475" spans="1:29" x14ac:dyDescent="0.25">
      <c r="A1475">
        <f t="shared" ref="A1475:A1538" ca="1" si="162">RANDBETWEEN(1,36)</f>
        <v>2</v>
      </c>
      <c r="B1475" t="str">
        <f t="shared" ref="B1475:B1538" ca="1" si="163">VLOOKUP(A1475,$X$2:$Z$37,2,0)</f>
        <v>L</v>
      </c>
      <c r="C1475">
        <f t="shared" ref="C1475:C1538" ca="1" si="164">VLOOKUP(A1475,$X$2:$Z$37,3,0)</f>
        <v>1</v>
      </c>
      <c r="D1475">
        <f t="shared" ca="1" si="161"/>
        <v>2</v>
      </c>
      <c r="E1475">
        <f ca="1">IF(LEN(AB1475)=1,C1475,"")</f>
        <v>1</v>
      </c>
      <c r="F1475" s="2" t="str">
        <f t="shared" ref="F1475:F1538" ca="1" si="165">IF(AND(B1475=B1474,AC1474=1),1,IF(AC1474=1,-1,""))</f>
        <v/>
      </c>
      <c r="AB1475">
        <f t="shared" ca="1" si="159"/>
        <v>1</v>
      </c>
      <c r="AC1475">
        <f t="shared" ca="1" si="160"/>
        <v>1</v>
      </c>
    </row>
    <row r="1476" spans="1:29" x14ac:dyDescent="0.25">
      <c r="A1476">
        <f t="shared" ca="1" si="162"/>
        <v>21</v>
      </c>
      <c r="B1476" t="str">
        <f t="shared" ca="1" si="163"/>
        <v>H</v>
      </c>
      <c r="C1476">
        <f t="shared" ca="1" si="164"/>
        <v>2</v>
      </c>
      <c r="D1476" t="str">
        <f t="shared" ca="1" si="161"/>
        <v/>
      </c>
      <c r="E1476" t="str">
        <f ca="1">IF(LEN(AB1476)=1,C1476,"")</f>
        <v/>
      </c>
      <c r="F1476" s="2">
        <f t="shared" ca="1" si="165"/>
        <v>-1</v>
      </c>
      <c r="AB1476" t="str">
        <f t="shared" ref="AB1476:AB1539" ca="1" si="166">IF(ISNUMBER(FIND(C1476,AB1475)),C1476,C1476&amp;AB1475)</f>
        <v>21</v>
      </c>
      <c r="AC1476" t="b">
        <f t="shared" ref="AC1476:AC1539" ca="1" si="167">IF(E1476&lt;&gt;"",1)</f>
        <v>0</v>
      </c>
    </row>
    <row r="1477" spans="1:29" x14ac:dyDescent="0.25">
      <c r="A1477">
        <f t="shared" ca="1" si="162"/>
        <v>26</v>
      </c>
      <c r="B1477" t="str">
        <f t="shared" ca="1" si="163"/>
        <v>H</v>
      </c>
      <c r="C1477">
        <f t="shared" ca="1" si="164"/>
        <v>3</v>
      </c>
      <c r="D1477" t="str">
        <f t="shared" ref="D1477:D1540" ca="1" si="168">IF(E1477&lt;&gt;"",LEN(AB1476),"")</f>
        <v/>
      </c>
      <c r="E1477" t="str">
        <f ca="1">IF(LEN(AB1477)=1,C1477,"")</f>
        <v/>
      </c>
      <c r="F1477" s="2" t="str">
        <f t="shared" ca="1" si="165"/>
        <v/>
      </c>
      <c r="AB1477" t="str">
        <f t="shared" ca="1" si="166"/>
        <v>321</v>
      </c>
      <c r="AC1477" t="b">
        <f t="shared" ca="1" si="167"/>
        <v>0</v>
      </c>
    </row>
    <row r="1478" spans="1:29" x14ac:dyDescent="0.25">
      <c r="A1478">
        <f t="shared" ca="1" si="162"/>
        <v>4</v>
      </c>
      <c r="B1478" t="str">
        <f t="shared" ca="1" si="163"/>
        <v>L</v>
      </c>
      <c r="C1478">
        <f t="shared" ca="1" si="164"/>
        <v>1</v>
      </c>
      <c r="D1478">
        <f t="shared" ca="1" si="168"/>
        <v>3</v>
      </c>
      <c r="E1478">
        <f ca="1">IF(LEN(AB1478)=1,C1478,"")</f>
        <v>1</v>
      </c>
      <c r="F1478" s="2" t="str">
        <f t="shared" ca="1" si="165"/>
        <v/>
      </c>
      <c r="AB1478">
        <f t="shared" ca="1" si="166"/>
        <v>1</v>
      </c>
      <c r="AC1478">
        <f t="shared" ca="1" si="167"/>
        <v>1</v>
      </c>
    </row>
    <row r="1479" spans="1:29" x14ac:dyDescent="0.25">
      <c r="A1479">
        <f t="shared" ca="1" si="162"/>
        <v>4</v>
      </c>
      <c r="B1479" t="str">
        <f t="shared" ca="1" si="163"/>
        <v>L</v>
      </c>
      <c r="C1479">
        <f t="shared" ca="1" si="164"/>
        <v>1</v>
      </c>
      <c r="D1479">
        <f t="shared" ca="1" si="168"/>
        <v>1</v>
      </c>
      <c r="E1479">
        <f ca="1">IF(LEN(AB1479)=1,C1479,"")</f>
        <v>1</v>
      </c>
      <c r="F1479" s="2">
        <f t="shared" ca="1" si="165"/>
        <v>1</v>
      </c>
      <c r="AB1479">
        <f t="shared" ca="1" si="166"/>
        <v>1</v>
      </c>
      <c r="AC1479">
        <f t="shared" ca="1" si="167"/>
        <v>1</v>
      </c>
    </row>
    <row r="1480" spans="1:29" x14ac:dyDescent="0.25">
      <c r="A1480">
        <f t="shared" ca="1" si="162"/>
        <v>4</v>
      </c>
      <c r="B1480" t="str">
        <f t="shared" ca="1" si="163"/>
        <v>L</v>
      </c>
      <c r="C1480">
        <f t="shared" ca="1" si="164"/>
        <v>1</v>
      </c>
      <c r="D1480">
        <f t="shared" ca="1" si="168"/>
        <v>1</v>
      </c>
      <c r="E1480">
        <f ca="1">IF(LEN(AB1480)=1,C1480,"")</f>
        <v>1</v>
      </c>
      <c r="F1480" s="2">
        <f t="shared" ca="1" si="165"/>
        <v>1</v>
      </c>
      <c r="AB1480">
        <f t="shared" ca="1" si="166"/>
        <v>1</v>
      </c>
      <c r="AC1480">
        <f t="shared" ca="1" si="167"/>
        <v>1</v>
      </c>
    </row>
    <row r="1481" spans="1:29" x14ac:dyDescent="0.25">
      <c r="A1481">
        <f t="shared" ca="1" si="162"/>
        <v>11</v>
      </c>
      <c r="B1481" t="str">
        <f t="shared" ca="1" si="163"/>
        <v>L</v>
      </c>
      <c r="C1481">
        <f t="shared" ca="1" si="164"/>
        <v>1</v>
      </c>
      <c r="D1481">
        <f t="shared" ca="1" si="168"/>
        <v>1</v>
      </c>
      <c r="E1481">
        <f ca="1">IF(LEN(AB1481)=1,C1481,"")</f>
        <v>1</v>
      </c>
      <c r="F1481" s="2">
        <f t="shared" ca="1" si="165"/>
        <v>1</v>
      </c>
      <c r="AB1481">
        <f t="shared" ca="1" si="166"/>
        <v>1</v>
      </c>
      <c r="AC1481">
        <f t="shared" ca="1" si="167"/>
        <v>1</v>
      </c>
    </row>
    <row r="1482" spans="1:29" x14ac:dyDescent="0.25">
      <c r="A1482">
        <f t="shared" ca="1" si="162"/>
        <v>26</v>
      </c>
      <c r="B1482" t="str">
        <f t="shared" ca="1" si="163"/>
        <v>H</v>
      </c>
      <c r="C1482">
        <f t="shared" ca="1" si="164"/>
        <v>3</v>
      </c>
      <c r="D1482" t="str">
        <f t="shared" ca="1" si="168"/>
        <v/>
      </c>
      <c r="E1482" t="str">
        <f ca="1">IF(LEN(AB1482)=1,C1482,"")</f>
        <v/>
      </c>
      <c r="F1482" s="2">
        <f t="shared" ca="1" si="165"/>
        <v>-1</v>
      </c>
      <c r="AB1482" t="str">
        <f t="shared" ca="1" si="166"/>
        <v>31</v>
      </c>
      <c r="AC1482" t="b">
        <f t="shared" ca="1" si="167"/>
        <v>0</v>
      </c>
    </row>
    <row r="1483" spans="1:29" x14ac:dyDescent="0.25">
      <c r="A1483">
        <f t="shared" ca="1" si="162"/>
        <v>12</v>
      </c>
      <c r="B1483" t="str">
        <f t="shared" ca="1" si="163"/>
        <v>L</v>
      </c>
      <c r="C1483">
        <f t="shared" ca="1" si="164"/>
        <v>1</v>
      </c>
      <c r="D1483">
        <f t="shared" ca="1" si="168"/>
        <v>2</v>
      </c>
      <c r="E1483">
        <f ca="1">IF(LEN(AB1483)=1,C1483,"")</f>
        <v>1</v>
      </c>
      <c r="F1483" s="2" t="str">
        <f t="shared" ca="1" si="165"/>
        <v/>
      </c>
      <c r="AB1483">
        <f t="shared" ca="1" si="166"/>
        <v>1</v>
      </c>
      <c r="AC1483">
        <f t="shared" ca="1" si="167"/>
        <v>1</v>
      </c>
    </row>
    <row r="1484" spans="1:29" x14ac:dyDescent="0.25">
      <c r="A1484">
        <f t="shared" ca="1" si="162"/>
        <v>9</v>
      </c>
      <c r="B1484" t="str">
        <f t="shared" ca="1" si="163"/>
        <v>L</v>
      </c>
      <c r="C1484">
        <f t="shared" ca="1" si="164"/>
        <v>1</v>
      </c>
      <c r="D1484">
        <f t="shared" ca="1" si="168"/>
        <v>1</v>
      </c>
      <c r="E1484">
        <f ca="1">IF(LEN(AB1484)=1,C1484,"")</f>
        <v>1</v>
      </c>
      <c r="F1484" s="2">
        <f t="shared" ca="1" si="165"/>
        <v>1</v>
      </c>
      <c r="AB1484">
        <f t="shared" ca="1" si="166"/>
        <v>1</v>
      </c>
      <c r="AC1484">
        <f t="shared" ca="1" si="167"/>
        <v>1</v>
      </c>
    </row>
    <row r="1485" spans="1:29" x14ac:dyDescent="0.25">
      <c r="A1485">
        <f t="shared" ca="1" si="162"/>
        <v>2</v>
      </c>
      <c r="B1485" t="str">
        <f t="shared" ca="1" si="163"/>
        <v>L</v>
      </c>
      <c r="C1485">
        <f t="shared" ca="1" si="164"/>
        <v>1</v>
      </c>
      <c r="D1485">
        <f t="shared" ca="1" si="168"/>
        <v>1</v>
      </c>
      <c r="E1485">
        <f ca="1">IF(LEN(AB1485)=1,C1485,"")</f>
        <v>1</v>
      </c>
      <c r="F1485" s="2">
        <f t="shared" ca="1" si="165"/>
        <v>1</v>
      </c>
      <c r="AB1485">
        <f t="shared" ca="1" si="166"/>
        <v>1</v>
      </c>
      <c r="AC1485">
        <f t="shared" ca="1" si="167"/>
        <v>1</v>
      </c>
    </row>
    <row r="1486" spans="1:29" x14ac:dyDescent="0.25">
      <c r="A1486">
        <f t="shared" ca="1" si="162"/>
        <v>32</v>
      </c>
      <c r="B1486" t="str">
        <f t="shared" ca="1" si="163"/>
        <v>H</v>
      </c>
      <c r="C1486">
        <f t="shared" ca="1" si="164"/>
        <v>3</v>
      </c>
      <c r="D1486" t="str">
        <f t="shared" ca="1" si="168"/>
        <v/>
      </c>
      <c r="E1486" t="str">
        <f ca="1">IF(LEN(AB1486)=1,C1486,"")</f>
        <v/>
      </c>
      <c r="F1486" s="2">
        <f t="shared" ca="1" si="165"/>
        <v>-1</v>
      </c>
      <c r="AB1486" t="str">
        <f t="shared" ca="1" si="166"/>
        <v>31</v>
      </c>
      <c r="AC1486" t="b">
        <f t="shared" ca="1" si="167"/>
        <v>0</v>
      </c>
    </row>
    <row r="1487" spans="1:29" x14ac:dyDescent="0.25">
      <c r="A1487">
        <f t="shared" ca="1" si="162"/>
        <v>30</v>
      </c>
      <c r="B1487" t="str">
        <f t="shared" ca="1" si="163"/>
        <v>H</v>
      </c>
      <c r="C1487">
        <f t="shared" ca="1" si="164"/>
        <v>3</v>
      </c>
      <c r="D1487">
        <f t="shared" ca="1" si="168"/>
        <v>2</v>
      </c>
      <c r="E1487">
        <f ca="1">IF(LEN(AB1487)=1,C1487,"")</f>
        <v>3</v>
      </c>
      <c r="F1487" s="2" t="str">
        <f t="shared" ca="1" si="165"/>
        <v/>
      </c>
      <c r="AB1487">
        <f t="shared" ca="1" si="166"/>
        <v>3</v>
      </c>
      <c r="AC1487">
        <f t="shared" ca="1" si="167"/>
        <v>1</v>
      </c>
    </row>
    <row r="1488" spans="1:29" x14ac:dyDescent="0.25">
      <c r="A1488">
        <f t="shared" ca="1" si="162"/>
        <v>16</v>
      </c>
      <c r="B1488" t="str">
        <f t="shared" ca="1" si="163"/>
        <v>L</v>
      </c>
      <c r="C1488">
        <f t="shared" ca="1" si="164"/>
        <v>2</v>
      </c>
      <c r="D1488" t="str">
        <f t="shared" ca="1" si="168"/>
        <v/>
      </c>
      <c r="E1488" t="str">
        <f ca="1">IF(LEN(AB1488)=1,C1488,"")</f>
        <v/>
      </c>
      <c r="F1488" s="2">
        <f t="shared" ca="1" si="165"/>
        <v>-1</v>
      </c>
      <c r="AB1488" t="str">
        <f t="shared" ca="1" si="166"/>
        <v>23</v>
      </c>
      <c r="AC1488" t="b">
        <f t="shared" ca="1" si="167"/>
        <v>0</v>
      </c>
    </row>
    <row r="1489" spans="1:29" x14ac:dyDescent="0.25">
      <c r="A1489">
        <f t="shared" ca="1" si="162"/>
        <v>34</v>
      </c>
      <c r="B1489" t="str">
        <f t="shared" ca="1" si="163"/>
        <v>H</v>
      </c>
      <c r="C1489">
        <f t="shared" ca="1" si="164"/>
        <v>3</v>
      </c>
      <c r="D1489">
        <f t="shared" ca="1" si="168"/>
        <v>2</v>
      </c>
      <c r="E1489">
        <f ca="1">IF(LEN(AB1489)=1,C1489,"")</f>
        <v>3</v>
      </c>
      <c r="F1489" s="2" t="str">
        <f t="shared" ca="1" si="165"/>
        <v/>
      </c>
      <c r="AB1489">
        <f t="shared" ca="1" si="166"/>
        <v>3</v>
      </c>
      <c r="AC1489">
        <f t="shared" ca="1" si="167"/>
        <v>1</v>
      </c>
    </row>
    <row r="1490" spans="1:29" x14ac:dyDescent="0.25">
      <c r="A1490">
        <f t="shared" ca="1" si="162"/>
        <v>7</v>
      </c>
      <c r="B1490" t="str">
        <f t="shared" ca="1" si="163"/>
        <v>L</v>
      </c>
      <c r="C1490">
        <f t="shared" ca="1" si="164"/>
        <v>1</v>
      </c>
      <c r="D1490" t="str">
        <f t="shared" ca="1" si="168"/>
        <v/>
      </c>
      <c r="E1490" t="str">
        <f ca="1">IF(LEN(AB1490)=1,C1490,"")</f>
        <v/>
      </c>
      <c r="F1490" s="2">
        <f t="shared" ca="1" si="165"/>
        <v>-1</v>
      </c>
      <c r="AB1490" t="str">
        <f t="shared" ca="1" si="166"/>
        <v>13</v>
      </c>
      <c r="AC1490" t="b">
        <f t="shared" ca="1" si="167"/>
        <v>0</v>
      </c>
    </row>
    <row r="1491" spans="1:29" x14ac:dyDescent="0.25">
      <c r="A1491">
        <f t="shared" ca="1" si="162"/>
        <v>13</v>
      </c>
      <c r="B1491" t="str">
        <f t="shared" ca="1" si="163"/>
        <v>L</v>
      </c>
      <c r="C1491">
        <f t="shared" ca="1" si="164"/>
        <v>2</v>
      </c>
      <c r="D1491" t="str">
        <f t="shared" ca="1" si="168"/>
        <v/>
      </c>
      <c r="E1491" t="str">
        <f ca="1">IF(LEN(AB1491)=1,C1491,"")</f>
        <v/>
      </c>
      <c r="F1491" s="2" t="str">
        <f t="shared" ca="1" si="165"/>
        <v/>
      </c>
      <c r="AB1491" t="str">
        <f t="shared" ca="1" si="166"/>
        <v>213</v>
      </c>
      <c r="AC1491" t="b">
        <f t="shared" ca="1" si="167"/>
        <v>0</v>
      </c>
    </row>
    <row r="1492" spans="1:29" x14ac:dyDescent="0.25">
      <c r="A1492">
        <f t="shared" ca="1" si="162"/>
        <v>2</v>
      </c>
      <c r="B1492" t="str">
        <f t="shared" ca="1" si="163"/>
        <v>L</v>
      </c>
      <c r="C1492">
        <f t="shared" ca="1" si="164"/>
        <v>1</v>
      </c>
      <c r="D1492">
        <f t="shared" ca="1" si="168"/>
        <v>3</v>
      </c>
      <c r="E1492">
        <f ca="1">IF(LEN(AB1492)=1,C1492,"")</f>
        <v>1</v>
      </c>
      <c r="F1492" s="2" t="str">
        <f t="shared" ca="1" si="165"/>
        <v/>
      </c>
      <c r="AB1492">
        <f t="shared" ca="1" si="166"/>
        <v>1</v>
      </c>
      <c r="AC1492">
        <f t="shared" ca="1" si="167"/>
        <v>1</v>
      </c>
    </row>
    <row r="1493" spans="1:29" x14ac:dyDescent="0.25">
      <c r="A1493">
        <f t="shared" ca="1" si="162"/>
        <v>1</v>
      </c>
      <c r="B1493" t="str">
        <f t="shared" ca="1" si="163"/>
        <v>L</v>
      </c>
      <c r="C1493">
        <f t="shared" ca="1" si="164"/>
        <v>1</v>
      </c>
      <c r="D1493">
        <f t="shared" ca="1" si="168"/>
        <v>1</v>
      </c>
      <c r="E1493">
        <f ca="1">IF(LEN(AB1493)=1,C1493,"")</f>
        <v>1</v>
      </c>
      <c r="F1493" s="2">
        <f t="shared" ca="1" si="165"/>
        <v>1</v>
      </c>
      <c r="AB1493">
        <f t="shared" ca="1" si="166"/>
        <v>1</v>
      </c>
      <c r="AC1493">
        <f t="shared" ca="1" si="167"/>
        <v>1</v>
      </c>
    </row>
    <row r="1494" spans="1:29" x14ac:dyDescent="0.25">
      <c r="A1494">
        <f t="shared" ca="1" si="162"/>
        <v>8</v>
      </c>
      <c r="B1494" t="str">
        <f t="shared" ca="1" si="163"/>
        <v>L</v>
      </c>
      <c r="C1494">
        <f t="shared" ca="1" si="164"/>
        <v>1</v>
      </c>
      <c r="D1494">
        <f t="shared" ca="1" si="168"/>
        <v>1</v>
      </c>
      <c r="E1494">
        <f ca="1">IF(LEN(AB1494)=1,C1494,"")</f>
        <v>1</v>
      </c>
      <c r="F1494" s="2">
        <f t="shared" ca="1" si="165"/>
        <v>1</v>
      </c>
      <c r="AB1494">
        <f t="shared" ca="1" si="166"/>
        <v>1</v>
      </c>
      <c r="AC1494">
        <f t="shared" ca="1" si="167"/>
        <v>1</v>
      </c>
    </row>
    <row r="1495" spans="1:29" x14ac:dyDescent="0.25">
      <c r="A1495">
        <f t="shared" ca="1" si="162"/>
        <v>33</v>
      </c>
      <c r="B1495" t="str">
        <f t="shared" ca="1" si="163"/>
        <v>H</v>
      </c>
      <c r="C1495">
        <f t="shared" ca="1" si="164"/>
        <v>3</v>
      </c>
      <c r="D1495" t="str">
        <f t="shared" ca="1" si="168"/>
        <v/>
      </c>
      <c r="E1495" t="str">
        <f ca="1">IF(LEN(AB1495)=1,C1495,"")</f>
        <v/>
      </c>
      <c r="F1495" s="2">
        <f t="shared" ca="1" si="165"/>
        <v>-1</v>
      </c>
      <c r="AB1495" t="str">
        <f t="shared" ca="1" si="166"/>
        <v>31</v>
      </c>
      <c r="AC1495" t="b">
        <f t="shared" ca="1" si="167"/>
        <v>0</v>
      </c>
    </row>
    <row r="1496" spans="1:29" x14ac:dyDescent="0.25">
      <c r="A1496">
        <f t="shared" ca="1" si="162"/>
        <v>7</v>
      </c>
      <c r="B1496" t="str">
        <f t="shared" ca="1" si="163"/>
        <v>L</v>
      </c>
      <c r="C1496">
        <f t="shared" ca="1" si="164"/>
        <v>1</v>
      </c>
      <c r="D1496">
        <f t="shared" ca="1" si="168"/>
        <v>2</v>
      </c>
      <c r="E1496">
        <f ca="1">IF(LEN(AB1496)=1,C1496,"")</f>
        <v>1</v>
      </c>
      <c r="F1496" s="2" t="str">
        <f t="shared" ca="1" si="165"/>
        <v/>
      </c>
      <c r="AB1496">
        <f t="shared" ca="1" si="166"/>
        <v>1</v>
      </c>
      <c r="AC1496">
        <f t="shared" ca="1" si="167"/>
        <v>1</v>
      </c>
    </row>
    <row r="1497" spans="1:29" x14ac:dyDescent="0.25">
      <c r="A1497">
        <f t="shared" ca="1" si="162"/>
        <v>14</v>
      </c>
      <c r="B1497" t="str">
        <f t="shared" ca="1" si="163"/>
        <v>L</v>
      </c>
      <c r="C1497">
        <f t="shared" ca="1" si="164"/>
        <v>2</v>
      </c>
      <c r="D1497" t="str">
        <f t="shared" ca="1" si="168"/>
        <v/>
      </c>
      <c r="E1497" t="str">
        <f ca="1">IF(LEN(AB1497)=1,C1497,"")</f>
        <v/>
      </c>
      <c r="F1497" s="2">
        <f t="shared" ca="1" si="165"/>
        <v>1</v>
      </c>
      <c r="AB1497" t="str">
        <f t="shared" ca="1" si="166"/>
        <v>21</v>
      </c>
      <c r="AC1497" t="b">
        <f t="shared" ca="1" si="167"/>
        <v>0</v>
      </c>
    </row>
    <row r="1498" spans="1:29" x14ac:dyDescent="0.25">
      <c r="A1498">
        <f t="shared" ca="1" si="162"/>
        <v>5</v>
      </c>
      <c r="B1498" t="str">
        <f t="shared" ca="1" si="163"/>
        <v>L</v>
      </c>
      <c r="C1498">
        <f t="shared" ca="1" si="164"/>
        <v>1</v>
      </c>
      <c r="D1498">
        <f t="shared" ca="1" si="168"/>
        <v>2</v>
      </c>
      <c r="E1498">
        <f ca="1">IF(LEN(AB1498)=1,C1498,"")</f>
        <v>1</v>
      </c>
      <c r="F1498" s="2" t="str">
        <f t="shared" ca="1" si="165"/>
        <v/>
      </c>
      <c r="AB1498">
        <f t="shared" ca="1" si="166"/>
        <v>1</v>
      </c>
      <c r="AC1498">
        <f t="shared" ca="1" si="167"/>
        <v>1</v>
      </c>
    </row>
    <row r="1499" spans="1:29" x14ac:dyDescent="0.25">
      <c r="A1499">
        <f t="shared" ca="1" si="162"/>
        <v>36</v>
      </c>
      <c r="B1499" t="str">
        <f t="shared" ca="1" si="163"/>
        <v>H</v>
      </c>
      <c r="C1499">
        <f t="shared" ca="1" si="164"/>
        <v>3</v>
      </c>
      <c r="D1499" t="str">
        <f t="shared" ca="1" si="168"/>
        <v/>
      </c>
      <c r="E1499" t="str">
        <f ca="1">IF(LEN(AB1499)=1,C1499,"")</f>
        <v/>
      </c>
      <c r="F1499" s="2">
        <f t="shared" ca="1" si="165"/>
        <v>-1</v>
      </c>
      <c r="AB1499" t="str">
        <f t="shared" ca="1" si="166"/>
        <v>31</v>
      </c>
      <c r="AC1499" t="b">
        <f t="shared" ca="1" si="167"/>
        <v>0</v>
      </c>
    </row>
    <row r="1500" spans="1:29" x14ac:dyDescent="0.25">
      <c r="A1500">
        <f t="shared" ca="1" si="162"/>
        <v>16</v>
      </c>
      <c r="B1500" t="str">
        <f t="shared" ca="1" si="163"/>
        <v>L</v>
      </c>
      <c r="C1500">
        <f t="shared" ca="1" si="164"/>
        <v>2</v>
      </c>
      <c r="D1500" t="str">
        <f t="shared" ca="1" si="168"/>
        <v/>
      </c>
      <c r="E1500" t="str">
        <f ca="1">IF(LEN(AB1500)=1,C1500,"")</f>
        <v/>
      </c>
      <c r="F1500" s="2" t="str">
        <f t="shared" ca="1" si="165"/>
        <v/>
      </c>
      <c r="AB1500" t="str">
        <f t="shared" ca="1" si="166"/>
        <v>231</v>
      </c>
      <c r="AC1500" t="b">
        <f t="shared" ca="1" si="167"/>
        <v>0</v>
      </c>
    </row>
    <row r="1501" spans="1:29" x14ac:dyDescent="0.25">
      <c r="A1501">
        <f t="shared" ca="1" si="162"/>
        <v>19</v>
      </c>
      <c r="B1501" t="str">
        <f t="shared" ca="1" si="163"/>
        <v>H</v>
      </c>
      <c r="C1501">
        <f t="shared" ca="1" si="164"/>
        <v>2</v>
      </c>
      <c r="D1501">
        <f t="shared" ca="1" si="168"/>
        <v>3</v>
      </c>
      <c r="E1501">
        <f ca="1">IF(LEN(AB1501)=1,C1501,"")</f>
        <v>2</v>
      </c>
      <c r="F1501" s="2" t="str">
        <f t="shared" ca="1" si="165"/>
        <v/>
      </c>
      <c r="AB1501">
        <f t="shared" ca="1" si="166"/>
        <v>2</v>
      </c>
      <c r="AC1501">
        <f t="shared" ca="1" si="167"/>
        <v>1</v>
      </c>
    </row>
    <row r="1502" spans="1:29" x14ac:dyDescent="0.25">
      <c r="A1502">
        <f t="shared" ca="1" si="162"/>
        <v>31</v>
      </c>
      <c r="B1502" t="str">
        <f t="shared" ca="1" si="163"/>
        <v>H</v>
      </c>
      <c r="C1502">
        <f t="shared" ca="1" si="164"/>
        <v>3</v>
      </c>
      <c r="D1502" t="str">
        <f t="shared" ca="1" si="168"/>
        <v/>
      </c>
      <c r="E1502" t="str">
        <f ca="1">IF(LEN(AB1502)=1,C1502,"")</f>
        <v/>
      </c>
      <c r="F1502" s="2">
        <f t="shared" ca="1" si="165"/>
        <v>1</v>
      </c>
      <c r="AB1502" t="str">
        <f t="shared" ca="1" si="166"/>
        <v>32</v>
      </c>
      <c r="AC1502" t="b">
        <f t="shared" ca="1" si="167"/>
        <v>0</v>
      </c>
    </row>
    <row r="1503" spans="1:29" x14ac:dyDescent="0.25">
      <c r="A1503">
        <f t="shared" ca="1" si="162"/>
        <v>35</v>
      </c>
      <c r="B1503" t="str">
        <f t="shared" ca="1" si="163"/>
        <v>H</v>
      </c>
      <c r="C1503">
        <f t="shared" ca="1" si="164"/>
        <v>3</v>
      </c>
      <c r="D1503">
        <f t="shared" ca="1" si="168"/>
        <v>2</v>
      </c>
      <c r="E1503">
        <f ca="1">IF(LEN(AB1503)=1,C1503,"")</f>
        <v>3</v>
      </c>
      <c r="F1503" s="2" t="str">
        <f t="shared" ca="1" si="165"/>
        <v/>
      </c>
      <c r="AB1503">
        <f t="shared" ca="1" si="166"/>
        <v>3</v>
      </c>
      <c r="AC1503">
        <f t="shared" ca="1" si="167"/>
        <v>1</v>
      </c>
    </row>
    <row r="1504" spans="1:29" x14ac:dyDescent="0.25">
      <c r="A1504">
        <f t="shared" ca="1" si="162"/>
        <v>4</v>
      </c>
      <c r="B1504" t="str">
        <f t="shared" ca="1" si="163"/>
        <v>L</v>
      </c>
      <c r="C1504">
        <f t="shared" ca="1" si="164"/>
        <v>1</v>
      </c>
      <c r="D1504" t="str">
        <f t="shared" ca="1" si="168"/>
        <v/>
      </c>
      <c r="E1504" t="str">
        <f ca="1">IF(LEN(AB1504)=1,C1504,"")</f>
        <v/>
      </c>
      <c r="F1504" s="2">
        <f t="shared" ca="1" si="165"/>
        <v>-1</v>
      </c>
      <c r="AB1504" t="str">
        <f t="shared" ca="1" si="166"/>
        <v>13</v>
      </c>
      <c r="AC1504" t="b">
        <f t="shared" ca="1" si="167"/>
        <v>0</v>
      </c>
    </row>
    <row r="1505" spans="1:29" x14ac:dyDescent="0.25">
      <c r="A1505">
        <f t="shared" ca="1" si="162"/>
        <v>13</v>
      </c>
      <c r="B1505" t="str">
        <f t="shared" ca="1" si="163"/>
        <v>L</v>
      </c>
      <c r="C1505">
        <f t="shared" ca="1" si="164"/>
        <v>2</v>
      </c>
      <c r="D1505" t="str">
        <f t="shared" ca="1" si="168"/>
        <v/>
      </c>
      <c r="E1505" t="str">
        <f ca="1">IF(LEN(AB1505)=1,C1505,"")</f>
        <v/>
      </c>
      <c r="F1505" s="2" t="str">
        <f t="shared" ca="1" si="165"/>
        <v/>
      </c>
      <c r="AB1505" t="str">
        <f t="shared" ca="1" si="166"/>
        <v>213</v>
      </c>
      <c r="AC1505" t="b">
        <f t="shared" ca="1" si="167"/>
        <v>0</v>
      </c>
    </row>
    <row r="1506" spans="1:29" x14ac:dyDescent="0.25">
      <c r="A1506">
        <f t="shared" ca="1" si="162"/>
        <v>28</v>
      </c>
      <c r="B1506" t="str">
        <f t="shared" ca="1" si="163"/>
        <v>H</v>
      </c>
      <c r="C1506">
        <f t="shared" ca="1" si="164"/>
        <v>3</v>
      </c>
      <c r="D1506">
        <f t="shared" ca="1" si="168"/>
        <v>3</v>
      </c>
      <c r="E1506">
        <f ca="1">IF(LEN(AB1506)=1,C1506,"")</f>
        <v>3</v>
      </c>
      <c r="F1506" s="2" t="str">
        <f t="shared" ca="1" si="165"/>
        <v/>
      </c>
      <c r="AB1506">
        <f t="shared" ca="1" si="166"/>
        <v>3</v>
      </c>
      <c r="AC1506">
        <f t="shared" ca="1" si="167"/>
        <v>1</v>
      </c>
    </row>
    <row r="1507" spans="1:29" x14ac:dyDescent="0.25">
      <c r="A1507">
        <f t="shared" ca="1" si="162"/>
        <v>7</v>
      </c>
      <c r="B1507" t="str">
        <f t="shared" ca="1" si="163"/>
        <v>L</v>
      </c>
      <c r="C1507">
        <f t="shared" ca="1" si="164"/>
        <v>1</v>
      </c>
      <c r="D1507" t="str">
        <f t="shared" ca="1" si="168"/>
        <v/>
      </c>
      <c r="E1507" t="str">
        <f ca="1">IF(LEN(AB1507)=1,C1507,"")</f>
        <v/>
      </c>
      <c r="F1507" s="2">
        <f t="shared" ca="1" si="165"/>
        <v>-1</v>
      </c>
      <c r="AB1507" t="str">
        <f t="shared" ca="1" si="166"/>
        <v>13</v>
      </c>
      <c r="AC1507" t="b">
        <f t="shared" ca="1" si="167"/>
        <v>0</v>
      </c>
    </row>
    <row r="1508" spans="1:29" x14ac:dyDescent="0.25">
      <c r="A1508">
        <f t="shared" ca="1" si="162"/>
        <v>32</v>
      </c>
      <c r="B1508" t="str">
        <f t="shared" ca="1" si="163"/>
        <v>H</v>
      </c>
      <c r="C1508">
        <f t="shared" ca="1" si="164"/>
        <v>3</v>
      </c>
      <c r="D1508">
        <f t="shared" ca="1" si="168"/>
        <v>2</v>
      </c>
      <c r="E1508">
        <f ca="1">IF(LEN(AB1508)=1,C1508,"")</f>
        <v>3</v>
      </c>
      <c r="F1508" s="2" t="str">
        <f t="shared" ca="1" si="165"/>
        <v/>
      </c>
      <c r="AB1508">
        <f t="shared" ca="1" si="166"/>
        <v>3</v>
      </c>
      <c r="AC1508">
        <f t="shared" ca="1" si="167"/>
        <v>1</v>
      </c>
    </row>
    <row r="1509" spans="1:29" x14ac:dyDescent="0.25">
      <c r="A1509">
        <f t="shared" ca="1" si="162"/>
        <v>31</v>
      </c>
      <c r="B1509" t="str">
        <f t="shared" ca="1" si="163"/>
        <v>H</v>
      </c>
      <c r="C1509">
        <f t="shared" ca="1" si="164"/>
        <v>3</v>
      </c>
      <c r="D1509">
        <f t="shared" ca="1" si="168"/>
        <v>1</v>
      </c>
      <c r="E1509">
        <f ca="1">IF(LEN(AB1509)=1,C1509,"")</f>
        <v>3</v>
      </c>
      <c r="F1509" s="2">
        <f t="shared" ca="1" si="165"/>
        <v>1</v>
      </c>
      <c r="AB1509">
        <f t="shared" ca="1" si="166"/>
        <v>3</v>
      </c>
      <c r="AC1509">
        <f t="shared" ca="1" si="167"/>
        <v>1</v>
      </c>
    </row>
    <row r="1510" spans="1:29" x14ac:dyDescent="0.25">
      <c r="A1510">
        <f t="shared" ca="1" si="162"/>
        <v>36</v>
      </c>
      <c r="B1510" t="str">
        <f t="shared" ca="1" si="163"/>
        <v>H</v>
      </c>
      <c r="C1510">
        <f t="shared" ca="1" si="164"/>
        <v>3</v>
      </c>
      <c r="D1510">
        <f t="shared" ca="1" si="168"/>
        <v>1</v>
      </c>
      <c r="E1510">
        <f ca="1">IF(LEN(AB1510)=1,C1510,"")</f>
        <v>3</v>
      </c>
      <c r="F1510" s="2">
        <f t="shared" ca="1" si="165"/>
        <v>1</v>
      </c>
      <c r="AB1510">
        <f t="shared" ca="1" si="166"/>
        <v>3</v>
      </c>
      <c r="AC1510">
        <f t="shared" ca="1" si="167"/>
        <v>1</v>
      </c>
    </row>
    <row r="1511" spans="1:29" x14ac:dyDescent="0.25">
      <c r="A1511">
        <f t="shared" ca="1" si="162"/>
        <v>4</v>
      </c>
      <c r="B1511" t="str">
        <f t="shared" ca="1" si="163"/>
        <v>L</v>
      </c>
      <c r="C1511">
        <f t="shared" ca="1" si="164"/>
        <v>1</v>
      </c>
      <c r="D1511" t="str">
        <f t="shared" ca="1" si="168"/>
        <v/>
      </c>
      <c r="E1511" t="str">
        <f ca="1">IF(LEN(AB1511)=1,C1511,"")</f>
        <v/>
      </c>
      <c r="F1511" s="2">
        <f t="shared" ca="1" si="165"/>
        <v>-1</v>
      </c>
      <c r="AB1511" t="str">
        <f t="shared" ca="1" si="166"/>
        <v>13</v>
      </c>
      <c r="AC1511" t="b">
        <f t="shared" ca="1" si="167"/>
        <v>0</v>
      </c>
    </row>
    <row r="1512" spans="1:29" x14ac:dyDescent="0.25">
      <c r="A1512">
        <f t="shared" ca="1" si="162"/>
        <v>18</v>
      </c>
      <c r="B1512" t="str">
        <f t="shared" ca="1" si="163"/>
        <v>L</v>
      </c>
      <c r="C1512">
        <f t="shared" ca="1" si="164"/>
        <v>2</v>
      </c>
      <c r="D1512" t="str">
        <f t="shared" ca="1" si="168"/>
        <v/>
      </c>
      <c r="E1512" t="str">
        <f ca="1">IF(LEN(AB1512)=1,C1512,"")</f>
        <v/>
      </c>
      <c r="F1512" s="2" t="str">
        <f t="shared" ca="1" si="165"/>
        <v/>
      </c>
      <c r="AB1512" t="str">
        <f t="shared" ca="1" si="166"/>
        <v>213</v>
      </c>
      <c r="AC1512" t="b">
        <f t="shared" ca="1" si="167"/>
        <v>0</v>
      </c>
    </row>
    <row r="1513" spans="1:29" x14ac:dyDescent="0.25">
      <c r="A1513">
        <f t="shared" ca="1" si="162"/>
        <v>35</v>
      </c>
      <c r="B1513" t="str">
        <f t="shared" ca="1" si="163"/>
        <v>H</v>
      </c>
      <c r="C1513">
        <f t="shared" ca="1" si="164"/>
        <v>3</v>
      </c>
      <c r="D1513">
        <f t="shared" ca="1" si="168"/>
        <v>3</v>
      </c>
      <c r="E1513">
        <f ca="1">IF(LEN(AB1513)=1,C1513,"")</f>
        <v>3</v>
      </c>
      <c r="F1513" s="2" t="str">
        <f t="shared" ca="1" si="165"/>
        <v/>
      </c>
      <c r="AB1513">
        <f t="shared" ca="1" si="166"/>
        <v>3</v>
      </c>
      <c r="AC1513">
        <f t="shared" ca="1" si="167"/>
        <v>1</v>
      </c>
    </row>
    <row r="1514" spans="1:29" x14ac:dyDescent="0.25">
      <c r="A1514">
        <f t="shared" ca="1" si="162"/>
        <v>7</v>
      </c>
      <c r="B1514" t="str">
        <f t="shared" ca="1" si="163"/>
        <v>L</v>
      </c>
      <c r="C1514">
        <f t="shared" ca="1" si="164"/>
        <v>1</v>
      </c>
      <c r="D1514" t="str">
        <f t="shared" ca="1" si="168"/>
        <v/>
      </c>
      <c r="E1514" t="str">
        <f ca="1">IF(LEN(AB1514)=1,C1514,"")</f>
        <v/>
      </c>
      <c r="F1514" s="2">
        <f t="shared" ca="1" si="165"/>
        <v>-1</v>
      </c>
      <c r="AB1514" t="str">
        <f t="shared" ca="1" si="166"/>
        <v>13</v>
      </c>
      <c r="AC1514" t="b">
        <f t="shared" ca="1" si="167"/>
        <v>0</v>
      </c>
    </row>
    <row r="1515" spans="1:29" x14ac:dyDescent="0.25">
      <c r="A1515">
        <f t="shared" ca="1" si="162"/>
        <v>3</v>
      </c>
      <c r="B1515" t="str">
        <f t="shared" ca="1" si="163"/>
        <v>L</v>
      </c>
      <c r="C1515">
        <f t="shared" ca="1" si="164"/>
        <v>1</v>
      </c>
      <c r="D1515">
        <f t="shared" ca="1" si="168"/>
        <v>2</v>
      </c>
      <c r="E1515">
        <f ca="1">IF(LEN(AB1515)=1,C1515,"")</f>
        <v>1</v>
      </c>
      <c r="F1515" s="2" t="str">
        <f t="shared" ca="1" si="165"/>
        <v/>
      </c>
      <c r="AB1515">
        <f t="shared" ca="1" si="166"/>
        <v>1</v>
      </c>
      <c r="AC1515">
        <f t="shared" ca="1" si="167"/>
        <v>1</v>
      </c>
    </row>
    <row r="1516" spans="1:29" x14ac:dyDescent="0.25">
      <c r="A1516">
        <f t="shared" ca="1" si="162"/>
        <v>23</v>
      </c>
      <c r="B1516" t="str">
        <f t="shared" ca="1" si="163"/>
        <v>H</v>
      </c>
      <c r="C1516">
        <f t="shared" ca="1" si="164"/>
        <v>2</v>
      </c>
      <c r="D1516" t="str">
        <f t="shared" ca="1" si="168"/>
        <v/>
      </c>
      <c r="E1516" t="str">
        <f ca="1">IF(LEN(AB1516)=1,C1516,"")</f>
        <v/>
      </c>
      <c r="F1516" s="2">
        <f t="shared" ca="1" si="165"/>
        <v>-1</v>
      </c>
      <c r="AB1516" t="str">
        <f t="shared" ca="1" si="166"/>
        <v>21</v>
      </c>
      <c r="AC1516" t="b">
        <f t="shared" ca="1" si="167"/>
        <v>0</v>
      </c>
    </row>
    <row r="1517" spans="1:29" x14ac:dyDescent="0.25">
      <c r="A1517">
        <f t="shared" ca="1" si="162"/>
        <v>4</v>
      </c>
      <c r="B1517" t="str">
        <f t="shared" ca="1" si="163"/>
        <v>L</v>
      </c>
      <c r="C1517">
        <f t="shared" ca="1" si="164"/>
        <v>1</v>
      </c>
      <c r="D1517">
        <f t="shared" ca="1" si="168"/>
        <v>2</v>
      </c>
      <c r="E1517">
        <f ca="1">IF(LEN(AB1517)=1,C1517,"")</f>
        <v>1</v>
      </c>
      <c r="F1517" s="2" t="str">
        <f t="shared" ca="1" si="165"/>
        <v/>
      </c>
      <c r="AB1517">
        <f t="shared" ca="1" si="166"/>
        <v>1</v>
      </c>
      <c r="AC1517">
        <f t="shared" ca="1" si="167"/>
        <v>1</v>
      </c>
    </row>
    <row r="1518" spans="1:29" x14ac:dyDescent="0.25">
      <c r="A1518">
        <f t="shared" ca="1" si="162"/>
        <v>13</v>
      </c>
      <c r="B1518" t="str">
        <f t="shared" ca="1" si="163"/>
        <v>L</v>
      </c>
      <c r="C1518">
        <f t="shared" ca="1" si="164"/>
        <v>2</v>
      </c>
      <c r="D1518" t="str">
        <f t="shared" ca="1" si="168"/>
        <v/>
      </c>
      <c r="E1518" t="str">
        <f ca="1">IF(LEN(AB1518)=1,C1518,"")</f>
        <v/>
      </c>
      <c r="F1518" s="2">
        <f t="shared" ca="1" si="165"/>
        <v>1</v>
      </c>
      <c r="AB1518" t="str">
        <f t="shared" ca="1" si="166"/>
        <v>21</v>
      </c>
      <c r="AC1518" t="b">
        <f t="shared" ca="1" si="167"/>
        <v>0</v>
      </c>
    </row>
    <row r="1519" spans="1:29" x14ac:dyDescent="0.25">
      <c r="A1519">
        <f t="shared" ca="1" si="162"/>
        <v>28</v>
      </c>
      <c r="B1519" t="str">
        <f t="shared" ca="1" si="163"/>
        <v>H</v>
      </c>
      <c r="C1519">
        <f t="shared" ca="1" si="164"/>
        <v>3</v>
      </c>
      <c r="D1519" t="str">
        <f t="shared" ca="1" si="168"/>
        <v/>
      </c>
      <c r="E1519" t="str">
        <f ca="1">IF(LEN(AB1519)=1,C1519,"")</f>
        <v/>
      </c>
      <c r="F1519" s="2" t="str">
        <f t="shared" ca="1" si="165"/>
        <v/>
      </c>
      <c r="AB1519" t="str">
        <f t="shared" ca="1" si="166"/>
        <v>321</v>
      </c>
      <c r="AC1519" t="b">
        <f t="shared" ca="1" si="167"/>
        <v>0</v>
      </c>
    </row>
    <row r="1520" spans="1:29" x14ac:dyDescent="0.25">
      <c r="A1520">
        <f t="shared" ca="1" si="162"/>
        <v>12</v>
      </c>
      <c r="B1520" t="str">
        <f t="shared" ca="1" si="163"/>
        <v>L</v>
      </c>
      <c r="C1520">
        <f t="shared" ca="1" si="164"/>
        <v>1</v>
      </c>
      <c r="D1520">
        <f t="shared" ca="1" si="168"/>
        <v>3</v>
      </c>
      <c r="E1520">
        <f ca="1">IF(LEN(AB1520)=1,C1520,"")</f>
        <v>1</v>
      </c>
      <c r="F1520" s="2" t="str">
        <f t="shared" ca="1" si="165"/>
        <v/>
      </c>
      <c r="AB1520">
        <f t="shared" ca="1" si="166"/>
        <v>1</v>
      </c>
      <c r="AC1520">
        <f t="shared" ca="1" si="167"/>
        <v>1</v>
      </c>
    </row>
    <row r="1521" spans="1:29" x14ac:dyDescent="0.25">
      <c r="A1521">
        <f t="shared" ca="1" si="162"/>
        <v>33</v>
      </c>
      <c r="B1521" t="str">
        <f t="shared" ca="1" si="163"/>
        <v>H</v>
      </c>
      <c r="C1521">
        <f t="shared" ca="1" si="164"/>
        <v>3</v>
      </c>
      <c r="D1521" t="str">
        <f t="shared" ca="1" si="168"/>
        <v/>
      </c>
      <c r="E1521" t="str">
        <f ca="1">IF(LEN(AB1521)=1,C1521,"")</f>
        <v/>
      </c>
      <c r="F1521" s="2">
        <f t="shared" ca="1" si="165"/>
        <v>-1</v>
      </c>
      <c r="AB1521" t="str">
        <f t="shared" ca="1" si="166"/>
        <v>31</v>
      </c>
      <c r="AC1521" t="b">
        <f t="shared" ca="1" si="167"/>
        <v>0</v>
      </c>
    </row>
    <row r="1522" spans="1:29" x14ac:dyDescent="0.25">
      <c r="A1522">
        <f t="shared" ca="1" si="162"/>
        <v>5</v>
      </c>
      <c r="B1522" t="str">
        <f t="shared" ca="1" si="163"/>
        <v>L</v>
      </c>
      <c r="C1522">
        <f t="shared" ca="1" si="164"/>
        <v>1</v>
      </c>
      <c r="D1522">
        <f t="shared" ca="1" si="168"/>
        <v>2</v>
      </c>
      <c r="E1522">
        <f ca="1">IF(LEN(AB1522)=1,C1522,"")</f>
        <v>1</v>
      </c>
      <c r="F1522" s="2" t="str">
        <f t="shared" ca="1" si="165"/>
        <v/>
      </c>
      <c r="AB1522">
        <f t="shared" ca="1" si="166"/>
        <v>1</v>
      </c>
      <c r="AC1522">
        <f t="shared" ca="1" si="167"/>
        <v>1</v>
      </c>
    </row>
    <row r="1523" spans="1:29" x14ac:dyDescent="0.25">
      <c r="A1523">
        <f t="shared" ca="1" si="162"/>
        <v>27</v>
      </c>
      <c r="B1523" t="str">
        <f t="shared" ca="1" si="163"/>
        <v>H</v>
      </c>
      <c r="C1523">
        <f t="shared" ca="1" si="164"/>
        <v>3</v>
      </c>
      <c r="D1523" t="str">
        <f t="shared" ca="1" si="168"/>
        <v/>
      </c>
      <c r="E1523" t="str">
        <f ca="1">IF(LEN(AB1523)=1,C1523,"")</f>
        <v/>
      </c>
      <c r="F1523" s="2">
        <f t="shared" ca="1" si="165"/>
        <v>-1</v>
      </c>
      <c r="AB1523" t="str">
        <f t="shared" ca="1" si="166"/>
        <v>31</v>
      </c>
      <c r="AC1523" t="b">
        <f t="shared" ca="1" si="167"/>
        <v>0</v>
      </c>
    </row>
    <row r="1524" spans="1:29" x14ac:dyDescent="0.25">
      <c r="A1524">
        <f t="shared" ca="1" si="162"/>
        <v>17</v>
      </c>
      <c r="B1524" t="str">
        <f t="shared" ca="1" si="163"/>
        <v>L</v>
      </c>
      <c r="C1524">
        <f t="shared" ca="1" si="164"/>
        <v>2</v>
      </c>
      <c r="D1524" t="str">
        <f t="shared" ca="1" si="168"/>
        <v/>
      </c>
      <c r="E1524" t="str">
        <f ca="1">IF(LEN(AB1524)=1,C1524,"")</f>
        <v/>
      </c>
      <c r="F1524" s="2" t="str">
        <f t="shared" ca="1" si="165"/>
        <v/>
      </c>
      <c r="AB1524" t="str">
        <f t="shared" ca="1" si="166"/>
        <v>231</v>
      </c>
      <c r="AC1524" t="b">
        <f t="shared" ca="1" si="167"/>
        <v>0</v>
      </c>
    </row>
    <row r="1525" spans="1:29" x14ac:dyDescent="0.25">
      <c r="A1525">
        <f t="shared" ca="1" si="162"/>
        <v>12</v>
      </c>
      <c r="B1525" t="str">
        <f t="shared" ca="1" si="163"/>
        <v>L</v>
      </c>
      <c r="C1525">
        <f t="shared" ca="1" si="164"/>
        <v>1</v>
      </c>
      <c r="D1525">
        <f t="shared" ca="1" si="168"/>
        <v>3</v>
      </c>
      <c r="E1525">
        <f ca="1">IF(LEN(AB1525)=1,C1525,"")</f>
        <v>1</v>
      </c>
      <c r="F1525" s="2" t="str">
        <f t="shared" ca="1" si="165"/>
        <v/>
      </c>
      <c r="AB1525">
        <f t="shared" ca="1" si="166"/>
        <v>1</v>
      </c>
      <c r="AC1525">
        <f t="shared" ca="1" si="167"/>
        <v>1</v>
      </c>
    </row>
    <row r="1526" spans="1:29" x14ac:dyDescent="0.25">
      <c r="A1526">
        <f t="shared" ca="1" si="162"/>
        <v>19</v>
      </c>
      <c r="B1526" t="str">
        <f t="shared" ca="1" si="163"/>
        <v>H</v>
      </c>
      <c r="C1526">
        <f t="shared" ca="1" si="164"/>
        <v>2</v>
      </c>
      <c r="D1526" t="str">
        <f t="shared" ca="1" si="168"/>
        <v/>
      </c>
      <c r="E1526" t="str">
        <f ca="1">IF(LEN(AB1526)=1,C1526,"")</f>
        <v/>
      </c>
      <c r="F1526" s="2">
        <f t="shared" ca="1" si="165"/>
        <v>-1</v>
      </c>
      <c r="AB1526" t="str">
        <f t="shared" ca="1" si="166"/>
        <v>21</v>
      </c>
      <c r="AC1526" t="b">
        <f t="shared" ca="1" si="167"/>
        <v>0</v>
      </c>
    </row>
    <row r="1527" spans="1:29" x14ac:dyDescent="0.25">
      <c r="A1527">
        <f t="shared" ca="1" si="162"/>
        <v>36</v>
      </c>
      <c r="B1527" t="str">
        <f t="shared" ca="1" si="163"/>
        <v>H</v>
      </c>
      <c r="C1527">
        <f t="shared" ca="1" si="164"/>
        <v>3</v>
      </c>
      <c r="D1527" t="str">
        <f t="shared" ca="1" si="168"/>
        <v/>
      </c>
      <c r="E1527" t="str">
        <f ca="1">IF(LEN(AB1527)=1,C1527,"")</f>
        <v/>
      </c>
      <c r="F1527" s="2" t="str">
        <f t="shared" ca="1" si="165"/>
        <v/>
      </c>
      <c r="AB1527" t="str">
        <f t="shared" ca="1" si="166"/>
        <v>321</v>
      </c>
      <c r="AC1527" t="b">
        <f t="shared" ca="1" si="167"/>
        <v>0</v>
      </c>
    </row>
    <row r="1528" spans="1:29" x14ac:dyDescent="0.25">
      <c r="A1528">
        <f t="shared" ca="1" si="162"/>
        <v>35</v>
      </c>
      <c r="B1528" t="str">
        <f t="shared" ca="1" si="163"/>
        <v>H</v>
      </c>
      <c r="C1528">
        <f t="shared" ca="1" si="164"/>
        <v>3</v>
      </c>
      <c r="D1528">
        <f t="shared" ca="1" si="168"/>
        <v>3</v>
      </c>
      <c r="E1528">
        <f ca="1">IF(LEN(AB1528)=1,C1528,"")</f>
        <v>3</v>
      </c>
      <c r="F1528" s="2" t="str">
        <f t="shared" ca="1" si="165"/>
        <v/>
      </c>
      <c r="AB1528">
        <f t="shared" ca="1" si="166"/>
        <v>3</v>
      </c>
      <c r="AC1528">
        <f t="shared" ca="1" si="167"/>
        <v>1</v>
      </c>
    </row>
    <row r="1529" spans="1:29" x14ac:dyDescent="0.25">
      <c r="A1529">
        <f t="shared" ca="1" si="162"/>
        <v>9</v>
      </c>
      <c r="B1529" t="str">
        <f t="shared" ca="1" si="163"/>
        <v>L</v>
      </c>
      <c r="C1529">
        <f t="shared" ca="1" si="164"/>
        <v>1</v>
      </c>
      <c r="D1529" t="str">
        <f t="shared" ca="1" si="168"/>
        <v/>
      </c>
      <c r="E1529" t="str">
        <f ca="1">IF(LEN(AB1529)=1,C1529,"")</f>
        <v/>
      </c>
      <c r="F1529" s="2">
        <f t="shared" ca="1" si="165"/>
        <v>-1</v>
      </c>
      <c r="AB1529" t="str">
        <f t="shared" ca="1" si="166"/>
        <v>13</v>
      </c>
      <c r="AC1529" t="b">
        <f t="shared" ca="1" si="167"/>
        <v>0</v>
      </c>
    </row>
    <row r="1530" spans="1:29" x14ac:dyDescent="0.25">
      <c r="A1530">
        <f t="shared" ca="1" si="162"/>
        <v>10</v>
      </c>
      <c r="B1530" t="str">
        <f t="shared" ca="1" si="163"/>
        <v>L</v>
      </c>
      <c r="C1530">
        <f t="shared" ca="1" si="164"/>
        <v>1</v>
      </c>
      <c r="D1530">
        <f t="shared" ca="1" si="168"/>
        <v>2</v>
      </c>
      <c r="E1530">
        <f ca="1">IF(LEN(AB1530)=1,C1530,"")</f>
        <v>1</v>
      </c>
      <c r="F1530" s="2" t="str">
        <f t="shared" ca="1" si="165"/>
        <v/>
      </c>
      <c r="AB1530">
        <f t="shared" ca="1" si="166"/>
        <v>1</v>
      </c>
      <c r="AC1530">
        <f t="shared" ca="1" si="167"/>
        <v>1</v>
      </c>
    </row>
    <row r="1531" spans="1:29" x14ac:dyDescent="0.25">
      <c r="A1531">
        <f t="shared" ca="1" si="162"/>
        <v>22</v>
      </c>
      <c r="B1531" t="str">
        <f t="shared" ca="1" si="163"/>
        <v>H</v>
      </c>
      <c r="C1531">
        <f t="shared" ca="1" si="164"/>
        <v>2</v>
      </c>
      <c r="D1531" t="str">
        <f t="shared" ca="1" si="168"/>
        <v/>
      </c>
      <c r="E1531" t="str">
        <f ca="1">IF(LEN(AB1531)=1,C1531,"")</f>
        <v/>
      </c>
      <c r="F1531" s="2">
        <f t="shared" ca="1" si="165"/>
        <v>-1</v>
      </c>
      <c r="AB1531" t="str">
        <f t="shared" ca="1" si="166"/>
        <v>21</v>
      </c>
      <c r="AC1531" t="b">
        <f t="shared" ca="1" si="167"/>
        <v>0</v>
      </c>
    </row>
    <row r="1532" spans="1:29" x14ac:dyDescent="0.25">
      <c r="A1532">
        <f t="shared" ca="1" si="162"/>
        <v>13</v>
      </c>
      <c r="B1532" t="str">
        <f t="shared" ca="1" si="163"/>
        <v>L</v>
      </c>
      <c r="C1532">
        <f t="shared" ca="1" si="164"/>
        <v>2</v>
      </c>
      <c r="D1532">
        <f t="shared" ca="1" si="168"/>
        <v>2</v>
      </c>
      <c r="E1532">
        <f ca="1">IF(LEN(AB1532)=1,C1532,"")</f>
        <v>2</v>
      </c>
      <c r="F1532" s="2" t="str">
        <f t="shared" ca="1" si="165"/>
        <v/>
      </c>
      <c r="AB1532">
        <f t="shared" ca="1" si="166"/>
        <v>2</v>
      </c>
      <c r="AC1532">
        <f t="shared" ca="1" si="167"/>
        <v>1</v>
      </c>
    </row>
    <row r="1533" spans="1:29" x14ac:dyDescent="0.25">
      <c r="A1533">
        <f t="shared" ca="1" si="162"/>
        <v>5</v>
      </c>
      <c r="B1533" t="str">
        <f t="shared" ca="1" si="163"/>
        <v>L</v>
      </c>
      <c r="C1533">
        <f t="shared" ca="1" si="164"/>
        <v>1</v>
      </c>
      <c r="D1533" t="str">
        <f t="shared" ca="1" si="168"/>
        <v/>
      </c>
      <c r="E1533" t="str">
        <f ca="1">IF(LEN(AB1533)=1,C1533,"")</f>
        <v/>
      </c>
      <c r="F1533" s="2">
        <f t="shared" ca="1" si="165"/>
        <v>1</v>
      </c>
      <c r="AB1533" t="str">
        <f t="shared" ca="1" si="166"/>
        <v>12</v>
      </c>
      <c r="AC1533" t="b">
        <f t="shared" ca="1" si="167"/>
        <v>0</v>
      </c>
    </row>
    <row r="1534" spans="1:29" x14ac:dyDescent="0.25">
      <c r="A1534">
        <f t="shared" ca="1" si="162"/>
        <v>28</v>
      </c>
      <c r="B1534" t="str">
        <f t="shared" ca="1" si="163"/>
        <v>H</v>
      </c>
      <c r="C1534">
        <f t="shared" ca="1" si="164"/>
        <v>3</v>
      </c>
      <c r="D1534" t="str">
        <f t="shared" ca="1" si="168"/>
        <v/>
      </c>
      <c r="E1534" t="str">
        <f ca="1">IF(LEN(AB1534)=1,C1534,"")</f>
        <v/>
      </c>
      <c r="F1534" s="2" t="str">
        <f t="shared" ca="1" si="165"/>
        <v/>
      </c>
      <c r="AB1534" t="str">
        <f t="shared" ca="1" si="166"/>
        <v>312</v>
      </c>
      <c r="AC1534" t="b">
        <f t="shared" ca="1" si="167"/>
        <v>0</v>
      </c>
    </row>
    <row r="1535" spans="1:29" x14ac:dyDescent="0.25">
      <c r="A1535">
        <f t="shared" ca="1" si="162"/>
        <v>13</v>
      </c>
      <c r="B1535" t="str">
        <f t="shared" ca="1" si="163"/>
        <v>L</v>
      </c>
      <c r="C1535">
        <f t="shared" ca="1" si="164"/>
        <v>2</v>
      </c>
      <c r="D1535">
        <f t="shared" ca="1" si="168"/>
        <v>3</v>
      </c>
      <c r="E1535">
        <f ca="1">IF(LEN(AB1535)=1,C1535,"")</f>
        <v>2</v>
      </c>
      <c r="F1535" s="2" t="str">
        <f t="shared" ca="1" si="165"/>
        <v/>
      </c>
      <c r="AB1535">
        <f t="shared" ca="1" si="166"/>
        <v>2</v>
      </c>
      <c r="AC1535">
        <f t="shared" ca="1" si="167"/>
        <v>1</v>
      </c>
    </row>
    <row r="1536" spans="1:29" x14ac:dyDescent="0.25">
      <c r="A1536">
        <f t="shared" ca="1" si="162"/>
        <v>26</v>
      </c>
      <c r="B1536" t="str">
        <f t="shared" ca="1" si="163"/>
        <v>H</v>
      </c>
      <c r="C1536">
        <f t="shared" ca="1" si="164"/>
        <v>3</v>
      </c>
      <c r="D1536" t="str">
        <f t="shared" ca="1" si="168"/>
        <v/>
      </c>
      <c r="E1536" t="str">
        <f ca="1">IF(LEN(AB1536)=1,C1536,"")</f>
        <v/>
      </c>
      <c r="F1536" s="2">
        <f t="shared" ca="1" si="165"/>
        <v>-1</v>
      </c>
      <c r="AB1536" t="str">
        <f t="shared" ca="1" si="166"/>
        <v>32</v>
      </c>
      <c r="AC1536" t="b">
        <f t="shared" ca="1" si="167"/>
        <v>0</v>
      </c>
    </row>
    <row r="1537" spans="1:29" x14ac:dyDescent="0.25">
      <c r="A1537">
        <f t="shared" ca="1" si="162"/>
        <v>36</v>
      </c>
      <c r="B1537" t="str">
        <f t="shared" ca="1" si="163"/>
        <v>H</v>
      </c>
      <c r="C1537">
        <f t="shared" ca="1" si="164"/>
        <v>3</v>
      </c>
      <c r="D1537">
        <f t="shared" ca="1" si="168"/>
        <v>2</v>
      </c>
      <c r="E1537">
        <f ca="1">IF(LEN(AB1537)=1,C1537,"")</f>
        <v>3</v>
      </c>
      <c r="F1537" s="2" t="str">
        <f t="shared" ca="1" si="165"/>
        <v/>
      </c>
      <c r="AB1537">
        <f t="shared" ca="1" si="166"/>
        <v>3</v>
      </c>
      <c r="AC1537">
        <f t="shared" ca="1" si="167"/>
        <v>1</v>
      </c>
    </row>
    <row r="1538" spans="1:29" x14ac:dyDescent="0.25">
      <c r="A1538">
        <f t="shared" ca="1" si="162"/>
        <v>26</v>
      </c>
      <c r="B1538" t="str">
        <f t="shared" ca="1" si="163"/>
        <v>H</v>
      </c>
      <c r="C1538">
        <f t="shared" ca="1" si="164"/>
        <v>3</v>
      </c>
      <c r="D1538">
        <f t="shared" ca="1" si="168"/>
        <v>1</v>
      </c>
      <c r="E1538">
        <f ca="1">IF(LEN(AB1538)=1,C1538,"")</f>
        <v>3</v>
      </c>
      <c r="F1538" s="2">
        <f t="shared" ca="1" si="165"/>
        <v>1</v>
      </c>
      <c r="AB1538">
        <f t="shared" ca="1" si="166"/>
        <v>3</v>
      </c>
      <c r="AC1538">
        <f t="shared" ca="1" si="167"/>
        <v>1</v>
      </c>
    </row>
    <row r="1539" spans="1:29" x14ac:dyDescent="0.25">
      <c r="A1539">
        <f t="shared" ref="A1539:A1602" ca="1" si="169">RANDBETWEEN(1,36)</f>
        <v>24</v>
      </c>
      <c r="B1539" t="str">
        <f t="shared" ref="B1539:B1602" ca="1" si="170">VLOOKUP(A1539,$X$2:$Z$37,2,0)</f>
        <v>H</v>
      </c>
      <c r="C1539">
        <f t="shared" ref="C1539:C1602" ca="1" si="171">VLOOKUP(A1539,$X$2:$Z$37,3,0)</f>
        <v>2</v>
      </c>
      <c r="D1539" t="str">
        <f t="shared" ca="1" si="168"/>
        <v/>
      </c>
      <c r="E1539" t="str">
        <f ca="1">IF(LEN(AB1539)=1,C1539,"")</f>
        <v/>
      </c>
      <c r="F1539" s="2">
        <f t="shared" ref="F1539:F1602" ca="1" si="172">IF(AND(B1539=B1538,AC1538=1),1,IF(AC1538=1,-1,""))</f>
        <v>1</v>
      </c>
      <c r="AB1539" t="str">
        <f t="shared" ca="1" si="166"/>
        <v>23</v>
      </c>
      <c r="AC1539" t="b">
        <f t="shared" ca="1" si="167"/>
        <v>0</v>
      </c>
    </row>
    <row r="1540" spans="1:29" x14ac:dyDescent="0.25">
      <c r="A1540">
        <f t="shared" ca="1" si="169"/>
        <v>4</v>
      </c>
      <c r="B1540" t="str">
        <f t="shared" ca="1" si="170"/>
        <v>L</v>
      </c>
      <c r="C1540">
        <f t="shared" ca="1" si="171"/>
        <v>1</v>
      </c>
      <c r="D1540" t="str">
        <f t="shared" ca="1" si="168"/>
        <v/>
      </c>
      <c r="E1540" t="str">
        <f ca="1">IF(LEN(AB1540)=1,C1540,"")</f>
        <v/>
      </c>
      <c r="F1540" s="2" t="str">
        <f t="shared" ca="1" si="172"/>
        <v/>
      </c>
      <c r="AB1540" t="str">
        <f t="shared" ref="AB1540:AB1603" ca="1" si="173">IF(ISNUMBER(FIND(C1540,AB1539)),C1540,C1540&amp;AB1539)</f>
        <v>123</v>
      </c>
      <c r="AC1540" t="b">
        <f t="shared" ref="AC1540:AC1603" ca="1" si="174">IF(E1540&lt;&gt;"",1)</f>
        <v>0</v>
      </c>
    </row>
    <row r="1541" spans="1:29" x14ac:dyDescent="0.25">
      <c r="A1541">
        <f t="shared" ca="1" si="169"/>
        <v>28</v>
      </c>
      <c r="B1541" t="str">
        <f t="shared" ca="1" si="170"/>
        <v>H</v>
      </c>
      <c r="C1541">
        <f t="shared" ca="1" si="171"/>
        <v>3</v>
      </c>
      <c r="D1541">
        <f t="shared" ref="D1541:D1604" ca="1" si="175">IF(E1541&lt;&gt;"",LEN(AB1540),"")</f>
        <v>3</v>
      </c>
      <c r="E1541">
        <f ca="1">IF(LEN(AB1541)=1,C1541,"")</f>
        <v>3</v>
      </c>
      <c r="F1541" s="2" t="str">
        <f t="shared" ca="1" si="172"/>
        <v/>
      </c>
      <c r="AB1541">
        <f t="shared" ca="1" si="173"/>
        <v>3</v>
      </c>
      <c r="AC1541">
        <f t="shared" ca="1" si="174"/>
        <v>1</v>
      </c>
    </row>
    <row r="1542" spans="1:29" x14ac:dyDescent="0.25">
      <c r="A1542">
        <f t="shared" ca="1" si="169"/>
        <v>13</v>
      </c>
      <c r="B1542" t="str">
        <f t="shared" ca="1" si="170"/>
        <v>L</v>
      </c>
      <c r="C1542">
        <f t="shared" ca="1" si="171"/>
        <v>2</v>
      </c>
      <c r="D1542" t="str">
        <f t="shared" ca="1" si="175"/>
        <v/>
      </c>
      <c r="E1542" t="str">
        <f ca="1">IF(LEN(AB1542)=1,C1542,"")</f>
        <v/>
      </c>
      <c r="F1542" s="2">
        <f t="shared" ca="1" si="172"/>
        <v>-1</v>
      </c>
      <c r="AB1542" t="str">
        <f t="shared" ca="1" si="173"/>
        <v>23</v>
      </c>
      <c r="AC1542" t="b">
        <f t="shared" ca="1" si="174"/>
        <v>0</v>
      </c>
    </row>
    <row r="1543" spans="1:29" x14ac:dyDescent="0.25">
      <c r="A1543">
        <f t="shared" ca="1" si="169"/>
        <v>33</v>
      </c>
      <c r="B1543" t="str">
        <f t="shared" ca="1" si="170"/>
        <v>H</v>
      </c>
      <c r="C1543">
        <f t="shared" ca="1" si="171"/>
        <v>3</v>
      </c>
      <c r="D1543">
        <f t="shared" ca="1" si="175"/>
        <v>2</v>
      </c>
      <c r="E1543">
        <f ca="1">IF(LEN(AB1543)=1,C1543,"")</f>
        <v>3</v>
      </c>
      <c r="F1543" s="2" t="str">
        <f t="shared" ca="1" si="172"/>
        <v/>
      </c>
      <c r="AB1543">
        <f t="shared" ca="1" si="173"/>
        <v>3</v>
      </c>
      <c r="AC1543">
        <f t="shared" ca="1" si="174"/>
        <v>1</v>
      </c>
    </row>
    <row r="1544" spans="1:29" x14ac:dyDescent="0.25">
      <c r="A1544">
        <f t="shared" ca="1" si="169"/>
        <v>30</v>
      </c>
      <c r="B1544" t="str">
        <f t="shared" ca="1" si="170"/>
        <v>H</v>
      </c>
      <c r="C1544">
        <f t="shared" ca="1" si="171"/>
        <v>3</v>
      </c>
      <c r="D1544">
        <f t="shared" ca="1" si="175"/>
        <v>1</v>
      </c>
      <c r="E1544">
        <f ca="1">IF(LEN(AB1544)=1,C1544,"")</f>
        <v>3</v>
      </c>
      <c r="F1544" s="2">
        <f t="shared" ca="1" si="172"/>
        <v>1</v>
      </c>
      <c r="AB1544">
        <f t="shared" ca="1" si="173"/>
        <v>3</v>
      </c>
      <c r="AC1544">
        <f t="shared" ca="1" si="174"/>
        <v>1</v>
      </c>
    </row>
    <row r="1545" spans="1:29" x14ac:dyDescent="0.25">
      <c r="A1545">
        <f t="shared" ca="1" si="169"/>
        <v>21</v>
      </c>
      <c r="B1545" t="str">
        <f t="shared" ca="1" si="170"/>
        <v>H</v>
      </c>
      <c r="C1545">
        <f t="shared" ca="1" si="171"/>
        <v>2</v>
      </c>
      <c r="D1545" t="str">
        <f t="shared" ca="1" si="175"/>
        <v/>
      </c>
      <c r="E1545" t="str">
        <f ca="1">IF(LEN(AB1545)=1,C1545,"")</f>
        <v/>
      </c>
      <c r="F1545" s="2">
        <f t="shared" ca="1" si="172"/>
        <v>1</v>
      </c>
      <c r="AB1545" t="str">
        <f t="shared" ca="1" si="173"/>
        <v>23</v>
      </c>
      <c r="AC1545" t="b">
        <f t="shared" ca="1" si="174"/>
        <v>0</v>
      </c>
    </row>
    <row r="1546" spans="1:29" x14ac:dyDescent="0.25">
      <c r="A1546">
        <f t="shared" ca="1" si="169"/>
        <v>30</v>
      </c>
      <c r="B1546" t="str">
        <f t="shared" ca="1" si="170"/>
        <v>H</v>
      </c>
      <c r="C1546">
        <f t="shared" ca="1" si="171"/>
        <v>3</v>
      </c>
      <c r="D1546">
        <f t="shared" ca="1" si="175"/>
        <v>2</v>
      </c>
      <c r="E1546">
        <f ca="1">IF(LEN(AB1546)=1,C1546,"")</f>
        <v>3</v>
      </c>
      <c r="F1546" s="2" t="str">
        <f t="shared" ca="1" si="172"/>
        <v/>
      </c>
      <c r="AB1546">
        <f t="shared" ca="1" si="173"/>
        <v>3</v>
      </c>
      <c r="AC1546">
        <f t="shared" ca="1" si="174"/>
        <v>1</v>
      </c>
    </row>
    <row r="1547" spans="1:29" x14ac:dyDescent="0.25">
      <c r="A1547">
        <f t="shared" ca="1" si="169"/>
        <v>9</v>
      </c>
      <c r="B1547" t="str">
        <f t="shared" ca="1" si="170"/>
        <v>L</v>
      </c>
      <c r="C1547">
        <f t="shared" ca="1" si="171"/>
        <v>1</v>
      </c>
      <c r="D1547" t="str">
        <f t="shared" ca="1" si="175"/>
        <v/>
      </c>
      <c r="E1547" t="str">
        <f ca="1">IF(LEN(AB1547)=1,C1547,"")</f>
        <v/>
      </c>
      <c r="F1547" s="2">
        <f t="shared" ca="1" si="172"/>
        <v>-1</v>
      </c>
      <c r="AB1547" t="str">
        <f t="shared" ca="1" si="173"/>
        <v>13</v>
      </c>
      <c r="AC1547" t="b">
        <f t="shared" ca="1" si="174"/>
        <v>0</v>
      </c>
    </row>
    <row r="1548" spans="1:29" x14ac:dyDescent="0.25">
      <c r="A1548">
        <f t="shared" ca="1" si="169"/>
        <v>19</v>
      </c>
      <c r="B1548" t="str">
        <f t="shared" ca="1" si="170"/>
        <v>H</v>
      </c>
      <c r="C1548">
        <f t="shared" ca="1" si="171"/>
        <v>2</v>
      </c>
      <c r="D1548" t="str">
        <f t="shared" ca="1" si="175"/>
        <v/>
      </c>
      <c r="E1548" t="str">
        <f ca="1">IF(LEN(AB1548)=1,C1548,"")</f>
        <v/>
      </c>
      <c r="F1548" s="2" t="str">
        <f t="shared" ca="1" si="172"/>
        <v/>
      </c>
      <c r="AB1548" t="str">
        <f t="shared" ca="1" si="173"/>
        <v>213</v>
      </c>
      <c r="AC1548" t="b">
        <f t="shared" ca="1" si="174"/>
        <v>0</v>
      </c>
    </row>
    <row r="1549" spans="1:29" x14ac:dyDescent="0.25">
      <c r="A1549">
        <f t="shared" ca="1" si="169"/>
        <v>5</v>
      </c>
      <c r="B1549" t="str">
        <f t="shared" ca="1" si="170"/>
        <v>L</v>
      </c>
      <c r="C1549">
        <f t="shared" ca="1" si="171"/>
        <v>1</v>
      </c>
      <c r="D1549">
        <f t="shared" ca="1" si="175"/>
        <v>3</v>
      </c>
      <c r="E1549">
        <f ca="1">IF(LEN(AB1549)=1,C1549,"")</f>
        <v>1</v>
      </c>
      <c r="F1549" s="2" t="str">
        <f t="shared" ca="1" si="172"/>
        <v/>
      </c>
      <c r="AB1549">
        <f t="shared" ca="1" si="173"/>
        <v>1</v>
      </c>
      <c r="AC1549">
        <f t="shared" ca="1" si="174"/>
        <v>1</v>
      </c>
    </row>
    <row r="1550" spans="1:29" x14ac:dyDescent="0.25">
      <c r="A1550">
        <f t="shared" ca="1" si="169"/>
        <v>5</v>
      </c>
      <c r="B1550" t="str">
        <f t="shared" ca="1" si="170"/>
        <v>L</v>
      </c>
      <c r="C1550">
        <f t="shared" ca="1" si="171"/>
        <v>1</v>
      </c>
      <c r="D1550">
        <f t="shared" ca="1" si="175"/>
        <v>1</v>
      </c>
      <c r="E1550">
        <f ca="1">IF(LEN(AB1550)=1,C1550,"")</f>
        <v>1</v>
      </c>
      <c r="F1550" s="2">
        <f t="shared" ca="1" si="172"/>
        <v>1</v>
      </c>
      <c r="AB1550">
        <f t="shared" ca="1" si="173"/>
        <v>1</v>
      </c>
      <c r="AC1550">
        <f t="shared" ca="1" si="174"/>
        <v>1</v>
      </c>
    </row>
    <row r="1551" spans="1:29" x14ac:dyDescent="0.25">
      <c r="A1551">
        <f t="shared" ca="1" si="169"/>
        <v>23</v>
      </c>
      <c r="B1551" t="str">
        <f t="shared" ca="1" si="170"/>
        <v>H</v>
      </c>
      <c r="C1551">
        <f t="shared" ca="1" si="171"/>
        <v>2</v>
      </c>
      <c r="D1551" t="str">
        <f t="shared" ca="1" si="175"/>
        <v/>
      </c>
      <c r="E1551" t="str">
        <f ca="1">IF(LEN(AB1551)=1,C1551,"")</f>
        <v/>
      </c>
      <c r="F1551" s="2">
        <f t="shared" ca="1" si="172"/>
        <v>-1</v>
      </c>
      <c r="AB1551" t="str">
        <f t="shared" ca="1" si="173"/>
        <v>21</v>
      </c>
      <c r="AC1551" t="b">
        <f t="shared" ca="1" si="174"/>
        <v>0</v>
      </c>
    </row>
    <row r="1552" spans="1:29" x14ac:dyDescent="0.25">
      <c r="A1552">
        <f t="shared" ca="1" si="169"/>
        <v>16</v>
      </c>
      <c r="B1552" t="str">
        <f t="shared" ca="1" si="170"/>
        <v>L</v>
      </c>
      <c r="C1552">
        <f t="shared" ca="1" si="171"/>
        <v>2</v>
      </c>
      <c r="D1552">
        <f t="shared" ca="1" si="175"/>
        <v>2</v>
      </c>
      <c r="E1552">
        <f ca="1">IF(LEN(AB1552)=1,C1552,"")</f>
        <v>2</v>
      </c>
      <c r="F1552" s="2" t="str">
        <f t="shared" ca="1" si="172"/>
        <v/>
      </c>
      <c r="AB1552">
        <f t="shared" ca="1" si="173"/>
        <v>2</v>
      </c>
      <c r="AC1552">
        <f t="shared" ca="1" si="174"/>
        <v>1</v>
      </c>
    </row>
    <row r="1553" spans="1:29" x14ac:dyDescent="0.25">
      <c r="A1553">
        <f t="shared" ca="1" si="169"/>
        <v>33</v>
      </c>
      <c r="B1553" t="str">
        <f t="shared" ca="1" si="170"/>
        <v>H</v>
      </c>
      <c r="C1553">
        <f t="shared" ca="1" si="171"/>
        <v>3</v>
      </c>
      <c r="D1553" t="str">
        <f t="shared" ca="1" si="175"/>
        <v/>
      </c>
      <c r="E1553" t="str">
        <f ca="1">IF(LEN(AB1553)=1,C1553,"")</f>
        <v/>
      </c>
      <c r="F1553" s="2">
        <f t="shared" ca="1" si="172"/>
        <v>-1</v>
      </c>
      <c r="AB1553" t="str">
        <f t="shared" ca="1" si="173"/>
        <v>32</v>
      </c>
      <c r="AC1553" t="b">
        <f t="shared" ca="1" si="174"/>
        <v>0</v>
      </c>
    </row>
    <row r="1554" spans="1:29" x14ac:dyDescent="0.25">
      <c r="A1554">
        <f t="shared" ca="1" si="169"/>
        <v>32</v>
      </c>
      <c r="B1554" t="str">
        <f t="shared" ca="1" si="170"/>
        <v>H</v>
      </c>
      <c r="C1554">
        <f t="shared" ca="1" si="171"/>
        <v>3</v>
      </c>
      <c r="D1554">
        <f t="shared" ca="1" si="175"/>
        <v>2</v>
      </c>
      <c r="E1554">
        <f ca="1">IF(LEN(AB1554)=1,C1554,"")</f>
        <v>3</v>
      </c>
      <c r="F1554" s="2" t="str">
        <f t="shared" ca="1" si="172"/>
        <v/>
      </c>
      <c r="AB1554">
        <f t="shared" ca="1" si="173"/>
        <v>3</v>
      </c>
      <c r="AC1554">
        <f t="shared" ca="1" si="174"/>
        <v>1</v>
      </c>
    </row>
    <row r="1555" spans="1:29" x14ac:dyDescent="0.25">
      <c r="A1555">
        <f t="shared" ca="1" si="169"/>
        <v>35</v>
      </c>
      <c r="B1555" t="str">
        <f t="shared" ca="1" si="170"/>
        <v>H</v>
      </c>
      <c r="C1555">
        <f t="shared" ca="1" si="171"/>
        <v>3</v>
      </c>
      <c r="D1555">
        <f t="shared" ca="1" si="175"/>
        <v>1</v>
      </c>
      <c r="E1555">
        <f ca="1">IF(LEN(AB1555)=1,C1555,"")</f>
        <v>3</v>
      </c>
      <c r="F1555" s="2">
        <f t="shared" ca="1" si="172"/>
        <v>1</v>
      </c>
      <c r="AB1555">
        <f t="shared" ca="1" si="173"/>
        <v>3</v>
      </c>
      <c r="AC1555">
        <f t="shared" ca="1" si="174"/>
        <v>1</v>
      </c>
    </row>
    <row r="1556" spans="1:29" x14ac:dyDescent="0.25">
      <c r="A1556">
        <f t="shared" ca="1" si="169"/>
        <v>5</v>
      </c>
      <c r="B1556" t="str">
        <f t="shared" ca="1" si="170"/>
        <v>L</v>
      </c>
      <c r="C1556">
        <f t="shared" ca="1" si="171"/>
        <v>1</v>
      </c>
      <c r="D1556" t="str">
        <f t="shared" ca="1" si="175"/>
        <v/>
      </c>
      <c r="E1556" t="str">
        <f ca="1">IF(LEN(AB1556)=1,C1556,"")</f>
        <v/>
      </c>
      <c r="F1556" s="2">
        <f t="shared" ca="1" si="172"/>
        <v>-1</v>
      </c>
      <c r="AB1556" t="str">
        <f t="shared" ca="1" si="173"/>
        <v>13</v>
      </c>
      <c r="AC1556" t="b">
        <f t="shared" ca="1" si="174"/>
        <v>0</v>
      </c>
    </row>
    <row r="1557" spans="1:29" x14ac:dyDescent="0.25">
      <c r="A1557">
        <f t="shared" ca="1" si="169"/>
        <v>25</v>
      </c>
      <c r="B1557" t="str">
        <f t="shared" ca="1" si="170"/>
        <v>H</v>
      </c>
      <c r="C1557">
        <f t="shared" ca="1" si="171"/>
        <v>3</v>
      </c>
      <c r="D1557">
        <f t="shared" ca="1" si="175"/>
        <v>2</v>
      </c>
      <c r="E1557">
        <f ca="1">IF(LEN(AB1557)=1,C1557,"")</f>
        <v>3</v>
      </c>
      <c r="F1557" s="2" t="str">
        <f t="shared" ca="1" si="172"/>
        <v/>
      </c>
      <c r="AB1557">
        <f t="shared" ca="1" si="173"/>
        <v>3</v>
      </c>
      <c r="AC1557">
        <f t="shared" ca="1" si="174"/>
        <v>1</v>
      </c>
    </row>
    <row r="1558" spans="1:29" x14ac:dyDescent="0.25">
      <c r="A1558">
        <f t="shared" ca="1" si="169"/>
        <v>33</v>
      </c>
      <c r="B1558" t="str">
        <f t="shared" ca="1" si="170"/>
        <v>H</v>
      </c>
      <c r="C1558">
        <f t="shared" ca="1" si="171"/>
        <v>3</v>
      </c>
      <c r="D1558">
        <f t="shared" ca="1" si="175"/>
        <v>1</v>
      </c>
      <c r="E1558">
        <f ca="1">IF(LEN(AB1558)=1,C1558,"")</f>
        <v>3</v>
      </c>
      <c r="F1558" s="2">
        <f t="shared" ca="1" si="172"/>
        <v>1</v>
      </c>
      <c r="AB1558">
        <f t="shared" ca="1" si="173"/>
        <v>3</v>
      </c>
      <c r="AC1558">
        <f t="shared" ca="1" si="174"/>
        <v>1</v>
      </c>
    </row>
    <row r="1559" spans="1:29" x14ac:dyDescent="0.25">
      <c r="A1559">
        <f t="shared" ca="1" si="169"/>
        <v>1</v>
      </c>
      <c r="B1559" t="str">
        <f t="shared" ca="1" si="170"/>
        <v>L</v>
      </c>
      <c r="C1559">
        <f t="shared" ca="1" si="171"/>
        <v>1</v>
      </c>
      <c r="D1559" t="str">
        <f t="shared" ca="1" si="175"/>
        <v/>
      </c>
      <c r="E1559" t="str">
        <f ca="1">IF(LEN(AB1559)=1,C1559,"")</f>
        <v/>
      </c>
      <c r="F1559" s="2">
        <f t="shared" ca="1" si="172"/>
        <v>-1</v>
      </c>
      <c r="AB1559" t="str">
        <f t="shared" ca="1" si="173"/>
        <v>13</v>
      </c>
      <c r="AC1559" t="b">
        <f t="shared" ca="1" si="174"/>
        <v>0</v>
      </c>
    </row>
    <row r="1560" spans="1:29" x14ac:dyDescent="0.25">
      <c r="A1560">
        <f t="shared" ca="1" si="169"/>
        <v>34</v>
      </c>
      <c r="B1560" t="str">
        <f t="shared" ca="1" si="170"/>
        <v>H</v>
      </c>
      <c r="C1560">
        <f t="shared" ca="1" si="171"/>
        <v>3</v>
      </c>
      <c r="D1560">
        <f t="shared" ca="1" si="175"/>
        <v>2</v>
      </c>
      <c r="E1560">
        <f ca="1">IF(LEN(AB1560)=1,C1560,"")</f>
        <v>3</v>
      </c>
      <c r="F1560" s="2" t="str">
        <f t="shared" ca="1" si="172"/>
        <v/>
      </c>
      <c r="AB1560">
        <f t="shared" ca="1" si="173"/>
        <v>3</v>
      </c>
      <c r="AC1560">
        <f t="shared" ca="1" si="174"/>
        <v>1</v>
      </c>
    </row>
    <row r="1561" spans="1:29" x14ac:dyDescent="0.25">
      <c r="A1561">
        <f t="shared" ca="1" si="169"/>
        <v>36</v>
      </c>
      <c r="B1561" t="str">
        <f t="shared" ca="1" si="170"/>
        <v>H</v>
      </c>
      <c r="C1561">
        <f t="shared" ca="1" si="171"/>
        <v>3</v>
      </c>
      <c r="D1561">
        <f t="shared" ca="1" si="175"/>
        <v>1</v>
      </c>
      <c r="E1561">
        <f ca="1">IF(LEN(AB1561)=1,C1561,"")</f>
        <v>3</v>
      </c>
      <c r="F1561" s="2">
        <f t="shared" ca="1" si="172"/>
        <v>1</v>
      </c>
      <c r="AB1561">
        <f t="shared" ca="1" si="173"/>
        <v>3</v>
      </c>
      <c r="AC1561">
        <f t="shared" ca="1" si="174"/>
        <v>1</v>
      </c>
    </row>
    <row r="1562" spans="1:29" x14ac:dyDescent="0.25">
      <c r="A1562">
        <f t="shared" ca="1" si="169"/>
        <v>12</v>
      </c>
      <c r="B1562" t="str">
        <f t="shared" ca="1" si="170"/>
        <v>L</v>
      </c>
      <c r="C1562">
        <f t="shared" ca="1" si="171"/>
        <v>1</v>
      </c>
      <c r="D1562" t="str">
        <f t="shared" ca="1" si="175"/>
        <v/>
      </c>
      <c r="E1562" t="str">
        <f ca="1">IF(LEN(AB1562)=1,C1562,"")</f>
        <v/>
      </c>
      <c r="F1562" s="2">
        <f t="shared" ca="1" si="172"/>
        <v>-1</v>
      </c>
      <c r="AB1562" t="str">
        <f t="shared" ca="1" si="173"/>
        <v>13</v>
      </c>
      <c r="AC1562" t="b">
        <f t="shared" ca="1" si="174"/>
        <v>0</v>
      </c>
    </row>
    <row r="1563" spans="1:29" x14ac:dyDescent="0.25">
      <c r="A1563">
        <f t="shared" ca="1" si="169"/>
        <v>34</v>
      </c>
      <c r="B1563" t="str">
        <f t="shared" ca="1" si="170"/>
        <v>H</v>
      </c>
      <c r="C1563">
        <f t="shared" ca="1" si="171"/>
        <v>3</v>
      </c>
      <c r="D1563">
        <f t="shared" ca="1" si="175"/>
        <v>2</v>
      </c>
      <c r="E1563">
        <f ca="1">IF(LEN(AB1563)=1,C1563,"")</f>
        <v>3</v>
      </c>
      <c r="F1563" s="2" t="str">
        <f t="shared" ca="1" si="172"/>
        <v/>
      </c>
      <c r="AB1563">
        <f t="shared" ca="1" si="173"/>
        <v>3</v>
      </c>
      <c r="AC1563">
        <f t="shared" ca="1" si="174"/>
        <v>1</v>
      </c>
    </row>
    <row r="1564" spans="1:29" x14ac:dyDescent="0.25">
      <c r="A1564">
        <f t="shared" ca="1" si="169"/>
        <v>1</v>
      </c>
      <c r="B1564" t="str">
        <f t="shared" ca="1" si="170"/>
        <v>L</v>
      </c>
      <c r="C1564">
        <f t="shared" ca="1" si="171"/>
        <v>1</v>
      </c>
      <c r="D1564" t="str">
        <f t="shared" ca="1" si="175"/>
        <v/>
      </c>
      <c r="E1564" t="str">
        <f ca="1">IF(LEN(AB1564)=1,C1564,"")</f>
        <v/>
      </c>
      <c r="F1564" s="2">
        <f t="shared" ca="1" si="172"/>
        <v>-1</v>
      </c>
      <c r="AB1564" t="str">
        <f t="shared" ca="1" si="173"/>
        <v>13</v>
      </c>
      <c r="AC1564" t="b">
        <f t="shared" ca="1" si="174"/>
        <v>0</v>
      </c>
    </row>
    <row r="1565" spans="1:29" x14ac:dyDescent="0.25">
      <c r="A1565">
        <f t="shared" ca="1" si="169"/>
        <v>31</v>
      </c>
      <c r="B1565" t="str">
        <f t="shared" ca="1" si="170"/>
        <v>H</v>
      </c>
      <c r="C1565">
        <f t="shared" ca="1" si="171"/>
        <v>3</v>
      </c>
      <c r="D1565">
        <f t="shared" ca="1" si="175"/>
        <v>2</v>
      </c>
      <c r="E1565">
        <f ca="1">IF(LEN(AB1565)=1,C1565,"")</f>
        <v>3</v>
      </c>
      <c r="F1565" s="2" t="str">
        <f t="shared" ca="1" si="172"/>
        <v/>
      </c>
      <c r="AB1565">
        <f t="shared" ca="1" si="173"/>
        <v>3</v>
      </c>
      <c r="AC1565">
        <f t="shared" ca="1" si="174"/>
        <v>1</v>
      </c>
    </row>
    <row r="1566" spans="1:29" x14ac:dyDescent="0.25">
      <c r="A1566">
        <f t="shared" ca="1" si="169"/>
        <v>36</v>
      </c>
      <c r="B1566" t="str">
        <f t="shared" ca="1" si="170"/>
        <v>H</v>
      </c>
      <c r="C1566">
        <f t="shared" ca="1" si="171"/>
        <v>3</v>
      </c>
      <c r="D1566">
        <f t="shared" ca="1" si="175"/>
        <v>1</v>
      </c>
      <c r="E1566">
        <f ca="1">IF(LEN(AB1566)=1,C1566,"")</f>
        <v>3</v>
      </c>
      <c r="F1566" s="2">
        <f t="shared" ca="1" si="172"/>
        <v>1</v>
      </c>
      <c r="AB1566">
        <f t="shared" ca="1" si="173"/>
        <v>3</v>
      </c>
      <c r="AC1566">
        <f t="shared" ca="1" si="174"/>
        <v>1</v>
      </c>
    </row>
    <row r="1567" spans="1:29" x14ac:dyDescent="0.25">
      <c r="A1567">
        <f t="shared" ca="1" si="169"/>
        <v>21</v>
      </c>
      <c r="B1567" t="str">
        <f t="shared" ca="1" si="170"/>
        <v>H</v>
      </c>
      <c r="C1567">
        <f t="shared" ca="1" si="171"/>
        <v>2</v>
      </c>
      <c r="D1567" t="str">
        <f t="shared" ca="1" si="175"/>
        <v/>
      </c>
      <c r="E1567" t="str">
        <f ca="1">IF(LEN(AB1567)=1,C1567,"")</f>
        <v/>
      </c>
      <c r="F1567" s="2">
        <f t="shared" ca="1" si="172"/>
        <v>1</v>
      </c>
      <c r="AB1567" t="str">
        <f t="shared" ca="1" si="173"/>
        <v>23</v>
      </c>
      <c r="AC1567" t="b">
        <f t="shared" ca="1" si="174"/>
        <v>0</v>
      </c>
    </row>
    <row r="1568" spans="1:29" x14ac:dyDescent="0.25">
      <c r="A1568">
        <f t="shared" ca="1" si="169"/>
        <v>20</v>
      </c>
      <c r="B1568" t="str">
        <f t="shared" ca="1" si="170"/>
        <v>H</v>
      </c>
      <c r="C1568">
        <f t="shared" ca="1" si="171"/>
        <v>2</v>
      </c>
      <c r="D1568">
        <f t="shared" ca="1" si="175"/>
        <v>2</v>
      </c>
      <c r="E1568">
        <f ca="1">IF(LEN(AB1568)=1,C1568,"")</f>
        <v>2</v>
      </c>
      <c r="F1568" s="2" t="str">
        <f t="shared" ca="1" si="172"/>
        <v/>
      </c>
      <c r="AB1568">
        <f t="shared" ca="1" si="173"/>
        <v>2</v>
      </c>
      <c r="AC1568">
        <f t="shared" ca="1" si="174"/>
        <v>1</v>
      </c>
    </row>
    <row r="1569" spans="1:29" x14ac:dyDescent="0.25">
      <c r="A1569">
        <f t="shared" ca="1" si="169"/>
        <v>26</v>
      </c>
      <c r="B1569" t="str">
        <f t="shared" ca="1" si="170"/>
        <v>H</v>
      </c>
      <c r="C1569">
        <f t="shared" ca="1" si="171"/>
        <v>3</v>
      </c>
      <c r="D1569" t="str">
        <f t="shared" ca="1" si="175"/>
        <v/>
      </c>
      <c r="E1569" t="str">
        <f ca="1">IF(LEN(AB1569)=1,C1569,"")</f>
        <v/>
      </c>
      <c r="F1569" s="2">
        <f t="shared" ca="1" si="172"/>
        <v>1</v>
      </c>
      <c r="AB1569" t="str">
        <f t="shared" ca="1" si="173"/>
        <v>32</v>
      </c>
      <c r="AC1569" t="b">
        <f t="shared" ca="1" si="174"/>
        <v>0</v>
      </c>
    </row>
    <row r="1570" spans="1:29" x14ac:dyDescent="0.25">
      <c r="A1570">
        <f t="shared" ca="1" si="169"/>
        <v>35</v>
      </c>
      <c r="B1570" t="str">
        <f t="shared" ca="1" si="170"/>
        <v>H</v>
      </c>
      <c r="C1570">
        <f t="shared" ca="1" si="171"/>
        <v>3</v>
      </c>
      <c r="D1570">
        <f t="shared" ca="1" si="175"/>
        <v>2</v>
      </c>
      <c r="E1570">
        <f ca="1">IF(LEN(AB1570)=1,C1570,"")</f>
        <v>3</v>
      </c>
      <c r="F1570" s="2" t="str">
        <f t="shared" ca="1" si="172"/>
        <v/>
      </c>
      <c r="AB1570">
        <f t="shared" ca="1" si="173"/>
        <v>3</v>
      </c>
      <c r="AC1570">
        <f t="shared" ca="1" si="174"/>
        <v>1</v>
      </c>
    </row>
    <row r="1571" spans="1:29" x14ac:dyDescent="0.25">
      <c r="A1571">
        <f t="shared" ca="1" si="169"/>
        <v>16</v>
      </c>
      <c r="B1571" t="str">
        <f t="shared" ca="1" si="170"/>
        <v>L</v>
      </c>
      <c r="C1571">
        <f t="shared" ca="1" si="171"/>
        <v>2</v>
      </c>
      <c r="D1571" t="str">
        <f t="shared" ca="1" si="175"/>
        <v/>
      </c>
      <c r="E1571" t="str">
        <f ca="1">IF(LEN(AB1571)=1,C1571,"")</f>
        <v/>
      </c>
      <c r="F1571" s="2">
        <f t="shared" ca="1" si="172"/>
        <v>-1</v>
      </c>
      <c r="AB1571" t="str">
        <f t="shared" ca="1" si="173"/>
        <v>23</v>
      </c>
      <c r="AC1571" t="b">
        <f t="shared" ca="1" si="174"/>
        <v>0</v>
      </c>
    </row>
    <row r="1572" spans="1:29" x14ac:dyDescent="0.25">
      <c r="A1572">
        <f t="shared" ca="1" si="169"/>
        <v>5</v>
      </c>
      <c r="B1572" t="str">
        <f t="shared" ca="1" si="170"/>
        <v>L</v>
      </c>
      <c r="C1572">
        <f t="shared" ca="1" si="171"/>
        <v>1</v>
      </c>
      <c r="D1572" t="str">
        <f t="shared" ca="1" si="175"/>
        <v/>
      </c>
      <c r="E1572" t="str">
        <f ca="1">IF(LEN(AB1572)=1,C1572,"")</f>
        <v/>
      </c>
      <c r="F1572" s="2" t="str">
        <f t="shared" ca="1" si="172"/>
        <v/>
      </c>
      <c r="AB1572" t="str">
        <f t="shared" ca="1" si="173"/>
        <v>123</v>
      </c>
      <c r="AC1572" t="b">
        <f t="shared" ca="1" si="174"/>
        <v>0</v>
      </c>
    </row>
    <row r="1573" spans="1:29" x14ac:dyDescent="0.25">
      <c r="A1573">
        <f t="shared" ca="1" si="169"/>
        <v>35</v>
      </c>
      <c r="B1573" t="str">
        <f t="shared" ca="1" si="170"/>
        <v>H</v>
      </c>
      <c r="C1573">
        <f t="shared" ca="1" si="171"/>
        <v>3</v>
      </c>
      <c r="D1573">
        <f t="shared" ca="1" si="175"/>
        <v>3</v>
      </c>
      <c r="E1573">
        <f ca="1">IF(LEN(AB1573)=1,C1573,"")</f>
        <v>3</v>
      </c>
      <c r="F1573" s="2" t="str">
        <f t="shared" ca="1" si="172"/>
        <v/>
      </c>
      <c r="AB1573">
        <f t="shared" ca="1" si="173"/>
        <v>3</v>
      </c>
      <c r="AC1573">
        <f t="shared" ca="1" si="174"/>
        <v>1</v>
      </c>
    </row>
    <row r="1574" spans="1:29" x14ac:dyDescent="0.25">
      <c r="A1574">
        <f t="shared" ca="1" si="169"/>
        <v>8</v>
      </c>
      <c r="B1574" t="str">
        <f t="shared" ca="1" si="170"/>
        <v>L</v>
      </c>
      <c r="C1574">
        <f t="shared" ca="1" si="171"/>
        <v>1</v>
      </c>
      <c r="D1574" t="str">
        <f t="shared" ca="1" si="175"/>
        <v/>
      </c>
      <c r="E1574" t="str">
        <f ca="1">IF(LEN(AB1574)=1,C1574,"")</f>
        <v/>
      </c>
      <c r="F1574" s="2">
        <f t="shared" ca="1" si="172"/>
        <v>-1</v>
      </c>
      <c r="AB1574" t="str">
        <f t="shared" ca="1" si="173"/>
        <v>13</v>
      </c>
      <c r="AC1574" t="b">
        <f t="shared" ca="1" si="174"/>
        <v>0</v>
      </c>
    </row>
    <row r="1575" spans="1:29" x14ac:dyDescent="0.25">
      <c r="A1575">
        <f t="shared" ca="1" si="169"/>
        <v>10</v>
      </c>
      <c r="B1575" t="str">
        <f t="shared" ca="1" si="170"/>
        <v>L</v>
      </c>
      <c r="C1575">
        <f t="shared" ca="1" si="171"/>
        <v>1</v>
      </c>
      <c r="D1575">
        <f t="shared" ca="1" si="175"/>
        <v>2</v>
      </c>
      <c r="E1575">
        <f ca="1">IF(LEN(AB1575)=1,C1575,"")</f>
        <v>1</v>
      </c>
      <c r="F1575" s="2" t="str">
        <f t="shared" ca="1" si="172"/>
        <v/>
      </c>
      <c r="AB1575">
        <f t="shared" ca="1" si="173"/>
        <v>1</v>
      </c>
      <c r="AC1575">
        <f t="shared" ca="1" si="174"/>
        <v>1</v>
      </c>
    </row>
    <row r="1576" spans="1:29" x14ac:dyDescent="0.25">
      <c r="A1576">
        <f t="shared" ca="1" si="169"/>
        <v>6</v>
      </c>
      <c r="B1576" t="str">
        <f t="shared" ca="1" si="170"/>
        <v>L</v>
      </c>
      <c r="C1576">
        <f t="shared" ca="1" si="171"/>
        <v>1</v>
      </c>
      <c r="D1576">
        <f t="shared" ca="1" si="175"/>
        <v>1</v>
      </c>
      <c r="E1576">
        <f ca="1">IF(LEN(AB1576)=1,C1576,"")</f>
        <v>1</v>
      </c>
      <c r="F1576" s="2">
        <f t="shared" ca="1" si="172"/>
        <v>1</v>
      </c>
      <c r="AB1576">
        <f t="shared" ca="1" si="173"/>
        <v>1</v>
      </c>
      <c r="AC1576">
        <f t="shared" ca="1" si="174"/>
        <v>1</v>
      </c>
    </row>
    <row r="1577" spans="1:29" x14ac:dyDescent="0.25">
      <c r="A1577">
        <f t="shared" ca="1" si="169"/>
        <v>28</v>
      </c>
      <c r="B1577" t="str">
        <f t="shared" ca="1" si="170"/>
        <v>H</v>
      </c>
      <c r="C1577">
        <f t="shared" ca="1" si="171"/>
        <v>3</v>
      </c>
      <c r="D1577" t="str">
        <f t="shared" ca="1" si="175"/>
        <v/>
      </c>
      <c r="E1577" t="str">
        <f ca="1">IF(LEN(AB1577)=1,C1577,"")</f>
        <v/>
      </c>
      <c r="F1577" s="2">
        <f t="shared" ca="1" si="172"/>
        <v>-1</v>
      </c>
      <c r="AB1577" t="str">
        <f t="shared" ca="1" si="173"/>
        <v>31</v>
      </c>
      <c r="AC1577" t="b">
        <f t="shared" ca="1" si="174"/>
        <v>0</v>
      </c>
    </row>
    <row r="1578" spans="1:29" x14ac:dyDescent="0.25">
      <c r="A1578">
        <f t="shared" ca="1" si="169"/>
        <v>19</v>
      </c>
      <c r="B1578" t="str">
        <f t="shared" ca="1" si="170"/>
        <v>H</v>
      </c>
      <c r="C1578">
        <f t="shared" ca="1" si="171"/>
        <v>2</v>
      </c>
      <c r="D1578" t="str">
        <f t="shared" ca="1" si="175"/>
        <v/>
      </c>
      <c r="E1578" t="str">
        <f ca="1">IF(LEN(AB1578)=1,C1578,"")</f>
        <v/>
      </c>
      <c r="F1578" s="2" t="str">
        <f t="shared" ca="1" si="172"/>
        <v/>
      </c>
      <c r="AB1578" t="str">
        <f t="shared" ca="1" si="173"/>
        <v>231</v>
      </c>
      <c r="AC1578" t="b">
        <f t="shared" ca="1" si="174"/>
        <v>0</v>
      </c>
    </row>
    <row r="1579" spans="1:29" x14ac:dyDescent="0.25">
      <c r="A1579">
        <f t="shared" ca="1" si="169"/>
        <v>2</v>
      </c>
      <c r="B1579" t="str">
        <f t="shared" ca="1" si="170"/>
        <v>L</v>
      </c>
      <c r="C1579">
        <f t="shared" ca="1" si="171"/>
        <v>1</v>
      </c>
      <c r="D1579">
        <f t="shared" ca="1" si="175"/>
        <v>3</v>
      </c>
      <c r="E1579">
        <f ca="1">IF(LEN(AB1579)=1,C1579,"")</f>
        <v>1</v>
      </c>
      <c r="F1579" s="2" t="str">
        <f t="shared" ca="1" si="172"/>
        <v/>
      </c>
      <c r="AB1579">
        <f t="shared" ca="1" si="173"/>
        <v>1</v>
      </c>
      <c r="AC1579">
        <f t="shared" ca="1" si="174"/>
        <v>1</v>
      </c>
    </row>
    <row r="1580" spans="1:29" x14ac:dyDescent="0.25">
      <c r="A1580">
        <f t="shared" ca="1" si="169"/>
        <v>20</v>
      </c>
      <c r="B1580" t="str">
        <f t="shared" ca="1" si="170"/>
        <v>H</v>
      </c>
      <c r="C1580">
        <f t="shared" ca="1" si="171"/>
        <v>2</v>
      </c>
      <c r="D1580" t="str">
        <f t="shared" ca="1" si="175"/>
        <v/>
      </c>
      <c r="E1580" t="str">
        <f ca="1">IF(LEN(AB1580)=1,C1580,"")</f>
        <v/>
      </c>
      <c r="F1580" s="2">
        <f t="shared" ca="1" si="172"/>
        <v>-1</v>
      </c>
      <c r="AB1580" t="str">
        <f t="shared" ca="1" si="173"/>
        <v>21</v>
      </c>
      <c r="AC1580" t="b">
        <f t="shared" ca="1" si="174"/>
        <v>0</v>
      </c>
    </row>
    <row r="1581" spans="1:29" x14ac:dyDescent="0.25">
      <c r="A1581">
        <f t="shared" ca="1" si="169"/>
        <v>4</v>
      </c>
      <c r="B1581" t="str">
        <f t="shared" ca="1" si="170"/>
        <v>L</v>
      </c>
      <c r="C1581">
        <f t="shared" ca="1" si="171"/>
        <v>1</v>
      </c>
      <c r="D1581">
        <f t="shared" ca="1" si="175"/>
        <v>2</v>
      </c>
      <c r="E1581">
        <f ca="1">IF(LEN(AB1581)=1,C1581,"")</f>
        <v>1</v>
      </c>
      <c r="F1581" s="2" t="str">
        <f t="shared" ca="1" si="172"/>
        <v/>
      </c>
      <c r="AB1581">
        <f t="shared" ca="1" si="173"/>
        <v>1</v>
      </c>
      <c r="AC1581">
        <f t="shared" ca="1" si="174"/>
        <v>1</v>
      </c>
    </row>
    <row r="1582" spans="1:29" x14ac:dyDescent="0.25">
      <c r="A1582">
        <f t="shared" ca="1" si="169"/>
        <v>36</v>
      </c>
      <c r="B1582" t="str">
        <f t="shared" ca="1" si="170"/>
        <v>H</v>
      </c>
      <c r="C1582">
        <f t="shared" ca="1" si="171"/>
        <v>3</v>
      </c>
      <c r="D1582" t="str">
        <f t="shared" ca="1" si="175"/>
        <v/>
      </c>
      <c r="E1582" t="str">
        <f ca="1">IF(LEN(AB1582)=1,C1582,"")</f>
        <v/>
      </c>
      <c r="F1582" s="2">
        <f t="shared" ca="1" si="172"/>
        <v>-1</v>
      </c>
      <c r="AB1582" t="str">
        <f t="shared" ca="1" si="173"/>
        <v>31</v>
      </c>
      <c r="AC1582" t="b">
        <f t="shared" ca="1" si="174"/>
        <v>0</v>
      </c>
    </row>
    <row r="1583" spans="1:29" x14ac:dyDescent="0.25">
      <c r="A1583">
        <f t="shared" ca="1" si="169"/>
        <v>30</v>
      </c>
      <c r="B1583" t="str">
        <f t="shared" ca="1" si="170"/>
        <v>H</v>
      </c>
      <c r="C1583">
        <f t="shared" ca="1" si="171"/>
        <v>3</v>
      </c>
      <c r="D1583">
        <f t="shared" ca="1" si="175"/>
        <v>2</v>
      </c>
      <c r="E1583">
        <f ca="1">IF(LEN(AB1583)=1,C1583,"")</f>
        <v>3</v>
      </c>
      <c r="F1583" s="2" t="str">
        <f t="shared" ca="1" si="172"/>
        <v/>
      </c>
      <c r="AB1583">
        <f t="shared" ca="1" si="173"/>
        <v>3</v>
      </c>
      <c r="AC1583">
        <f t="shared" ca="1" si="174"/>
        <v>1</v>
      </c>
    </row>
    <row r="1584" spans="1:29" x14ac:dyDescent="0.25">
      <c r="A1584">
        <f t="shared" ca="1" si="169"/>
        <v>8</v>
      </c>
      <c r="B1584" t="str">
        <f t="shared" ca="1" si="170"/>
        <v>L</v>
      </c>
      <c r="C1584">
        <f t="shared" ca="1" si="171"/>
        <v>1</v>
      </c>
      <c r="D1584" t="str">
        <f t="shared" ca="1" si="175"/>
        <v/>
      </c>
      <c r="E1584" t="str">
        <f ca="1">IF(LEN(AB1584)=1,C1584,"")</f>
        <v/>
      </c>
      <c r="F1584" s="2">
        <f t="shared" ca="1" si="172"/>
        <v>-1</v>
      </c>
      <c r="AB1584" t="str">
        <f t="shared" ca="1" si="173"/>
        <v>13</v>
      </c>
      <c r="AC1584" t="b">
        <f t="shared" ca="1" si="174"/>
        <v>0</v>
      </c>
    </row>
    <row r="1585" spans="1:29" x14ac:dyDescent="0.25">
      <c r="A1585">
        <f t="shared" ca="1" si="169"/>
        <v>32</v>
      </c>
      <c r="B1585" t="str">
        <f t="shared" ca="1" si="170"/>
        <v>H</v>
      </c>
      <c r="C1585">
        <f t="shared" ca="1" si="171"/>
        <v>3</v>
      </c>
      <c r="D1585">
        <f t="shared" ca="1" si="175"/>
        <v>2</v>
      </c>
      <c r="E1585">
        <f ca="1">IF(LEN(AB1585)=1,C1585,"")</f>
        <v>3</v>
      </c>
      <c r="F1585" s="2" t="str">
        <f t="shared" ca="1" si="172"/>
        <v/>
      </c>
      <c r="AB1585">
        <f t="shared" ca="1" si="173"/>
        <v>3</v>
      </c>
      <c r="AC1585">
        <f t="shared" ca="1" si="174"/>
        <v>1</v>
      </c>
    </row>
    <row r="1586" spans="1:29" x14ac:dyDescent="0.25">
      <c r="A1586">
        <f t="shared" ca="1" si="169"/>
        <v>22</v>
      </c>
      <c r="B1586" t="str">
        <f t="shared" ca="1" si="170"/>
        <v>H</v>
      </c>
      <c r="C1586">
        <f t="shared" ca="1" si="171"/>
        <v>2</v>
      </c>
      <c r="D1586" t="str">
        <f t="shared" ca="1" si="175"/>
        <v/>
      </c>
      <c r="E1586" t="str">
        <f ca="1">IF(LEN(AB1586)=1,C1586,"")</f>
        <v/>
      </c>
      <c r="F1586" s="2">
        <f t="shared" ca="1" si="172"/>
        <v>1</v>
      </c>
      <c r="AB1586" t="str">
        <f t="shared" ca="1" si="173"/>
        <v>23</v>
      </c>
      <c r="AC1586" t="b">
        <f t="shared" ca="1" si="174"/>
        <v>0</v>
      </c>
    </row>
    <row r="1587" spans="1:29" x14ac:dyDescent="0.25">
      <c r="A1587">
        <f t="shared" ca="1" si="169"/>
        <v>33</v>
      </c>
      <c r="B1587" t="str">
        <f t="shared" ca="1" si="170"/>
        <v>H</v>
      </c>
      <c r="C1587">
        <f t="shared" ca="1" si="171"/>
        <v>3</v>
      </c>
      <c r="D1587">
        <f t="shared" ca="1" si="175"/>
        <v>2</v>
      </c>
      <c r="E1587">
        <f ca="1">IF(LEN(AB1587)=1,C1587,"")</f>
        <v>3</v>
      </c>
      <c r="F1587" s="2" t="str">
        <f t="shared" ca="1" si="172"/>
        <v/>
      </c>
      <c r="AB1587">
        <f t="shared" ca="1" si="173"/>
        <v>3</v>
      </c>
      <c r="AC1587">
        <f t="shared" ca="1" si="174"/>
        <v>1</v>
      </c>
    </row>
    <row r="1588" spans="1:29" x14ac:dyDescent="0.25">
      <c r="A1588">
        <f t="shared" ca="1" si="169"/>
        <v>24</v>
      </c>
      <c r="B1588" t="str">
        <f t="shared" ca="1" si="170"/>
        <v>H</v>
      </c>
      <c r="C1588">
        <f t="shared" ca="1" si="171"/>
        <v>2</v>
      </c>
      <c r="D1588" t="str">
        <f t="shared" ca="1" si="175"/>
        <v/>
      </c>
      <c r="E1588" t="str">
        <f ca="1">IF(LEN(AB1588)=1,C1588,"")</f>
        <v/>
      </c>
      <c r="F1588" s="2">
        <f t="shared" ca="1" si="172"/>
        <v>1</v>
      </c>
      <c r="AB1588" t="str">
        <f t="shared" ca="1" si="173"/>
        <v>23</v>
      </c>
      <c r="AC1588" t="b">
        <f t="shared" ca="1" si="174"/>
        <v>0</v>
      </c>
    </row>
    <row r="1589" spans="1:29" x14ac:dyDescent="0.25">
      <c r="A1589">
        <f t="shared" ca="1" si="169"/>
        <v>3</v>
      </c>
      <c r="B1589" t="str">
        <f t="shared" ca="1" si="170"/>
        <v>L</v>
      </c>
      <c r="C1589">
        <f t="shared" ca="1" si="171"/>
        <v>1</v>
      </c>
      <c r="D1589" t="str">
        <f t="shared" ca="1" si="175"/>
        <v/>
      </c>
      <c r="E1589" t="str">
        <f ca="1">IF(LEN(AB1589)=1,C1589,"")</f>
        <v/>
      </c>
      <c r="F1589" s="2" t="str">
        <f t="shared" ca="1" si="172"/>
        <v/>
      </c>
      <c r="AB1589" t="str">
        <f t="shared" ca="1" si="173"/>
        <v>123</v>
      </c>
      <c r="AC1589" t="b">
        <f t="shared" ca="1" si="174"/>
        <v>0</v>
      </c>
    </row>
    <row r="1590" spans="1:29" x14ac:dyDescent="0.25">
      <c r="A1590">
        <f t="shared" ca="1" si="169"/>
        <v>26</v>
      </c>
      <c r="B1590" t="str">
        <f t="shared" ca="1" si="170"/>
        <v>H</v>
      </c>
      <c r="C1590">
        <f t="shared" ca="1" si="171"/>
        <v>3</v>
      </c>
      <c r="D1590">
        <f t="shared" ca="1" si="175"/>
        <v>3</v>
      </c>
      <c r="E1590">
        <f ca="1">IF(LEN(AB1590)=1,C1590,"")</f>
        <v>3</v>
      </c>
      <c r="F1590" s="2" t="str">
        <f t="shared" ca="1" si="172"/>
        <v/>
      </c>
      <c r="AB1590">
        <f t="shared" ca="1" si="173"/>
        <v>3</v>
      </c>
      <c r="AC1590">
        <f t="shared" ca="1" si="174"/>
        <v>1</v>
      </c>
    </row>
    <row r="1591" spans="1:29" x14ac:dyDescent="0.25">
      <c r="A1591">
        <f t="shared" ca="1" si="169"/>
        <v>1</v>
      </c>
      <c r="B1591" t="str">
        <f t="shared" ca="1" si="170"/>
        <v>L</v>
      </c>
      <c r="C1591">
        <f t="shared" ca="1" si="171"/>
        <v>1</v>
      </c>
      <c r="D1591" t="str">
        <f t="shared" ca="1" si="175"/>
        <v/>
      </c>
      <c r="E1591" t="str">
        <f ca="1">IF(LEN(AB1591)=1,C1591,"")</f>
        <v/>
      </c>
      <c r="F1591" s="2">
        <f t="shared" ca="1" si="172"/>
        <v>-1</v>
      </c>
      <c r="AB1591" t="str">
        <f t="shared" ca="1" si="173"/>
        <v>13</v>
      </c>
      <c r="AC1591" t="b">
        <f t="shared" ca="1" si="174"/>
        <v>0</v>
      </c>
    </row>
    <row r="1592" spans="1:29" x14ac:dyDescent="0.25">
      <c r="A1592">
        <f t="shared" ca="1" si="169"/>
        <v>18</v>
      </c>
      <c r="B1592" t="str">
        <f t="shared" ca="1" si="170"/>
        <v>L</v>
      </c>
      <c r="C1592">
        <f t="shared" ca="1" si="171"/>
        <v>2</v>
      </c>
      <c r="D1592" t="str">
        <f t="shared" ca="1" si="175"/>
        <v/>
      </c>
      <c r="E1592" t="str">
        <f ca="1">IF(LEN(AB1592)=1,C1592,"")</f>
        <v/>
      </c>
      <c r="F1592" s="2" t="str">
        <f t="shared" ca="1" si="172"/>
        <v/>
      </c>
      <c r="AB1592" t="str">
        <f t="shared" ca="1" si="173"/>
        <v>213</v>
      </c>
      <c r="AC1592" t="b">
        <f t="shared" ca="1" si="174"/>
        <v>0</v>
      </c>
    </row>
    <row r="1593" spans="1:29" x14ac:dyDescent="0.25">
      <c r="A1593">
        <f t="shared" ca="1" si="169"/>
        <v>33</v>
      </c>
      <c r="B1593" t="str">
        <f t="shared" ca="1" si="170"/>
        <v>H</v>
      </c>
      <c r="C1593">
        <f t="shared" ca="1" si="171"/>
        <v>3</v>
      </c>
      <c r="D1593">
        <f t="shared" ca="1" si="175"/>
        <v>3</v>
      </c>
      <c r="E1593">
        <f ca="1">IF(LEN(AB1593)=1,C1593,"")</f>
        <v>3</v>
      </c>
      <c r="F1593" s="2" t="str">
        <f t="shared" ca="1" si="172"/>
        <v/>
      </c>
      <c r="AB1593">
        <f t="shared" ca="1" si="173"/>
        <v>3</v>
      </c>
      <c r="AC1593">
        <f t="shared" ca="1" si="174"/>
        <v>1</v>
      </c>
    </row>
    <row r="1594" spans="1:29" x14ac:dyDescent="0.25">
      <c r="A1594">
        <f t="shared" ca="1" si="169"/>
        <v>34</v>
      </c>
      <c r="B1594" t="str">
        <f t="shared" ca="1" si="170"/>
        <v>H</v>
      </c>
      <c r="C1594">
        <f t="shared" ca="1" si="171"/>
        <v>3</v>
      </c>
      <c r="D1594">
        <f t="shared" ca="1" si="175"/>
        <v>1</v>
      </c>
      <c r="E1594">
        <f ca="1">IF(LEN(AB1594)=1,C1594,"")</f>
        <v>3</v>
      </c>
      <c r="F1594" s="2">
        <f t="shared" ca="1" si="172"/>
        <v>1</v>
      </c>
      <c r="AB1594">
        <f t="shared" ca="1" si="173"/>
        <v>3</v>
      </c>
      <c r="AC1594">
        <f t="shared" ca="1" si="174"/>
        <v>1</v>
      </c>
    </row>
    <row r="1595" spans="1:29" x14ac:dyDescent="0.25">
      <c r="A1595">
        <f t="shared" ca="1" si="169"/>
        <v>34</v>
      </c>
      <c r="B1595" t="str">
        <f t="shared" ca="1" si="170"/>
        <v>H</v>
      </c>
      <c r="C1595">
        <f t="shared" ca="1" si="171"/>
        <v>3</v>
      </c>
      <c r="D1595">
        <f t="shared" ca="1" si="175"/>
        <v>1</v>
      </c>
      <c r="E1595">
        <f ca="1">IF(LEN(AB1595)=1,C1595,"")</f>
        <v>3</v>
      </c>
      <c r="F1595" s="2">
        <f t="shared" ca="1" si="172"/>
        <v>1</v>
      </c>
      <c r="AB1595">
        <f t="shared" ca="1" si="173"/>
        <v>3</v>
      </c>
      <c r="AC1595">
        <f t="shared" ca="1" si="174"/>
        <v>1</v>
      </c>
    </row>
    <row r="1596" spans="1:29" x14ac:dyDescent="0.25">
      <c r="A1596">
        <f t="shared" ca="1" si="169"/>
        <v>33</v>
      </c>
      <c r="B1596" t="str">
        <f t="shared" ca="1" si="170"/>
        <v>H</v>
      </c>
      <c r="C1596">
        <f t="shared" ca="1" si="171"/>
        <v>3</v>
      </c>
      <c r="D1596">
        <f t="shared" ca="1" si="175"/>
        <v>1</v>
      </c>
      <c r="E1596">
        <f ca="1">IF(LEN(AB1596)=1,C1596,"")</f>
        <v>3</v>
      </c>
      <c r="F1596" s="2">
        <f t="shared" ca="1" si="172"/>
        <v>1</v>
      </c>
      <c r="AB1596">
        <f t="shared" ca="1" si="173"/>
        <v>3</v>
      </c>
      <c r="AC1596">
        <f t="shared" ca="1" si="174"/>
        <v>1</v>
      </c>
    </row>
    <row r="1597" spans="1:29" x14ac:dyDescent="0.25">
      <c r="A1597">
        <f t="shared" ca="1" si="169"/>
        <v>10</v>
      </c>
      <c r="B1597" t="str">
        <f t="shared" ca="1" si="170"/>
        <v>L</v>
      </c>
      <c r="C1597">
        <f t="shared" ca="1" si="171"/>
        <v>1</v>
      </c>
      <c r="D1597" t="str">
        <f t="shared" ca="1" si="175"/>
        <v/>
      </c>
      <c r="E1597" t="str">
        <f ca="1">IF(LEN(AB1597)=1,C1597,"")</f>
        <v/>
      </c>
      <c r="F1597" s="2">
        <f t="shared" ca="1" si="172"/>
        <v>-1</v>
      </c>
      <c r="AB1597" t="str">
        <f t="shared" ca="1" si="173"/>
        <v>13</v>
      </c>
      <c r="AC1597" t="b">
        <f t="shared" ca="1" si="174"/>
        <v>0</v>
      </c>
    </row>
    <row r="1598" spans="1:29" x14ac:dyDescent="0.25">
      <c r="A1598">
        <f t="shared" ca="1" si="169"/>
        <v>24</v>
      </c>
      <c r="B1598" t="str">
        <f t="shared" ca="1" si="170"/>
        <v>H</v>
      </c>
      <c r="C1598">
        <f t="shared" ca="1" si="171"/>
        <v>2</v>
      </c>
      <c r="D1598" t="str">
        <f t="shared" ca="1" si="175"/>
        <v/>
      </c>
      <c r="E1598" t="str">
        <f ca="1">IF(LEN(AB1598)=1,C1598,"")</f>
        <v/>
      </c>
      <c r="F1598" s="2" t="str">
        <f t="shared" ca="1" si="172"/>
        <v/>
      </c>
      <c r="AB1598" t="str">
        <f t="shared" ca="1" si="173"/>
        <v>213</v>
      </c>
      <c r="AC1598" t="b">
        <f t="shared" ca="1" si="174"/>
        <v>0</v>
      </c>
    </row>
    <row r="1599" spans="1:29" x14ac:dyDescent="0.25">
      <c r="A1599">
        <f t="shared" ca="1" si="169"/>
        <v>13</v>
      </c>
      <c r="B1599" t="str">
        <f t="shared" ca="1" si="170"/>
        <v>L</v>
      </c>
      <c r="C1599">
        <f t="shared" ca="1" si="171"/>
        <v>2</v>
      </c>
      <c r="D1599">
        <f t="shared" ca="1" si="175"/>
        <v>3</v>
      </c>
      <c r="E1599">
        <f ca="1">IF(LEN(AB1599)=1,C1599,"")</f>
        <v>2</v>
      </c>
      <c r="F1599" s="2" t="str">
        <f t="shared" ca="1" si="172"/>
        <v/>
      </c>
      <c r="AB1599">
        <f t="shared" ca="1" si="173"/>
        <v>2</v>
      </c>
      <c r="AC1599">
        <f t="shared" ca="1" si="174"/>
        <v>1</v>
      </c>
    </row>
    <row r="1600" spans="1:29" x14ac:dyDescent="0.25">
      <c r="A1600">
        <f t="shared" ca="1" si="169"/>
        <v>14</v>
      </c>
      <c r="B1600" t="str">
        <f t="shared" ca="1" si="170"/>
        <v>L</v>
      </c>
      <c r="C1600">
        <f t="shared" ca="1" si="171"/>
        <v>2</v>
      </c>
      <c r="D1600">
        <f t="shared" ca="1" si="175"/>
        <v>1</v>
      </c>
      <c r="E1600">
        <f ca="1">IF(LEN(AB1600)=1,C1600,"")</f>
        <v>2</v>
      </c>
      <c r="F1600" s="2">
        <f t="shared" ca="1" si="172"/>
        <v>1</v>
      </c>
      <c r="AB1600">
        <f t="shared" ca="1" si="173"/>
        <v>2</v>
      </c>
      <c r="AC1600">
        <f t="shared" ca="1" si="174"/>
        <v>1</v>
      </c>
    </row>
    <row r="1601" spans="1:29" x14ac:dyDescent="0.25">
      <c r="A1601">
        <f t="shared" ca="1" si="169"/>
        <v>31</v>
      </c>
      <c r="B1601" t="str">
        <f t="shared" ca="1" si="170"/>
        <v>H</v>
      </c>
      <c r="C1601">
        <f t="shared" ca="1" si="171"/>
        <v>3</v>
      </c>
      <c r="D1601" t="str">
        <f t="shared" ca="1" si="175"/>
        <v/>
      </c>
      <c r="E1601" t="str">
        <f ca="1">IF(LEN(AB1601)=1,C1601,"")</f>
        <v/>
      </c>
      <c r="F1601" s="2">
        <f t="shared" ca="1" si="172"/>
        <v>-1</v>
      </c>
      <c r="AB1601" t="str">
        <f t="shared" ca="1" si="173"/>
        <v>32</v>
      </c>
      <c r="AC1601" t="b">
        <f t="shared" ca="1" si="174"/>
        <v>0</v>
      </c>
    </row>
    <row r="1602" spans="1:29" x14ac:dyDescent="0.25">
      <c r="A1602">
        <f t="shared" ca="1" si="169"/>
        <v>19</v>
      </c>
      <c r="B1602" t="str">
        <f t="shared" ca="1" si="170"/>
        <v>H</v>
      </c>
      <c r="C1602">
        <f t="shared" ca="1" si="171"/>
        <v>2</v>
      </c>
      <c r="D1602">
        <f t="shared" ca="1" si="175"/>
        <v>2</v>
      </c>
      <c r="E1602">
        <f ca="1">IF(LEN(AB1602)=1,C1602,"")</f>
        <v>2</v>
      </c>
      <c r="F1602" s="2" t="str">
        <f t="shared" ca="1" si="172"/>
        <v/>
      </c>
      <c r="AB1602">
        <f t="shared" ca="1" si="173"/>
        <v>2</v>
      </c>
      <c r="AC1602">
        <f t="shared" ca="1" si="174"/>
        <v>1</v>
      </c>
    </row>
    <row r="1603" spans="1:29" x14ac:dyDescent="0.25">
      <c r="A1603">
        <f t="shared" ref="A1603:A1666" ca="1" si="176">RANDBETWEEN(1,36)</f>
        <v>23</v>
      </c>
      <c r="B1603" t="str">
        <f t="shared" ref="B1603:B1666" ca="1" si="177">VLOOKUP(A1603,$X$2:$Z$37,2,0)</f>
        <v>H</v>
      </c>
      <c r="C1603">
        <f t="shared" ref="C1603:C1666" ca="1" si="178">VLOOKUP(A1603,$X$2:$Z$37,3,0)</f>
        <v>2</v>
      </c>
      <c r="D1603">
        <f t="shared" ca="1" si="175"/>
        <v>1</v>
      </c>
      <c r="E1603">
        <f ca="1">IF(LEN(AB1603)=1,C1603,"")</f>
        <v>2</v>
      </c>
      <c r="F1603" s="2">
        <f t="shared" ref="F1603:F1666" ca="1" si="179">IF(AND(B1603=B1602,AC1602=1),1,IF(AC1602=1,-1,""))</f>
        <v>1</v>
      </c>
      <c r="AB1603">
        <f t="shared" ca="1" si="173"/>
        <v>2</v>
      </c>
      <c r="AC1603">
        <f t="shared" ca="1" si="174"/>
        <v>1</v>
      </c>
    </row>
    <row r="1604" spans="1:29" x14ac:dyDescent="0.25">
      <c r="A1604">
        <f t="shared" ca="1" si="176"/>
        <v>25</v>
      </c>
      <c r="B1604" t="str">
        <f t="shared" ca="1" si="177"/>
        <v>H</v>
      </c>
      <c r="C1604">
        <f t="shared" ca="1" si="178"/>
        <v>3</v>
      </c>
      <c r="D1604" t="str">
        <f t="shared" ca="1" si="175"/>
        <v/>
      </c>
      <c r="E1604" t="str">
        <f ca="1">IF(LEN(AB1604)=1,C1604,"")</f>
        <v/>
      </c>
      <c r="F1604" s="2">
        <f t="shared" ca="1" si="179"/>
        <v>1</v>
      </c>
      <c r="AB1604" t="str">
        <f t="shared" ref="AB1604:AB1667" ca="1" si="180">IF(ISNUMBER(FIND(C1604,AB1603)),C1604,C1604&amp;AB1603)</f>
        <v>32</v>
      </c>
      <c r="AC1604" t="b">
        <f t="shared" ref="AC1604:AC1667" ca="1" si="181">IF(E1604&lt;&gt;"",1)</f>
        <v>0</v>
      </c>
    </row>
    <row r="1605" spans="1:29" x14ac:dyDescent="0.25">
      <c r="A1605">
        <f t="shared" ca="1" si="176"/>
        <v>7</v>
      </c>
      <c r="B1605" t="str">
        <f t="shared" ca="1" si="177"/>
        <v>L</v>
      </c>
      <c r="C1605">
        <f t="shared" ca="1" si="178"/>
        <v>1</v>
      </c>
      <c r="D1605" t="str">
        <f t="shared" ref="D1605:D1668" ca="1" si="182">IF(E1605&lt;&gt;"",LEN(AB1604),"")</f>
        <v/>
      </c>
      <c r="E1605" t="str">
        <f ca="1">IF(LEN(AB1605)=1,C1605,"")</f>
        <v/>
      </c>
      <c r="F1605" s="2" t="str">
        <f t="shared" ca="1" si="179"/>
        <v/>
      </c>
      <c r="AB1605" t="str">
        <f t="shared" ca="1" si="180"/>
        <v>132</v>
      </c>
      <c r="AC1605" t="b">
        <f t="shared" ca="1" si="181"/>
        <v>0</v>
      </c>
    </row>
    <row r="1606" spans="1:29" x14ac:dyDescent="0.25">
      <c r="A1606">
        <f t="shared" ca="1" si="176"/>
        <v>16</v>
      </c>
      <c r="B1606" t="str">
        <f t="shared" ca="1" si="177"/>
        <v>L</v>
      </c>
      <c r="C1606">
        <f t="shared" ca="1" si="178"/>
        <v>2</v>
      </c>
      <c r="D1606">
        <f t="shared" ca="1" si="182"/>
        <v>3</v>
      </c>
      <c r="E1606">
        <f ca="1">IF(LEN(AB1606)=1,C1606,"")</f>
        <v>2</v>
      </c>
      <c r="F1606" s="2" t="str">
        <f t="shared" ca="1" si="179"/>
        <v/>
      </c>
      <c r="AB1606">
        <f t="shared" ca="1" si="180"/>
        <v>2</v>
      </c>
      <c r="AC1606">
        <f t="shared" ca="1" si="181"/>
        <v>1</v>
      </c>
    </row>
    <row r="1607" spans="1:29" x14ac:dyDescent="0.25">
      <c r="A1607">
        <f t="shared" ca="1" si="176"/>
        <v>22</v>
      </c>
      <c r="B1607" t="str">
        <f t="shared" ca="1" si="177"/>
        <v>H</v>
      </c>
      <c r="C1607">
        <f t="shared" ca="1" si="178"/>
        <v>2</v>
      </c>
      <c r="D1607">
        <f t="shared" ca="1" si="182"/>
        <v>1</v>
      </c>
      <c r="E1607">
        <f ca="1">IF(LEN(AB1607)=1,C1607,"")</f>
        <v>2</v>
      </c>
      <c r="F1607" s="2">
        <f t="shared" ca="1" si="179"/>
        <v>-1</v>
      </c>
      <c r="AB1607">
        <f t="shared" ca="1" si="180"/>
        <v>2</v>
      </c>
      <c r="AC1607">
        <f t="shared" ca="1" si="181"/>
        <v>1</v>
      </c>
    </row>
    <row r="1608" spans="1:29" x14ac:dyDescent="0.25">
      <c r="A1608">
        <f t="shared" ca="1" si="176"/>
        <v>11</v>
      </c>
      <c r="B1608" t="str">
        <f t="shared" ca="1" si="177"/>
        <v>L</v>
      </c>
      <c r="C1608">
        <f t="shared" ca="1" si="178"/>
        <v>1</v>
      </c>
      <c r="D1608" t="str">
        <f t="shared" ca="1" si="182"/>
        <v/>
      </c>
      <c r="E1608" t="str">
        <f ca="1">IF(LEN(AB1608)=1,C1608,"")</f>
        <v/>
      </c>
      <c r="F1608" s="2">
        <f t="shared" ca="1" si="179"/>
        <v>-1</v>
      </c>
      <c r="AB1608" t="str">
        <f t="shared" ca="1" si="180"/>
        <v>12</v>
      </c>
      <c r="AC1608" t="b">
        <f t="shared" ca="1" si="181"/>
        <v>0</v>
      </c>
    </row>
    <row r="1609" spans="1:29" x14ac:dyDescent="0.25">
      <c r="A1609">
        <f t="shared" ca="1" si="176"/>
        <v>13</v>
      </c>
      <c r="B1609" t="str">
        <f t="shared" ca="1" si="177"/>
        <v>L</v>
      </c>
      <c r="C1609">
        <f t="shared" ca="1" si="178"/>
        <v>2</v>
      </c>
      <c r="D1609">
        <f t="shared" ca="1" si="182"/>
        <v>2</v>
      </c>
      <c r="E1609">
        <f ca="1">IF(LEN(AB1609)=1,C1609,"")</f>
        <v>2</v>
      </c>
      <c r="F1609" s="2" t="str">
        <f t="shared" ca="1" si="179"/>
        <v/>
      </c>
      <c r="AB1609">
        <f t="shared" ca="1" si="180"/>
        <v>2</v>
      </c>
      <c r="AC1609">
        <f t="shared" ca="1" si="181"/>
        <v>1</v>
      </c>
    </row>
    <row r="1610" spans="1:29" x14ac:dyDescent="0.25">
      <c r="A1610">
        <f t="shared" ca="1" si="176"/>
        <v>24</v>
      </c>
      <c r="B1610" t="str">
        <f t="shared" ca="1" si="177"/>
        <v>H</v>
      </c>
      <c r="C1610">
        <f t="shared" ca="1" si="178"/>
        <v>2</v>
      </c>
      <c r="D1610">
        <f t="shared" ca="1" si="182"/>
        <v>1</v>
      </c>
      <c r="E1610">
        <f ca="1">IF(LEN(AB1610)=1,C1610,"")</f>
        <v>2</v>
      </c>
      <c r="F1610" s="2">
        <f t="shared" ca="1" si="179"/>
        <v>-1</v>
      </c>
      <c r="AB1610">
        <f t="shared" ca="1" si="180"/>
        <v>2</v>
      </c>
      <c r="AC1610">
        <f t="shared" ca="1" si="181"/>
        <v>1</v>
      </c>
    </row>
    <row r="1611" spans="1:29" x14ac:dyDescent="0.25">
      <c r="A1611">
        <f t="shared" ca="1" si="176"/>
        <v>8</v>
      </c>
      <c r="B1611" t="str">
        <f t="shared" ca="1" si="177"/>
        <v>L</v>
      </c>
      <c r="C1611">
        <f t="shared" ca="1" si="178"/>
        <v>1</v>
      </c>
      <c r="D1611" t="str">
        <f t="shared" ca="1" si="182"/>
        <v/>
      </c>
      <c r="E1611" t="str">
        <f ca="1">IF(LEN(AB1611)=1,C1611,"")</f>
        <v/>
      </c>
      <c r="F1611" s="2">
        <f t="shared" ca="1" si="179"/>
        <v>-1</v>
      </c>
      <c r="AB1611" t="str">
        <f t="shared" ca="1" si="180"/>
        <v>12</v>
      </c>
      <c r="AC1611" t="b">
        <f t="shared" ca="1" si="181"/>
        <v>0</v>
      </c>
    </row>
    <row r="1612" spans="1:29" x14ac:dyDescent="0.25">
      <c r="A1612">
        <f t="shared" ca="1" si="176"/>
        <v>14</v>
      </c>
      <c r="B1612" t="str">
        <f t="shared" ca="1" si="177"/>
        <v>L</v>
      </c>
      <c r="C1612">
        <f t="shared" ca="1" si="178"/>
        <v>2</v>
      </c>
      <c r="D1612">
        <f t="shared" ca="1" si="182"/>
        <v>2</v>
      </c>
      <c r="E1612">
        <f ca="1">IF(LEN(AB1612)=1,C1612,"")</f>
        <v>2</v>
      </c>
      <c r="F1612" s="2" t="str">
        <f t="shared" ca="1" si="179"/>
        <v/>
      </c>
      <c r="AB1612">
        <f t="shared" ca="1" si="180"/>
        <v>2</v>
      </c>
      <c r="AC1612">
        <f t="shared" ca="1" si="181"/>
        <v>1</v>
      </c>
    </row>
    <row r="1613" spans="1:29" x14ac:dyDescent="0.25">
      <c r="A1613">
        <f t="shared" ca="1" si="176"/>
        <v>10</v>
      </c>
      <c r="B1613" t="str">
        <f t="shared" ca="1" si="177"/>
        <v>L</v>
      </c>
      <c r="C1613">
        <f t="shared" ca="1" si="178"/>
        <v>1</v>
      </c>
      <c r="D1613" t="str">
        <f t="shared" ca="1" si="182"/>
        <v/>
      </c>
      <c r="E1613" t="str">
        <f ca="1">IF(LEN(AB1613)=1,C1613,"")</f>
        <v/>
      </c>
      <c r="F1613" s="2">
        <f t="shared" ca="1" si="179"/>
        <v>1</v>
      </c>
      <c r="AB1613" t="str">
        <f t="shared" ca="1" si="180"/>
        <v>12</v>
      </c>
      <c r="AC1613" t="b">
        <f t="shared" ca="1" si="181"/>
        <v>0</v>
      </c>
    </row>
    <row r="1614" spans="1:29" x14ac:dyDescent="0.25">
      <c r="A1614">
        <f t="shared" ca="1" si="176"/>
        <v>8</v>
      </c>
      <c r="B1614" t="str">
        <f t="shared" ca="1" si="177"/>
        <v>L</v>
      </c>
      <c r="C1614">
        <f t="shared" ca="1" si="178"/>
        <v>1</v>
      </c>
      <c r="D1614">
        <f t="shared" ca="1" si="182"/>
        <v>2</v>
      </c>
      <c r="E1614">
        <f ca="1">IF(LEN(AB1614)=1,C1614,"")</f>
        <v>1</v>
      </c>
      <c r="F1614" s="2" t="str">
        <f t="shared" ca="1" si="179"/>
        <v/>
      </c>
      <c r="AB1614">
        <f t="shared" ca="1" si="180"/>
        <v>1</v>
      </c>
      <c r="AC1614">
        <f t="shared" ca="1" si="181"/>
        <v>1</v>
      </c>
    </row>
    <row r="1615" spans="1:29" x14ac:dyDescent="0.25">
      <c r="A1615">
        <f t="shared" ca="1" si="176"/>
        <v>22</v>
      </c>
      <c r="B1615" t="str">
        <f t="shared" ca="1" si="177"/>
        <v>H</v>
      </c>
      <c r="C1615">
        <f t="shared" ca="1" si="178"/>
        <v>2</v>
      </c>
      <c r="D1615" t="str">
        <f t="shared" ca="1" si="182"/>
        <v/>
      </c>
      <c r="E1615" t="str">
        <f ca="1">IF(LEN(AB1615)=1,C1615,"")</f>
        <v/>
      </c>
      <c r="F1615" s="2">
        <f t="shared" ca="1" si="179"/>
        <v>-1</v>
      </c>
      <c r="AB1615" t="str">
        <f t="shared" ca="1" si="180"/>
        <v>21</v>
      </c>
      <c r="AC1615" t="b">
        <f t="shared" ca="1" si="181"/>
        <v>0</v>
      </c>
    </row>
    <row r="1616" spans="1:29" x14ac:dyDescent="0.25">
      <c r="A1616">
        <f t="shared" ca="1" si="176"/>
        <v>24</v>
      </c>
      <c r="B1616" t="str">
        <f t="shared" ca="1" si="177"/>
        <v>H</v>
      </c>
      <c r="C1616">
        <f t="shared" ca="1" si="178"/>
        <v>2</v>
      </c>
      <c r="D1616">
        <f t="shared" ca="1" si="182"/>
        <v>2</v>
      </c>
      <c r="E1616">
        <f ca="1">IF(LEN(AB1616)=1,C1616,"")</f>
        <v>2</v>
      </c>
      <c r="F1616" s="2" t="str">
        <f t="shared" ca="1" si="179"/>
        <v/>
      </c>
      <c r="AB1616">
        <f t="shared" ca="1" si="180"/>
        <v>2</v>
      </c>
      <c r="AC1616">
        <f t="shared" ca="1" si="181"/>
        <v>1</v>
      </c>
    </row>
    <row r="1617" spans="1:29" x14ac:dyDescent="0.25">
      <c r="A1617">
        <f t="shared" ca="1" si="176"/>
        <v>4</v>
      </c>
      <c r="B1617" t="str">
        <f t="shared" ca="1" si="177"/>
        <v>L</v>
      </c>
      <c r="C1617">
        <f t="shared" ca="1" si="178"/>
        <v>1</v>
      </c>
      <c r="D1617" t="str">
        <f t="shared" ca="1" si="182"/>
        <v/>
      </c>
      <c r="E1617" t="str">
        <f ca="1">IF(LEN(AB1617)=1,C1617,"")</f>
        <v/>
      </c>
      <c r="F1617" s="2">
        <f t="shared" ca="1" si="179"/>
        <v>-1</v>
      </c>
      <c r="AB1617" t="str">
        <f t="shared" ca="1" si="180"/>
        <v>12</v>
      </c>
      <c r="AC1617" t="b">
        <f t="shared" ca="1" si="181"/>
        <v>0</v>
      </c>
    </row>
    <row r="1618" spans="1:29" x14ac:dyDescent="0.25">
      <c r="A1618">
        <f t="shared" ca="1" si="176"/>
        <v>31</v>
      </c>
      <c r="B1618" t="str">
        <f t="shared" ca="1" si="177"/>
        <v>H</v>
      </c>
      <c r="C1618">
        <f t="shared" ca="1" si="178"/>
        <v>3</v>
      </c>
      <c r="D1618" t="str">
        <f t="shared" ca="1" si="182"/>
        <v/>
      </c>
      <c r="E1618" t="str">
        <f ca="1">IF(LEN(AB1618)=1,C1618,"")</f>
        <v/>
      </c>
      <c r="F1618" s="2" t="str">
        <f t="shared" ca="1" si="179"/>
        <v/>
      </c>
      <c r="AB1618" t="str">
        <f t="shared" ca="1" si="180"/>
        <v>312</v>
      </c>
      <c r="AC1618" t="b">
        <f t="shared" ca="1" si="181"/>
        <v>0</v>
      </c>
    </row>
    <row r="1619" spans="1:29" x14ac:dyDescent="0.25">
      <c r="A1619">
        <f t="shared" ca="1" si="176"/>
        <v>1</v>
      </c>
      <c r="B1619" t="str">
        <f t="shared" ca="1" si="177"/>
        <v>L</v>
      </c>
      <c r="C1619">
        <f t="shared" ca="1" si="178"/>
        <v>1</v>
      </c>
      <c r="D1619">
        <f t="shared" ca="1" si="182"/>
        <v>3</v>
      </c>
      <c r="E1619">
        <f ca="1">IF(LEN(AB1619)=1,C1619,"")</f>
        <v>1</v>
      </c>
      <c r="F1619" s="2" t="str">
        <f t="shared" ca="1" si="179"/>
        <v/>
      </c>
      <c r="AB1619">
        <f t="shared" ca="1" si="180"/>
        <v>1</v>
      </c>
      <c r="AC1619">
        <f t="shared" ca="1" si="181"/>
        <v>1</v>
      </c>
    </row>
    <row r="1620" spans="1:29" x14ac:dyDescent="0.25">
      <c r="A1620">
        <f t="shared" ca="1" si="176"/>
        <v>18</v>
      </c>
      <c r="B1620" t="str">
        <f t="shared" ca="1" si="177"/>
        <v>L</v>
      </c>
      <c r="C1620">
        <f t="shared" ca="1" si="178"/>
        <v>2</v>
      </c>
      <c r="D1620" t="str">
        <f t="shared" ca="1" si="182"/>
        <v/>
      </c>
      <c r="E1620" t="str">
        <f ca="1">IF(LEN(AB1620)=1,C1620,"")</f>
        <v/>
      </c>
      <c r="F1620" s="2">
        <f t="shared" ca="1" si="179"/>
        <v>1</v>
      </c>
      <c r="AB1620" t="str">
        <f t="shared" ca="1" si="180"/>
        <v>21</v>
      </c>
      <c r="AC1620" t="b">
        <f t="shared" ca="1" si="181"/>
        <v>0</v>
      </c>
    </row>
    <row r="1621" spans="1:29" x14ac:dyDescent="0.25">
      <c r="A1621">
        <f t="shared" ca="1" si="176"/>
        <v>32</v>
      </c>
      <c r="B1621" t="str">
        <f t="shared" ca="1" si="177"/>
        <v>H</v>
      </c>
      <c r="C1621">
        <f t="shared" ca="1" si="178"/>
        <v>3</v>
      </c>
      <c r="D1621" t="str">
        <f t="shared" ca="1" si="182"/>
        <v/>
      </c>
      <c r="E1621" t="str">
        <f ca="1">IF(LEN(AB1621)=1,C1621,"")</f>
        <v/>
      </c>
      <c r="F1621" s="2" t="str">
        <f t="shared" ca="1" si="179"/>
        <v/>
      </c>
      <c r="AB1621" t="str">
        <f t="shared" ca="1" si="180"/>
        <v>321</v>
      </c>
      <c r="AC1621" t="b">
        <f t="shared" ca="1" si="181"/>
        <v>0</v>
      </c>
    </row>
    <row r="1622" spans="1:29" x14ac:dyDescent="0.25">
      <c r="A1622">
        <f t="shared" ca="1" si="176"/>
        <v>10</v>
      </c>
      <c r="B1622" t="str">
        <f t="shared" ca="1" si="177"/>
        <v>L</v>
      </c>
      <c r="C1622">
        <f t="shared" ca="1" si="178"/>
        <v>1</v>
      </c>
      <c r="D1622">
        <f t="shared" ca="1" si="182"/>
        <v>3</v>
      </c>
      <c r="E1622">
        <f ca="1">IF(LEN(AB1622)=1,C1622,"")</f>
        <v>1</v>
      </c>
      <c r="F1622" s="2" t="str">
        <f t="shared" ca="1" si="179"/>
        <v/>
      </c>
      <c r="AB1622">
        <f t="shared" ca="1" si="180"/>
        <v>1</v>
      </c>
      <c r="AC1622">
        <f t="shared" ca="1" si="181"/>
        <v>1</v>
      </c>
    </row>
    <row r="1623" spans="1:29" x14ac:dyDescent="0.25">
      <c r="A1623">
        <f t="shared" ca="1" si="176"/>
        <v>21</v>
      </c>
      <c r="B1623" t="str">
        <f t="shared" ca="1" si="177"/>
        <v>H</v>
      </c>
      <c r="C1623">
        <f t="shared" ca="1" si="178"/>
        <v>2</v>
      </c>
      <c r="D1623" t="str">
        <f t="shared" ca="1" si="182"/>
        <v/>
      </c>
      <c r="E1623" t="str">
        <f ca="1">IF(LEN(AB1623)=1,C1623,"")</f>
        <v/>
      </c>
      <c r="F1623" s="2">
        <f t="shared" ca="1" si="179"/>
        <v>-1</v>
      </c>
      <c r="AB1623" t="str">
        <f t="shared" ca="1" si="180"/>
        <v>21</v>
      </c>
      <c r="AC1623" t="b">
        <f t="shared" ca="1" si="181"/>
        <v>0</v>
      </c>
    </row>
    <row r="1624" spans="1:29" x14ac:dyDescent="0.25">
      <c r="A1624">
        <f t="shared" ca="1" si="176"/>
        <v>36</v>
      </c>
      <c r="B1624" t="str">
        <f t="shared" ca="1" si="177"/>
        <v>H</v>
      </c>
      <c r="C1624">
        <f t="shared" ca="1" si="178"/>
        <v>3</v>
      </c>
      <c r="D1624" t="str">
        <f t="shared" ca="1" si="182"/>
        <v/>
      </c>
      <c r="E1624" t="str">
        <f ca="1">IF(LEN(AB1624)=1,C1624,"")</f>
        <v/>
      </c>
      <c r="F1624" s="2" t="str">
        <f t="shared" ca="1" si="179"/>
        <v/>
      </c>
      <c r="AB1624" t="str">
        <f t="shared" ca="1" si="180"/>
        <v>321</v>
      </c>
      <c r="AC1624" t="b">
        <f t="shared" ca="1" si="181"/>
        <v>0</v>
      </c>
    </row>
    <row r="1625" spans="1:29" x14ac:dyDescent="0.25">
      <c r="A1625">
        <f t="shared" ca="1" si="176"/>
        <v>4</v>
      </c>
      <c r="B1625" t="str">
        <f t="shared" ca="1" si="177"/>
        <v>L</v>
      </c>
      <c r="C1625">
        <f t="shared" ca="1" si="178"/>
        <v>1</v>
      </c>
      <c r="D1625">
        <f t="shared" ca="1" si="182"/>
        <v>3</v>
      </c>
      <c r="E1625">
        <f ca="1">IF(LEN(AB1625)=1,C1625,"")</f>
        <v>1</v>
      </c>
      <c r="F1625" s="2" t="str">
        <f t="shared" ca="1" si="179"/>
        <v/>
      </c>
      <c r="AB1625">
        <f t="shared" ca="1" si="180"/>
        <v>1</v>
      </c>
      <c r="AC1625">
        <f t="shared" ca="1" si="181"/>
        <v>1</v>
      </c>
    </row>
    <row r="1626" spans="1:29" x14ac:dyDescent="0.25">
      <c r="A1626">
        <f t="shared" ca="1" si="176"/>
        <v>13</v>
      </c>
      <c r="B1626" t="str">
        <f t="shared" ca="1" si="177"/>
        <v>L</v>
      </c>
      <c r="C1626">
        <f t="shared" ca="1" si="178"/>
        <v>2</v>
      </c>
      <c r="D1626" t="str">
        <f t="shared" ca="1" si="182"/>
        <v/>
      </c>
      <c r="E1626" t="str">
        <f ca="1">IF(LEN(AB1626)=1,C1626,"")</f>
        <v/>
      </c>
      <c r="F1626" s="2">
        <f t="shared" ca="1" si="179"/>
        <v>1</v>
      </c>
      <c r="AB1626" t="str">
        <f t="shared" ca="1" si="180"/>
        <v>21</v>
      </c>
      <c r="AC1626" t="b">
        <f t="shared" ca="1" si="181"/>
        <v>0</v>
      </c>
    </row>
    <row r="1627" spans="1:29" x14ac:dyDescent="0.25">
      <c r="A1627">
        <f t="shared" ca="1" si="176"/>
        <v>9</v>
      </c>
      <c r="B1627" t="str">
        <f t="shared" ca="1" si="177"/>
        <v>L</v>
      </c>
      <c r="C1627">
        <f t="shared" ca="1" si="178"/>
        <v>1</v>
      </c>
      <c r="D1627">
        <f t="shared" ca="1" si="182"/>
        <v>2</v>
      </c>
      <c r="E1627">
        <f ca="1">IF(LEN(AB1627)=1,C1627,"")</f>
        <v>1</v>
      </c>
      <c r="F1627" s="2" t="str">
        <f t="shared" ca="1" si="179"/>
        <v/>
      </c>
      <c r="AB1627">
        <f t="shared" ca="1" si="180"/>
        <v>1</v>
      </c>
      <c r="AC1627">
        <f t="shared" ca="1" si="181"/>
        <v>1</v>
      </c>
    </row>
    <row r="1628" spans="1:29" x14ac:dyDescent="0.25">
      <c r="A1628">
        <f t="shared" ca="1" si="176"/>
        <v>33</v>
      </c>
      <c r="B1628" t="str">
        <f t="shared" ca="1" si="177"/>
        <v>H</v>
      </c>
      <c r="C1628">
        <f t="shared" ca="1" si="178"/>
        <v>3</v>
      </c>
      <c r="D1628" t="str">
        <f t="shared" ca="1" si="182"/>
        <v/>
      </c>
      <c r="E1628" t="str">
        <f ca="1">IF(LEN(AB1628)=1,C1628,"")</f>
        <v/>
      </c>
      <c r="F1628" s="2">
        <f t="shared" ca="1" si="179"/>
        <v>-1</v>
      </c>
      <c r="AB1628" t="str">
        <f t="shared" ca="1" si="180"/>
        <v>31</v>
      </c>
      <c r="AC1628" t="b">
        <f t="shared" ca="1" si="181"/>
        <v>0</v>
      </c>
    </row>
    <row r="1629" spans="1:29" x14ac:dyDescent="0.25">
      <c r="A1629">
        <f t="shared" ca="1" si="176"/>
        <v>21</v>
      </c>
      <c r="B1629" t="str">
        <f t="shared" ca="1" si="177"/>
        <v>H</v>
      </c>
      <c r="C1629">
        <f t="shared" ca="1" si="178"/>
        <v>2</v>
      </c>
      <c r="D1629" t="str">
        <f t="shared" ca="1" si="182"/>
        <v/>
      </c>
      <c r="E1629" t="str">
        <f ca="1">IF(LEN(AB1629)=1,C1629,"")</f>
        <v/>
      </c>
      <c r="F1629" s="2" t="str">
        <f t="shared" ca="1" si="179"/>
        <v/>
      </c>
      <c r="AB1629" t="str">
        <f t="shared" ca="1" si="180"/>
        <v>231</v>
      </c>
      <c r="AC1629" t="b">
        <f t="shared" ca="1" si="181"/>
        <v>0</v>
      </c>
    </row>
    <row r="1630" spans="1:29" x14ac:dyDescent="0.25">
      <c r="A1630">
        <f t="shared" ca="1" si="176"/>
        <v>10</v>
      </c>
      <c r="B1630" t="str">
        <f t="shared" ca="1" si="177"/>
        <v>L</v>
      </c>
      <c r="C1630">
        <f t="shared" ca="1" si="178"/>
        <v>1</v>
      </c>
      <c r="D1630">
        <f t="shared" ca="1" si="182"/>
        <v>3</v>
      </c>
      <c r="E1630">
        <f ca="1">IF(LEN(AB1630)=1,C1630,"")</f>
        <v>1</v>
      </c>
      <c r="F1630" s="2" t="str">
        <f t="shared" ca="1" si="179"/>
        <v/>
      </c>
      <c r="AB1630">
        <f t="shared" ca="1" si="180"/>
        <v>1</v>
      </c>
      <c r="AC1630">
        <f t="shared" ca="1" si="181"/>
        <v>1</v>
      </c>
    </row>
    <row r="1631" spans="1:29" x14ac:dyDescent="0.25">
      <c r="A1631">
        <f t="shared" ca="1" si="176"/>
        <v>36</v>
      </c>
      <c r="B1631" t="str">
        <f t="shared" ca="1" si="177"/>
        <v>H</v>
      </c>
      <c r="C1631">
        <f t="shared" ca="1" si="178"/>
        <v>3</v>
      </c>
      <c r="D1631" t="str">
        <f t="shared" ca="1" si="182"/>
        <v/>
      </c>
      <c r="E1631" t="str">
        <f ca="1">IF(LEN(AB1631)=1,C1631,"")</f>
        <v/>
      </c>
      <c r="F1631" s="2">
        <f t="shared" ca="1" si="179"/>
        <v>-1</v>
      </c>
      <c r="AB1631" t="str">
        <f t="shared" ca="1" si="180"/>
        <v>31</v>
      </c>
      <c r="AC1631" t="b">
        <f t="shared" ca="1" si="181"/>
        <v>0</v>
      </c>
    </row>
    <row r="1632" spans="1:29" x14ac:dyDescent="0.25">
      <c r="A1632">
        <f t="shared" ca="1" si="176"/>
        <v>3</v>
      </c>
      <c r="B1632" t="str">
        <f t="shared" ca="1" si="177"/>
        <v>L</v>
      </c>
      <c r="C1632">
        <f t="shared" ca="1" si="178"/>
        <v>1</v>
      </c>
      <c r="D1632">
        <f t="shared" ca="1" si="182"/>
        <v>2</v>
      </c>
      <c r="E1632">
        <f ca="1">IF(LEN(AB1632)=1,C1632,"")</f>
        <v>1</v>
      </c>
      <c r="F1632" s="2" t="str">
        <f t="shared" ca="1" si="179"/>
        <v/>
      </c>
      <c r="AB1632">
        <f t="shared" ca="1" si="180"/>
        <v>1</v>
      </c>
      <c r="AC1632">
        <f t="shared" ca="1" si="181"/>
        <v>1</v>
      </c>
    </row>
    <row r="1633" spans="1:29" x14ac:dyDescent="0.25">
      <c r="A1633">
        <f t="shared" ca="1" si="176"/>
        <v>6</v>
      </c>
      <c r="B1633" t="str">
        <f t="shared" ca="1" si="177"/>
        <v>L</v>
      </c>
      <c r="C1633">
        <f t="shared" ca="1" si="178"/>
        <v>1</v>
      </c>
      <c r="D1633">
        <f t="shared" ca="1" si="182"/>
        <v>1</v>
      </c>
      <c r="E1633">
        <f ca="1">IF(LEN(AB1633)=1,C1633,"")</f>
        <v>1</v>
      </c>
      <c r="F1633" s="2">
        <f t="shared" ca="1" si="179"/>
        <v>1</v>
      </c>
      <c r="AB1633">
        <f t="shared" ca="1" si="180"/>
        <v>1</v>
      </c>
      <c r="AC1633">
        <f t="shared" ca="1" si="181"/>
        <v>1</v>
      </c>
    </row>
    <row r="1634" spans="1:29" x14ac:dyDescent="0.25">
      <c r="A1634">
        <f t="shared" ca="1" si="176"/>
        <v>13</v>
      </c>
      <c r="B1634" t="str">
        <f t="shared" ca="1" si="177"/>
        <v>L</v>
      </c>
      <c r="C1634">
        <f t="shared" ca="1" si="178"/>
        <v>2</v>
      </c>
      <c r="D1634" t="str">
        <f t="shared" ca="1" si="182"/>
        <v/>
      </c>
      <c r="E1634" t="str">
        <f ca="1">IF(LEN(AB1634)=1,C1634,"")</f>
        <v/>
      </c>
      <c r="F1634" s="2">
        <f t="shared" ca="1" si="179"/>
        <v>1</v>
      </c>
      <c r="AB1634" t="str">
        <f t="shared" ca="1" si="180"/>
        <v>21</v>
      </c>
      <c r="AC1634" t="b">
        <f t="shared" ca="1" si="181"/>
        <v>0</v>
      </c>
    </row>
    <row r="1635" spans="1:29" x14ac:dyDescent="0.25">
      <c r="A1635">
        <f t="shared" ca="1" si="176"/>
        <v>20</v>
      </c>
      <c r="B1635" t="str">
        <f t="shared" ca="1" si="177"/>
        <v>H</v>
      </c>
      <c r="C1635">
        <f t="shared" ca="1" si="178"/>
        <v>2</v>
      </c>
      <c r="D1635">
        <f t="shared" ca="1" si="182"/>
        <v>2</v>
      </c>
      <c r="E1635">
        <f ca="1">IF(LEN(AB1635)=1,C1635,"")</f>
        <v>2</v>
      </c>
      <c r="F1635" s="2" t="str">
        <f t="shared" ca="1" si="179"/>
        <v/>
      </c>
      <c r="AB1635">
        <f t="shared" ca="1" si="180"/>
        <v>2</v>
      </c>
      <c r="AC1635">
        <f t="shared" ca="1" si="181"/>
        <v>1</v>
      </c>
    </row>
    <row r="1636" spans="1:29" x14ac:dyDescent="0.25">
      <c r="A1636">
        <f t="shared" ca="1" si="176"/>
        <v>25</v>
      </c>
      <c r="B1636" t="str">
        <f t="shared" ca="1" si="177"/>
        <v>H</v>
      </c>
      <c r="C1636">
        <f t="shared" ca="1" si="178"/>
        <v>3</v>
      </c>
      <c r="D1636" t="str">
        <f t="shared" ca="1" si="182"/>
        <v/>
      </c>
      <c r="E1636" t="str">
        <f ca="1">IF(LEN(AB1636)=1,C1636,"")</f>
        <v/>
      </c>
      <c r="F1636" s="2">
        <f t="shared" ca="1" si="179"/>
        <v>1</v>
      </c>
      <c r="AB1636" t="str">
        <f t="shared" ca="1" si="180"/>
        <v>32</v>
      </c>
      <c r="AC1636" t="b">
        <f t="shared" ca="1" si="181"/>
        <v>0</v>
      </c>
    </row>
    <row r="1637" spans="1:29" x14ac:dyDescent="0.25">
      <c r="A1637">
        <f t="shared" ca="1" si="176"/>
        <v>28</v>
      </c>
      <c r="B1637" t="str">
        <f t="shared" ca="1" si="177"/>
        <v>H</v>
      </c>
      <c r="C1637">
        <f t="shared" ca="1" si="178"/>
        <v>3</v>
      </c>
      <c r="D1637">
        <f t="shared" ca="1" si="182"/>
        <v>2</v>
      </c>
      <c r="E1637">
        <f ca="1">IF(LEN(AB1637)=1,C1637,"")</f>
        <v>3</v>
      </c>
      <c r="F1637" s="2" t="str">
        <f t="shared" ca="1" si="179"/>
        <v/>
      </c>
      <c r="AB1637">
        <f t="shared" ca="1" si="180"/>
        <v>3</v>
      </c>
      <c r="AC1637">
        <f t="shared" ca="1" si="181"/>
        <v>1</v>
      </c>
    </row>
    <row r="1638" spans="1:29" x14ac:dyDescent="0.25">
      <c r="A1638">
        <f t="shared" ca="1" si="176"/>
        <v>13</v>
      </c>
      <c r="B1638" t="str">
        <f t="shared" ca="1" si="177"/>
        <v>L</v>
      </c>
      <c r="C1638">
        <f t="shared" ca="1" si="178"/>
        <v>2</v>
      </c>
      <c r="D1638" t="str">
        <f t="shared" ca="1" si="182"/>
        <v/>
      </c>
      <c r="E1638" t="str">
        <f ca="1">IF(LEN(AB1638)=1,C1638,"")</f>
        <v/>
      </c>
      <c r="F1638" s="2">
        <f t="shared" ca="1" si="179"/>
        <v>-1</v>
      </c>
      <c r="AB1638" t="str">
        <f t="shared" ca="1" si="180"/>
        <v>23</v>
      </c>
      <c r="AC1638" t="b">
        <f t="shared" ca="1" si="181"/>
        <v>0</v>
      </c>
    </row>
    <row r="1639" spans="1:29" x14ac:dyDescent="0.25">
      <c r="A1639">
        <f t="shared" ca="1" si="176"/>
        <v>32</v>
      </c>
      <c r="B1639" t="str">
        <f t="shared" ca="1" si="177"/>
        <v>H</v>
      </c>
      <c r="C1639">
        <f t="shared" ca="1" si="178"/>
        <v>3</v>
      </c>
      <c r="D1639">
        <f t="shared" ca="1" si="182"/>
        <v>2</v>
      </c>
      <c r="E1639">
        <f ca="1">IF(LEN(AB1639)=1,C1639,"")</f>
        <v>3</v>
      </c>
      <c r="F1639" s="2" t="str">
        <f t="shared" ca="1" si="179"/>
        <v/>
      </c>
      <c r="AB1639">
        <f t="shared" ca="1" si="180"/>
        <v>3</v>
      </c>
      <c r="AC1639">
        <f t="shared" ca="1" si="181"/>
        <v>1</v>
      </c>
    </row>
    <row r="1640" spans="1:29" x14ac:dyDescent="0.25">
      <c r="A1640">
        <f t="shared" ca="1" si="176"/>
        <v>8</v>
      </c>
      <c r="B1640" t="str">
        <f t="shared" ca="1" si="177"/>
        <v>L</v>
      </c>
      <c r="C1640">
        <f t="shared" ca="1" si="178"/>
        <v>1</v>
      </c>
      <c r="D1640" t="str">
        <f t="shared" ca="1" si="182"/>
        <v/>
      </c>
      <c r="E1640" t="str">
        <f ca="1">IF(LEN(AB1640)=1,C1640,"")</f>
        <v/>
      </c>
      <c r="F1640" s="2">
        <f t="shared" ca="1" si="179"/>
        <v>-1</v>
      </c>
      <c r="AB1640" t="str">
        <f t="shared" ca="1" si="180"/>
        <v>13</v>
      </c>
      <c r="AC1640" t="b">
        <f t="shared" ca="1" si="181"/>
        <v>0</v>
      </c>
    </row>
    <row r="1641" spans="1:29" x14ac:dyDescent="0.25">
      <c r="A1641">
        <f t="shared" ca="1" si="176"/>
        <v>27</v>
      </c>
      <c r="B1641" t="str">
        <f t="shared" ca="1" si="177"/>
        <v>H</v>
      </c>
      <c r="C1641">
        <f t="shared" ca="1" si="178"/>
        <v>3</v>
      </c>
      <c r="D1641">
        <f t="shared" ca="1" si="182"/>
        <v>2</v>
      </c>
      <c r="E1641">
        <f ca="1">IF(LEN(AB1641)=1,C1641,"")</f>
        <v>3</v>
      </c>
      <c r="F1641" s="2" t="str">
        <f t="shared" ca="1" si="179"/>
        <v/>
      </c>
      <c r="AB1641">
        <f t="shared" ca="1" si="180"/>
        <v>3</v>
      </c>
      <c r="AC1641">
        <f t="shared" ca="1" si="181"/>
        <v>1</v>
      </c>
    </row>
    <row r="1642" spans="1:29" x14ac:dyDescent="0.25">
      <c r="A1642">
        <f t="shared" ca="1" si="176"/>
        <v>30</v>
      </c>
      <c r="B1642" t="str">
        <f t="shared" ca="1" si="177"/>
        <v>H</v>
      </c>
      <c r="C1642">
        <f t="shared" ca="1" si="178"/>
        <v>3</v>
      </c>
      <c r="D1642">
        <f t="shared" ca="1" si="182"/>
        <v>1</v>
      </c>
      <c r="E1642">
        <f ca="1">IF(LEN(AB1642)=1,C1642,"")</f>
        <v>3</v>
      </c>
      <c r="F1642" s="2">
        <f t="shared" ca="1" si="179"/>
        <v>1</v>
      </c>
      <c r="AB1642">
        <f t="shared" ca="1" si="180"/>
        <v>3</v>
      </c>
      <c r="AC1642">
        <f t="shared" ca="1" si="181"/>
        <v>1</v>
      </c>
    </row>
    <row r="1643" spans="1:29" x14ac:dyDescent="0.25">
      <c r="A1643">
        <f t="shared" ca="1" si="176"/>
        <v>29</v>
      </c>
      <c r="B1643" t="str">
        <f t="shared" ca="1" si="177"/>
        <v>H</v>
      </c>
      <c r="C1643">
        <f t="shared" ca="1" si="178"/>
        <v>3</v>
      </c>
      <c r="D1643">
        <f t="shared" ca="1" si="182"/>
        <v>1</v>
      </c>
      <c r="E1643">
        <f ca="1">IF(LEN(AB1643)=1,C1643,"")</f>
        <v>3</v>
      </c>
      <c r="F1643" s="2">
        <f t="shared" ca="1" si="179"/>
        <v>1</v>
      </c>
      <c r="AB1643">
        <f t="shared" ca="1" si="180"/>
        <v>3</v>
      </c>
      <c r="AC1643">
        <f t="shared" ca="1" si="181"/>
        <v>1</v>
      </c>
    </row>
    <row r="1644" spans="1:29" x14ac:dyDescent="0.25">
      <c r="A1644">
        <f t="shared" ca="1" si="176"/>
        <v>4</v>
      </c>
      <c r="B1644" t="str">
        <f t="shared" ca="1" si="177"/>
        <v>L</v>
      </c>
      <c r="C1644">
        <f t="shared" ca="1" si="178"/>
        <v>1</v>
      </c>
      <c r="D1644" t="str">
        <f t="shared" ca="1" si="182"/>
        <v/>
      </c>
      <c r="E1644" t="str">
        <f ca="1">IF(LEN(AB1644)=1,C1644,"")</f>
        <v/>
      </c>
      <c r="F1644" s="2">
        <f t="shared" ca="1" si="179"/>
        <v>-1</v>
      </c>
      <c r="AB1644" t="str">
        <f t="shared" ca="1" si="180"/>
        <v>13</v>
      </c>
      <c r="AC1644" t="b">
        <f t="shared" ca="1" si="181"/>
        <v>0</v>
      </c>
    </row>
    <row r="1645" spans="1:29" x14ac:dyDescent="0.25">
      <c r="A1645">
        <f t="shared" ca="1" si="176"/>
        <v>31</v>
      </c>
      <c r="B1645" t="str">
        <f t="shared" ca="1" si="177"/>
        <v>H</v>
      </c>
      <c r="C1645">
        <f t="shared" ca="1" si="178"/>
        <v>3</v>
      </c>
      <c r="D1645">
        <f t="shared" ca="1" si="182"/>
        <v>2</v>
      </c>
      <c r="E1645">
        <f ca="1">IF(LEN(AB1645)=1,C1645,"")</f>
        <v>3</v>
      </c>
      <c r="F1645" s="2" t="str">
        <f t="shared" ca="1" si="179"/>
        <v/>
      </c>
      <c r="AB1645">
        <f t="shared" ca="1" si="180"/>
        <v>3</v>
      </c>
      <c r="AC1645">
        <f t="shared" ca="1" si="181"/>
        <v>1</v>
      </c>
    </row>
    <row r="1646" spans="1:29" x14ac:dyDescent="0.25">
      <c r="A1646">
        <f t="shared" ca="1" si="176"/>
        <v>12</v>
      </c>
      <c r="B1646" t="str">
        <f t="shared" ca="1" si="177"/>
        <v>L</v>
      </c>
      <c r="C1646">
        <f t="shared" ca="1" si="178"/>
        <v>1</v>
      </c>
      <c r="D1646" t="str">
        <f t="shared" ca="1" si="182"/>
        <v/>
      </c>
      <c r="E1646" t="str">
        <f ca="1">IF(LEN(AB1646)=1,C1646,"")</f>
        <v/>
      </c>
      <c r="F1646" s="2">
        <f t="shared" ca="1" si="179"/>
        <v>-1</v>
      </c>
      <c r="AB1646" t="str">
        <f t="shared" ca="1" si="180"/>
        <v>13</v>
      </c>
      <c r="AC1646" t="b">
        <f t="shared" ca="1" si="181"/>
        <v>0</v>
      </c>
    </row>
    <row r="1647" spans="1:29" x14ac:dyDescent="0.25">
      <c r="A1647">
        <f t="shared" ca="1" si="176"/>
        <v>11</v>
      </c>
      <c r="B1647" t="str">
        <f t="shared" ca="1" si="177"/>
        <v>L</v>
      </c>
      <c r="C1647">
        <f t="shared" ca="1" si="178"/>
        <v>1</v>
      </c>
      <c r="D1647">
        <f t="shared" ca="1" si="182"/>
        <v>2</v>
      </c>
      <c r="E1647">
        <f ca="1">IF(LEN(AB1647)=1,C1647,"")</f>
        <v>1</v>
      </c>
      <c r="F1647" s="2" t="str">
        <f t="shared" ca="1" si="179"/>
        <v/>
      </c>
      <c r="AB1647">
        <f t="shared" ca="1" si="180"/>
        <v>1</v>
      </c>
      <c r="AC1647">
        <f t="shared" ca="1" si="181"/>
        <v>1</v>
      </c>
    </row>
    <row r="1648" spans="1:29" x14ac:dyDescent="0.25">
      <c r="A1648">
        <f t="shared" ca="1" si="176"/>
        <v>28</v>
      </c>
      <c r="B1648" t="str">
        <f t="shared" ca="1" si="177"/>
        <v>H</v>
      </c>
      <c r="C1648">
        <f t="shared" ca="1" si="178"/>
        <v>3</v>
      </c>
      <c r="D1648" t="str">
        <f t="shared" ca="1" si="182"/>
        <v/>
      </c>
      <c r="E1648" t="str">
        <f ca="1">IF(LEN(AB1648)=1,C1648,"")</f>
        <v/>
      </c>
      <c r="F1648" s="2">
        <f t="shared" ca="1" si="179"/>
        <v>-1</v>
      </c>
      <c r="AB1648" t="str">
        <f t="shared" ca="1" si="180"/>
        <v>31</v>
      </c>
      <c r="AC1648" t="b">
        <f t="shared" ca="1" si="181"/>
        <v>0</v>
      </c>
    </row>
    <row r="1649" spans="1:29" x14ac:dyDescent="0.25">
      <c r="A1649">
        <f t="shared" ca="1" si="176"/>
        <v>20</v>
      </c>
      <c r="B1649" t="str">
        <f t="shared" ca="1" si="177"/>
        <v>H</v>
      </c>
      <c r="C1649">
        <f t="shared" ca="1" si="178"/>
        <v>2</v>
      </c>
      <c r="D1649" t="str">
        <f t="shared" ca="1" si="182"/>
        <v/>
      </c>
      <c r="E1649" t="str">
        <f ca="1">IF(LEN(AB1649)=1,C1649,"")</f>
        <v/>
      </c>
      <c r="F1649" s="2" t="str">
        <f t="shared" ca="1" si="179"/>
        <v/>
      </c>
      <c r="AB1649" t="str">
        <f t="shared" ca="1" si="180"/>
        <v>231</v>
      </c>
      <c r="AC1649" t="b">
        <f t="shared" ca="1" si="181"/>
        <v>0</v>
      </c>
    </row>
    <row r="1650" spans="1:29" x14ac:dyDescent="0.25">
      <c r="A1650">
        <f t="shared" ca="1" si="176"/>
        <v>34</v>
      </c>
      <c r="B1650" t="str">
        <f t="shared" ca="1" si="177"/>
        <v>H</v>
      </c>
      <c r="C1650">
        <f t="shared" ca="1" si="178"/>
        <v>3</v>
      </c>
      <c r="D1650">
        <f t="shared" ca="1" si="182"/>
        <v>3</v>
      </c>
      <c r="E1650">
        <f ca="1">IF(LEN(AB1650)=1,C1650,"")</f>
        <v>3</v>
      </c>
      <c r="F1650" s="2" t="str">
        <f t="shared" ca="1" si="179"/>
        <v/>
      </c>
      <c r="AB1650">
        <f t="shared" ca="1" si="180"/>
        <v>3</v>
      </c>
      <c r="AC1650">
        <f t="shared" ca="1" si="181"/>
        <v>1</v>
      </c>
    </row>
    <row r="1651" spans="1:29" x14ac:dyDescent="0.25">
      <c r="A1651">
        <f t="shared" ca="1" si="176"/>
        <v>17</v>
      </c>
      <c r="B1651" t="str">
        <f t="shared" ca="1" si="177"/>
        <v>L</v>
      </c>
      <c r="C1651">
        <f t="shared" ca="1" si="178"/>
        <v>2</v>
      </c>
      <c r="D1651" t="str">
        <f t="shared" ca="1" si="182"/>
        <v/>
      </c>
      <c r="E1651" t="str">
        <f ca="1">IF(LEN(AB1651)=1,C1651,"")</f>
        <v/>
      </c>
      <c r="F1651" s="2">
        <f t="shared" ca="1" si="179"/>
        <v>-1</v>
      </c>
      <c r="AB1651" t="str">
        <f t="shared" ca="1" si="180"/>
        <v>23</v>
      </c>
      <c r="AC1651" t="b">
        <f t="shared" ca="1" si="181"/>
        <v>0</v>
      </c>
    </row>
    <row r="1652" spans="1:29" x14ac:dyDescent="0.25">
      <c r="A1652">
        <f t="shared" ca="1" si="176"/>
        <v>15</v>
      </c>
      <c r="B1652" t="str">
        <f t="shared" ca="1" si="177"/>
        <v>L</v>
      </c>
      <c r="C1652">
        <f t="shared" ca="1" si="178"/>
        <v>2</v>
      </c>
      <c r="D1652">
        <f t="shared" ca="1" si="182"/>
        <v>2</v>
      </c>
      <c r="E1652">
        <f ca="1">IF(LEN(AB1652)=1,C1652,"")</f>
        <v>2</v>
      </c>
      <c r="F1652" s="2" t="str">
        <f t="shared" ca="1" si="179"/>
        <v/>
      </c>
      <c r="AB1652">
        <f t="shared" ca="1" si="180"/>
        <v>2</v>
      </c>
      <c r="AC1652">
        <f t="shared" ca="1" si="181"/>
        <v>1</v>
      </c>
    </row>
    <row r="1653" spans="1:29" x14ac:dyDescent="0.25">
      <c r="A1653">
        <f t="shared" ca="1" si="176"/>
        <v>6</v>
      </c>
      <c r="B1653" t="str">
        <f t="shared" ca="1" si="177"/>
        <v>L</v>
      </c>
      <c r="C1653">
        <f t="shared" ca="1" si="178"/>
        <v>1</v>
      </c>
      <c r="D1653" t="str">
        <f t="shared" ca="1" si="182"/>
        <v/>
      </c>
      <c r="E1653" t="str">
        <f ca="1">IF(LEN(AB1653)=1,C1653,"")</f>
        <v/>
      </c>
      <c r="F1653" s="2">
        <f t="shared" ca="1" si="179"/>
        <v>1</v>
      </c>
      <c r="AB1653" t="str">
        <f t="shared" ca="1" si="180"/>
        <v>12</v>
      </c>
      <c r="AC1653" t="b">
        <f t="shared" ca="1" si="181"/>
        <v>0</v>
      </c>
    </row>
    <row r="1654" spans="1:29" x14ac:dyDescent="0.25">
      <c r="A1654">
        <f t="shared" ca="1" si="176"/>
        <v>6</v>
      </c>
      <c r="B1654" t="str">
        <f t="shared" ca="1" si="177"/>
        <v>L</v>
      </c>
      <c r="C1654">
        <f t="shared" ca="1" si="178"/>
        <v>1</v>
      </c>
      <c r="D1654">
        <f t="shared" ca="1" si="182"/>
        <v>2</v>
      </c>
      <c r="E1654">
        <f ca="1">IF(LEN(AB1654)=1,C1654,"")</f>
        <v>1</v>
      </c>
      <c r="F1654" s="2" t="str">
        <f t="shared" ca="1" si="179"/>
        <v/>
      </c>
      <c r="AB1654">
        <f t="shared" ca="1" si="180"/>
        <v>1</v>
      </c>
      <c r="AC1654">
        <f t="shared" ca="1" si="181"/>
        <v>1</v>
      </c>
    </row>
    <row r="1655" spans="1:29" x14ac:dyDescent="0.25">
      <c r="A1655">
        <f t="shared" ca="1" si="176"/>
        <v>9</v>
      </c>
      <c r="B1655" t="str">
        <f t="shared" ca="1" si="177"/>
        <v>L</v>
      </c>
      <c r="C1655">
        <f t="shared" ca="1" si="178"/>
        <v>1</v>
      </c>
      <c r="D1655">
        <f t="shared" ca="1" si="182"/>
        <v>1</v>
      </c>
      <c r="E1655">
        <f ca="1">IF(LEN(AB1655)=1,C1655,"")</f>
        <v>1</v>
      </c>
      <c r="F1655" s="2">
        <f t="shared" ca="1" si="179"/>
        <v>1</v>
      </c>
      <c r="AB1655">
        <f t="shared" ca="1" si="180"/>
        <v>1</v>
      </c>
      <c r="AC1655">
        <f t="shared" ca="1" si="181"/>
        <v>1</v>
      </c>
    </row>
    <row r="1656" spans="1:29" x14ac:dyDescent="0.25">
      <c r="A1656">
        <f t="shared" ca="1" si="176"/>
        <v>21</v>
      </c>
      <c r="B1656" t="str">
        <f t="shared" ca="1" si="177"/>
        <v>H</v>
      </c>
      <c r="C1656">
        <f t="shared" ca="1" si="178"/>
        <v>2</v>
      </c>
      <c r="D1656" t="str">
        <f t="shared" ca="1" si="182"/>
        <v/>
      </c>
      <c r="E1656" t="str">
        <f ca="1">IF(LEN(AB1656)=1,C1656,"")</f>
        <v/>
      </c>
      <c r="F1656" s="2">
        <f t="shared" ca="1" si="179"/>
        <v>-1</v>
      </c>
      <c r="AB1656" t="str">
        <f t="shared" ca="1" si="180"/>
        <v>21</v>
      </c>
      <c r="AC1656" t="b">
        <f t="shared" ca="1" si="181"/>
        <v>0</v>
      </c>
    </row>
    <row r="1657" spans="1:29" x14ac:dyDescent="0.25">
      <c r="A1657">
        <f t="shared" ca="1" si="176"/>
        <v>14</v>
      </c>
      <c r="B1657" t="str">
        <f t="shared" ca="1" si="177"/>
        <v>L</v>
      </c>
      <c r="C1657">
        <f t="shared" ca="1" si="178"/>
        <v>2</v>
      </c>
      <c r="D1657">
        <f t="shared" ca="1" si="182"/>
        <v>2</v>
      </c>
      <c r="E1657">
        <f ca="1">IF(LEN(AB1657)=1,C1657,"")</f>
        <v>2</v>
      </c>
      <c r="F1657" s="2" t="str">
        <f t="shared" ca="1" si="179"/>
        <v/>
      </c>
      <c r="AB1657">
        <f t="shared" ca="1" si="180"/>
        <v>2</v>
      </c>
      <c r="AC1657">
        <f t="shared" ca="1" si="181"/>
        <v>1</v>
      </c>
    </row>
    <row r="1658" spans="1:29" x14ac:dyDescent="0.25">
      <c r="A1658">
        <f t="shared" ca="1" si="176"/>
        <v>35</v>
      </c>
      <c r="B1658" t="str">
        <f t="shared" ca="1" si="177"/>
        <v>H</v>
      </c>
      <c r="C1658">
        <f t="shared" ca="1" si="178"/>
        <v>3</v>
      </c>
      <c r="D1658" t="str">
        <f t="shared" ca="1" si="182"/>
        <v/>
      </c>
      <c r="E1658" t="str">
        <f ca="1">IF(LEN(AB1658)=1,C1658,"")</f>
        <v/>
      </c>
      <c r="F1658" s="2">
        <f t="shared" ca="1" si="179"/>
        <v>-1</v>
      </c>
      <c r="AB1658" t="str">
        <f t="shared" ca="1" si="180"/>
        <v>32</v>
      </c>
      <c r="AC1658" t="b">
        <f t="shared" ca="1" si="181"/>
        <v>0</v>
      </c>
    </row>
    <row r="1659" spans="1:29" x14ac:dyDescent="0.25">
      <c r="A1659">
        <f t="shared" ca="1" si="176"/>
        <v>36</v>
      </c>
      <c r="B1659" t="str">
        <f t="shared" ca="1" si="177"/>
        <v>H</v>
      </c>
      <c r="C1659">
        <f t="shared" ca="1" si="178"/>
        <v>3</v>
      </c>
      <c r="D1659">
        <f t="shared" ca="1" si="182"/>
        <v>2</v>
      </c>
      <c r="E1659">
        <f ca="1">IF(LEN(AB1659)=1,C1659,"")</f>
        <v>3</v>
      </c>
      <c r="F1659" s="2" t="str">
        <f t="shared" ca="1" si="179"/>
        <v/>
      </c>
      <c r="AB1659">
        <f t="shared" ca="1" si="180"/>
        <v>3</v>
      </c>
      <c r="AC1659">
        <f t="shared" ca="1" si="181"/>
        <v>1</v>
      </c>
    </row>
    <row r="1660" spans="1:29" x14ac:dyDescent="0.25">
      <c r="A1660">
        <f t="shared" ca="1" si="176"/>
        <v>32</v>
      </c>
      <c r="B1660" t="str">
        <f t="shared" ca="1" si="177"/>
        <v>H</v>
      </c>
      <c r="C1660">
        <f t="shared" ca="1" si="178"/>
        <v>3</v>
      </c>
      <c r="D1660">
        <f t="shared" ca="1" si="182"/>
        <v>1</v>
      </c>
      <c r="E1660">
        <f ca="1">IF(LEN(AB1660)=1,C1660,"")</f>
        <v>3</v>
      </c>
      <c r="F1660" s="2">
        <f t="shared" ca="1" si="179"/>
        <v>1</v>
      </c>
      <c r="AB1660">
        <f t="shared" ca="1" si="180"/>
        <v>3</v>
      </c>
      <c r="AC1660">
        <f t="shared" ca="1" si="181"/>
        <v>1</v>
      </c>
    </row>
    <row r="1661" spans="1:29" x14ac:dyDescent="0.25">
      <c r="A1661">
        <f t="shared" ca="1" si="176"/>
        <v>6</v>
      </c>
      <c r="B1661" t="str">
        <f t="shared" ca="1" si="177"/>
        <v>L</v>
      </c>
      <c r="C1661">
        <f t="shared" ca="1" si="178"/>
        <v>1</v>
      </c>
      <c r="D1661" t="str">
        <f t="shared" ca="1" si="182"/>
        <v/>
      </c>
      <c r="E1661" t="str">
        <f ca="1">IF(LEN(AB1661)=1,C1661,"")</f>
        <v/>
      </c>
      <c r="F1661" s="2">
        <f t="shared" ca="1" si="179"/>
        <v>-1</v>
      </c>
      <c r="AB1661" t="str">
        <f t="shared" ca="1" si="180"/>
        <v>13</v>
      </c>
      <c r="AC1661" t="b">
        <f t="shared" ca="1" si="181"/>
        <v>0</v>
      </c>
    </row>
    <row r="1662" spans="1:29" x14ac:dyDescent="0.25">
      <c r="A1662">
        <f t="shared" ca="1" si="176"/>
        <v>16</v>
      </c>
      <c r="B1662" t="str">
        <f t="shared" ca="1" si="177"/>
        <v>L</v>
      </c>
      <c r="C1662">
        <f t="shared" ca="1" si="178"/>
        <v>2</v>
      </c>
      <c r="D1662" t="str">
        <f t="shared" ca="1" si="182"/>
        <v/>
      </c>
      <c r="E1662" t="str">
        <f ca="1">IF(LEN(AB1662)=1,C1662,"")</f>
        <v/>
      </c>
      <c r="F1662" s="2" t="str">
        <f t="shared" ca="1" si="179"/>
        <v/>
      </c>
      <c r="AB1662" t="str">
        <f t="shared" ca="1" si="180"/>
        <v>213</v>
      </c>
      <c r="AC1662" t="b">
        <f t="shared" ca="1" si="181"/>
        <v>0</v>
      </c>
    </row>
    <row r="1663" spans="1:29" x14ac:dyDescent="0.25">
      <c r="A1663">
        <f t="shared" ca="1" si="176"/>
        <v>27</v>
      </c>
      <c r="B1663" t="str">
        <f t="shared" ca="1" si="177"/>
        <v>H</v>
      </c>
      <c r="C1663">
        <f t="shared" ca="1" si="178"/>
        <v>3</v>
      </c>
      <c r="D1663">
        <f t="shared" ca="1" si="182"/>
        <v>3</v>
      </c>
      <c r="E1663">
        <f ca="1">IF(LEN(AB1663)=1,C1663,"")</f>
        <v>3</v>
      </c>
      <c r="F1663" s="2" t="str">
        <f t="shared" ca="1" si="179"/>
        <v/>
      </c>
      <c r="AB1663">
        <f t="shared" ca="1" si="180"/>
        <v>3</v>
      </c>
      <c r="AC1663">
        <f t="shared" ca="1" si="181"/>
        <v>1</v>
      </c>
    </row>
    <row r="1664" spans="1:29" x14ac:dyDescent="0.25">
      <c r="A1664">
        <f t="shared" ca="1" si="176"/>
        <v>16</v>
      </c>
      <c r="B1664" t="str">
        <f t="shared" ca="1" si="177"/>
        <v>L</v>
      </c>
      <c r="C1664">
        <f t="shared" ca="1" si="178"/>
        <v>2</v>
      </c>
      <c r="D1664" t="str">
        <f t="shared" ca="1" si="182"/>
        <v/>
      </c>
      <c r="E1664" t="str">
        <f ca="1">IF(LEN(AB1664)=1,C1664,"")</f>
        <v/>
      </c>
      <c r="F1664" s="2">
        <f t="shared" ca="1" si="179"/>
        <v>-1</v>
      </c>
      <c r="AB1664" t="str">
        <f t="shared" ca="1" si="180"/>
        <v>23</v>
      </c>
      <c r="AC1664" t="b">
        <f t="shared" ca="1" si="181"/>
        <v>0</v>
      </c>
    </row>
    <row r="1665" spans="1:29" x14ac:dyDescent="0.25">
      <c r="A1665">
        <f t="shared" ca="1" si="176"/>
        <v>18</v>
      </c>
      <c r="B1665" t="str">
        <f t="shared" ca="1" si="177"/>
        <v>L</v>
      </c>
      <c r="C1665">
        <f t="shared" ca="1" si="178"/>
        <v>2</v>
      </c>
      <c r="D1665">
        <f t="shared" ca="1" si="182"/>
        <v>2</v>
      </c>
      <c r="E1665">
        <f ca="1">IF(LEN(AB1665)=1,C1665,"")</f>
        <v>2</v>
      </c>
      <c r="F1665" s="2" t="str">
        <f t="shared" ca="1" si="179"/>
        <v/>
      </c>
      <c r="AB1665">
        <f t="shared" ca="1" si="180"/>
        <v>2</v>
      </c>
      <c r="AC1665">
        <f t="shared" ca="1" si="181"/>
        <v>1</v>
      </c>
    </row>
    <row r="1666" spans="1:29" x14ac:dyDescent="0.25">
      <c r="A1666">
        <f t="shared" ca="1" si="176"/>
        <v>24</v>
      </c>
      <c r="B1666" t="str">
        <f t="shared" ca="1" si="177"/>
        <v>H</v>
      </c>
      <c r="C1666">
        <f t="shared" ca="1" si="178"/>
        <v>2</v>
      </c>
      <c r="D1666">
        <f t="shared" ca="1" si="182"/>
        <v>1</v>
      </c>
      <c r="E1666">
        <f ca="1">IF(LEN(AB1666)=1,C1666,"")</f>
        <v>2</v>
      </c>
      <c r="F1666" s="2">
        <f t="shared" ca="1" si="179"/>
        <v>-1</v>
      </c>
      <c r="AB1666">
        <f t="shared" ca="1" si="180"/>
        <v>2</v>
      </c>
      <c r="AC1666">
        <f t="shared" ca="1" si="181"/>
        <v>1</v>
      </c>
    </row>
    <row r="1667" spans="1:29" x14ac:dyDescent="0.25">
      <c r="A1667">
        <f t="shared" ref="A1667:A1730" ca="1" si="183">RANDBETWEEN(1,36)</f>
        <v>32</v>
      </c>
      <c r="B1667" t="str">
        <f t="shared" ref="B1667:B1730" ca="1" si="184">VLOOKUP(A1667,$X$2:$Z$37,2,0)</f>
        <v>H</v>
      </c>
      <c r="C1667">
        <f t="shared" ref="C1667:C1730" ca="1" si="185">VLOOKUP(A1667,$X$2:$Z$37,3,0)</f>
        <v>3</v>
      </c>
      <c r="D1667" t="str">
        <f t="shared" ca="1" si="182"/>
        <v/>
      </c>
      <c r="E1667" t="str">
        <f ca="1">IF(LEN(AB1667)=1,C1667,"")</f>
        <v/>
      </c>
      <c r="F1667" s="2">
        <f t="shared" ref="F1667:F1730" ca="1" si="186">IF(AND(B1667=B1666,AC1666=1),1,IF(AC1666=1,-1,""))</f>
        <v>1</v>
      </c>
      <c r="AB1667" t="str">
        <f t="shared" ca="1" si="180"/>
        <v>32</v>
      </c>
      <c r="AC1667" t="b">
        <f t="shared" ca="1" si="181"/>
        <v>0</v>
      </c>
    </row>
    <row r="1668" spans="1:29" x14ac:dyDescent="0.25">
      <c r="A1668">
        <f t="shared" ca="1" si="183"/>
        <v>9</v>
      </c>
      <c r="B1668" t="str">
        <f t="shared" ca="1" si="184"/>
        <v>L</v>
      </c>
      <c r="C1668">
        <f t="shared" ca="1" si="185"/>
        <v>1</v>
      </c>
      <c r="D1668" t="str">
        <f t="shared" ca="1" si="182"/>
        <v/>
      </c>
      <c r="E1668" t="str">
        <f ca="1">IF(LEN(AB1668)=1,C1668,"")</f>
        <v/>
      </c>
      <c r="F1668" s="2" t="str">
        <f t="shared" ca="1" si="186"/>
        <v/>
      </c>
      <c r="AB1668" t="str">
        <f t="shared" ref="AB1668:AB1731" ca="1" si="187">IF(ISNUMBER(FIND(C1668,AB1667)),C1668,C1668&amp;AB1667)</f>
        <v>132</v>
      </c>
      <c r="AC1668" t="b">
        <f t="shared" ref="AC1668:AC1731" ca="1" si="188">IF(E1668&lt;&gt;"",1)</f>
        <v>0</v>
      </c>
    </row>
    <row r="1669" spans="1:29" x14ac:dyDescent="0.25">
      <c r="A1669">
        <f t="shared" ca="1" si="183"/>
        <v>35</v>
      </c>
      <c r="B1669" t="str">
        <f t="shared" ca="1" si="184"/>
        <v>H</v>
      </c>
      <c r="C1669">
        <f t="shared" ca="1" si="185"/>
        <v>3</v>
      </c>
      <c r="D1669">
        <f t="shared" ref="D1669:D1732" ca="1" si="189">IF(E1669&lt;&gt;"",LEN(AB1668),"")</f>
        <v>3</v>
      </c>
      <c r="E1669">
        <f ca="1">IF(LEN(AB1669)=1,C1669,"")</f>
        <v>3</v>
      </c>
      <c r="F1669" s="2" t="str">
        <f t="shared" ca="1" si="186"/>
        <v/>
      </c>
      <c r="AB1669">
        <f t="shared" ca="1" si="187"/>
        <v>3</v>
      </c>
      <c r="AC1669">
        <f t="shared" ca="1" si="188"/>
        <v>1</v>
      </c>
    </row>
    <row r="1670" spans="1:29" x14ac:dyDescent="0.25">
      <c r="A1670">
        <f t="shared" ca="1" si="183"/>
        <v>10</v>
      </c>
      <c r="B1670" t="str">
        <f t="shared" ca="1" si="184"/>
        <v>L</v>
      </c>
      <c r="C1670">
        <f t="shared" ca="1" si="185"/>
        <v>1</v>
      </c>
      <c r="D1670" t="str">
        <f t="shared" ca="1" si="189"/>
        <v/>
      </c>
      <c r="E1670" t="str">
        <f ca="1">IF(LEN(AB1670)=1,C1670,"")</f>
        <v/>
      </c>
      <c r="F1670" s="2">
        <f t="shared" ca="1" si="186"/>
        <v>-1</v>
      </c>
      <c r="AB1670" t="str">
        <f t="shared" ca="1" si="187"/>
        <v>13</v>
      </c>
      <c r="AC1670" t="b">
        <f t="shared" ca="1" si="188"/>
        <v>0</v>
      </c>
    </row>
    <row r="1671" spans="1:29" x14ac:dyDescent="0.25">
      <c r="A1671">
        <f t="shared" ca="1" si="183"/>
        <v>5</v>
      </c>
      <c r="B1671" t="str">
        <f t="shared" ca="1" si="184"/>
        <v>L</v>
      </c>
      <c r="C1671">
        <f t="shared" ca="1" si="185"/>
        <v>1</v>
      </c>
      <c r="D1671">
        <f t="shared" ca="1" si="189"/>
        <v>2</v>
      </c>
      <c r="E1671">
        <f ca="1">IF(LEN(AB1671)=1,C1671,"")</f>
        <v>1</v>
      </c>
      <c r="F1671" s="2" t="str">
        <f t="shared" ca="1" si="186"/>
        <v/>
      </c>
      <c r="AB1671">
        <f t="shared" ca="1" si="187"/>
        <v>1</v>
      </c>
      <c r="AC1671">
        <f t="shared" ca="1" si="188"/>
        <v>1</v>
      </c>
    </row>
    <row r="1672" spans="1:29" x14ac:dyDescent="0.25">
      <c r="A1672">
        <f t="shared" ca="1" si="183"/>
        <v>16</v>
      </c>
      <c r="B1672" t="str">
        <f t="shared" ca="1" si="184"/>
        <v>L</v>
      </c>
      <c r="C1672">
        <f t="shared" ca="1" si="185"/>
        <v>2</v>
      </c>
      <c r="D1672" t="str">
        <f t="shared" ca="1" si="189"/>
        <v/>
      </c>
      <c r="E1672" t="str">
        <f ca="1">IF(LEN(AB1672)=1,C1672,"")</f>
        <v/>
      </c>
      <c r="F1672" s="2">
        <f t="shared" ca="1" si="186"/>
        <v>1</v>
      </c>
      <c r="AB1672" t="str">
        <f t="shared" ca="1" si="187"/>
        <v>21</v>
      </c>
      <c r="AC1672" t="b">
        <f t="shared" ca="1" si="188"/>
        <v>0</v>
      </c>
    </row>
    <row r="1673" spans="1:29" x14ac:dyDescent="0.25">
      <c r="A1673">
        <f t="shared" ca="1" si="183"/>
        <v>30</v>
      </c>
      <c r="B1673" t="str">
        <f t="shared" ca="1" si="184"/>
        <v>H</v>
      </c>
      <c r="C1673">
        <f t="shared" ca="1" si="185"/>
        <v>3</v>
      </c>
      <c r="D1673" t="str">
        <f t="shared" ca="1" si="189"/>
        <v/>
      </c>
      <c r="E1673" t="str">
        <f ca="1">IF(LEN(AB1673)=1,C1673,"")</f>
        <v/>
      </c>
      <c r="F1673" s="2" t="str">
        <f t="shared" ca="1" si="186"/>
        <v/>
      </c>
      <c r="AB1673" t="str">
        <f t="shared" ca="1" si="187"/>
        <v>321</v>
      </c>
      <c r="AC1673" t="b">
        <f t="shared" ca="1" si="188"/>
        <v>0</v>
      </c>
    </row>
    <row r="1674" spans="1:29" x14ac:dyDescent="0.25">
      <c r="A1674">
        <f t="shared" ca="1" si="183"/>
        <v>27</v>
      </c>
      <c r="B1674" t="str">
        <f t="shared" ca="1" si="184"/>
        <v>H</v>
      </c>
      <c r="C1674">
        <f t="shared" ca="1" si="185"/>
        <v>3</v>
      </c>
      <c r="D1674">
        <f t="shared" ca="1" si="189"/>
        <v>3</v>
      </c>
      <c r="E1674">
        <f ca="1">IF(LEN(AB1674)=1,C1674,"")</f>
        <v>3</v>
      </c>
      <c r="F1674" s="2" t="str">
        <f t="shared" ca="1" si="186"/>
        <v/>
      </c>
      <c r="AB1674">
        <f t="shared" ca="1" si="187"/>
        <v>3</v>
      </c>
      <c r="AC1674">
        <f t="shared" ca="1" si="188"/>
        <v>1</v>
      </c>
    </row>
    <row r="1675" spans="1:29" x14ac:dyDescent="0.25">
      <c r="A1675">
        <f t="shared" ca="1" si="183"/>
        <v>12</v>
      </c>
      <c r="B1675" t="str">
        <f t="shared" ca="1" si="184"/>
        <v>L</v>
      </c>
      <c r="C1675">
        <f t="shared" ca="1" si="185"/>
        <v>1</v>
      </c>
      <c r="D1675" t="str">
        <f t="shared" ca="1" si="189"/>
        <v/>
      </c>
      <c r="E1675" t="str">
        <f ca="1">IF(LEN(AB1675)=1,C1675,"")</f>
        <v/>
      </c>
      <c r="F1675" s="2">
        <f t="shared" ca="1" si="186"/>
        <v>-1</v>
      </c>
      <c r="AB1675" t="str">
        <f t="shared" ca="1" si="187"/>
        <v>13</v>
      </c>
      <c r="AC1675" t="b">
        <f t="shared" ca="1" si="188"/>
        <v>0</v>
      </c>
    </row>
    <row r="1676" spans="1:29" x14ac:dyDescent="0.25">
      <c r="A1676">
        <f t="shared" ca="1" si="183"/>
        <v>26</v>
      </c>
      <c r="B1676" t="str">
        <f t="shared" ca="1" si="184"/>
        <v>H</v>
      </c>
      <c r="C1676">
        <f t="shared" ca="1" si="185"/>
        <v>3</v>
      </c>
      <c r="D1676">
        <f t="shared" ca="1" si="189"/>
        <v>2</v>
      </c>
      <c r="E1676">
        <f ca="1">IF(LEN(AB1676)=1,C1676,"")</f>
        <v>3</v>
      </c>
      <c r="F1676" s="2" t="str">
        <f t="shared" ca="1" si="186"/>
        <v/>
      </c>
      <c r="AB1676">
        <f t="shared" ca="1" si="187"/>
        <v>3</v>
      </c>
      <c r="AC1676">
        <f t="shared" ca="1" si="188"/>
        <v>1</v>
      </c>
    </row>
    <row r="1677" spans="1:29" x14ac:dyDescent="0.25">
      <c r="A1677">
        <f t="shared" ca="1" si="183"/>
        <v>15</v>
      </c>
      <c r="B1677" t="str">
        <f t="shared" ca="1" si="184"/>
        <v>L</v>
      </c>
      <c r="C1677">
        <f t="shared" ca="1" si="185"/>
        <v>2</v>
      </c>
      <c r="D1677" t="str">
        <f t="shared" ca="1" si="189"/>
        <v/>
      </c>
      <c r="E1677" t="str">
        <f ca="1">IF(LEN(AB1677)=1,C1677,"")</f>
        <v/>
      </c>
      <c r="F1677" s="2">
        <f t="shared" ca="1" si="186"/>
        <v>-1</v>
      </c>
      <c r="AB1677" t="str">
        <f t="shared" ca="1" si="187"/>
        <v>23</v>
      </c>
      <c r="AC1677" t="b">
        <f t="shared" ca="1" si="188"/>
        <v>0</v>
      </c>
    </row>
    <row r="1678" spans="1:29" x14ac:dyDescent="0.25">
      <c r="A1678">
        <f t="shared" ca="1" si="183"/>
        <v>26</v>
      </c>
      <c r="B1678" t="str">
        <f t="shared" ca="1" si="184"/>
        <v>H</v>
      </c>
      <c r="C1678">
        <f t="shared" ca="1" si="185"/>
        <v>3</v>
      </c>
      <c r="D1678">
        <f t="shared" ca="1" si="189"/>
        <v>2</v>
      </c>
      <c r="E1678">
        <f ca="1">IF(LEN(AB1678)=1,C1678,"")</f>
        <v>3</v>
      </c>
      <c r="F1678" s="2" t="str">
        <f t="shared" ca="1" si="186"/>
        <v/>
      </c>
      <c r="AB1678">
        <f t="shared" ca="1" si="187"/>
        <v>3</v>
      </c>
      <c r="AC1678">
        <f t="shared" ca="1" si="188"/>
        <v>1</v>
      </c>
    </row>
    <row r="1679" spans="1:29" x14ac:dyDescent="0.25">
      <c r="A1679">
        <f t="shared" ca="1" si="183"/>
        <v>14</v>
      </c>
      <c r="B1679" t="str">
        <f t="shared" ca="1" si="184"/>
        <v>L</v>
      </c>
      <c r="C1679">
        <f t="shared" ca="1" si="185"/>
        <v>2</v>
      </c>
      <c r="D1679" t="str">
        <f t="shared" ca="1" si="189"/>
        <v/>
      </c>
      <c r="E1679" t="str">
        <f ca="1">IF(LEN(AB1679)=1,C1679,"")</f>
        <v/>
      </c>
      <c r="F1679" s="2">
        <f t="shared" ca="1" si="186"/>
        <v>-1</v>
      </c>
      <c r="AB1679" t="str">
        <f t="shared" ca="1" si="187"/>
        <v>23</v>
      </c>
      <c r="AC1679" t="b">
        <f t="shared" ca="1" si="188"/>
        <v>0</v>
      </c>
    </row>
    <row r="1680" spans="1:29" x14ac:dyDescent="0.25">
      <c r="A1680">
        <f t="shared" ca="1" si="183"/>
        <v>10</v>
      </c>
      <c r="B1680" t="str">
        <f t="shared" ca="1" si="184"/>
        <v>L</v>
      </c>
      <c r="C1680">
        <f t="shared" ca="1" si="185"/>
        <v>1</v>
      </c>
      <c r="D1680" t="str">
        <f t="shared" ca="1" si="189"/>
        <v/>
      </c>
      <c r="E1680" t="str">
        <f ca="1">IF(LEN(AB1680)=1,C1680,"")</f>
        <v/>
      </c>
      <c r="F1680" s="2" t="str">
        <f t="shared" ca="1" si="186"/>
        <v/>
      </c>
      <c r="AB1680" t="str">
        <f t="shared" ca="1" si="187"/>
        <v>123</v>
      </c>
      <c r="AC1680" t="b">
        <f t="shared" ca="1" si="188"/>
        <v>0</v>
      </c>
    </row>
    <row r="1681" spans="1:29" x14ac:dyDescent="0.25">
      <c r="A1681">
        <f t="shared" ca="1" si="183"/>
        <v>1</v>
      </c>
      <c r="B1681" t="str">
        <f t="shared" ca="1" si="184"/>
        <v>L</v>
      </c>
      <c r="C1681">
        <f t="shared" ca="1" si="185"/>
        <v>1</v>
      </c>
      <c r="D1681">
        <f t="shared" ca="1" si="189"/>
        <v>3</v>
      </c>
      <c r="E1681">
        <f ca="1">IF(LEN(AB1681)=1,C1681,"")</f>
        <v>1</v>
      </c>
      <c r="F1681" s="2" t="str">
        <f t="shared" ca="1" si="186"/>
        <v/>
      </c>
      <c r="AB1681">
        <f t="shared" ca="1" si="187"/>
        <v>1</v>
      </c>
      <c r="AC1681">
        <f t="shared" ca="1" si="188"/>
        <v>1</v>
      </c>
    </row>
    <row r="1682" spans="1:29" x14ac:dyDescent="0.25">
      <c r="A1682">
        <f t="shared" ca="1" si="183"/>
        <v>9</v>
      </c>
      <c r="B1682" t="str">
        <f t="shared" ca="1" si="184"/>
        <v>L</v>
      </c>
      <c r="C1682">
        <f t="shared" ca="1" si="185"/>
        <v>1</v>
      </c>
      <c r="D1682">
        <f t="shared" ca="1" si="189"/>
        <v>1</v>
      </c>
      <c r="E1682">
        <f ca="1">IF(LEN(AB1682)=1,C1682,"")</f>
        <v>1</v>
      </c>
      <c r="F1682" s="2">
        <f t="shared" ca="1" si="186"/>
        <v>1</v>
      </c>
      <c r="AB1682">
        <f t="shared" ca="1" si="187"/>
        <v>1</v>
      </c>
      <c r="AC1682">
        <f t="shared" ca="1" si="188"/>
        <v>1</v>
      </c>
    </row>
    <row r="1683" spans="1:29" x14ac:dyDescent="0.25">
      <c r="A1683">
        <f t="shared" ca="1" si="183"/>
        <v>12</v>
      </c>
      <c r="B1683" t="str">
        <f t="shared" ca="1" si="184"/>
        <v>L</v>
      </c>
      <c r="C1683">
        <f t="shared" ca="1" si="185"/>
        <v>1</v>
      </c>
      <c r="D1683">
        <f t="shared" ca="1" si="189"/>
        <v>1</v>
      </c>
      <c r="E1683">
        <f ca="1">IF(LEN(AB1683)=1,C1683,"")</f>
        <v>1</v>
      </c>
      <c r="F1683" s="2">
        <f t="shared" ca="1" si="186"/>
        <v>1</v>
      </c>
      <c r="AB1683">
        <f t="shared" ca="1" si="187"/>
        <v>1</v>
      </c>
      <c r="AC1683">
        <f t="shared" ca="1" si="188"/>
        <v>1</v>
      </c>
    </row>
    <row r="1684" spans="1:29" x14ac:dyDescent="0.25">
      <c r="A1684">
        <f t="shared" ca="1" si="183"/>
        <v>4</v>
      </c>
      <c r="B1684" t="str">
        <f t="shared" ca="1" si="184"/>
        <v>L</v>
      </c>
      <c r="C1684">
        <f t="shared" ca="1" si="185"/>
        <v>1</v>
      </c>
      <c r="D1684">
        <f t="shared" ca="1" si="189"/>
        <v>1</v>
      </c>
      <c r="E1684">
        <f ca="1">IF(LEN(AB1684)=1,C1684,"")</f>
        <v>1</v>
      </c>
      <c r="F1684" s="2">
        <f t="shared" ca="1" si="186"/>
        <v>1</v>
      </c>
      <c r="AB1684">
        <f t="shared" ca="1" si="187"/>
        <v>1</v>
      </c>
      <c r="AC1684">
        <f t="shared" ca="1" si="188"/>
        <v>1</v>
      </c>
    </row>
    <row r="1685" spans="1:29" x14ac:dyDescent="0.25">
      <c r="A1685">
        <f t="shared" ca="1" si="183"/>
        <v>4</v>
      </c>
      <c r="B1685" t="str">
        <f t="shared" ca="1" si="184"/>
        <v>L</v>
      </c>
      <c r="C1685">
        <f t="shared" ca="1" si="185"/>
        <v>1</v>
      </c>
      <c r="D1685">
        <f t="shared" ca="1" si="189"/>
        <v>1</v>
      </c>
      <c r="E1685">
        <f ca="1">IF(LEN(AB1685)=1,C1685,"")</f>
        <v>1</v>
      </c>
      <c r="F1685" s="2">
        <f t="shared" ca="1" si="186"/>
        <v>1</v>
      </c>
      <c r="AB1685">
        <f t="shared" ca="1" si="187"/>
        <v>1</v>
      </c>
      <c r="AC1685">
        <f t="shared" ca="1" si="188"/>
        <v>1</v>
      </c>
    </row>
    <row r="1686" spans="1:29" x14ac:dyDescent="0.25">
      <c r="A1686">
        <f t="shared" ca="1" si="183"/>
        <v>20</v>
      </c>
      <c r="B1686" t="str">
        <f t="shared" ca="1" si="184"/>
        <v>H</v>
      </c>
      <c r="C1686">
        <f t="shared" ca="1" si="185"/>
        <v>2</v>
      </c>
      <c r="D1686" t="str">
        <f t="shared" ca="1" si="189"/>
        <v/>
      </c>
      <c r="E1686" t="str">
        <f ca="1">IF(LEN(AB1686)=1,C1686,"")</f>
        <v/>
      </c>
      <c r="F1686" s="2">
        <f t="shared" ca="1" si="186"/>
        <v>-1</v>
      </c>
      <c r="AB1686" t="str">
        <f t="shared" ca="1" si="187"/>
        <v>21</v>
      </c>
      <c r="AC1686" t="b">
        <f t="shared" ca="1" si="188"/>
        <v>0</v>
      </c>
    </row>
    <row r="1687" spans="1:29" x14ac:dyDescent="0.25">
      <c r="A1687">
        <f t="shared" ca="1" si="183"/>
        <v>31</v>
      </c>
      <c r="B1687" t="str">
        <f t="shared" ca="1" si="184"/>
        <v>H</v>
      </c>
      <c r="C1687">
        <f t="shared" ca="1" si="185"/>
        <v>3</v>
      </c>
      <c r="D1687" t="str">
        <f t="shared" ca="1" si="189"/>
        <v/>
      </c>
      <c r="E1687" t="str">
        <f ca="1">IF(LEN(AB1687)=1,C1687,"")</f>
        <v/>
      </c>
      <c r="F1687" s="2" t="str">
        <f t="shared" ca="1" si="186"/>
        <v/>
      </c>
      <c r="AB1687" t="str">
        <f t="shared" ca="1" si="187"/>
        <v>321</v>
      </c>
      <c r="AC1687" t="b">
        <f t="shared" ca="1" si="188"/>
        <v>0</v>
      </c>
    </row>
    <row r="1688" spans="1:29" x14ac:dyDescent="0.25">
      <c r="A1688">
        <f t="shared" ca="1" si="183"/>
        <v>7</v>
      </c>
      <c r="B1688" t="str">
        <f t="shared" ca="1" si="184"/>
        <v>L</v>
      </c>
      <c r="C1688">
        <f t="shared" ca="1" si="185"/>
        <v>1</v>
      </c>
      <c r="D1688">
        <f t="shared" ca="1" si="189"/>
        <v>3</v>
      </c>
      <c r="E1688">
        <f ca="1">IF(LEN(AB1688)=1,C1688,"")</f>
        <v>1</v>
      </c>
      <c r="F1688" s="2" t="str">
        <f t="shared" ca="1" si="186"/>
        <v/>
      </c>
      <c r="AB1688">
        <f t="shared" ca="1" si="187"/>
        <v>1</v>
      </c>
      <c r="AC1688">
        <f t="shared" ca="1" si="188"/>
        <v>1</v>
      </c>
    </row>
    <row r="1689" spans="1:29" x14ac:dyDescent="0.25">
      <c r="A1689">
        <f t="shared" ca="1" si="183"/>
        <v>16</v>
      </c>
      <c r="B1689" t="str">
        <f t="shared" ca="1" si="184"/>
        <v>L</v>
      </c>
      <c r="C1689">
        <f t="shared" ca="1" si="185"/>
        <v>2</v>
      </c>
      <c r="D1689" t="str">
        <f t="shared" ca="1" si="189"/>
        <v/>
      </c>
      <c r="E1689" t="str">
        <f ca="1">IF(LEN(AB1689)=1,C1689,"")</f>
        <v/>
      </c>
      <c r="F1689" s="2">
        <f t="shared" ca="1" si="186"/>
        <v>1</v>
      </c>
      <c r="AB1689" t="str">
        <f t="shared" ca="1" si="187"/>
        <v>21</v>
      </c>
      <c r="AC1689" t="b">
        <f t="shared" ca="1" si="188"/>
        <v>0</v>
      </c>
    </row>
    <row r="1690" spans="1:29" x14ac:dyDescent="0.25">
      <c r="A1690">
        <f t="shared" ca="1" si="183"/>
        <v>16</v>
      </c>
      <c r="B1690" t="str">
        <f t="shared" ca="1" si="184"/>
        <v>L</v>
      </c>
      <c r="C1690">
        <f t="shared" ca="1" si="185"/>
        <v>2</v>
      </c>
      <c r="D1690">
        <f t="shared" ca="1" si="189"/>
        <v>2</v>
      </c>
      <c r="E1690">
        <f ca="1">IF(LEN(AB1690)=1,C1690,"")</f>
        <v>2</v>
      </c>
      <c r="F1690" s="2" t="str">
        <f t="shared" ca="1" si="186"/>
        <v/>
      </c>
      <c r="AB1690">
        <f t="shared" ca="1" si="187"/>
        <v>2</v>
      </c>
      <c r="AC1690">
        <f t="shared" ca="1" si="188"/>
        <v>1</v>
      </c>
    </row>
    <row r="1691" spans="1:29" x14ac:dyDescent="0.25">
      <c r="A1691">
        <f t="shared" ca="1" si="183"/>
        <v>20</v>
      </c>
      <c r="B1691" t="str">
        <f t="shared" ca="1" si="184"/>
        <v>H</v>
      </c>
      <c r="C1691">
        <f t="shared" ca="1" si="185"/>
        <v>2</v>
      </c>
      <c r="D1691">
        <f t="shared" ca="1" si="189"/>
        <v>1</v>
      </c>
      <c r="E1691">
        <f ca="1">IF(LEN(AB1691)=1,C1691,"")</f>
        <v>2</v>
      </c>
      <c r="F1691" s="2">
        <f t="shared" ca="1" si="186"/>
        <v>-1</v>
      </c>
      <c r="AB1691">
        <f t="shared" ca="1" si="187"/>
        <v>2</v>
      </c>
      <c r="AC1691">
        <f t="shared" ca="1" si="188"/>
        <v>1</v>
      </c>
    </row>
    <row r="1692" spans="1:29" x14ac:dyDescent="0.25">
      <c r="A1692">
        <f t="shared" ca="1" si="183"/>
        <v>1</v>
      </c>
      <c r="B1692" t="str">
        <f t="shared" ca="1" si="184"/>
        <v>L</v>
      </c>
      <c r="C1692">
        <f t="shared" ca="1" si="185"/>
        <v>1</v>
      </c>
      <c r="D1692" t="str">
        <f t="shared" ca="1" si="189"/>
        <v/>
      </c>
      <c r="E1692" t="str">
        <f ca="1">IF(LEN(AB1692)=1,C1692,"")</f>
        <v/>
      </c>
      <c r="F1692" s="2">
        <f t="shared" ca="1" si="186"/>
        <v>-1</v>
      </c>
      <c r="AB1692" t="str">
        <f t="shared" ca="1" si="187"/>
        <v>12</v>
      </c>
      <c r="AC1692" t="b">
        <f t="shared" ca="1" si="188"/>
        <v>0</v>
      </c>
    </row>
    <row r="1693" spans="1:29" x14ac:dyDescent="0.25">
      <c r="A1693">
        <f t="shared" ca="1" si="183"/>
        <v>8</v>
      </c>
      <c r="B1693" t="str">
        <f t="shared" ca="1" si="184"/>
        <v>L</v>
      </c>
      <c r="C1693">
        <f t="shared" ca="1" si="185"/>
        <v>1</v>
      </c>
      <c r="D1693">
        <f t="shared" ca="1" si="189"/>
        <v>2</v>
      </c>
      <c r="E1693">
        <f ca="1">IF(LEN(AB1693)=1,C1693,"")</f>
        <v>1</v>
      </c>
      <c r="F1693" s="2" t="str">
        <f t="shared" ca="1" si="186"/>
        <v/>
      </c>
      <c r="AB1693">
        <f t="shared" ca="1" si="187"/>
        <v>1</v>
      </c>
      <c r="AC1693">
        <f t="shared" ca="1" si="188"/>
        <v>1</v>
      </c>
    </row>
    <row r="1694" spans="1:29" x14ac:dyDescent="0.25">
      <c r="A1694">
        <f t="shared" ca="1" si="183"/>
        <v>24</v>
      </c>
      <c r="B1694" t="str">
        <f t="shared" ca="1" si="184"/>
        <v>H</v>
      </c>
      <c r="C1694">
        <f t="shared" ca="1" si="185"/>
        <v>2</v>
      </c>
      <c r="D1694" t="str">
        <f t="shared" ca="1" si="189"/>
        <v/>
      </c>
      <c r="E1694" t="str">
        <f ca="1">IF(LEN(AB1694)=1,C1694,"")</f>
        <v/>
      </c>
      <c r="F1694" s="2">
        <f t="shared" ca="1" si="186"/>
        <v>-1</v>
      </c>
      <c r="AB1694" t="str">
        <f t="shared" ca="1" si="187"/>
        <v>21</v>
      </c>
      <c r="AC1694" t="b">
        <f t="shared" ca="1" si="188"/>
        <v>0</v>
      </c>
    </row>
    <row r="1695" spans="1:29" x14ac:dyDescent="0.25">
      <c r="A1695">
        <f t="shared" ca="1" si="183"/>
        <v>32</v>
      </c>
      <c r="B1695" t="str">
        <f t="shared" ca="1" si="184"/>
        <v>H</v>
      </c>
      <c r="C1695">
        <f t="shared" ca="1" si="185"/>
        <v>3</v>
      </c>
      <c r="D1695" t="str">
        <f t="shared" ca="1" si="189"/>
        <v/>
      </c>
      <c r="E1695" t="str">
        <f ca="1">IF(LEN(AB1695)=1,C1695,"")</f>
        <v/>
      </c>
      <c r="F1695" s="2" t="str">
        <f t="shared" ca="1" si="186"/>
        <v/>
      </c>
      <c r="AB1695" t="str">
        <f t="shared" ca="1" si="187"/>
        <v>321</v>
      </c>
      <c r="AC1695" t="b">
        <f t="shared" ca="1" si="188"/>
        <v>0</v>
      </c>
    </row>
    <row r="1696" spans="1:29" x14ac:dyDescent="0.25">
      <c r="A1696">
        <f t="shared" ca="1" si="183"/>
        <v>35</v>
      </c>
      <c r="B1696" t="str">
        <f t="shared" ca="1" si="184"/>
        <v>H</v>
      </c>
      <c r="C1696">
        <f t="shared" ca="1" si="185"/>
        <v>3</v>
      </c>
      <c r="D1696">
        <f t="shared" ca="1" si="189"/>
        <v>3</v>
      </c>
      <c r="E1696">
        <f ca="1">IF(LEN(AB1696)=1,C1696,"")</f>
        <v>3</v>
      </c>
      <c r="F1696" s="2" t="str">
        <f t="shared" ca="1" si="186"/>
        <v/>
      </c>
      <c r="AB1696">
        <f t="shared" ca="1" si="187"/>
        <v>3</v>
      </c>
      <c r="AC1696">
        <f t="shared" ca="1" si="188"/>
        <v>1</v>
      </c>
    </row>
    <row r="1697" spans="1:29" x14ac:dyDescent="0.25">
      <c r="A1697">
        <f t="shared" ca="1" si="183"/>
        <v>30</v>
      </c>
      <c r="B1697" t="str">
        <f t="shared" ca="1" si="184"/>
        <v>H</v>
      </c>
      <c r="C1697">
        <f t="shared" ca="1" si="185"/>
        <v>3</v>
      </c>
      <c r="D1697">
        <f t="shared" ca="1" si="189"/>
        <v>1</v>
      </c>
      <c r="E1697">
        <f ca="1">IF(LEN(AB1697)=1,C1697,"")</f>
        <v>3</v>
      </c>
      <c r="F1697" s="2">
        <f t="shared" ca="1" si="186"/>
        <v>1</v>
      </c>
      <c r="AB1697">
        <f t="shared" ca="1" si="187"/>
        <v>3</v>
      </c>
      <c r="AC1697">
        <f t="shared" ca="1" si="188"/>
        <v>1</v>
      </c>
    </row>
    <row r="1698" spans="1:29" x14ac:dyDescent="0.25">
      <c r="A1698">
        <f t="shared" ca="1" si="183"/>
        <v>24</v>
      </c>
      <c r="B1698" t="str">
        <f t="shared" ca="1" si="184"/>
        <v>H</v>
      </c>
      <c r="C1698">
        <f t="shared" ca="1" si="185"/>
        <v>2</v>
      </c>
      <c r="D1698" t="str">
        <f t="shared" ca="1" si="189"/>
        <v/>
      </c>
      <c r="E1698" t="str">
        <f ca="1">IF(LEN(AB1698)=1,C1698,"")</f>
        <v/>
      </c>
      <c r="F1698" s="2">
        <f t="shared" ca="1" si="186"/>
        <v>1</v>
      </c>
      <c r="AB1698" t="str">
        <f t="shared" ca="1" si="187"/>
        <v>23</v>
      </c>
      <c r="AC1698" t="b">
        <f t="shared" ca="1" si="188"/>
        <v>0</v>
      </c>
    </row>
    <row r="1699" spans="1:29" x14ac:dyDescent="0.25">
      <c r="A1699">
        <f t="shared" ca="1" si="183"/>
        <v>17</v>
      </c>
      <c r="B1699" t="str">
        <f t="shared" ca="1" si="184"/>
        <v>L</v>
      </c>
      <c r="C1699">
        <f t="shared" ca="1" si="185"/>
        <v>2</v>
      </c>
      <c r="D1699">
        <f t="shared" ca="1" si="189"/>
        <v>2</v>
      </c>
      <c r="E1699">
        <f ca="1">IF(LEN(AB1699)=1,C1699,"")</f>
        <v>2</v>
      </c>
      <c r="F1699" s="2" t="str">
        <f t="shared" ca="1" si="186"/>
        <v/>
      </c>
      <c r="AB1699">
        <f t="shared" ca="1" si="187"/>
        <v>2</v>
      </c>
      <c r="AC1699">
        <f t="shared" ca="1" si="188"/>
        <v>1</v>
      </c>
    </row>
    <row r="1700" spans="1:29" x14ac:dyDescent="0.25">
      <c r="A1700">
        <f t="shared" ca="1" si="183"/>
        <v>2</v>
      </c>
      <c r="B1700" t="str">
        <f t="shared" ca="1" si="184"/>
        <v>L</v>
      </c>
      <c r="C1700">
        <f t="shared" ca="1" si="185"/>
        <v>1</v>
      </c>
      <c r="D1700" t="str">
        <f t="shared" ca="1" si="189"/>
        <v/>
      </c>
      <c r="E1700" t="str">
        <f ca="1">IF(LEN(AB1700)=1,C1700,"")</f>
        <v/>
      </c>
      <c r="F1700" s="2">
        <f t="shared" ca="1" si="186"/>
        <v>1</v>
      </c>
      <c r="AB1700" t="str">
        <f t="shared" ca="1" si="187"/>
        <v>12</v>
      </c>
      <c r="AC1700" t="b">
        <f t="shared" ca="1" si="188"/>
        <v>0</v>
      </c>
    </row>
    <row r="1701" spans="1:29" x14ac:dyDescent="0.25">
      <c r="A1701">
        <f t="shared" ca="1" si="183"/>
        <v>22</v>
      </c>
      <c r="B1701" t="str">
        <f t="shared" ca="1" si="184"/>
        <v>H</v>
      </c>
      <c r="C1701">
        <f t="shared" ca="1" si="185"/>
        <v>2</v>
      </c>
      <c r="D1701">
        <f t="shared" ca="1" si="189"/>
        <v>2</v>
      </c>
      <c r="E1701">
        <f ca="1">IF(LEN(AB1701)=1,C1701,"")</f>
        <v>2</v>
      </c>
      <c r="F1701" s="2" t="str">
        <f t="shared" ca="1" si="186"/>
        <v/>
      </c>
      <c r="AB1701">
        <f t="shared" ca="1" si="187"/>
        <v>2</v>
      </c>
      <c r="AC1701">
        <f t="shared" ca="1" si="188"/>
        <v>1</v>
      </c>
    </row>
    <row r="1702" spans="1:29" x14ac:dyDescent="0.25">
      <c r="A1702">
        <f t="shared" ca="1" si="183"/>
        <v>8</v>
      </c>
      <c r="B1702" t="str">
        <f t="shared" ca="1" si="184"/>
        <v>L</v>
      </c>
      <c r="C1702">
        <f t="shared" ca="1" si="185"/>
        <v>1</v>
      </c>
      <c r="D1702" t="str">
        <f t="shared" ca="1" si="189"/>
        <v/>
      </c>
      <c r="E1702" t="str">
        <f ca="1">IF(LEN(AB1702)=1,C1702,"")</f>
        <v/>
      </c>
      <c r="F1702" s="2">
        <f t="shared" ca="1" si="186"/>
        <v>-1</v>
      </c>
      <c r="AB1702" t="str">
        <f t="shared" ca="1" si="187"/>
        <v>12</v>
      </c>
      <c r="AC1702" t="b">
        <f t="shared" ca="1" si="188"/>
        <v>0</v>
      </c>
    </row>
    <row r="1703" spans="1:29" x14ac:dyDescent="0.25">
      <c r="A1703">
        <f t="shared" ca="1" si="183"/>
        <v>3</v>
      </c>
      <c r="B1703" t="str">
        <f t="shared" ca="1" si="184"/>
        <v>L</v>
      </c>
      <c r="C1703">
        <f t="shared" ca="1" si="185"/>
        <v>1</v>
      </c>
      <c r="D1703">
        <f t="shared" ca="1" si="189"/>
        <v>2</v>
      </c>
      <c r="E1703">
        <f ca="1">IF(LEN(AB1703)=1,C1703,"")</f>
        <v>1</v>
      </c>
      <c r="F1703" s="2" t="str">
        <f t="shared" ca="1" si="186"/>
        <v/>
      </c>
      <c r="AB1703">
        <f t="shared" ca="1" si="187"/>
        <v>1</v>
      </c>
      <c r="AC1703">
        <f t="shared" ca="1" si="188"/>
        <v>1</v>
      </c>
    </row>
    <row r="1704" spans="1:29" x14ac:dyDescent="0.25">
      <c r="A1704">
        <f t="shared" ca="1" si="183"/>
        <v>22</v>
      </c>
      <c r="B1704" t="str">
        <f t="shared" ca="1" si="184"/>
        <v>H</v>
      </c>
      <c r="C1704">
        <f t="shared" ca="1" si="185"/>
        <v>2</v>
      </c>
      <c r="D1704" t="str">
        <f t="shared" ca="1" si="189"/>
        <v/>
      </c>
      <c r="E1704" t="str">
        <f ca="1">IF(LEN(AB1704)=1,C1704,"")</f>
        <v/>
      </c>
      <c r="F1704" s="2">
        <f t="shared" ca="1" si="186"/>
        <v>-1</v>
      </c>
      <c r="AB1704" t="str">
        <f t="shared" ca="1" si="187"/>
        <v>21</v>
      </c>
      <c r="AC1704" t="b">
        <f t="shared" ca="1" si="188"/>
        <v>0</v>
      </c>
    </row>
    <row r="1705" spans="1:29" x14ac:dyDescent="0.25">
      <c r="A1705">
        <f t="shared" ca="1" si="183"/>
        <v>4</v>
      </c>
      <c r="B1705" t="str">
        <f t="shared" ca="1" si="184"/>
        <v>L</v>
      </c>
      <c r="C1705">
        <f t="shared" ca="1" si="185"/>
        <v>1</v>
      </c>
      <c r="D1705">
        <f t="shared" ca="1" si="189"/>
        <v>2</v>
      </c>
      <c r="E1705">
        <f ca="1">IF(LEN(AB1705)=1,C1705,"")</f>
        <v>1</v>
      </c>
      <c r="F1705" s="2" t="str">
        <f t="shared" ca="1" si="186"/>
        <v/>
      </c>
      <c r="AB1705">
        <f t="shared" ca="1" si="187"/>
        <v>1</v>
      </c>
      <c r="AC1705">
        <f t="shared" ca="1" si="188"/>
        <v>1</v>
      </c>
    </row>
    <row r="1706" spans="1:29" x14ac:dyDescent="0.25">
      <c r="A1706">
        <f t="shared" ca="1" si="183"/>
        <v>16</v>
      </c>
      <c r="B1706" t="str">
        <f t="shared" ca="1" si="184"/>
        <v>L</v>
      </c>
      <c r="C1706">
        <f t="shared" ca="1" si="185"/>
        <v>2</v>
      </c>
      <c r="D1706" t="str">
        <f t="shared" ca="1" si="189"/>
        <v/>
      </c>
      <c r="E1706" t="str">
        <f ca="1">IF(LEN(AB1706)=1,C1706,"")</f>
        <v/>
      </c>
      <c r="F1706" s="2">
        <f t="shared" ca="1" si="186"/>
        <v>1</v>
      </c>
      <c r="AB1706" t="str">
        <f t="shared" ca="1" si="187"/>
        <v>21</v>
      </c>
      <c r="AC1706" t="b">
        <f t="shared" ca="1" si="188"/>
        <v>0</v>
      </c>
    </row>
    <row r="1707" spans="1:29" x14ac:dyDescent="0.25">
      <c r="A1707">
        <f t="shared" ca="1" si="183"/>
        <v>35</v>
      </c>
      <c r="B1707" t="str">
        <f t="shared" ca="1" si="184"/>
        <v>H</v>
      </c>
      <c r="C1707">
        <f t="shared" ca="1" si="185"/>
        <v>3</v>
      </c>
      <c r="D1707" t="str">
        <f t="shared" ca="1" si="189"/>
        <v/>
      </c>
      <c r="E1707" t="str">
        <f ca="1">IF(LEN(AB1707)=1,C1707,"")</f>
        <v/>
      </c>
      <c r="F1707" s="2" t="str">
        <f t="shared" ca="1" si="186"/>
        <v/>
      </c>
      <c r="AB1707" t="str">
        <f t="shared" ca="1" si="187"/>
        <v>321</v>
      </c>
      <c r="AC1707" t="b">
        <f t="shared" ca="1" si="188"/>
        <v>0</v>
      </c>
    </row>
    <row r="1708" spans="1:29" x14ac:dyDescent="0.25">
      <c r="A1708">
        <f t="shared" ca="1" si="183"/>
        <v>31</v>
      </c>
      <c r="B1708" t="str">
        <f t="shared" ca="1" si="184"/>
        <v>H</v>
      </c>
      <c r="C1708">
        <f t="shared" ca="1" si="185"/>
        <v>3</v>
      </c>
      <c r="D1708">
        <f t="shared" ca="1" si="189"/>
        <v>3</v>
      </c>
      <c r="E1708">
        <f ca="1">IF(LEN(AB1708)=1,C1708,"")</f>
        <v>3</v>
      </c>
      <c r="F1708" s="2" t="str">
        <f t="shared" ca="1" si="186"/>
        <v/>
      </c>
      <c r="AB1708">
        <f t="shared" ca="1" si="187"/>
        <v>3</v>
      </c>
      <c r="AC1708">
        <f t="shared" ca="1" si="188"/>
        <v>1</v>
      </c>
    </row>
    <row r="1709" spans="1:29" x14ac:dyDescent="0.25">
      <c r="A1709">
        <f t="shared" ca="1" si="183"/>
        <v>22</v>
      </c>
      <c r="B1709" t="str">
        <f t="shared" ca="1" si="184"/>
        <v>H</v>
      </c>
      <c r="C1709">
        <f t="shared" ca="1" si="185"/>
        <v>2</v>
      </c>
      <c r="D1709" t="str">
        <f t="shared" ca="1" si="189"/>
        <v/>
      </c>
      <c r="E1709" t="str">
        <f ca="1">IF(LEN(AB1709)=1,C1709,"")</f>
        <v/>
      </c>
      <c r="F1709" s="2">
        <f t="shared" ca="1" si="186"/>
        <v>1</v>
      </c>
      <c r="AB1709" t="str">
        <f t="shared" ca="1" si="187"/>
        <v>23</v>
      </c>
      <c r="AC1709" t="b">
        <f t="shared" ca="1" si="188"/>
        <v>0</v>
      </c>
    </row>
    <row r="1710" spans="1:29" x14ac:dyDescent="0.25">
      <c r="A1710">
        <f t="shared" ca="1" si="183"/>
        <v>11</v>
      </c>
      <c r="B1710" t="str">
        <f t="shared" ca="1" si="184"/>
        <v>L</v>
      </c>
      <c r="C1710">
        <f t="shared" ca="1" si="185"/>
        <v>1</v>
      </c>
      <c r="D1710" t="str">
        <f t="shared" ca="1" si="189"/>
        <v/>
      </c>
      <c r="E1710" t="str">
        <f ca="1">IF(LEN(AB1710)=1,C1710,"")</f>
        <v/>
      </c>
      <c r="F1710" s="2" t="str">
        <f t="shared" ca="1" si="186"/>
        <v/>
      </c>
      <c r="AB1710" t="str">
        <f t="shared" ca="1" si="187"/>
        <v>123</v>
      </c>
      <c r="AC1710" t="b">
        <f t="shared" ca="1" si="188"/>
        <v>0</v>
      </c>
    </row>
    <row r="1711" spans="1:29" x14ac:dyDescent="0.25">
      <c r="A1711">
        <f t="shared" ca="1" si="183"/>
        <v>23</v>
      </c>
      <c r="B1711" t="str">
        <f t="shared" ca="1" si="184"/>
        <v>H</v>
      </c>
      <c r="C1711">
        <f t="shared" ca="1" si="185"/>
        <v>2</v>
      </c>
      <c r="D1711">
        <f t="shared" ca="1" si="189"/>
        <v>3</v>
      </c>
      <c r="E1711">
        <f ca="1">IF(LEN(AB1711)=1,C1711,"")</f>
        <v>2</v>
      </c>
      <c r="F1711" s="2" t="str">
        <f t="shared" ca="1" si="186"/>
        <v/>
      </c>
      <c r="AB1711">
        <f t="shared" ca="1" si="187"/>
        <v>2</v>
      </c>
      <c r="AC1711">
        <f t="shared" ca="1" si="188"/>
        <v>1</v>
      </c>
    </row>
    <row r="1712" spans="1:29" x14ac:dyDescent="0.25">
      <c r="A1712">
        <f t="shared" ca="1" si="183"/>
        <v>25</v>
      </c>
      <c r="B1712" t="str">
        <f t="shared" ca="1" si="184"/>
        <v>H</v>
      </c>
      <c r="C1712">
        <f t="shared" ca="1" si="185"/>
        <v>3</v>
      </c>
      <c r="D1712" t="str">
        <f t="shared" ca="1" si="189"/>
        <v/>
      </c>
      <c r="E1712" t="str">
        <f ca="1">IF(LEN(AB1712)=1,C1712,"")</f>
        <v/>
      </c>
      <c r="F1712" s="2">
        <f t="shared" ca="1" si="186"/>
        <v>1</v>
      </c>
      <c r="AB1712" t="str">
        <f t="shared" ca="1" si="187"/>
        <v>32</v>
      </c>
      <c r="AC1712" t="b">
        <f t="shared" ca="1" si="188"/>
        <v>0</v>
      </c>
    </row>
    <row r="1713" spans="1:29" x14ac:dyDescent="0.25">
      <c r="A1713">
        <f t="shared" ca="1" si="183"/>
        <v>11</v>
      </c>
      <c r="B1713" t="str">
        <f t="shared" ca="1" si="184"/>
        <v>L</v>
      </c>
      <c r="C1713">
        <f t="shared" ca="1" si="185"/>
        <v>1</v>
      </c>
      <c r="D1713" t="str">
        <f t="shared" ca="1" si="189"/>
        <v/>
      </c>
      <c r="E1713" t="str">
        <f ca="1">IF(LEN(AB1713)=1,C1713,"")</f>
        <v/>
      </c>
      <c r="F1713" s="2" t="str">
        <f t="shared" ca="1" si="186"/>
        <v/>
      </c>
      <c r="AB1713" t="str">
        <f t="shared" ca="1" si="187"/>
        <v>132</v>
      </c>
      <c r="AC1713" t="b">
        <f t="shared" ca="1" si="188"/>
        <v>0</v>
      </c>
    </row>
    <row r="1714" spans="1:29" x14ac:dyDescent="0.25">
      <c r="A1714">
        <f t="shared" ca="1" si="183"/>
        <v>16</v>
      </c>
      <c r="B1714" t="str">
        <f t="shared" ca="1" si="184"/>
        <v>L</v>
      </c>
      <c r="C1714">
        <f t="shared" ca="1" si="185"/>
        <v>2</v>
      </c>
      <c r="D1714">
        <f t="shared" ca="1" si="189"/>
        <v>3</v>
      </c>
      <c r="E1714">
        <f ca="1">IF(LEN(AB1714)=1,C1714,"")</f>
        <v>2</v>
      </c>
      <c r="F1714" s="2" t="str">
        <f t="shared" ca="1" si="186"/>
        <v/>
      </c>
      <c r="AB1714">
        <f t="shared" ca="1" si="187"/>
        <v>2</v>
      </c>
      <c r="AC1714">
        <f t="shared" ca="1" si="188"/>
        <v>1</v>
      </c>
    </row>
    <row r="1715" spans="1:29" x14ac:dyDescent="0.25">
      <c r="A1715">
        <f t="shared" ca="1" si="183"/>
        <v>17</v>
      </c>
      <c r="B1715" t="str">
        <f t="shared" ca="1" si="184"/>
        <v>L</v>
      </c>
      <c r="C1715">
        <f t="shared" ca="1" si="185"/>
        <v>2</v>
      </c>
      <c r="D1715">
        <f t="shared" ca="1" si="189"/>
        <v>1</v>
      </c>
      <c r="E1715">
        <f ca="1">IF(LEN(AB1715)=1,C1715,"")</f>
        <v>2</v>
      </c>
      <c r="F1715" s="2">
        <f t="shared" ca="1" si="186"/>
        <v>1</v>
      </c>
      <c r="AB1715">
        <f t="shared" ca="1" si="187"/>
        <v>2</v>
      </c>
      <c r="AC1715">
        <f t="shared" ca="1" si="188"/>
        <v>1</v>
      </c>
    </row>
    <row r="1716" spans="1:29" x14ac:dyDescent="0.25">
      <c r="A1716">
        <f t="shared" ca="1" si="183"/>
        <v>19</v>
      </c>
      <c r="B1716" t="str">
        <f t="shared" ca="1" si="184"/>
        <v>H</v>
      </c>
      <c r="C1716">
        <f t="shared" ca="1" si="185"/>
        <v>2</v>
      </c>
      <c r="D1716">
        <f t="shared" ca="1" si="189"/>
        <v>1</v>
      </c>
      <c r="E1716">
        <f ca="1">IF(LEN(AB1716)=1,C1716,"")</f>
        <v>2</v>
      </c>
      <c r="F1716" s="2">
        <f t="shared" ca="1" si="186"/>
        <v>-1</v>
      </c>
      <c r="AB1716">
        <f t="shared" ca="1" si="187"/>
        <v>2</v>
      </c>
      <c r="AC1716">
        <f t="shared" ca="1" si="188"/>
        <v>1</v>
      </c>
    </row>
    <row r="1717" spans="1:29" x14ac:dyDescent="0.25">
      <c r="A1717">
        <f t="shared" ca="1" si="183"/>
        <v>7</v>
      </c>
      <c r="B1717" t="str">
        <f t="shared" ca="1" si="184"/>
        <v>L</v>
      </c>
      <c r="C1717">
        <f t="shared" ca="1" si="185"/>
        <v>1</v>
      </c>
      <c r="D1717" t="str">
        <f t="shared" ca="1" si="189"/>
        <v/>
      </c>
      <c r="E1717" t="str">
        <f ca="1">IF(LEN(AB1717)=1,C1717,"")</f>
        <v/>
      </c>
      <c r="F1717" s="2">
        <f t="shared" ca="1" si="186"/>
        <v>-1</v>
      </c>
      <c r="AB1717" t="str">
        <f t="shared" ca="1" si="187"/>
        <v>12</v>
      </c>
      <c r="AC1717" t="b">
        <f t="shared" ca="1" si="188"/>
        <v>0</v>
      </c>
    </row>
    <row r="1718" spans="1:29" x14ac:dyDescent="0.25">
      <c r="A1718">
        <f t="shared" ca="1" si="183"/>
        <v>18</v>
      </c>
      <c r="B1718" t="str">
        <f t="shared" ca="1" si="184"/>
        <v>L</v>
      </c>
      <c r="C1718">
        <f t="shared" ca="1" si="185"/>
        <v>2</v>
      </c>
      <c r="D1718">
        <f t="shared" ca="1" si="189"/>
        <v>2</v>
      </c>
      <c r="E1718">
        <f ca="1">IF(LEN(AB1718)=1,C1718,"")</f>
        <v>2</v>
      </c>
      <c r="F1718" s="2" t="str">
        <f t="shared" ca="1" si="186"/>
        <v/>
      </c>
      <c r="AB1718">
        <f t="shared" ca="1" si="187"/>
        <v>2</v>
      </c>
      <c r="AC1718">
        <f t="shared" ca="1" si="188"/>
        <v>1</v>
      </c>
    </row>
    <row r="1719" spans="1:29" x14ac:dyDescent="0.25">
      <c r="A1719">
        <f t="shared" ca="1" si="183"/>
        <v>21</v>
      </c>
      <c r="B1719" t="str">
        <f t="shared" ca="1" si="184"/>
        <v>H</v>
      </c>
      <c r="C1719">
        <f t="shared" ca="1" si="185"/>
        <v>2</v>
      </c>
      <c r="D1719">
        <f t="shared" ca="1" si="189"/>
        <v>1</v>
      </c>
      <c r="E1719">
        <f ca="1">IF(LEN(AB1719)=1,C1719,"")</f>
        <v>2</v>
      </c>
      <c r="F1719" s="2">
        <f t="shared" ca="1" si="186"/>
        <v>-1</v>
      </c>
      <c r="AB1719">
        <f t="shared" ca="1" si="187"/>
        <v>2</v>
      </c>
      <c r="AC1719">
        <f t="shared" ca="1" si="188"/>
        <v>1</v>
      </c>
    </row>
    <row r="1720" spans="1:29" x14ac:dyDescent="0.25">
      <c r="A1720">
        <f t="shared" ca="1" si="183"/>
        <v>13</v>
      </c>
      <c r="B1720" t="str">
        <f t="shared" ca="1" si="184"/>
        <v>L</v>
      </c>
      <c r="C1720">
        <f t="shared" ca="1" si="185"/>
        <v>2</v>
      </c>
      <c r="D1720">
        <f t="shared" ca="1" si="189"/>
        <v>1</v>
      </c>
      <c r="E1720">
        <f ca="1">IF(LEN(AB1720)=1,C1720,"")</f>
        <v>2</v>
      </c>
      <c r="F1720" s="2">
        <f t="shared" ca="1" si="186"/>
        <v>-1</v>
      </c>
      <c r="AB1720">
        <f t="shared" ca="1" si="187"/>
        <v>2</v>
      </c>
      <c r="AC1720">
        <f t="shared" ca="1" si="188"/>
        <v>1</v>
      </c>
    </row>
    <row r="1721" spans="1:29" x14ac:dyDescent="0.25">
      <c r="A1721">
        <f t="shared" ca="1" si="183"/>
        <v>25</v>
      </c>
      <c r="B1721" t="str">
        <f t="shared" ca="1" si="184"/>
        <v>H</v>
      </c>
      <c r="C1721">
        <f t="shared" ca="1" si="185"/>
        <v>3</v>
      </c>
      <c r="D1721" t="str">
        <f t="shared" ca="1" si="189"/>
        <v/>
      </c>
      <c r="E1721" t="str">
        <f ca="1">IF(LEN(AB1721)=1,C1721,"")</f>
        <v/>
      </c>
      <c r="F1721" s="2">
        <f t="shared" ca="1" si="186"/>
        <v>-1</v>
      </c>
      <c r="AB1721" t="str">
        <f t="shared" ca="1" si="187"/>
        <v>32</v>
      </c>
      <c r="AC1721" t="b">
        <f t="shared" ca="1" si="188"/>
        <v>0</v>
      </c>
    </row>
    <row r="1722" spans="1:29" x14ac:dyDescent="0.25">
      <c r="A1722">
        <f t="shared" ca="1" si="183"/>
        <v>33</v>
      </c>
      <c r="B1722" t="str">
        <f t="shared" ca="1" si="184"/>
        <v>H</v>
      </c>
      <c r="C1722">
        <f t="shared" ca="1" si="185"/>
        <v>3</v>
      </c>
      <c r="D1722">
        <f t="shared" ca="1" si="189"/>
        <v>2</v>
      </c>
      <c r="E1722">
        <f ca="1">IF(LEN(AB1722)=1,C1722,"")</f>
        <v>3</v>
      </c>
      <c r="F1722" s="2" t="str">
        <f t="shared" ca="1" si="186"/>
        <v/>
      </c>
      <c r="AB1722">
        <f t="shared" ca="1" si="187"/>
        <v>3</v>
      </c>
      <c r="AC1722">
        <f t="shared" ca="1" si="188"/>
        <v>1</v>
      </c>
    </row>
    <row r="1723" spans="1:29" x14ac:dyDescent="0.25">
      <c r="A1723">
        <f t="shared" ca="1" si="183"/>
        <v>25</v>
      </c>
      <c r="B1723" t="str">
        <f t="shared" ca="1" si="184"/>
        <v>H</v>
      </c>
      <c r="C1723">
        <f t="shared" ca="1" si="185"/>
        <v>3</v>
      </c>
      <c r="D1723">
        <f t="shared" ca="1" si="189"/>
        <v>1</v>
      </c>
      <c r="E1723">
        <f ca="1">IF(LEN(AB1723)=1,C1723,"")</f>
        <v>3</v>
      </c>
      <c r="F1723" s="2">
        <f t="shared" ca="1" si="186"/>
        <v>1</v>
      </c>
      <c r="AB1723">
        <f t="shared" ca="1" si="187"/>
        <v>3</v>
      </c>
      <c r="AC1723">
        <f t="shared" ca="1" si="188"/>
        <v>1</v>
      </c>
    </row>
    <row r="1724" spans="1:29" x14ac:dyDescent="0.25">
      <c r="A1724">
        <f t="shared" ca="1" si="183"/>
        <v>24</v>
      </c>
      <c r="B1724" t="str">
        <f t="shared" ca="1" si="184"/>
        <v>H</v>
      </c>
      <c r="C1724">
        <f t="shared" ca="1" si="185"/>
        <v>2</v>
      </c>
      <c r="D1724" t="str">
        <f t="shared" ca="1" si="189"/>
        <v/>
      </c>
      <c r="E1724" t="str">
        <f ca="1">IF(LEN(AB1724)=1,C1724,"")</f>
        <v/>
      </c>
      <c r="F1724" s="2">
        <f t="shared" ca="1" si="186"/>
        <v>1</v>
      </c>
      <c r="AB1724" t="str">
        <f t="shared" ca="1" si="187"/>
        <v>23</v>
      </c>
      <c r="AC1724" t="b">
        <f t="shared" ca="1" si="188"/>
        <v>0</v>
      </c>
    </row>
    <row r="1725" spans="1:29" x14ac:dyDescent="0.25">
      <c r="A1725">
        <f t="shared" ca="1" si="183"/>
        <v>19</v>
      </c>
      <c r="B1725" t="str">
        <f t="shared" ca="1" si="184"/>
        <v>H</v>
      </c>
      <c r="C1725">
        <f t="shared" ca="1" si="185"/>
        <v>2</v>
      </c>
      <c r="D1725">
        <f t="shared" ca="1" si="189"/>
        <v>2</v>
      </c>
      <c r="E1725">
        <f ca="1">IF(LEN(AB1725)=1,C1725,"")</f>
        <v>2</v>
      </c>
      <c r="F1725" s="2" t="str">
        <f t="shared" ca="1" si="186"/>
        <v/>
      </c>
      <c r="AB1725">
        <f t="shared" ca="1" si="187"/>
        <v>2</v>
      </c>
      <c r="AC1725">
        <f t="shared" ca="1" si="188"/>
        <v>1</v>
      </c>
    </row>
    <row r="1726" spans="1:29" x14ac:dyDescent="0.25">
      <c r="A1726">
        <f t="shared" ca="1" si="183"/>
        <v>36</v>
      </c>
      <c r="B1726" t="str">
        <f t="shared" ca="1" si="184"/>
        <v>H</v>
      </c>
      <c r="C1726">
        <f t="shared" ca="1" si="185"/>
        <v>3</v>
      </c>
      <c r="D1726" t="str">
        <f t="shared" ca="1" si="189"/>
        <v/>
      </c>
      <c r="E1726" t="str">
        <f ca="1">IF(LEN(AB1726)=1,C1726,"")</f>
        <v/>
      </c>
      <c r="F1726" s="2">
        <f t="shared" ca="1" si="186"/>
        <v>1</v>
      </c>
      <c r="AB1726" t="str">
        <f t="shared" ca="1" si="187"/>
        <v>32</v>
      </c>
      <c r="AC1726" t="b">
        <f t="shared" ca="1" si="188"/>
        <v>0</v>
      </c>
    </row>
    <row r="1727" spans="1:29" x14ac:dyDescent="0.25">
      <c r="A1727">
        <f t="shared" ca="1" si="183"/>
        <v>11</v>
      </c>
      <c r="B1727" t="str">
        <f t="shared" ca="1" si="184"/>
        <v>L</v>
      </c>
      <c r="C1727">
        <f t="shared" ca="1" si="185"/>
        <v>1</v>
      </c>
      <c r="D1727" t="str">
        <f t="shared" ca="1" si="189"/>
        <v/>
      </c>
      <c r="E1727" t="str">
        <f ca="1">IF(LEN(AB1727)=1,C1727,"")</f>
        <v/>
      </c>
      <c r="F1727" s="2" t="str">
        <f t="shared" ca="1" si="186"/>
        <v/>
      </c>
      <c r="AB1727" t="str">
        <f t="shared" ca="1" si="187"/>
        <v>132</v>
      </c>
      <c r="AC1727" t="b">
        <f t="shared" ca="1" si="188"/>
        <v>0</v>
      </c>
    </row>
    <row r="1728" spans="1:29" x14ac:dyDescent="0.25">
      <c r="A1728">
        <f t="shared" ca="1" si="183"/>
        <v>22</v>
      </c>
      <c r="B1728" t="str">
        <f t="shared" ca="1" si="184"/>
        <v>H</v>
      </c>
      <c r="C1728">
        <f t="shared" ca="1" si="185"/>
        <v>2</v>
      </c>
      <c r="D1728">
        <f t="shared" ca="1" si="189"/>
        <v>3</v>
      </c>
      <c r="E1728">
        <f ca="1">IF(LEN(AB1728)=1,C1728,"")</f>
        <v>2</v>
      </c>
      <c r="F1728" s="2" t="str">
        <f t="shared" ca="1" si="186"/>
        <v/>
      </c>
      <c r="AB1728">
        <f t="shared" ca="1" si="187"/>
        <v>2</v>
      </c>
      <c r="AC1728">
        <f t="shared" ca="1" si="188"/>
        <v>1</v>
      </c>
    </row>
    <row r="1729" spans="1:29" x14ac:dyDescent="0.25">
      <c r="A1729">
        <f t="shared" ca="1" si="183"/>
        <v>32</v>
      </c>
      <c r="B1729" t="str">
        <f t="shared" ca="1" si="184"/>
        <v>H</v>
      </c>
      <c r="C1729">
        <f t="shared" ca="1" si="185"/>
        <v>3</v>
      </c>
      <c r="D1729" t="str">
        <f t="shared" ca="1" si="189"/>
        <v/>
      </c>
      <c r="E1729" t="str">
        <f ca="1">IF(LEN(AB1729)=1,C1729,"")</f>
        <v/>
      </c>
      <c r="F1729" s="2">
        <f t="shared" ca="1" si="186"/>
        <v>1</v>
      </c>
      <c r="AB1729" t="str">
        <f t="shared" ca="1" si="187"/>
        <v>32</v>
      </c>
      <c r="AC1729" t="b">
        <f t="shared" ca="1" si="188"/>
        <v>0</v>
      </c>
    </row>
    <row r="1730" spans="1:29" x14ac:dyDescent="0.25">
      <c r="A1730">
        <f t="shared" ca="1" si="183"/>
        <v>15</v>
      </c>
      <c r="B1730" t="str">
        <f t="shared" ca="1" si="184"/>
        <v>L</v>
      </c>
      <c r="C1730">
        <f t="shared" ca="1" si="185"/>
        <v>2</v>
      </c>
      <c r="D1730">
        <f t="shared" ca="1" si="189"/>
        <v>2</v>
      </c>
      <c r="E1730">
        <f ca="1">IF(LEN(AB1730)=1,C1730,"")</f>
        <v>2</v>
      </c>
      <c r="F1730" s="2" t="str">
        <f t="shared" ca="1" si="186"/>
        <v/>
      </c>
      <c r="AB1730">
        <f t="shared" ca="1" si="187"/>
        <v>2</v>
      </c>
      <c r="AC1730">
        <f t="shared" ca="1" si="188"/>
        <v>1</v>
      </c>
    </row>
    <row r="1731" spans="1:29" x14ac:dyDescent="0.25">
      <c r="A1731">
        <f t="shared" ref="A1731:A1794" ca="1" si="190">RANDBETWEEN(1,36)</f>
        <v>32</v>
      </c>
      <c r="B1731" t="str">
        <f t="shared" ref="B1731:B1794" ca="1" si="191">VLOOKUP(A1731,$X$2:$Z$37,2,0)</f>
        <v>H</v>
      </c>
      <c r="C1731">
        <f t="shared" ref="C1731:C1794" ca="1" si="192">VLOOKUP(A1731,$X$2:$Z$37,3,0)</f>
        <v>3</v>
      </c>
      <c r="D1731" t="str">
        <f t="shared" ca="1" si="189"/>
        <v/>
      </c>
      <c r="E1731" t="str">
        <f ca="1">IF(LEN(AB1731)=1,C1731,"")</f>
        <v/>
      </c>
      <c r="F1731" s="2">
        <f t="shared" ref="F1731:F1794" ca="1" si="193">IF(AND(B1731=B1730,AC1730=1),1,IF(AC1730=1,-1,""))</f>
        <v>-1</v>
      </c>
      <c r="AB1731" t="str">
        <f t="shared" ca="1" si="187"/>
        <v>32</v>
      </c>
      <c r="AC1731" t="b">
        <f t="shared" ca="1" si="188"/>
        <v>0</v>
      </c>
    </row>
    <row r="1732" spans="1:29" x14ac:dyDescent="0.25">
      <c r="A1732">
        <f t="shared" ca="1" si="190"/>
        <v>30</v>
      </c>
      <c r="B1732" t="str">
        <f t="shared" ca="1" si="191"/>
        <v>H</v>
      </c>
      <c r="C1732">
        <f t="shared" ca="1" si="192"/>
        <v>3</v>
      </c>
      <c r="D1732">
        <f t="shared" ca="1" si="189"/>
        <v>2</v>
      </c>
      <c r="E1732">
        <f ca="1">IF(LEN(AB1732)=1,C1732,"")</f>
        <v>3</v>
      </c>
      <c r="F1732" s="2" t="str">
        <f t="shared" ca="1" si="193"/>
        <v/>
      </c>
      <c r="AB1732">
        <f t="shared" ref="AB1732:AB1795" ca="1" si="194">IF(ISNUMBER(FIND(C1732,AB1731)),C1732,C1732&amp;AB1731)</f>
        <v>3</v>
      </c>
      <c r="AC1732">
        <f t="shared" ref="AC1732:AC1795" ca="1" si="195">IF(E1732&lt;&gt;"",1)</f>
        <v>1</v>
      </c>
    </row>
    <row r="1733" spans="1:29" x14ac:dyDescent="0.25">
      <c r="A1733">
        <f t="shared" ca="1" si="190"/>
        <v>25</v>
      </c>
      <c r="B1733" t="str">
        <f t="shared" ca="1" si="191"/>
        <v>H</v>
      </c>
      <c r="C1733">
        <f t="shared" ca="1" si="192"/>
        <v>3</v>
      </c>
      <c r="D1733">
        <f t="shared" ref="D1733:D1796" ca="1" si="196">IF(E1733&lt;&gt;"",LEN(AB1732),"")</f>
        <v>1</v>
      </c>
      <c r="E1733">
        <f ca="1">IF(LEN(AB1733)=1,C1733,"")</f>
        <v>3</v>
      </c>
      <c r="F1733" s="2">
        <f t="shared" ca="1" si="193"/>
        <v>1</v>
      </c>
      <c r="AB1733">
        <f t="shared" ca="1" si="194"/>
        <v>3</v>
      </c>
      <c r="AC1733">
        <f t="shared" ca="1" si="195"/>
        <v>1</v>
      </c>
    </row>
    <row r="1734" spans="1:29" x14ac:dyDescent="0.25">
      <c r="A1734">
        <f t="shared" ca="1" si="190"/>
        <v>23</v>
      </c>
      <c r="B1734" t="str">
        <f t="shared" ca="1" si="191"/>
        <v>H</v>
      </c>
      <c r="C1734">
        <f t="shared" ca="1" si="192"/>
        <v>2</v>
      </c>
      <c r="D1734" t="str">
        <f t="shared" ca="1" si="196"/>
        <v/>
      </c>
      <c r="E1734" t="str">
        <f ca="1">IF(LEN(AB1734)=1,C1734,"")</f>
        <v/>
      </c>
      <c r="F1734" s="2">
        <f t="shared" ca="1" si="193"/>
        <v>1</v>
      </c>
      <c r="AB1734" t="str">
        <f t="shared" ca="1" si="194"/>
        <v>23</v>
      </c>
      <c r="AC1734" t="b">
        <f t="shared" ca="1" si="195"/>
        <v>0</v>
      </c>
    </row>
    <row r="1735" spans="1:29" x14ac:dyDescent="0.25">
      <c r="A1735">
        <f t="shared" ca="1" si="190"/>
        <v>6</v>
      </c>
      <c r="B1735" t="str">
        <f t="shared" ca="1" si="191"/>
        <v>L</v>
      </c>
      <c r="C1735">
        <f t="shared" ca="1" si="192"/>
        <v>1</v>
      </c>
      <c r="D1735" t="str">
        <f t="shared" ca="1" si="196"/>
        <v/>
      </c>
      <c r="E1735" t="str">
        <f ca="1">IF(LEN(AB1735)=1,C1735,"")</f>
        <v/>
      </c>
      <c r="F1735" s="2" t="str">
        <f t="shared" ca="1" si="193"/>
        <v/>
      </c>
      <c r="AB1735" t="str">
        <f t="shared" ca="1" si="194"/>
        <v>123</v>
      </c>
      <c r="AC1735" t="b">
        <f t="shared" ca="1" si="195"/>
        <v>0</v>
      </c>
    </row>
    <row r="1736" spans="1:29" x14ac:dyDescent="0.25">
      <c r="A1736">
        <f t="shared" ca="1" si="190"/>
        <v>22</v>
      </c>
      <c r="B1736" t="str">
        <f t="shared" ca="1" si="191"/>
        <v>H</v>
      </c>
      <c r="C1736">
        <f t="shared" ca="1" si="192"/>
        <v>2</v>
      </c>
      <c r="D1736">
        <f t="shared" ca="1" si="196"/>
        <v>3</v>
      </c>
      <c r="E1736">
        <f ca="1">IF(LEN(AB1736)=1,C1736,"")</f>
        <v>2</v>
      </c>
      <c r="F1736" s="2" t="str">
        <f t="shared" ca="1" si="193"/>
        <v/>
      </c>
      <c r="AB1736">
        <f t="shared" ca="1" si="194"/>
        <v>2</v>
      </c>
      <c r="AC1736">
        <f t="shared" ca="1" si="195"/>
        <v>1</v>
      </c>
    </row>
    <row r="1737" spans="1:29" x14ac:dyDescent="0.25">
      <c r="A1737">
        <f t="shared" ca="1" si="190"/>
        <v>14</v>
      </c>
      <c r="B1737" t="str">
        <f t="shared" ca="1" si="191"/>
        <v>L</v>
      </c>
      <c r="C1737">
        <f t="shared" ca="1" si="192"/>
        <v>2</v>
      </c>
      <c r="D1737">
        <f t="shared" ca="1" si="196"/>
        <v>1</v>
      </c>
      <c r="E1737">
        <f ca="1">IF(LEN(AB1737)=1,C1737,"")</f>
        <v>2</v>
      </c>
      <c r="F1737" s="2">
        <f t="shared" ca="1" si="193"/>
        <v>-1</v>
      </c>
      <c r="AB1737">
        <f t="shared" ca="1" si="194"/>
        <v>2</v>
      </c>
      <c r="AC1737">
        <f t="shared" ca="1" si="195"/>
        <v>1</v>
      </c>
    </row>
    <row r="1738" spans="1:29" x14ac:dyDescent="0.25">
      <c r="A1738">
        <f t="shared" ca="1" si="190"/>
        <v>29</v>
      </c>
      <c r="B1738" t="str">
        <f t="shared" ca="1" si="191"/>
        <v>H</v>
      </c>
      <c r="C1738">
        <f t="shared" ca="1" si="192"/>
        <v>3</v>
      </c>
      <c r="D1738" t="str">
        <f t="shared" ca="1" si="196"/>
        <v/>
      </c>
      <c r="E1738" t="str">
        <f ca="1">IF(LEN(AB1738)=1,C1738,"")</f>
        <v/>
      </c>
      <c r="F1738" s="2">
        <f t="shared" ca="1" si="193"/>
        <v>-1</v>
      </c>
      <c r="AB1738" t="str">
        <f t="shared" ca="1" si="194"/>
        <v>32</v>
      </c>
      <c r="AC1738" t="b">
        <f t="shared" ca="1" si="195"/>
        <v>0</v>
      </c>
    </row>
    <row r="1739" spans="1:29" x14ac:dyDescent="0.25">
      <c r="A1739">
        <f t="shared" ca="1" si="190"/>
        <v>22</v>
      </c>
      <c r="B1739" t="str">
        <f t="shared" ca="1" si="191"/>
        <v>H</v>
      </c>
      <c r="C1739">
        <f t="shared" ca="1" si="192"/>
        <v>2</v>
      </c>
      <c r="D1739">
        <f t="shared" ca="1" si="196"/>
        <v>2</v>
      </c>
      <c r="E1739">
        <f ca="1">IF(LEN(AB1739)=1,C1739,"")</f>
        <v>2</v>
      </c>
      <c r="F1739" s="2" t="str">
        <f t="shared" ca="1" si="193"/>
        <v/>
      </c>
      <c r="AB1739">
        <f t="shared" ca="1" si="194"/>
        <v>2</v>
      </c>
      <c r="AC1739">
        <f t="shared" ca="1" si="195"/>
        <v>1</v>
      </c>
    </row>
    <row r="1740" spans="1:29" x14ac:dyDescent="0.25">
      <c r="A1740">
        <f t="shared" ca="1" si="190"/>
        <v>15</v>
      </c>
      <c r="B1740" t="str">
        <f t="shared" ca="1" si="191"/>
        <v>L</v>
      </c>
      <c r="C1740">
        <f t="shared" ca="1" si="192"/>
        <v>2</v>
      </c>
      <c r="D1740">
        <f t="shared" ca="1" si="196"/>
        <v>1</v>
      </c>
      <c r="E1740">
        <f ca="1">IF(LEN(AB1740)=1,C1740,"")</f>
        <v>2</v>
      </c>
      <c r="F1740" s="2">
        <f t="shared" ca="1" si="193"/>
        <v>-1</v>
      </c>
      <c r="AB1740">
        <f t="shared" ca="1" si="194"/>
        <v>2</v>
      </c>
      <c r="AC1740">
        <f t="shared" ca="1" si="195"/>
        <v>1</v>
      </c>
    </row>
    <row r="1741" spans="1:29" x14ac:dyDescent="0.25">
      <c r="A1741">
        <f t="shared" ca="1" si="190"/>
        <v>23</v>
      </c>
      <c r="B1741" t="str">
        <f t="shared" ca="1" si="191"/>
        <v>H</v>
      </c>
      <c r="C1741">
        <f t="shared" ca="1" si="192"/>
        <v>2</v>
      </c>
      <c r="D1741">
        <f t="shared" ca="1" si="196"/>
        <v>1</v>
      </c>
      <c r="E1741">
        <f ca="1">IF(LEN(AB1741)=1,C1741,"")</f>
        <v>2</v>
      </c>
      <c r="F1741" s="2">
        <f t="shared" ca="1" si="193"/>
        <v>-1</v>
      </c>
      <c r="AB1741">
        <f t="shared" ca="1" si="194"/>
        <v>2</v>
      </c>
      <c r="AC1741">
        <f t="shared" ca="1" si="195"/>
        <v>1</v>
      </c>
    </row>
    <row r="1742" spans="1:29" x14ac:dyDescent="0.25">
      <c r="A1742">
        <f t="shared" ca="1" si="190"/>
        <v>10</v>
      </c>
      <c r="B1742" t="str">
        <f t="shared" ca="1" si="191"/>
        <v>L</v>
      </c>
      <c r="C1742">
        <f t="shared" ca="1" si="192"/>
        <v>1</v>
      </c>
      <c r="D1742" t="str">
        <f t="shared" ca="1" si="196"/>
        <v/>
      </c>
      <c r="E1742" t="str">
        <f ca="1">IF(LEN(AB1742)=1,C1742,"")</f>
        <v/>
      </c>
      <c r="F1742" s="2">
        <f t="shared" ca="1" si="193"/>
        <v>-1</v>
      </c>
      <c r="AB1742" t="str">
        <f t="shared" ca="1" si="194"/>
        <v>12</v>
      </c>
      <c r="AC1742" t="b">
        <f t="shared" ca="1" si="195"/>
        <v>0</v>
      </c>
    </row>
    <row r="1743" spans="1:29" x14ac:dyDescent="0.25">
      <c r="A1743">
        <f t="shared" ca="1" si="190"/>
        <v>3</v>
      </c>
      <c r="B1743" t="str">
        <f t="shared" ca="1" si="191"/>
        <v>L</v>
      </c>
      <c r="C1743">
        <f t="shared" ca="1" si="192"/>
        <v>1</v>
      </c>
      <c r="D1743">
        <f t="shared" ca="1" si="196"/>
        <v>2</v>
      </c>
      <c r="E1743">
        <f ca="1">IF(LEN(AB1743)=1,C1743,"")</f>
        <v>1</v>
      </c>
      <c r="F1743" s="2" t="str">
        <f t="shared" ca="1" si="193"/>
        <v/>
      </c>
      <c r="AB1743">
        <f t="shared" ca="1" si="194"/>
        <v>1</v>
      </c>
      <c r="AC1743">
        <f t="shared" ca="1" si="195"/>
        <v>1</v>
      </c>
    </row>
    <row r="1744" spans="1:29" x14ac:dyDescent="0.25">
      <c r="A1744">
        <f t="shared" ca="1" si="190"/>
        <v>27</v>
      </c>
      <c r="B1744" t="str">
        <f t="shared" ca="1" si="191"/>
        <v>H</v>
      </c>
      <c r="C1744">
        <f t="shared" ca="1" si="192"/>
        <v>3</v>
      </c>
      <c r="D1744" t="str">
        <f t="shared" ca="1" si="196"/>
        <v/>
      </c>
      <c r="E1744" t="str">
        <f ca="1">IF(LEN(AB1744)=1,C1744,"")</f>
        <v/>
      </c>
      <c r="F1744" s="2">
        <f t="shared" ca="1" si="193"/>
        <v>-1</v>
      </c>
      <c r="AB1744" t="str">
        <f t="shared" ca="1" si="194"/>
        <v>31</v>
      </c>
      <c r="AC1744" t="b">
        <f t="shared" ca="1" si="195"/>
        <v>0</v>
      </c>
    </row>
    <row r="1745" spans="1:29" x14ac:dyDescent="0.25">
      <c r="A1745">
        <f t="shared" ca="1" si="190"/>
        <v>22</v>
      </c>
      <c r="B1745" t="str">
        <f t="shared" ca="1" si="191"/>
        <v>H</v>
      </c>
      <c r="C1745">
        <f t="shared" ca="1" si="192"/>
        <v>2</v>
      </c>
      <c r="D1745" t="str">
        <f t="shared" ca="1" si="196"/>
        <v/>
      </c>
      <c r="E1745" t="str">
        <f ca="1">IF(LEN(AB1745)=1,C1745,"")</f>
        <v/>
      </c>
      <c r="F1745" s="2" t="str">
        <f t="shared" ca="1" si="193"/>
        <v/>
      </c>
      <c r="AB1745" t="str">
        <f t="shared" ca="1" si="194"/>
        <v>231</v>
      </c>
      <c r="AC1745" t="b">
        <f t="shared" ca="1" si="195"/>
        <v>0</v>
      </c>
    </row>
    <row r="1746" spans="1:29" x14ac:dyDescent="0.25">
      <c r="A1746">
        <f t="shared" ca="1" si="190"/>
        <v>2</v>
      </c>
      <c r="B1746" t="str">
        <f t="shared" ca="1" si="191"/>
        <v>L</v>
      </c>
      <c r="C1746">
        <f t="shared" ca="1" si="192"/>
        <v>1</v>
      </c>
      <c r="D1746">
        <f t="shared" ca="1" si="196"/>
        <v>3</v>
      </c>
      <c r="E1746">
        <f ca="1">IF(LEN(AB1746)=1,C1746,"")</f>
        <v>1</v>
      </c>
      <c r="F1746" s="2" t="str">
        <f t="shared" ca="1" si="193"/>
        <v/>
      </c>
      <c r="AB1746">
        <f t="shared" ca="1" si="194"/>
        <v>1</v>
      </c>
      <c r="AC1746">
        <f t="shared" ca="1" si="195"/>
        <v>1</v>
      </c>
    </row>
    <row r="1747" spans="1:29" x14ac:dyDescent="0.25">
      <c r="A1747">
        <f t="shared" ca="1" si="190"/>
        <v>31</v>
      </c>
      <c r="B1747" t="str">
        <f t="shared" ca="1" si="191"/>
        <v>H</v>
      </c>
      <c r="C1747">
        <f t="shared" ca="1" si="192"/>
        <v>3</v>
      </c>
      <c r="D1747" t="str">
        <f t="shared" ca="1" si="196"/>
        <v/>
      </c>
      <c r="E1747" t="str">
        <f ca="1">IF(LEN(AB1747)=1,C1747,"")</f>
        <v/>
      </c>
      <c r="F1747" s="2">
        <f t="shared" ca="1" si="193"/>
        <v>-1</v>
      </c>
      <c r="AB1747" t="str">
        <f t="shared" ca="1" si="194"/>
        <v>31</v>
      </c>
      <c r="AC1747" t="b">
        <f t="shared" ca="1" si="195"/>
        <v>0</v>
      </c>
    </row>
    <row r="1748" spans="1:29" x14ac:dyDescent="0.25">
      <c r="A1748">
        <f t="shared" ca="1" si="190"/>
        <v>2</v>
      </c>
      <c r="B1748" t="str">
        <f t="shared" ca="1" si="191"/>
        <v>L</v>
      </c>
      <c r="C1748">
        <f t="shared" ca="1" si="192"/>
        <v>1</v>
      </c>
      <c r="D1748">
        <f t="shared" ca="1" si="196"/>
        <v>2</v>
      </c>
      <c r="E1748">
        <f ca="1">IF(LEN(AB1748)=1,C1748,"")</f>
        <v>1</v>
      </c>
      <c r="F1748" s="2" t="str">
        <f t="shared" ca="1" si="193"/>
        <v/>
      </c>
      <c r="AB1748">
        <f t="shared" ca="1" si="194"/>
        <v>1</v>
      </c>
      <c r="AC1748">
        <f t="shared" ca="1" si="195"/>
        <v>1</v>
      </c>
    </row>
    <row r="1749" spans="1:29" x14ac:dyDescent="0.25">
      <c r="A1749">
        <f t="shared" ca="1" si="190"/>
        <v>13</v>
      </c>
      <c r="B1749" t="str">
        <f t="shared" ca="1" si="191"/>
        <v>L</v>
      </c>
      <c r="C1749">
        <f t="shared" ca="1" si="192"/>
        <v>2</v>
      </c>
      <c r="D1749" t="str">
        <f t="shared" ca="1" si="196"/>
        <v/>
      </c>
      <c r="E1749" t="str">
        <f ca="1">IF(LEN(AB1749)=1,C1749,"")</f>
        <v/>
      </c>
      <c r="F1749" s="2">
        <f t="shared" ca="1" si="193"/>
        <v>1</v>
      </c>
      <c r="AB1749" t="str">
        <f t="shared" ca="1" si="194"/>
        <v>21</v>
      </c>
      <c r="AC1749" t="b">
        <f t="shared" ca="1" si="195"/>
        <v>0</v>
      </c>
    </row>
    <row r="1750" spans="1:29" x14ac:dyDescent="0.25">
      <c r="A1750">
        <f t="shared" ca="1" si="190"/>
        <v>15</v>
      </c>
      <c r="B1750" t="str">
        <f t="shared" ca="1" si="191"/>
        <v>L</v>
      </c>
      <c r="C1750">
        <f t="shared" ca="1" si="192"/>
        <v>2</v>
      </c>
      <c r="D1750">
        <f t="shared" ca="1" si="196"/>
        <v>2</v>
      </c>
      <c r="E1750">
        <f ca="1">IF(LEN(AB1750)=1,C1750,"")</f>
        <v>2</v>
      </c>
      <c r="F1750" s="2" t="str">
        <f t="shared" ca="1" si="193"/>
        <v/>
      </c>
      <c r="AB1750">
        <f t="shared" ca="1" si="194"/>
        <v>2</v>
      </c>
      <c r="AC1750">
        <f t="shared" ca="1" si="195"/>
        <v>1</v>
      </c>
    </row>
    <row r="1751" spans="1:29" x14ac:dyDescent="0.25">
      <c r="A1751">
        <f t="shared" ca="1" si="190"/>
        <v>19</v>
      </c>
      <c r="B1751" t="str">
        <f t="shared" ca="1" si="191"/>
        <v>H</v>
      </c>
      <c r="C1751">
        <f t="shared" ca="1" si="192"/>
        <v>2</v>
      </c>
      <c r="D1751">
        <f t="shared" ca="1" si="196"/>
        <v>1</v>
      </c>
      <c r="E1751">
        <f ca="1">IF(LEN(AB1751)=1,C1751,"")</f>
        <v>2</v>
      </c>
      <c r="F1751" s="2">
        <f t="shared" ca="1" si="193"/>
        <v>-1</v>
      </c>
      <c r="AB1751">
        <f t="shared" ca="1" si="194"/>
        <v>2</v>
      </c>
      <c r="AC1751">
        <f t="shared" ca="1" si="195"/>
        <v>1</v>
      </c>
    </row>
    <row r="1752" spans="1:29" x14ac:dyDescent="0.25">
      <c r="A1752">
        <f t="shared" ca="1" si="190"/>
        <v>25</v>
      </c>
      <c r="B1752" t="str">
        <f t="shared" ca="1" si="191"/>
        <v>H</v>
      </c>
      <c r="C1752">
        <f t="shared" ca="1" si="192"/>
        <v>3</v>
      </c>
      <c r="D1752" t="str">
        <f t="shared" ca="1" si="196"/>
        <v/>
      </c>
      <c r="E1752" t="str">
        <f ca="1">IF(LEN(AB1752)=1,C1752,"")</f>
        <v/>
      </c>
      <c r="F1752" s="2">
        <f t="shared" ca="1" si="193"/>
        <v>1</v>
      </c>
      <c r="AB1752" t="str">
        <f t="shared" ca="1" si="194"/>
        <v>32</v>
      </c>
      <c r="AC1752" t="b">
        <f t="shared" ca="1" si="195"/>
        <v>0</v>
      </c>
    </row>
    <row r="1753" spans="1:29" x14ac:dyDescent="0.25">
      <c r="A1753">
        <f t="shared" ca="1" si="190"/>
        <v>5</v>
      </c>
      <c r="B1753" t="str">
        <f t="shared" ca="1" si="191"/>
        <v>L</v>
      </c>
      <c r="C1753">
        <f t="shared" ca="1" si="192"/>
        <v>1</v>
      </c>
      <c r="D1753" t="str">
        <f t="shared" ca="1" si="196"/>
        <v/>
      </c>
      <c r="E1753" t="str">
        <f ca="1">IF(LEN(AB1753)=1,C1753,"")</f>
        <v/>
      </c>
      <c r="F1753" s="2" t="str">
        <f t="shared" ca="1" si="193"/>
        <v/>
      </c>
      <c r="AB1753" t="str">
        <f t="shared" ca="1" si="194"/>
        <v>132</v>
      </c>
      <c r="AC1753" t="b">
        <f t="shared" ca="1" si="195"/>
        <v>0</v>
      </c>
    </row>
    <row r="1754" spans="1:29" x14ac:dyDescent="0.25">
      <c r="A1754">
        <f t="shared" ca="1" si="190"/>
        <v>8</v>
      </c>
      <c r="B1754" t="str">
        <f t="shared" ca="1" si="191"/>
        <v>L</v>
      </c>
      <c r="C1754">
        <f t="shared" ca="1" si="192"/>
        <v>1</v>
      </c>
      <c r="D1754">
        <f t="shared" ca="1" si="196"/>
        <v>3</v>
      </c>
      <c r="E1754">
        <f ca="1">IF(LEN(AB1754)=1,C1754,"")</f>
        <v>1</v>
      </c>
      <c r="F1754" s="2" t="str">
        <f t="shared" ca="1" si="193"/>
        <v/>
      </c>
      <c r="AB1754">
        <f t="shared" ca="1" si="194"/>
        <v>1</v>
      </c>
      <c r="AC1754">
        <f t="shared" ca="1" si="195"/>
        <v>1</v>
      </c>
    </row>
    <row r="1755" spans="1:29" x14ac:dyDescent="0.25">
      <c r="A1755">
        <f t="shared" ca="1" si="190"/>
        <v>24</v>
      </c>
      <c r="B1755" t="str">
        <f t="shared" ca="1" si="191"/>
        <v>H</v>
      </c>
      <c r="C1755">
        <f t="shared" ca="1" si="192"/>
        <v>2</v>
      </c>
      <c r="D1755" t="str">
        <f t="shared" ca="1" si="196"/>
        <v/>
      </c>
      <c r="E1755" t="str">
        <f ca="1">IF(LEN(AB1755)=1,C1755,"")</f>
        <v/>
      </c>
      <c r="F1755" s="2">
        <f t="shared" ca="1" si="193"/>
        <v>-1</v>
      </c>
      <c r="AB1755" t="str">
        <f t="shared" ca="1" si="194"/>
        <v>21</v>
      </c>
      <c r="AC1755" t="b">
        <f t="shared" ca="1" si="195"/>
        <v>0</v>
      </c>
    </row>
    <row r="1756" spans="1:29" x14ac:dyDescent="0.25">
      <c r="A1756">
        <f t="shared" ca="1" si="190"/>
        <v>15</v>
      </c>
      <c r="B1756" t="str">
        <f t="shared" ca="1" si="191"/>
        <v>L</v>
      </c>
      <c r="C1756">
        <f t="shared" ca="1" si="192"/>
        <v>2</v>
      </c>
      <c r="D1756">
        <f t="shared" ca="1" si="196"/>
        <v>2</v>
      </c>
      <c r="E1756">
        <f ca="1">IF(LEN(AB1756)=1,C1756,"")</f>
        <v>2</v>
      </c>
      <c r="F1756" s="2" t="str">
        <f t="shared" ca="1" si="193"/>
        <v/>
      </c>
      <c r="AB1756">
        <f t="shared" ca="1" si="194"/>
        <v>2</v>
      </c>
      <c r="AC1756">
        <f t="shared" ca="1" si="195"/>
        <v>1</v>
      </c>
    </row>
    <row r="1757" spans="1:29" x14ac:dyDescent="0.25">
      <c r="A1757">
        <f t="shared" ca="1" si="190"/>
        <v>4</v>
      </c>
      <c r="B1757" t="str">
        <f t="shared" ca="1" si="191"/>
        <v>L</v>
      </c>
      <c r="C1757">
        <f t="shared" ca="1" si="192"/>
        <v>1</v>
      </c>
      <c r="D1757" t="str">
        <f t="shared" ca="1" si="196"/>
        <v/>
      </c>
      <c r="E1757" t="str">
        <f ca="1">IF(LEN(AB1757)=1,C1757,"")</f>
        <v/>
      </c>
      <c r="F1757" s="2">
        <f t="shared" ca="1" si="193"/>
        <v>1</v>
      </c>
      <c r="AB1757" t="str">
        <f t="shared" ca="1" si="194"/>
        <v>12</v>
      </c>
      <c r="AC1757" t="b">
        <f t="shared" ca="1" si="195"/>
        <v>0</v>
      </c>
    </row>
    <row r="1758" spans="1:29" x14ac:dyDescent="0.25">
      <c r="A1758">
        <f t="shared" ca="1" si="190"/>
        <v>30</v>
      </c>
      <c r="B1758" t="str">
        <f t="shared" ca="1" si="191"/>
        <v>H</v>
      </c>
      <c r="C1758">
        <f t="shared" ca="1" si="192"/>
        <v>3</v>
      </c>
      <c r="D1758" t="str">
        <f t="shared" ca="1" si="196"/>
        <v/>
      </c>
      <c r="E1758" t="str">
        <f ca="1">IF(LEN(AB1758)=1,C1758,"")</f>
        <v/>
      </c>
      <c r="F1758" s="2" t="str">
        <f t="shared" ca="1" si="193"/>
        <v/>
      </c>
      <c r="AB1758" t="str">
        <f t="shared" ca="1" si="194"/>
        <v>312</v>
      </c>
      <c r="AC1758" t="b">
        <f t="shared" ca="1" si="195"/>
        <v>0</v>
      </c>
    </row>
    <row r="1759" spans="1:29" x14ac:dyDescent="0.25">
      <c r="A1759">
        <f t="shared" ca="1" si="190"/>
        <v>8</v>
      </c>
      <c r="B1759" t="str">
        <f t="shared" ca="1" si="191"/>
        <v>L</v>
      </c>
      <c r="C1759">
        <f t="shared" ca="1" si="192"/>
        <v>1</v>
      </c>
      <c r="D1759">
        <f t="shared" ca="1" si="196"/>
        <v>3</v>
      </c>
      <c r="E1759">
        <f ca="1">IF(LEN(AB1759)=1,C1759,"")</f>
        <v>1</v>
      </c>
      <c r="F1759" s="2" t="str">
        <f t="shared" ca="1" si="193"/>
        <v/>
      </c>
      <c r="AB1759">
        <f t="shared" ca="1" si="194"/>
        <v>1</v>
      </c>
      <c r="AC1759">
        <f t="shared" ca="1" si="195"/>
        <v>1</v>
      </c>
    </row>
    <row r="1760" spans="1:29" x14ac:dyDescent="0.25">
      <c r="A1760">
        <f t="shared" ca="1" si="190"/>
        <v>33</v>
      </c>
      <c r="B1760" t="str">
        <f t="shared" ca="1" si="191"/>
        <v>H</v>
      </c>
      <c r="C1760">
        <f t="shared" ca="1" si="192"/>
        <v>3</v>
      </c>
      <c r="D1760" t="str">
        <f t="shared" ca="1" si="196"/>
        <v/>
      </c>
      <c r="E1760" t="str">
        <f ca="1">IF(LEN(AB1760)=1,C1760,"")</f>
        <v/>
      </c>
      <c r="F1760" s="2">
        <f t="shared" ca="1" si="193"/>
        <v>-1</v>
      </c>
      <c r="AB1760" t="str">
        <f t="shared" ca="1" si="194"/>
        <v>31</v>
      </c>
      <c r="AC1760" t="b">
        <f t="shared" ca="1" si="195"/>
        <v>0</v>
      </c>
    </row>
    <row r="1761" spans="1:29" x14ac:dyDescent="0.25">
      <c r="A1761">
        <f t="shared" ca="1" si="190"/>
        <v>12</v>
      </c>
      <c r="B1761" t="str">
        <f t="shared" ca="1" si="191"/>
        <v>L</v>
      </c>
      <c r="C1761">
        <f t="shared" ca="1" si="192"/>
        <v>1</v>
      </c>
      <c r="D1761">
        <f t="shared" ca="1" si="196"/>
        <v>2</v>
      </c>
      <c r="E1761">
        <f ca="1">IF(LEN(AB1761)=1,C1761,"")</f>
        <v>1</v>
      </c>
      <c r="F1761" s="2" t="str">
        <f t="shared" ca="1" si="193"/>
        <v/>
      </c>
      <c r="AB1761">
        <f t="shared" ca="1" si="194"/>
        <v>1</v>
      </c>
      <c r="AC1761">
        <f t="shared" ca="1" si="195"/>
        <v>1</v>
      </c>
    </row>
    <row r="1762" spans="1:29" x14ac:dyDescent="0.25">
      <c r="A1762">
        <f t="shared" ca="1" si="190"/>
        <v>20</v>
      </c>
      <c r="B1762" t="str">
        <f t="shared" ca="1" si="191"/>
        <v>H</v>
      </c>
      <c r="C1762">
        <f t="shared" ca="1" si="192"/>
        <v>2</v>
      </c>
      <c r="D1762" t="str">
        <f t="shared" ca="1" si="196"/>
        <v/>
      </c>
      <c r="E1762" t="str">
        <f ca="1">IF(LEN(AB1762)=1,C1762,"")</f>
        <v/>
      </c>
      <c r="F1762" s="2">
        <f t="shared" ca="1" si="193"/>
        <v>-1</v>
      </c>
      <c r="AB1762" t="str">
        <f t="shared" ca="1" si="194"/>
        <v>21</v>
      </c>
      <c r="AC1762" t="b">
        <f t="shared" ca="1" si="195"/>
        <v>0</v>
      </c>
    </row>
    <row r="1763" spans="1:29" x14ac:dyDescent="0.25">
      <c r="A1763">
        <f t="shared" ca="1" si="190"/>
        <v>11</v>
      </c>
      <c r="B1763" t="str">
        <f t="shared" ca="1" si="191"/>
        <v>L</v>
      </c>
      <c r="C1763">
        <f t="shared" ca="1" si="192"/>
        <v>1</v>
      </c>
      <c r="D1763">
        <f t="shared" ca="1" si="196"/>
        <v>2</v>
      </c>
      <c r="E1763">
        <f ca="1">IF(LEN(AB1763)=1,C1763,"")</f>
        <v>1</v>
      </c>
      <c r="F1763" s="2" t="str">
        <f t="shared" ca="1" si="193"/>
        <v/>
      </c>
      <c r="AB1763">
        <f t="shared" ca="1" si="194"/>
        <v>1</v>
      </c>
      <c r="AC1763">
        <f t="shared" ca="1" si="195"/>
        <v>1</v>
      </c>
    </row>
    <row r="1764" spans="1:29" x14ac:dyDescent="0.25">
      <c r="A1764">
        <f t="shared" ca="1" si="190"/>
        <v>27</v>
      </c>
      <c r="B1764" t="str">
        <f t="shared" ca="1" si="191"/>
        <v>H</v>
      </c>
      <c r="C1764">
        <f t="shared" ca="1" si="192"/>
        <v>3</v>
      </c>
      <c r="D1764" t="str">
        <f t="shared" ca="1" si="196"/>
        <v/>
      </c>
      <c r="E1764" t="str">
        <f ca="1">IF(LEN(AB1764)=1,C1764,"")</f>
        <v/>
      </c>
      <c r="F1764" s="2">
        <f t="shared" ca="1" si="193"/>
        <v>-1</v>
      </c>
      <c r="AB1764" t="str">
        <f t="shared" ca="1" si="194"/>
        <v>31</v>
      </c>
      <c r="AC1764" t="b">
        <f t="shared" ca="1" si="195"/>
        <v>0</v>
      </c>
    </row>
    <row r="1765" spans="1:29" x14ac:dyDescent="0.25">
      <c r="A1765">
        <f t="shared" ca="1" si="190"/>
        <v>23</v>
      </c>
      <c r="B1765" t="str">
        <f t="shared" ca="1" si="191"/>
        <v>H</v>
      </c>
      <c r="C1765">
        <f t="shared" ca="1" si="192"/>
        <v>2</v>
      </c>
      <c r="D1765" t="str">
        <f t="shared" ca="1" si="196"/>
        <v/>
      </c>
      <c r="E1765" t="str">
        <f ca="1">IF(LEN(AB1765)=1,C1765,"")</f>
        <v/>
      </c>
      <c r="F1765" s="2" t="str">
        <f t="shared" ca="1" si="193"/>
        <v/>
      </c>
      <c r="AB1765" t="str">
        <f t="shared" ca="1" si="194"/>
        <v>231</v>
      </c>
      <c r="AC1765" t="b">
        <f t="shared" ca="1" si="195"/>
        <v>0</v>
      </c>
    </row>
    <row r="1766" spans="1:29" x14ac:dyDescent="0.25">
      <c r="A1766">
        <f t="shared" ca="1" si="190"/>
        <v>3</v>
      </c>
      <c r="B1766" t="str">
        <f t="shared" ca="1" si="191"/>
        <v>L</v>
      </c>
      <c r="C1766">
        <f t="shared" ca="1" si="192"/>
        <v>1</v>
      </c>
      <c r="D1766">
        <f t="shared" ca="1" si="196"/>
        <v>3</v>
      </c>
      <c r="E1766">
        <f ca="1">IF(LEN(AB1766)=1,C1766,"")</f>
        <v>1</v>
      </c>
      <c r="F1766" s="2" t="str">
        <f t="shared" ca="1" si="193"/>
        <v/>
      </c>
      <c r="AB1766">
        <f t="shared" ca="1" si="194"/>
        <v>1</v>
      </c>
      <c r="AC1766">
        <f t="shared" ca="1" si="195"/>
        <v>1</v>
      </c>
    </row>
    <row r="1767" spans="1:29" x14ac:dyDescent="0.25">
      <c r="A1767">
        <f t="shared" ca="1" si="190"/>
        <v>4</v>
      </c>
      <c r="B1767" t="str">
        <f t="shared" ca="1" si="191"/>
        <v>L</v>
      </c>
      <c r="C1767">
        <f t="shared" ca="1" si="192"/>
        <v>1</v>
      </c>
      <c r="D1767">
        <f t="shared" ca="1" si="196"/>
        <v>1</v>
      </c>
      <c r="E1767">
        <f ca="1">IF(LEN(AB1767)=1,C1767,"")</f>
        <v>1</v>
      </c>
      <c r="F1767" s="2">
        <f t="shared" ca="1" si="193"/>
        <v>1</v>
      </c>
      <c r="AB1767">
        <f t="shared" ca="1" si="194"/>
        <v>1</v>
      </c>
      <c r="AC1767">
        <f t="shared" ca="1" si="195"/>
        <v>1</v>
      </c>
    </row>
    <row r="1768" spans="1:29" x14ac:dyDescent="0.25">
      <c r="A1768">
        <f t="shared" ca="1" si="190"/>
        <v>21</v>
      </c>
      <c r="B1768" t="str">
        <f t="shared" ca="1" si="191"/>
        <v>H</v>
      </c>
      <c r="C1768">
        <f t="shared" ca="1" si="192"/>
        <v>2</v>
      </c>
      <c r="D1768" t="str">
        <f t="shared" ca="1" si="196"/>
        <v/>
      </c>
      <c r="E1768" t="str">
        <f ca="1">IF(LEN(AB1768)=1,C1768,"")</f>
        <v/>
      </c>
      <c r="F1768" s="2">
        <f t="shared" ca="1" si="193"/>
        <v>-1</v>
      </c>
      <c r="AB1768" t="str">
        <f t="shared" ca="1" si="194"/>
        <v>21</v>
      </c>
      <c r="AC1768" t="b">
        <f t="shared" ca="1" si="195"/>
        <v>0</v>
      </c>
    </row>
    <row r="1769" spans="1:29" x14ac:dyDescent="0.25">
      <c r="A1769">
        <f t="shared" ca="1" si="190"/>
        <v>17</v>
      </c>
      <c r="B1769" t="str">
        <f t="shared" ca="1" si="191"/>
        <v>L</v>
      </c>
      <c r="C1769">
        <f t="shared" ca="1" si="192"/>
        <v>2</v>
      </c>
      <c r="D1769">
        <f t="shared" ca="1" si="196"/>
        <v>2</v>
      </c>
      <c r="E1769">
        <f ca="1">IF(LEN(AB1769)=1,C1769,"")</f>
        <v>2</v>
      </c>
      <c r="F1769" s="2" t="str">
        <f t="shared" ca="1" si="193"/>
        <v/>
      </c>
      <c r="AB1769">
        <f t="shared" ca="1" si="194"/>
        <v>2</v>
      </c>
      <c r="AC1769">
        <f t="shared" ca="1" si="195"/>
        <v>1</v>
      </c>
    </row>
    <row r="1770" spans="1:29" x14ac:dyDescent="0.25">
      <c r="A1770">
        <f t="shared" ca="1" si="190"/>
        <v>18</v>
      </c>
      <c r="B1770" t="str">
        <f t="shared" ca="1" si="191"/>
        <v>L</v>
      </c>
      <c r="C1770">
        <f t="shared" ca="1" si="192"/>
        <v>2</v>
      </c>
      <c r="D1770">
        <f t="shared" ca="1" si="196"/>
        <v>1</v>
      </c>
      <c r="E1770">
        <f ca="1">IF(LEN(AB1770)=1,C1770,"")</f>
        <v>2</v>
      </c>
      <c r="F1770" s="2">
        <f t="shared" ca="1" si="193"/>
        <v>1</v>
      </c>
      <c r="AB1770">
        <f t="shared" ca="1" si="194"/>
        <v>2</v>
      </c>
      <c r="AC1770">
        <f t="shared" ca="1" si="195"/>
        <v>1</v>
      </c>
    </row>
    <row r="1771" spans="1:29" x14ac:dyDescent="0.25">
      <c r="A1771">
        <f t="shared" ca="1" si="190"/>
        <v>13</v>
      </c>
      <c r="B1771" t="str">
        <f t="shared" ca="1" si="191"/>
        <v>L</v>
      </c>
      <c r="C1771">
        <f t="shared" ca="1" si="192"/>
        <v>2</v>
      </c>
      <c r="D1771">
        <f t="shared" ca="1" si="196"/>
        <v>1</v>
      </c>
      <c r="E1771">
        <f ca="1">IF(LEN(AB1771)=1,C1771,"")</f>
        <v>2</v>
      </c>
      <c r="F1771" s="2">
        <f t="shared" ca="1" si="193"/>
        <v>1</v>
      </c>
      <c r="AB1771">
        <f t="shared" ca="1" si="194"/>
        <v>2</v>
      </c>
      <c r="AC1771">
        <f t="shared" ca="1" si="195"/>
        <v>1</v>
      </c>
    </row>
    <row r="1772" spans="1:29" x14ac:dyDescent="0.25">
      <c r="A1772">
        <f t="shared" ca="1" si="190"/>
        <v>6</v>
      </c>
      <c r="B1772" t="str">
        <f t="shared" ca="1" si="191"/>
        <v>L</v>
      </c>
      <c r="C1772">
        <f t="shared" ca="1" si="192"/>
        <v>1</v>
      </c>
      <c r="D1772" t="str">
        <f t="shared" ca="1" si="196"/>
        <v/>
      </c>
      <c r="E1772" t="str">
        <f ca="1">IF(LEN(AB1772)=1,C1772,"")</f>
        <v/>
      </c>
      <c r="F1772" s="2">
        <f t="shared" ca="1" si="193"/>
        <v>1</v>
      </c>
      <c r="AB1772" t="str">
        <f t="shared" ca="1" si="194"/>
        <v>12</v>
      </c>
      <c r="AC1772" t="b">
        <f t="shared" ca="1" si="195"/>
        <v>0</v>
      </c>
    </row>
    <row r="1773" spans="1:29" x14ac:dyDescent="0.25">
      <c r="A1773">
        <f t="shared" ca="1" si="190"/>
        <v>35</v>
      </c>
      <c r="B1773" t="str">
        <f t="shared" ca="1" si="191"/>
        <v>H</v>
      </c>
      <c r="C1773">
        <f t="shared" ca="1" si="192"/>
        <v>3</v>
      </c>
      <c r="D1773" t="str">
        <f t="shared" ca="1" si="196"/>
        <v/>
      </c>
      <c r="E1773" t="str">
        <f ca="1">IF(LEN(AB1773)=1,C1773,"")</f>
        <v/>
      </c>
      <c r="F1773" s="2" t="str">
        <f t="shared" ca="1" si="193"/>
        <v/>
      </c>
      <c r="AB1773" t="str">
        <f t="shared" ca="1" si="194"/>
        <v>312</v>
      </c>
      <c r="AC1773" t="b">
        <f t="shared" ca="1" si="195"/>
        <v>0</v>
      </c>
    </row>
    <row r="1774" spans="1:29" x14ac:dyDescent="0.25">
      <c r="A1774">
        <f t="shared" ca="1" si="190"/>
        <v>34</v>
      </c>
      <c r="B1774" t="str">
        <f t="shared" ca="1" si="191"/>
        <v>H</v>
      </c>
      <c r="C1774">
        <f t="shared" ca="1" si="192"/>
        <v>3</v>
      </c>
      <c r="D1774">
        <f t="shared" ca="1" si="196"/>
        <v>3</v>
      </c>
      <c r="E1774">
        <f ca="1">IF(LEN(AB1774)=1,C1774,"")</f>
        <v>3</v>
      </c>
      <c r="F1774" s="2" t="str">
        <f t="shared" ca="1" si="193"/>
        <v/>
      </c>
      <c r="AB1774">
        <f t="shared" ca="1" si="194"/>
        <v>3</v>
      </c>
      <c r="AC1774">
        <f t="shared" ca="1" si="195"/>
        <v>1</v>
      </c>
    </row>
    <row r="1775" spans="1:29" x14ac:dyDescent="0.25">
      <c r="A1775">
        <f t="shared" ca="1" si="190"/>
        <v>31</v>
      </c>
      <c r="B1775" t="str">
        <f t="shared" ca="1" si="191"/>
        <v>H</v>
      </c>
      <c r="C1775">
        <f t="shared" ca="1" si="192"/>
        <v>3</v>
      </c>
      <c r="D1775">
        <f t="shared" ca="1" si="196"/>
        <v>1</v>
      </c>
      <c r="E1775">
        <f ca="1">IF(LEN(AB1775)=1,C1775,"")</f>
        <v>3</v>
      </c>
      <c r="F1775" s="2">
        <f t="shared" ca="1" si="193"/>
        <v>1</v>
      </c>
      <c r="AB1775">
        <f t="shared" ca="1" si="194"/>
        <v>3</v>
      </c>
      <c r="AC1775">
        <f t="shared" ca="1" si="195"/>
        <v>1</v>
      </c>
    </row>
    <row r="1776" spans="1:29" x14ac:dyDescent="0.25">
      <c r="A1776">
        <f t="shared" ca="1" si="190"/>
        <v>19</v>
      </c>
      <c r="B1776" t="str">
        <f t="shared" ca="1" si="191"/>
        <v>H</v>
      </c>
      <c r="C1776">
        <f t="shared" ca="1" si="192"/>
        <v>2</v>
      </c>
      <c r="D1776" t="str">
        <f t="shared" ca="1" si="196"/>
        <v/>
      </c>
      <c r="E1776" t="str">
        <f ca="1">IF(LEN(AB1776)=1,C1776,"")</f>
        <v/>
      </c>
      <c r="F1776" s="2">
        <f t="shared" ca="1" si="193"/>
        <v>1</v>
      </c>
      <c r="AB1776" t="str">
        <f t="shared" ca="1" si="194"/>
        <v>23</v>
      </c>
      <c r="AC1776" t="b">
        <f t="shared" ca="1" si="195"/>
        <v>0</v>
      </c>
    </row>
    <row r="1777" spans="1:29" x14ac:dyDescent="0.25">
      <c r="A1777">
        <f t="shared" ca="1" si="190"/>
        <v>36</v>
      </c>
      <c r="B1777" t="str">
        <f t="shared" ca="1" si="191"/>
        <v>H</v>
      </c>
      <c r="C1777">
        <f t="shared" ca="1" si="192"/>
        <v>3</v>
      </c>
      <c r="D1777">
        <f t="shared" ca="1" si="196"/>
        <v>2</v>
      </c>
      <c r="E1777">
        <f ca="1">IF(LEN(AB1777)=1,C1777,"")</f>
        <v>3</v>
      </c>
      <c r="F1777" s="2" t="str">
        <f t="shared" ca="1" si="193"/>
        <v/>
      </c>
      <c r="AB1777">
        <f t="shared" ca="1" si="194"/>
        <v>3</v>
      </c>
      <c r="AC1777">
        <f t="shared" ca="1" si="195"/>
        <v>1</v>
      </c>
    </row>
    <row r="1778" spans="1:29" x14ac:dyDescent="0.25">
      <c r="A1778">
        <f t="shared" ca="1" si="190"/>
        <v>29</v>
      </c>
      <c r="B1778" t="str">
        <f t="shared" ca="1" si="191"/>
        <v>H</v>
      </c>
      <c r="C1778">
        <f t="shared" ca="1" si="192"/>
        <v>3</v>
      </c>
      <c r="D1778">
        <f t="shared" ca="1" si="196"/>
        <v>1</v>
      </c>
      <c r="E1778">
        <f ca="1">IF(LEN(AB1778)=1,C1778,"")</f>
        <v>3</v>
      </c>
      <c r="F1778" s="2">
        <f t="shared" ca="1" si="193"/>
        <v>1</v>
      </c>
      <c r="AB1778">
        <f t="shared" ca="1" si="194"/>
        <v>3</v>
      </c>
      <c r="AC1778">
        <f t="shared" ca="1" si="195"/>
        <v>1</v>
      </c>
    </row>
    <row r="1779" spans="1:29" x14ac:dyDescent="0.25">
      <c r="A1779">
        <f t="shared" ca="1" si="190"/>
        <v>17</v>
      </c>
      <c r="B1779" t="str">
        <f t="shared" ca="1" si="191"/>
        <v>L</v>
      </c>
      <c r="C1779">
        <f t="shared" ca="1" si="192"/>
        <v>2</v>
      </c>
      <c r="D1779" t="str">
        <f t="shared" ca="1" si="196"/>
        <v/>
      </c>
      <c r="E1779" t="str">
        <f ca="1">IF(LEN(AB1779)=1,C1779,"")</f>
        <v/>
      </c>
      <c r="F1779" s="2">
        <f t="shared" ca="1" si="193"/>
        <v>-1</v>
      </c>
      <c r="AB1779" t="str">
        <f t="shared" ca="1" si="194"/>
        <v>23</v>
      </c>
      <c r="AC1779" t="b">
        <f t="shared" ca="1" si="195"/>
        <v>0</v>
      </c>
    </row>
    <row r="1780" spans="1:29" x14ac:dyDescent="0.25">
      <c r="A1780">
        <f t="shared" ca="1" si="190"/>
        <v>27</v>
      </c>
      <c r="B1780" t="str">
        <f t="shared" ca="1" si="191"/>
        <v>H</v>
      </c>
      <c r="C1780">
        <f t="shared" ca="1" si="192"/>
        <v>3</v>
      </c>
      <c r="D1780">
        <f t="shared" ca="1" si="196"/>
        <v>2</v>
      </c>
      <c r="E1780">
        <f ca="1">IF(LEN(AB1780)=1,C1780,"")</f>
        <v>3</v>
      </c>
      <c r="F1780" s="2" t="str">
        <f t="shared" ca="1" si="193"/>
        <v/>
      </c>
      <c r="AB1780">
        <f t="shared" ca="1" si="194"/>
        <v>3</v>
      </c>
      <c r="AC1780">
        <f t="shared" ca="1" si="195"/>
        <v>1</v>
      </c>
    </row>
    <row r="1781" spans="1:29" x14ac:dyDescent="0.25">
      <c r="A1781">
        <f t="shared" ca="1" si="190"/>
        <v>7</v>
      </c>
      <c r="B1781" t="str">
        <f t="shared" ca="1" si="191"/>
        <v>L</v>
      </c>
      <c r="C1781">
        <f t="shared" ca="1" si="192"/>
        <v>1</v>
      </c>
      <c r="D1781" t="str">
        <f t="shared" ca="1" si="196"/>
        <v/>
      </c>
      <c r="E1781" t="str">
        <f ca="1">IF(LEN(AB1781)=1,C1781,"")</f>
        <v/>
      </c>
      <c r="F1781" s="2">
        <f t="shared" ca="1" si="193"/>
        <v>-1</v>
      </c>
      <c r="AB1781" t="str">
        <f t="shared" ca="1" si="194"/>
        <v>13</v>
      </c>
      <c r="AC1781" t="b">
        <f t="shared" ca="1" si="195"/>
        <v>0</v>
      </c>
    </row>
    <row r="1782" spans="1:29" x14ac:dyDescent="0.25">
      <c r="A1782">
        <f t="shared" ca="1" si="190"/>
        <v>2</v>
      </c>
      <c r="B1782" t="str">
        <f t="shared" ca="1" si="191"/>
        <v>L</v>
      </c>
      <c r="C1782">
        <f t="shared" ca="1" si="192"/>
        <v>1</v>
      </c>
      <c r="D1782">
        <f t="shared" ca="1" si="196"/>
        <v>2</v>
      </c>
      <c r="E1782">
        <f ca="1">IF(LEN(AB1782)=1,C1782,"")</f>
        <v>1</v>
      </c>
      <c r="F1782" s="2" t="str">
        <f t="shared" ca="1" si="193"/>
        <v/>
      </c>
      <c r="AB1782">
        <f t="shared" ca="1" si="194"/>
        <v>1</v>
      </c>
      <c r="AC1782">
        <f t="shared" ca="1" si="195"/>
        <v>1</v>
      </c>
    </row>
    <row r="1783" spans="1:29" x14ac:dyDescent="0.25">
      <c r="A1783">
        <f t="shared" ca="1" si="190"/>
        <v>21</v>
      </c>
      <c r="B1783" t="str">
        <f t="shared" ca="1" si="191"/>
        <v>H</v>
      </c>
      <c r="C1783">
        <f t="shared" ca="1" si="192"/>
        <v>2</v>
      </c>
      <c r="D1783" t="str">
        <f t="shared" ca="1" si="196"/>
        <v/>
      </c>
      <c r="E1783" t="str">
        <f ca="1">IF(LEN(AB1783)=1,C1783,"")</f>
        <v/>
      </c>
      <c r="F1783" s="2">
        <f t="shared" ca="1" si="193"/>
        <v>-1</v>
      </c>
      <c r="AB1783" t="str">
        <f t="shared" ca="1" si="194"/>
        <v>21</v>
      </c>
      <c r="AC1783" t="b">
        <f t="shared" ca="1" si="195"/>
        <v>0</v>
      </c>
    </row>
    <row r="1784" spans="1:29" x14ac:dyDescent="0.25">
      <c r="A1784">
        <f t="shared" ca="1" si="190"/>
        <v>27</v>
      </c>
      <c r="B1784" t="str">
        <f t="shared" ca="1" si="191"/>
        <v>H</v>
      </c>
      <c r="C1784">
        <f t="shared" ca="1" si="192"/>
        <v>3</v>
      </c>
      <c r="D1784" t="str">
        <f t="shared" ca="1" si="196"/>
        <v/>
      </c>
      <c r="E1784" t="str">
        <f ca="1">IF(LEN(AB1784)=1,C1784,"")</f>
        <v/>
      </c>
      <c r="F1784" s="2" t="str">
        <f t="shared" ca="1" si="193"/>
        <v/>
      </c>
      <c r="AB1784" t="str">
        <f t="shared" ca="1" si="194"/>
        <v>321</v>
      </c>
      <c r="AC1784" t="b">
        <f t="shared" ca="1" si="195"/>
        <v>0</v>
      </c>
    </row>
    <row r="1785" spans="1:29" x14ac:dyDescent="0.25">
      <c r="A1785">
        <f t="shared" ca="1" si="190"/>
        <v>23</v>
      </c>
      <c r="B1785" t="str">
        <f t="shared" ca="1" si="191"/>
        <v>H</v>
      </c>
      <c r="C1785">
        <f t="shared" ca="1" si="192"/>
        <v>2</v>
      </c>
      <c r="D1785">
        <f t="shared" ca="1" si="196"/>
        <v>3</v>
      </c>
      <c r="E1785">
        <f ca="1">IF(LEN(AB1785)=1,C1785,"")</f>
        <v>2</v>
      </c>
      <c r="F1785" s="2" t="str">
        <f t="shared" ca="1" si="193"/>
        <v/>
      </c>
      <c r="AB1785">
        <f t="shared" ca="1" si="194"/>
        <v>2</v>
      </c>
      <c r="AC1785">
        <f t="shared" ca="1" si="195"/>
        <v>1</v>
      </c>
    </row>
    <row r="1786" spans="1:29" x14ac:dyDescent="0.25">
      <c r="A1786">
        <f t="shared" ca="1" si="190"/>
        <v>6</v>
      </c>
      <c r="B1786" t="str">
        <f t="shared" ca="1" si="191"/>
        <v>L</v>
      </c>
      <c r="C1786">
        <f t="shared" ca="1" si="192"/>
        <v>1</v>
      </c>
      <c r="D1786" t="str">
        <f t="shared" ca="1" si="196"/>
        <v/>
      </c>
      <c r="E1786" t="str">
        <f ca="1">IF(LEN(AB1786)=1,C1786,"")</f>
        <v/>
      </c>
      <c r="F1786" s="2">
        <f t="shared" ca="1" si="193"/>
        <v>-1</v>
      </c>
      <c r="AB1786" t="str">
        <f t="shared" ca="1" si="194"/>
        <v>12</v>
      </c>
      <c r="AC1786" t="b">
        <f t="shared" ca="1" si="195"/>
        <v>0</v>
      </c>
    </row>
    <row r="1787" spans="1:29" x14ac:dyDescent="0.25">
      <c r="A1787">
        <f t="shared" ca="1" si="190"/>
        <v>17</v>
      </c>
      <c r="B1787" t="str">
        <f t="shared" ca="1" si="191"/>
        <v>L</v>
      </c>
      <c r="C1787">
        <f t="shared" ca="1" si="192"/>
        <v>2</v>
      </c>
      <c r="D1787">
        <f t="shared" ca="1" si="196"/>
        <v>2</v>
      </c>
      <c r="E1787">
        <f ca="1">IF(LEN(AB1787)=1,C1787,"")</f>
        <v>2</v>
      </c>
      <c r="F1787" s="2" t="str">
        <f t="shared" ca="1" si="193"/>
        <v/>
      </c>
      <c r="AB1787">
        <f t="shared" ca="1" si="194"/>
        <v>2</v>
      </c>
      <c r="AC1787">
        <f t="shared" ca="1" si="195"/>
        <v>1</v>
      </c>
    </row>
    <row r="1788" spans="1:29" x14ac:dyDescent="0.25">
      <c r="A1788">
        <f t="shared" ca="1" si="190"/>
        <v>11</v>
      </c>
      <c r="B1788" t="str">
        <f t="shared" ca="1" si="191"/>
        <v>L</v>
      </c>
      <c r="C1788">
        <f t="shared" ca="1" si="192"/>
        <v>1</v>
      </c>
      <c r="D1788" t="str">
        <f t="shared" ca="1" si="196"/>
        <v/>
      </c>
      <c r="E1788" t="str">
        <f ca="1">IF(LEN(AB1788)=1,C1788,"")</f>
        <v/>
      </c>
      <c r="F1788" s="2">
        <f t="shared" ca="1" si="193"/>
        <v>1</v>
      </c>
      <c r="AB1788" t="str">
        <f t="shared" ca="1" si="194"/>
        <v>12</v>
      </c>
      <c r="AC1788" t="b">
        <f t="shared" ca="1" si="195"/>
        <v>0</v>
      </c>
    </row>
    <row r="1789" spans="1:29" x14ac:dyDescent="0.25">
      <c r="A1789">
        <f t="shared" ca="1" si="190"/>
        <v>11</v>
      </c>
      <c r="B1789" t="str">
        <f t="shared" ca="1" si="191"/>
        <v>L</v>
      </c>
      <c r="C1789">
        <f t="shared" ca="1" si="192"/>
        <v>1</v>
      </c>
      <c r="D1789">
        <f t="shared" ca="1" si="196"/>
        <v>2</v>
      </c>
      <c r="E1789">
        <f ca="1">IF(LEN(AB1789)=1,C1789,"")</f>
        <v>1</v>
      </c>
      <c r="F1789" s="2" t="str">
        <f t="shared" ca="1" si="193"/>
        <v/>
      </c>
      <c r="AB1789">
        <f t="shared" ca="1" si="194"/>
        <v>1</v>
      </c>
      <c r="AC1789">
        <f t="shared" ca="1" si="195"/>
        <v>1</v>
      </c>
    </row>
    <row r="1790" spans="1:29" x14ac:dyDescent="0.25">
      <c r="A1790">
        <f t="shared" ca="1" si="190"/>
        <v>27</v>
      </c>
      <c r="B1790" t="str">
        <f t="shared" ca="1" si="191"/>
        <v>H</v>
      </c>
      <c r="C1790">
        <f t="shared" ca="1" si="192"/>
        <v>3</v>
      </c>
      <c r="D1790" t="str">
        <f t="shared" ca="1" si="196"/>
        <v/>
      </c>
      <c r="E1790" t="str">
        <f ca="1">IF(LEN(AB1790)=1,C1790,"")</f>
        <v/>
      </c>
      <c r="F1790" s="2">
        <f t="shared" ca="1" si="193"/>
        <v>-1</v>
      </c>
      <c r="AB1790" t="str">
        <f t="shared" ca="1" si="194"/>
        <v>31</v>
      </c>
      <c r="AC1790" t="b">
        <f t="shared" ca="1" si="195"/>
        <v>0</v>
      </c>
    </row>
    <row r="1791" spans="1:29" x14ac:dyDescent="0.25">
      <c r="A1791">
        <f t="shared" ca="1" si="190"/>
        <v>34</v>
      </c>
      <c r="B1791" t="str">
        <f t="shared" ca="1" si="191"/>
        <v>H</v>
      </c>
      <c r="C1791">
        <f t="shared" ca="1" si="192"/>
        <v>3</v>
      </c>
      <c r="D1791">
        <f t="shared" ca="1" si="196"/>
        <v>2</v>
      </c>
      <c r="E1791">
        <f ca="1">IF(LEN(AB1791)=1,C1791,"")</f>
        <v>3</v>
      </c>
      <c r="F1791" s="2" t="str">
        <f t="shared" ca="1" si="193"/>
        <v/>
      </c>
      <c r="AB1791">
        <f t="shared" ca="1" si="194"/>
        <v>3</v>
      </c>
      <c r="AC1791">
        <f t="shared" ca="1" si="195"/>
        <v>1</v>
      </c>
    </row>
    <row r="1792" spans="1:29" x14ac:dyDescent="0.25">
      <c r="A1792">
        <f t="shared" ca="1" si="190"/>
        <v>18</v>
      </c>
      <c r="B1792" t="str">
        <f t="shared" ca="1" si="191"/>
        <v>L</v>
      </c>
      <c r="C1792">
        <f t="shared" ca="1" si="192"/>
        <v>2</v>
      </c>
      <c r="D1792" t="str">
        <f t="shared" ca="1" si="196"/>
        <v/>
      </c>
      <c r="E1792" t="str">
        <f ca="1">IF(LEN(AB1792)=1,C1792,"")</f>
        <v/>
      </c>
      <c r="F1792" s="2">
        <f t="shared" ca="1" si="193"/>
        <v>-1</v>
      </c>
      <c r="AB1792" t="str">
        <f t="shared" ca="1" si="194"/>
        <v>23</v>
      </c>
      <c r="AC1792" t="b">
        <f t="shared" ca="1" si="195"/>
        <v>0</v>
      </c>
    </row>
    <row r="1793" spans="1:29" x14ac:dyDescent="0.25">
      <c r="A1793">
        <f t="shared" ca="1" si="190"/>
        <v>16</v>
      </c>
      <c r="B1793" t="str">
        <f t="shared" ca="1" si="191"/>
        <v>L</v>
      </c>
      <c r="C1793">
        <f t="shared" ca="1" si="192"/>
        <v>2</v>
      </c>
      <c r="D1793">
        <f t="shared" ca="1" si="196"/>
        <v>2</v>
      </c>
      <c r="E1793">
        <f ca="1">IF(LEN(AB1793)=1,C1793,"")</f>
        <v>2</v>
      </c>
      <c r="F1793" s="2" t="str">
        <f t="shared" ca="1" si="193"/>
        <v/>
      </c>
      <c r="AB1793">
        <f t="shared" ca="1" si="194"/>
        <v>2</v>
      </c>
      <c r="AC1793">
        <f t="shared" ca="1" si="195"/>
        <v>1</v>
      </c>
    </row>
    <row r="1794" spans="1:29" x14ac:dyDescent="0.25">
      <c r="A1794">
        <f t="shared" ca="1" si="190"/>
        <v>8</v>
      </c>
      <c r="B1794" t="str">
        <f t="shared" ca="1" si="191"/>
        <v>L</v>
      </c>
      <c r="C1794">
        <f t="shared" ca="1" si="192"/>
        <v>1</v>
      </c>
      <c r="D1794" t="str">
        <f t="shared" ca="1" si="196"/>
        <v/>
      </c>
      <c r="E1794" t="str">
        <f ca="1">IF(LEN(AB1794)=1,C1794,"")</f>
        <v/>
      </c>
      <c r="F1794" s="2">
        <f t="shared" ca="1" si="193"/>
        <v>1</v>
      </c>
      <c r="AB1794" t="str">
        <f t="shared" ca="1" si="194"/>
        <v>12</v>
      </c>
      <c r="AC1794" t="b">
        <f t="shared" ca="1" si="195"/>
        <v>0</v>
      </c>
    </row>
    <row r="1795" spans="1:29" x14ac:dyDescent="0.25">
      <c r="A1795">
        <f t="shared" ref="A1795:A1858" ca="1" si="197">RANDBETWEEN(1,36)</f>
        <v>2</v>
      </c>
      <c r="B1795" t="str">
        <f t="shared" ref="B1795:B1858" ca="1" si="198">VLOOKUP(A1795,$X$2:$Z$37,2,0)</f>
        <v>L</v>
      </c>
      <c r="C1795">
        <f t="shared" ref="C1795:C1858" ca="1" si="199">VLOOKUP(A1795,$X$2:$Z$37,3,0)</f>
        <v>1</v>
      </c>
      <c r="D1795">
        <f t="shared" ca="1" si="196"/>
        <v>2</v>
      </c>
      <c r="E1795">
        <f ca="1">IF(LEN(AB1795)=1,C1795,"")</f>
        <v>1</v>
      </c>
      <c r="F1795" s="2" t="str">
        <f t="shared" ref="F1795:F1858" ca="1" si="200">IF(AND(B1795=B1794,AC1794=1),1,IF(AC1794=1,-1,""))</f>
        <v/>
      </c>
      <c r="AB1795">
        <f t="shared" ca="1" si="194"/>
        <v>1</v>
      </c>
      <c r="AC1795">
        <f t="shared" ca="1" si="195"/>
        <v>1</v>
      </c>
    </row>
    <row r="1796" spans="1:29" x14ac:dyDescent="0.25">
      <c r="A1796">
        <f t="shared" ca="1" si="197"/>
        <v>2</v>
      </c>
      <c r="B1796" t="str">
        <f t="shared" ca="1" si="198"/>
        <v>L</v>
      </c>
      <c r="C1796">
        <f t="shared" ca="1" si="199"/>
        <v>1</v>
      </c>
      <c r="D1796">
        <f t="shared" ca="1" si="196"/>
        <v>1</v>
      </c>
      <c r="E1796">
        <f ca="1">IF(LEN(AB1796)=1,C1796,"")</f>
        <v>1</v>
      </c>
      <c r="F1796" s="2">
        <f t="shared" ca="1" si="200"/>
        <v>1</v>
      </c>
      <c r="AB1796">
        <f t="shared" ref="AB1796:AB1859" ca="1" si="201">IF(ISNUMBER(FIND(C1796,AB1795)),C1796,C1796&amp;AB1795)</f>
        <v>1</v>
      </c>
      <c r="AC1796">
        <f t="shared" ref="AC1796:AC1859" ca="1" si="202">IF(E1796&lt;&gt;"",1)</f>
        <v>1</v>
      </c>
    </row>
    <row r="1797" spans="1:29" x14ac:dyDescent="0.25">
      <c r="A1797">
        <f t="shared" ca="1" si="197"/>
        <v>5</v>
      </c>
      <c r="B1797" t="str">
        <f t="shared" ca="1" si="198"/>
        <v>L</v>
      </c>
      <c r="C1797">
        <f t="shared" ca="1" si="199"/>
        <v>1</v>
      </c>
      <c r="D1797">
        <f t="shared" ref="D1797:D1860" ca="1" si="203">IF(E1797&lt;&gt;"",LEN(AB1796),"")</f>
        <v>1</v>
      </c>
      <c r="E1797">
        <f ca="1">IF(LEN(AB1797)=1,C1797,"")</f>
        <v>1</v>
      </c>
      <c r="F1797" s="2">
        <f t="shared" ca="1" si="200"/>
        <v>1</v>
      </c>
      <c r="AB1797">
        <f t="shared" ca="1" si="201"/>
        <v>1</v>
      </c>
      <c r="AC1797">
        <f t="shared" ca="1" si="202"/>
        <v>1</v>
      </c>
    </row>
    <row r="1798" spans="1:29" x14ac:dyDescent="0.25">
      <c r="A1798">
        <f t="shared" ca="1" si="197"/>
        <v>25</v>
      </c>
      <c r="B1798" t="str">
        <f t="shared" ca="1" si="198"/>
        <v>H</v>
      </c>
      <c r="C1798">
        <f t="shared" ca="1" si="199"/>
        <v>3</v>
      </c>
      <c r="D1798" t="str">
        <f t="shared" ca="1" si="203"/>
        <v/>
      </c>
      <c r="E1798" t="str">
        <f ca="1">IF(LEN(AB1798)=1,C1798,"")</f>
        <v/>
      </c>
      <c r="F1798" s="2">
        <f t="shared" ca="1" si="200"/>
        <v>-1</v>
      </c>
      <c r="AB1798" t="str">
        <f t="shared" ca="1" si="201"/>
        <v>31</v>
      </c>
      <c r="AC1798" t="b">
        <f t="shared" ca="1" si="202"/>
        <v>0</v>
      </c>
    </row>
    <row r="1799" spans="1:29" x14ac:dyDescent="0.25">
      <c r="A1799">
        <f t="shared" ca="1" si="197"/>
        <v>34</v>
      </c>
      <c r="B1799" t="str">
        <f t="shared" ca="1" si="198"/>
        <v>H</v>
      </c>
      <c r="C1799">
        <f t="shared" ca="1" si="199"/>
        <v>3</v>
      </c>
      <c r="D1799">
        <f t="shared" ca="1" si="203"/>
        <v>2</v>
      </c>
      <c r="E1799">
        <f ca="1">IF(LEN(AB1799)=1,C1799,"")</f>
        <v>3</v>
      </c>
      <c r="F1799" s="2" t="str">
        <f t="shared" ca="1" si="200"/>
        <v/>
      </c>
      <c r="AB1799">
        <f t="shared" ca="1" si="201"/>
        <v>3</v>
      </c>
      <c r="AC1799">
        <f t="shared" ca="1" si="202"/>
        <v>1</v>
      </c>
    </row>
    <row r="1800" spans="1:29" x14ac:dyDescent="0.25">
      <c r="A1800">
        <f t="shared" ca="1" si="197"/>
        <v>30</v>
      </c>
      <c r="B1800" t="str">
        <f t="shared" ca="1" si="198"/>
        <v>H</v>
      </c>
      <c r="C1800">
        <f t="shared" ca="1" si="199"/>
        <v>3</v>
      </c>
      <c r="D1800">
        <f t="shared" ca="1" si="203"/>
        <v>1</v>
      </c>
      <c r="E1800">
        <f ca="1">IF(LEN(AB1800)=1,C1800,"")</f>
        <v>3</v>
      </c>
      <c r="F1800" s="2">
        <f t="shared" ca="1" si="200"/>
        <v>1</v>
      </c>
      <c r="AB1800">
        <f t="shared" ca="1" si="201"/>
        <v>3</v>
      </c>
      <c r="AC1800">
        <f t="shared" ca="1" si="202"/>
        <v>1</v>
      </c>
    </row>
    <row r="1801" spans="1:29" x14ac:dyDescent="0.25">
      <c r="A1801">
        <f t="shared" ca="1" si="197"/>
        <v>4</v>
      </c>
      <c r="B1801" t="str">
        <f t="shared" ca="1" si="198"/>
        <v>L</v>
      </c>
      <c r="C1801">
        <f t="shared" ca="1" si="199"/>
        <v>1</v>
      </c>
      <c r="D1801" t="str">
        <f t="shared" ca="1" si="203"/>
        <v/>
      </c>
      <c r="E1801" t="str">
        <f ca="1">IF(LEN(AB1801)=1,C1801,"")</f>
        <v/>
      </c>
      <c r="F1801" s="2">
        <f t="shared" ca="1" si="200"/>
        <v>-1</v>
      </c>
      <c r="AB1801" t="str">
        <f t="shared" ca="1" si="201"/>
        <v>13</v>
      </c>
      <c r="AC1801" t="b">
        <f t="shared" ca="1" si="202"/>
        <v>0</v>
      </c>
    </row>
    <row r="1802" spans="1:29" x14ac:dyDescent="0.25">
      <c r="A1802">
        <f t="shared" ca="1" si="197"/>
        <v>8</v>
      </c>
      <c r="B1802" t="str">
        <f t="shared" ca="1" si="198"/>
        <v>L</v>
      </c>
      <c r="C1802">
        <f t="shared" ca="1" si="199"/>
        <v>1</v>
      </c>
      <c r="D1802">
        <f t="shared" ca="1" si="203"/>
        <v>2</v>
      </c>
      <c r="E1802">
        <f ca="1">IF(LEN(AB1802)=1,C1802,"")</f>
        <v>1</v>
      </c>
      <c r="F1802" s="2" t="str">
        <f t="shared" ca="1" si="200"/>
        <v/>
      </c>
      <c r="AB1802">
        <f t="shared" ca="1" si="201"/>
        <v>1</v>
      </c>
      <c r="AC1802">
        <f t="shared" ca="1" si="202"/>
        <v>1</v>
      </c>
    </row>
    <row r="1803" spans="1:29" x14ac:dyDescent="0.25">
      <c r="A1803">
        <f t="shared" ca="1" si="197"/>
        <v>25</v>
      </c>
      <c r="B1803" t="str">
        <f t="shared" ca="1" si="198"/>
        <v>H</v>
      </c>
      <c r="C1803">
        <f t="shared" ca="1" si="199"/>
        <v>3</v>
      </c>
      <c r="D1803" t="str">
        <f t="shared" ca="1" si="203"/>
        <v/>
      </c>
      <c r="E1803" t="str">
        <f ca="1">IF(LEN(AB1803)=1,C1803,"")</f>
        <v/>
      </c>
      <c r="F1803" s="2">
        <f t="shared" ca="1" si="200"/>
        <v>-1</v>
      </c>
      <c r="AB1803" t="str">
        <f t="shared" ca="1" si="201"/>
        <v>31</v>
      </c>
      <c r="AC1803" t="b">
        <f t="shared" ca="1" si="202"/>
        <v>0</v>
      </c>
    </row>
    <row r="1804" spans="1:29" x14ac:dyDescent="0.25">
      <c r="A1804">
        <f t="shared" ca="1" si="197"/>
        <v>2</v>
      </c>
      <c r="B1804" t="str">
        <f t="shared" ca="1" si="198"/>
        <v>L</v>
      </c>
      <c r="C1804">
        <f t="shared" ca="1" si="199"/>
        <v>1</v>
      </c>
      <c r="D1804">
        <f t="shared" ca="1" si="203"/>
        <v>2</v>
      </c>
      <c r="E1804">
        <f ca="1">IF(LEN(AB1804)=1,C1804,"")</f>
        <v>1</v>
      </c>
      <c r="F1804" s="2" t="str">
        <f t="shared" ca="1" si="200"/>
        <v/>
      </c>
      <c r="AB1804">
        <f t="shared" ca="1" si="201"/>
        <v>1</v>
      </c>
      <c r="AC1804">
        <f t="shared" ca="1" si="202"/>
        <v>1</v>
      </c>
    </row>
    <row r="1805" spans="1:29" x14ac:dyDescent="0.25">
      <c r="A1805">
        <f t="shared" ca="1" si="197"/>
        <v>19</v>
      </c>
      <c r="B1805" t="str">
        <f t="shared" ca="1" si="198"/>
        <v>H</v>
      </c>
      <c r="C1805">
        <f t="shared" ca="1" si="199"/>
        <v>2</v>
      </c>
      <c r="D1805" t="str">
        <f t="shared" ca="1" si="203"/>
        <v/>
      </c>
      <c r="E1805" t="str">
        <f ca="1">IF(LEN(AB1805)=1,C1805,"")</f>
        <v/>
      </c>
      <c r="F1805" s="2">
        <f t="shared" ca="1" si="200"/>
        <v>-1</v>
      </c>
      <c r="AB1805" t="str">
        <f t="shared" ca="1" si="201"/>
        <v>21</v>
      </c>
      <c r="AC1805" t="b">
        <f t="shared" ca="1" si="202"/>
        <v>0</v>
      </c>
    </row>
    <row r="1806" spans="1:29" x14ac:dyDescent="0.25">
      <c r="A1806">
        <f t="shared" ca="1" si="197"/>
        <v>15</v>
      </c>
      <c r="B1806" t="str">
        <f t="shared" ca="1" si="198"/>
        <v>L</v>
      </c>
      <c r="C1806">
        <f t="shared" ca="1" si="199"/>
        <v>2</v>
      </c>
      <c r="D1806">
        <f t="shared" ca="1" si="203"/>
        <v>2</v>
      </c>
      <c r="E1806">
        <f ca="1">IF(LEN(AB1806)=1,C1806,"")</f>
        <v>2</v>
      </c>
      <c r="F1806" s="2" t="str">
        <f t="shared" ca="1" si="200"/>
        <v/>
      </c>
      <c r="AB1806">
        <f t="shared" ca="1" si="201"/>
        <v>2</v>
      </c>
      <c r="AC1806">
        <f t="shared" ca="1" si="202"/>
        <v>1</v>
      </c>
    </row>
    <row r="1807" spans="1:29" x14ac:dyDescent="0.25">
      <c r="A1807">
        <f t="shared" ca="1" si="197"/>
        <v>10</v>
      </c>
      <c r="B1807" t="str">
        <f t="shared" ca="1" si="198"/>
        <v>L</v>
      </c>
      <c r="C1807">
        <f t="shared" ca="1" si="199"/>
        <v>1</v>
      </c>
      <c r="D1807" t="str">
        <f t="shared" ca="1" si="203"/>
        <v/>
      </c>
      <c r="E1807" t="str">
        <f ca="1">IF(LEN(AB1807)=1,C1807,"")</f>
        <v/>
      </c>
      <c r="F1807" s="2">
        <f t="shared" ca="1" si="200"/>
        <v>1</v>
      </c>
      <c r="AB1807" t="str">
        <f t="shared" ca="1" si="201"/>
        <v>12</v>
      </c>
      <c r="AC1807" t="b">
        <f t="shared" ca="1" si="202"/>
        <v>0</v>
      </c>
    </row>
    <row r="1808" spans="1:29" x14ac:dyDescent="0.25">
      <c r="A1808">
        <f t="shared" ca="1" si="197"/>
        <v>14</v>
      </c>
      <c r="B1808" t="str">
        <f t="shared" ca="1" si="198"/>
        <v>L</v>
      </c>
      <c r="C1808">
        <f t="shared" ca="1" si="199"/>
        <v>2</v>
      </c>
      <c r="D1808">
        <f t="shared" ca="1" si="203"/>
        <v>2</v>
      </c>
      <c r="E1808">
        <f ca="1">IF(LEN(AB1808)=1,C1808,"")</f>
        <v>2</v>
      </c>
      <c r="F1808" s="2" t="str">
        <f t="shared" ca="1" si="200"/>
        <v/>
      </c>
      <c r="AB1808">
        <f t="shared" ca="1" si="201"/>
        <v>2</v>
      </c>
      <c r="AC1808">
        <f t="shared" ca="1" si="202"/>
        <v>1</v>
      </c>
    </row>
    <row r="1809" spans="1:29" x14ac:dyDescent="0.25">
      <c r="A1809">
        <f t="shared" ca="1" si="197"/>
        <v>17</v>
      </c>
      <c r="B1809" t="str">
        <f t="shared" ca="1" si="198"/>
        <v>L</v>
      </c>
      <c r="C1809">
        <f t="shared" ca="1" si="199"/>
        <v>2</v>
      </c>
      <c r="D1809">
        <f t="shared" ca="1" si="203"/>
        <v>1</v>
      </c>
      <c r="E1809">
        <f ca="1">IF(LEN(AB1809)=1,C1809,"")</f>
        <v>2</v>
      </c>
      <c r="F1809" s="2">
        <f t="shared" ca="1" si="200"/>
        <v>1</v>
      </c>
      <c r="AB1809">
        <f t="shared" ca="1" si="201"/>
        <v>2</v>
      </c>
      <c r="AC1809">
        <f t="shared" ca="1" si="202"/>
        <v>1</v>
      </c>
    </row>
    <row r="1810" spans="1:29" x14ac:dyDescent="0.25">
      <c r="A1810">
        <f t="shared" ca="1" si="197"/>
        <v>18</v>
      </c>
      <c r="B1810" t="str">
        <f t="shared" ca="1" si="198"/>
        <v>L</v>
      </c>
      <c r="C1810">
        <f t="shared" ca="1" si="199"/>
        <v>2</v>
      </c>
      <c r="D1810">
        <f t="shared" ca="1" si="203"/>
        <v>1</v>
      </c>
      <c r="E1810">
        <f ca="1">IF(LEN(AB1810)=1,C1810,"")</f>
        <v>2</v>
      </c>
      <c r="F1810" s="2">
        <f t="shared" ca="1" si="200"/>
        <v>1</v>
      </c>
      <c r="AB1810">
        <f t="shared" ca="1" si="201"/>
        <v>2</v>
      </c>
      <c r="AC1810">
        <f t="shared" ca="1" si="202"/>
        <v>1</v>
      </c>
    </row>
    <row r="1811" spans="1:29" x14ac:dyDescent="0.25">
      <c r="A1811">
        <f t="shared" ca="1" si="197"/>
        <v>18</v>
      </c>
      <c r="B1811" t="str">
        <f t="shared" ca="1" si="198"/>
        <v>L</v>
      </c>
      <c r="C1811">
        <f t="shared" ca="1" si="199"/>
        <v>2</v>
      </c>
      <c r="D1811">
        <f t="shared" ca="1" si="203"/>
        <v>1</v>
      </c>
      <c r="E1811">
        <f ca="1">IF(LEN(AB1811)=1,C1811,"")</f>
        <v>2</v>
      </c>
      <c r="F1811" s="2">
        <f t="shared" ca="1" si="200"/>
        <v>1</v>
      </c>
      <c r="AB1811">
        <f t="shared" ca="1" si="201"/>
        <v>2</v>
      </c>
      <c r="AC1811">
        <f t="shared" ca="1" si="202"/>
        <v>1</v>
      </c>
    </row>
    <row r="1812" spans="1:29" x14ac:dyDescent="0.25">
      <c r="A1812">
        <f t="shared" ca="1" si="197"/>
        <v>1</v>
      </c>
      <c r="B1812" t="str">
        <f t="shared" ca="1" si="198"/>
        <v>L</v>
      </c>
      <c r="C1812">
        <f t="shared" ca="1" si="199"/>
        <v>1</v>
      </c>
      <c r="D1812" t="str">
        <f t="shared" ca="1" si="203"/>
        <v/>
      </c>
      <c r="E1812" t="str">
        <f ca="1">IF(LEN(AB1812)=1,C1812,"")</f>
        <v/>
      </c>
      <c r="F1812" s="2">
        <f t="shared" ca="1" si="200"/>
        <v>1</v>
      </c>
      <c r="AB1812" t="str">
        <f t="shared" ca="1" si="201"/>
        <v>12</v>
      </c>
      <c r="AC1812" t="b">
        <f t="shared" ca="1" si="202"/>
        <v>0</v>
      </c>
    </row>
    <row r="1813" spans="1:29" x14ac:dyDescent="0.25">
      <c r="A1813">
        <f t="shared" ca="1" si="197"/>
        <v>7</v>
      </c>
      <c r="B1813" t="str">
        <f t="shared" ca="1" si="198"/>
        <v>L</v>
      </c>
      <c r="C1813">
        <f t="shared" ca="1" si="199"/>
        <v>1</v>
      </c>
      <c r="D1813">
        <f t="shared" ca="1" si="203"/>
        <v>2</v>
      </c>
      <c r="E1813">
        <f ca="1">IF(LEN(AB1813)=1,C1813,"")</f>
        <v>1</v>
      </c>
      <c r="F1813" s="2" t="str">
        <f t="shared" ca="1" si="200"/>
        <v/>
      </c>
      <c r="AB1813">
        <f t="shared" ca="1" si="201"/>
        <v>1</v>
      </c>
      <c r="AC1813">
        <f t="shared" ca="1" si="202"/>
        <v>1</v>
      </c>
    </row>
    <row r="1814" spans="1:29" x14ac:dyDescent="0.25">
      <c r="A1814">
        <f t="shared" ca="1" si="197"/>
        <v>11</v>
      </c>
      <c r="B1814" t="str">
        <f t="shared" ca="1" si="198"/>
        <v>L</v>
      </c>
      <c r="C1814">
        <f t="shared" ca="1" si="199"/>
        <v>1</v>
      </c>
      <c r="D1814">
        <f t="shared" ca="1" si="203"/>
        <v>1</v>
      </c>
      <c r="E1814">
        <f ca="1">IF(LEN(AB1814)=1,C1814,"")</f>
        <v>1</v>
      </c>
      <c r="F1814" s="2">
        <f t="shared" ca="1" si="200"/>
        <v>1</v>
      </c>
      <c r="AB1814">
        <f t="shared" ca="1" si="201"/>
        <v>1</v>
      </c>
      <c r="AC1814">
        <f t="shared" ca="1" si="202"/>
        <v>1</v>
      </c>
    </row>
    <row r="1815" spans="1:29" x14ac:dyDescent="0.25">
      <c r="A1815">
        <f t="shared" ca="1" si="197"/>
        <v>24</v>
      </c>
      <c r="B1815" t="str">
        <f t="shared" ca="1" si="198"/>
        <v>H</v>
      </c>
      <c r="C1815">
        <f t="shared" ca="1" si="199"/>
        <v>2</v>
      </c>
      <c r="D1815" t="str">
        <f t="shared" ca="1" si="203"/>
        <v/>
      </c>
      <c r="E1815" t="str">
        <f ca="1">IF(LEN(AB1815)=1,C1815,"")</f>
        <v/>
      </c>
      <c r="F1815" s="2">
        <f t="shared" ca="1" si="200"/>
        <v>-1</v>
      </c>
      <c r="AB1815" t="str">
        <f t="shared" ca="1" si="201"/>
        <v>21</v>
      </c>
      <c r="AC1815" t="b">
        <f t="shared" ca="1" si="202"/>
        <v>0</v>
      </c>
    </row>
    <row r="1816" spans="1:29" x14ac:dyDescent="0.25">
      <c r="A1816">
        <f t="shared" ca="1" si="197"/>
        <v>8</v>
      </c>
      <c r="B1816" t="str">
        <f t="shared" ca="1" si="198"/>
        <v>L</v>
      </c>
      <c r="C1816">
        <f t="shared" ca="1" si="199"/>
        <v>1</v>
      </c>
      <c r="D1816">
        <f t="shared" ca="1" si="203"/>
        <v>2</v>
      </c>
      <c r="E1816">
        <f ca="1">IF(LEN(AB1816)=1,C1816,"")</f>
        <v>1</v>
      </c>
      <c r="F1816" s="2" t="str">
        <f t="shared" ca="1" si="200"/>
        <v/>
      </c>
      <c r="AB1816">
        <f t="shared" ca="1" si="201"/>
        <v>1</v>
      </c>
      <c r="AC1816">
        <f t="shared" ca="1" si="202"/>
        <v>1</v>
      </c>
    </row>
    <row r="1817" spans="1:29" x14ac:dyDescent="0.25">
      <c r="A1817">
        <f t="shared" ca="1" si="197"/>
        <v>9</v>
      </c>
      <c r="B1817" t="str">
        <f t="shared" ca="1" si="198"/>
        <v>L</v>
      </c>
      <c r="C1817">
        <f t="shared" ca="1" si="199"/>
        <v>1</v>
      </c>
      <c r="D1817">
        <f t="shared" ca="1" si="203"/>
        <v>1</v>
      </c>
      <c r="E1817">
        <f ca="1">IF(LEN(AB1817)=1,C1817,"")</f>
        <v>1</v>
      </c>
      <c r="F1817" s="2">
        <f t="shared" ca="1" si="200"/>
        <v>1</v>
      </c>
      <c r="AB1817">
        <f t="shared" ca="1" si="201"/>
        <v>1</v>
      </c>
      <c r="AC1817">
        <f t="shared" ca="1" si="202"/>
        <v>1</v>
      </c>
    </row>
    <row r="1818" spans="1:29" x14ac:dyDescent="0.25">
      <c r="A1818">
        <f t="shared" ca="1" si="197"/>
        <v>8</v>
      </c>
      <c r="B1818" t="str">
        <f t="shared" ca="1" si="198"/>
        <v>L</v>
      </c>
      <c r="C1818">
        <f t="shared" ca="1" si="199"/>
        <v>1</v>
      </c>
      <c r="D1818">
        <f t="shared" ca="1" si="203"/>
        <v>1</v>
      </c>
      <c r="E1818">
        <f ca="1">IF(LEN(AB1818)=1,C1818,"")</f>
        <v>1</v>
      </c>
      <c r="F1818" s="2">
        <f t="shared" ca="1" si="200"/>
        <v>1</v>
      </c>
      <c r="AB1818">
        <f t="shared" ca="1" si="201"/>
        <v>1</v>
      </c>
      <c r="AC1818">
        <f t="shared" ca="1" si="202"/>
        <v>1</v>
      </c>
    </row>
    <row r="1819" spans="1:29" x14ac:dyDescent="0.25">
      <c r="A1819">
        <f t="shared" ca="1" si="197"/>
        <v>35</v>
      </c>
      <c r="B1819" t="str">
        <f t="shared" ca="1" si="198"/>
        <v>H</v>
      </c>
      <c r="C1819">
        <f t="shared" ca="1" si="199"/>
        <v>3</v>
      </c>
      <c r="D1819" t="str">
        <f t="shared" ca="1" si="203"/>
        <v/>
      </c>
      <c r="E1819" t="str">
        <f ca="1">IF(LEN(AB1819)=1,C1819,"")</f>
        <v/>
      </c>
      <c r="F1819" s="2">
        <f t="shared" ca="1" si="200"/>
        <v>-1</v>
      </c>
      <c r="AB1819" t="str">
        <f t="shared" ca="1" si="201"/>
        <v>31</v>
      </c>
      <c r="AC1819" t="b">
        <f t="shared" ca="1" si="202"/>
        <v>0</v>
      </c>
    </row>
    <row r="1820" spans="1:29" x14ac:dyDescent="0.25">
      <c r="A1820">
        <f t="shared" ca="1" si="197"/>
        <v>31</v>
      </c>
      <c r="B1820" t="str">
        <f t="shared" ca="1" si="198"/>
        <v>H</v>
      </c>
      <c r="C1820">
        <f t="shared" ca="1" si="199"/>
        <v>3</v>
      </c>
      <c r="D1820">
        <f t="shared" ca="1" si="203"/>
        <v>2</v>
      </c>
      <c r="E1820">
        <f ca="1">IF(LEN(AB1820)=1,C1820,"")</f>
        <v>3</v>
      </c>
      <c r="F1820" s="2" t="str">
        <f t="shared" ca="1" si="200"/>
        <v/>
      </c>
      <c r="AB1820">
        <f t="shared" ca="1" si="201"/>
        <v>3</v>
      </c>
      <c r="AC1820">
        <f t="shared" ca="1" si="202"/>
        <v>1</v>
      </c>
    </row>
    <row r="1821" spans="1:29" x14ac:dyDescent="0.25">
      <c r="A1821">
        <f t="shared" ca="1" si="197"/>
        <v>18</v>
      </c>
      <c r="B1821" t="str">
        <f t="shared" ca="1" si="198"/>
        <v>L</v>
      </c>
      <c r="C1821">
        <f t="shared" ca="1" si="199"/>
        <v>2</v>
      </c>
      <c r="D1821" t="str">
        <f t="shared" ca="1" si="203"/>
        <v/>
      </c>
      <c r="E1821" t="str">
        <f ca="1">IF(LEN(AB1821)=1,C1821,"")</f>
        <v/>
      </c>
      <c r="F1821" s="2">
        <f t="shared" ca="1" si="200"/>
        <v>-1</v>
      </c>
      <c r="AB1821" t="str">
        <f t="shared" ca="1" si="201"/>
        <v>23</v>
      </c>
      <c r="AC1821" t="b">
        <f t="shared" ca="1" si="202"/>
        <v>0</v>
      </c>
    </row>
    <row r="1822" spans="1:29" x14ac:dyDescent="0.25">
      <c r="A1822">
        <f t="shared" ca="1" si="197"/>
        <v>10</v>
      </c>
      <c r="B1822" t="str">
        <f t="shared" ca="1" si="198"/>
        <v>L</v>
      </c>
      <c r="C1822">
        <f t="shared" ca="1" si="199"/>
        <v>1</v>
      </c>
      <c r="D1822" t="str">
        <f t="shared" ca="1" si="203"/>
        <v/>
      </c>
      <c r="E1822" t="str">
        <f ca="1">IF(LEN(AB1822)=1,C1822,"")</f>
        <v/>
      </c>
      <c r="F1822" s="2" t="str">
        <f t="shared" ca="1" si="200"/>
        <v/>
      </c>
      <c r="AB1822" t="str">
        <f t="shared" ca="1" si="201"/>
        <v>123</v>
      </c>
      <c r="AC1822" t="b">
        <f t="shared" ca="1" si="202"/>
        <v>0</v>
      </c>
    </row>
    <row r="1823" spans="1:29" x14ac:dyDescent="0.25">
      <c r="A1823">
        <f t="shared" ca="1" si="197"/>
        <v>34</v>
      </c>
      <c r="B1823" t="str">
        <f t="shared" ca="1" si="198"/>
        <v>H</v>
      </c>
      <c r="C1823">
        <f t="shared" ca="1" si="199"/>
        <v>3</v>
      </c>
      <c r="D1823">
        <f t="shared" ca="1" si="203"/>
        <v>3</v>
      </c>
      <c r="E1823">
        <f ca="1">IF(LEN(AB1823)=1,C1823,"")</f>
        <v>3</v>
      </c>
      <c r="F1823" s="2" t="str">
        <f t="shared" ca="1" si="200"/>
        <v/>
      </c>
      <c r="AB1823">
        <f t="shared" ca="1" si="201"/>
        <v>3</v>
      </c>
      <c r="AC1823">
        <f t="shared" ca="1" si="202"/>
        <v>1</v>
      </c>
    </row>
    <row r="1824" spans="1:29" x14ac:dyDescent="0.25">
      <c r="A1824">
        <f t="shared" ca="1" si="197"/>
        <v>8</v>
      </c>
      <c r="B1824" t="str">
        <f t="shared" ca="1" si="198"/>
        <v>L</v>
      </c>
      <c r="C1824">
        <f t="shared" ca="1" si="199"/>
        <v>1</v>
      </c>
      <c r="D1824" t="str">
        <f t="shared" ca="1" si="203"/>
        <v/>
      </c>
      <c r="E1824" t="str">
        <f ca="1">IF(LEN(AB1824)=1,C1824,"")</f>
        <v/>
      </c>
      <c r="F1824" s="2">
        <f t="shared" ca="1" si="200"/>
        <v>-1</v>
      </c>
      <c r="AB1824" t="str">
        <f t="shared" ca="1" si="201"/>
        <v>13</v>
      </c>
      <c r="AC1824" t="b">
        <f t="shared" ca="1" si="202"/>
        <v>0</v>
      </c>
    </row>
    <row r="1825" spans="1:29" x14ac:dyDescent="0.25">
      <c r="A1825">
        <f t="shared" ca="1" si="197"/>
        <v>9</v>
      </c>
      <c r="B1825" t="str">
        <f t="shared" ca="1" si="198"/>
        <v>L</v>
      </c>
      <c r="C1825">
        <f t="shared" ca="1" si="199"/>
        <v>1</v>
      </c>
      <c r="D1825">
        <f t="shared" ca="1" si="203"/>
        <v>2</v>
      </c>
      <c r="E1825">
        <f ca="1">IF(LEN(AB1825)=1,C1825,"")</f>
        <v>1</v>
      </c>
      <c r="F1825" s="2" t="str">
        <f t="shared" ca="1" si="200"/>
        <v/>
      </c>
      <c r="AB1825">
        <f t="shared" ca="1" si="201"/>
        <v>1</v>
      </c>
      <c r="AC1825">
        <f t="shared" ca="1" si="202"/>
        <v>1</v>
      </c>
    </row>
    <row r="1826" spans="1:29" x14ac:dyDescent="0.25">
      <c r="A1826">
        <f t="shared" ca="1" si="197"/>
        <v>29</v>
      </c>
      <c r="B1826" t="str">
        <f t="shared" ca="1" si="198"/>
        <v>H</v>
      </c>
      <c r="C1826">
        <f t="shared" ca="1" si="199"/>
        <v>3</v>
      </c>
      <c r="D1826" t="str">
        <f t="shared" ca="1" si="203"/>
        <v/>
      </c>
      <c r="E1826" t="str">
        <f ca="1">IF(LEN(AB1826)=1,C1826,"")</f>
        <v/>
      </c>
      <c r="F1826" s="2">
        <f t="shared" ca="1" si="200"/>
        <v>-1</v>
      </c>
      <c r="AB1826" t="str">
        <f t="shared" ca="1" si="201"/>
        <v>31</v>
      </c>
      <c r="AC1826" t="b">
        <f t="shared" ca="1" si="202"/>
        <v>0</v>
      </c>
    </row>
    <row r="1827" spans="1:29" x14ac:dyDescent="0.25">
      <c r="A1827">
        <f t="shared" ca="1" si="197"/>
        <v>25</v>
      </c>
      <c r="B1827" t="str">
        <f t="shared" ca="1" si="198"/>
        <v>H</v>
      </c>
      <c r="C1827">
        <f t="shared" ca="1" si="199"/>
        <v>3</v>
      </c>
      <c r="D1827">
        <f t="shared" ca="1" si="203"/>
        <v>2</v>
      </c>
      <c r="E1827">
        <f ca="1">IF(LEN(AB1827)=1,C1827,"")</f>
        <v>3</v>
      </c>
      <c r="F1827" s="2" t="str">
        <f t="shared" ca="1" si="200"/>
        <v/>
      </c>
      <c r="AB1827">
        <f t="shared" ca="1" si="201"/>
        <v>3</v>
      </c>
      <c r="AC1827">
        <f t="shared" ca="1" si="202"/>
        <v>1</v>
      </c>
    </row>
    <row r="1828" spans="1:29" x14ac:dyDescent="0.25">
      <c r="A1828">
        <f t="shared" ca="1" si="197"/>
        <v>23</v>
      </c>
      <c r="B1828" t="str">
        <f t="shared" ca="1" si="198"/>
        <v>H</v>
      </c>
      <c r="C1828">
        <f t="shared" ca="1" si="199"/>
        <v>2</v>
      </c>
      <c r="D1828" t="str">
        <f t="shared" ca="1" si="203"/>
        <v/>
      </c>
      <c r="E1828" t="str">
        <f ca="1">IF(LEN(AB1828)=1,C1828,"")</f>
        <v/>
      </c>
      <c r="F1828" s="2">
        <f t="shared" ca="1" si="200"/>
        <v>1</v>
      </c>
      <c r="AB1828" t="str">
        <f t="shared" ca="1" si="201"/>
        <v>23</v>
      </c>
      <c r="AC1828" t="b">
        <f t="shared" ca="1" si="202"/>
        <v>0</v>
      </c>
    </row>
    <row r="1829" spans="1:29" x14ac:dyDescent="0.25">
      <c r="A1829">
        <f t="shared" ca="1" si="197"/>
        <v>13</v>
      </c>
      <c r="B1829" t="str">
        <f t="shared" ca="1" si="198"/>
        <v>L</v>
      </c>
      <c r="C1829">
        <f t="shared" ca="1" si="199"/>
        <v>2</v>
      </c>
      <c r="D1829">
        <f t="shared" ca="1" si="203"/>
        <v>2</v>
      </c>
      <c r="E1829">
        <f ca="1">IF(LEN(AB1829)=1,C1829,"")</f>
        <v>2</v>
      </c>
      <c r="F1829" s="2" t="str">
        <f t="shared" ca="1" si="200"/>
        <v/>
      </c>
      <c r="AB1829">
        <f t="shared" ca="1" si="201"/>
        <v>2</v>
      </c>
      <c r="AC1829">
        <f t="shared" ca="1" si="202"/>
        <v>1</v>
      </c>
    </row>
    <row r="1830" spans="1:29" x14ac:dyDescent="0.25">
      <c r="A1830">
        <f t="shared" ca="1" si="197"/>
        <v>18</v>
      </c>
      <c r="B1830" t="str">
        <f t="shared" ca="1" si="198"/>
        <v>L</v>
      </c>
      <c r="C1830">
        <f t="shared" ca="1" si="199"/>
        <v>2</v>
      </c>
      <c r="D1830">
        <f t="shared" ca="1" si="203"/>
        <v>1</v>
      </c>
      <c r="E1830">
        <f ca="1">IF(LEN(AB1830)=1,C1830,"")</f>
        <v>2</v>
      </c>
      <c r="F1830" s="2">
        <f t="shared" ca="1" si="200"/>
        <v>1</v>
      </c>
      <c r="AB1830">
        <f t="shared" ca="1" si="201"/>
        <v>2</v>
      </c>
      <c r="AC1830">
        <f t="shared" ca="1" si="202"/>
        <v>1</v>
      </c>
    </row>
    <row r="1831" spans="1:29" x14ac:dyDescent="0.25">
      <c r="A1831">
        <f t="shared" ca="1" si="197"/>
        <v>1</v>
      </c>
      <c r="B1831" t="str">
        <f t="shared" ca="1" si="198"/>
        <v>L</v>
      </c>
      <c r="C1831">
        <f t="shared" ca="1" si="199"/>
        <v>1</v>
      </c>
      <c r="D1831" t="str">
        <f t="shared" ca="1" si="203"/>
        <v/>
      </c>
      <c r="E1831" t="str">
        <f ca="1">IF(LEN(AB1831)=1,C1831,"")</f>
        <v/>
      </c>
      <c r="F1831" s="2">
        <f t="shared" ca="1" si="200"/>
        <v>1</v>
      </c>
      <c r="AB1831" t="str">
        <f t="shared" ca="1" si="201"/>
        <v>12</v>
      </c>
      <c r="AC1831" t="b">
        <f t="shared" ca="1" si="202"/>
        <v>0</v>
      </c>
    </row>
    <row r="1832" spans="1:29" x14ac:dyDescent="0.25">
      <c r="A1832">
        <f t="shared" ca="1" si="197"/>
        <v>33</v>
      </c>
      <c r="B1832" t="str">
        <f t="shared" ca="1" si="198"/>
        <v>H</v>
      </c>
      <c r="C1832">
        <f t="shared" ca="1" si="199"/>
        <v>3</v>
      </c>
      <c r="D1832" t="str">
        <f t="shared" ca="1" si="203"/>
        <v/>
      </c>
      <c r="E1832" t="str">
        <f ca="1">IF(LEN(AB1832)=1,C1832,"")</f>
        <v/>
      </c>
      <c r="F1832" s="2" t="str">
        <f t="shared" ca="1" si="200"/>
        <v/>
      </c>
      <c r="AB1832" t="str">
        <f t="shared" ca="1" si="201"/>
        <v>312</v>
      </c>
      <c r="AC1832" t="b">
        <f t="shared" ca="1" si="202"/>
        <v>0</v>
      </c>
    </row>
    <row r="1833" spans="1:29" x14ac:dyDescent="0.25">
      <c r="A1833">
        <f t="shared" ca="1" si="197"/>
        <v>25</v>
      </c>
      <c r="B1833" t="str">
        <f t="shared" ca="1" si="198"/>
        <v>H</v>
      </c>
      <c r="C1833">
        <f t="shared" ca="1" si="199"/>
        <v>3</v>
      </c>
      <c r="D1833">
        <f t="shared" ca="1" si="203"/>
        <v>3</v>
      </c>
      <c r="E1833">
        <f ca="1">IF(LEN(AB1833)=1,C1833,"")</f>
        <v>3</v>
      </c>
      <c r="F1833" s="2" t="str">
        <f t="shared" ca="1" si="200"/>
        <v/>
      </c>
      <c r="AB1833">
        <f t="shared" ca="1" si="201"/>
        <v>3</v>
      </c>
      <c r="AC1833">
        <f t="shared" ca="1" si="202"/>
        <v>1</v>
      </c>
    </row>
    <row r="1834" spans="1:29" x14ac:dyDescent="0.25">
      <c r="A1834">
        <f t="shared" ca="1" si="197"/>
        <v>34</v>
      </c>
      <c r="B1834" t="str">
        <f t="shared" ca="1" si="198"/>
        <v>H</v>
      </c>
      <c r="C1834">
        <f t="shared" ca="1" si="199"/>
        <v>3</v>
      </c>
      <c r="D1834">
        <f t="shared" ca="1" si="203"/>
        <v>1</v>
      </c>
      <c r="E1834">
        <f ca="1">IF(LEN(AB1834)=1,C1834,"")</f>
        <v>3</v>
      </c>
      <c r="F1834" s="2">
        <f t="shared" ca="1" si="200"/>
        <v>1</v>
      </c>
      <c r="AB1834">
        <f t="shared" ca="1" si="201"/>
        <v>3</v>
      </c>
      <c r="AC1834">
        <f t="shared" ca="1" si="202"/>
        <v>1</v>
      </c>
    </row>
    <row r="1835" spans="1:29" x14ac:dyDescent="0.25">
      <c r="A1835">
        <f t="shared" ca="1" si="197"/>
        <v>14</v>
      </c>
      <c r="B1835" t="str">
        <f t="shared" ca="1" si="198"/>
        <v>L</v>
      </c>
      <c r="C1835">
        <f t="shared" ca="1" si="199"/>
        <v>2</v>
      </c>
      <c r="D1835" t="str">
        <f t="shared" ca="1" si="203"/>
        <v/>
      </c>
      <c r="E1835" t="str">
        <f ca="1">IF(LEN(AB1835)=1,C1835,"")</f>
        <v/>
      </c>
      <c r="F1835" s="2">
        <f t="shared" ca="1" si="200"/>
        <v>-1</v>
      </c>
      <c r="AB1835" t="str">
        <f t="shared" ca="1" si="201"/>
        <v>23</v>
      </c>
      <c r="AC1835" t="b">
        <f t="shared" ca="1" si="202"/>
        <v>0</v>
      </c>
    </row>
    <row r="1836" spans="1:29" x14ac:dyDescent="0.25">
      <c r="A1836">
        <f t="shared" ca="1" si="197"/>
        <v>27</v>
      </c>
      <c r="B1836" t="str">
        <f t="shared" ca="1" si="198"/>
        <v>H</v>
      </c>
      <c r="C1836">
        <f t="shared" ca="1" si="199"/>
        <v>3</v>
      </c>
      <c r="D1836">
        <f t="shared" ca="1" si="203"/>
        <v>2</v>
      </c>
      <c r="E1836">
        <f ca="1">IF(LEN(AB1836)=1,C1836,"")</f>
        <v>3</v>
      </c>
      <c r="F1836" s="2" t="str">
        <f t="shared" ca="1" si="200"/>
        <v/>
      </c>
      <c r="AB1836">
        <f t="shared" ca="1" si="201"/>
        <v>3</v>
      </c>
      <c r="AC1836">
        <f t="shared" ca="1" si="202"/>
        <v>1</v>
      </c>
    </row>
    <row r="1837" spans="1:29" x14ac:dyDescent="0.25">
      <c r="A1837">
        <f t="shared" ca="1" si="197"/>
        <v>34</v>
      </c>
      <c r="B1837" t="str">
        <f t="shared" ca="1" si="198"/>
        <v>H</v>
      </c>
      <c r="C1837">
        <f t="shared" ca="1" si="199"/>
        <v>3</v>
      </c>
      <c r="D1837">
        <f t="shared" ca="1" si="203"/>
        <v>1</v>
      </c>
      <c r="E1837">
        <f ca="1">IF(LEN(AB1837)=1,C1837,"")</f>
        <v>3</v>
      </c>
      <c r="F1837" s="2">
        <f t="shared" ca="1" si="200"/>
        <v>1</v>
      </c>
      <c r="AB1837">
        <f t="shared" ca="1" si="201"/>
        <v>3</v>
      </c>
      <c r="AC1837">
        <f t="shared" ca="1" si="202"/>
        <v>1</v>
      </c>
    </row>
    <row r="1838" spans="1:29" x14ac:dyDescent="0.25">
      <c r="A1838">
        <f t="shared" ca="1" si="197"/>
        <v>7</v>
      </c>
      <c r="B1838" t="str">
        <f t="shared" ca="1" si="198"/>
        <v>L</v>
      </c>
      <c r="C1838">
        <f t="shared" ca="1" si="199"/>
        <v>1</v>
      </c>
      <c r="D1838" t="str">
        <f t="shared" ca="1" si="203"/>
        <v/>
      </c>
      <c r="E1838" t="str">
        <f ca="1">IF(LEN(AB1838)=1,C1838,"")</f>
        <v/>
      </c>
      <c r="F1838" s="2">
        <f t="shared" ca="1" si="200"/>
        <v>-1</v>
      </c>
      <c r="AB1838" t="str">
        <f t="shared" ca="1" si="201"/>
        <v>13</v>
      </c>
      <c r="AC1838" t="b">
        <f t="shared" ca="1" si="202"/>
        <v>0</v>
      </c>
    </row>
    <row r="1839" spans="1:29" x14ac:dyDescent="0.25">
      <c r="A1839">
        <f t="shared" ca="1" si="197"/>
        <v>16</v>
      </c>
      <c r="B1839" t="str">
        <f t="shared" ca="1" si="198"/>
        <v>L</v>
      </c>
      <c r="C1839">
        <f t="shared" ca="1" si="199"/>
        <v>2</v>
      </c>
      <c r="D1839" t="str">
        <f t="shared" ca="1" si="203"/>
        <v/>
      </c>
      <c r="E1839" t="str">
        <f ca="1">IF(LEN(AB1839)=1,C1839,"")</f>
        <v/>
      </c>
      <c r="F1839" s="2" t="str">
        <f t="shared" ca="1" si="200"/>
        <v/>
      </c>
      <c r="AB1839" t="str">
        <f t="shared" ca="1" si="201"/>
        <v>213</v>
      </c>
      <c r="AC1839" t="b">
        <f t="shared" ca="1" si="202"/>
        <v>0</v>
      </c>
    </row>
    <row r="1840" spans="1:29" x14ac:dyDescent="0.25">
      <c r="A1840">
        <f t="shared" ca="1" si="197"/>
        <v>18</v>
      </c>
      <c r="B1840" t="str">
        <f t="shared" ca="1" si="198"/>
        <v>L</v>
      </c>
      <c r="C1840">
        <f t="shared" ca="1" si="199"/>
        <v>2</v>
      </c>
      <c r="D1840">
        <f t="shared" ca="1" si="203"/>
        <v>3</v>
      </c>
      <c r="E1840">
        <f ca="1">IF(LEN(AB1840)=1,C1840,"")</f>
        <v>2</v>
      </c>
      <c r="F1840" s="2" t="str">
        <f t="shared" ca="1" si="200"/>
        <v/>
      </c>
      <c r="AB1840">
        <f t="shared" ca="1" si="201"/>
        <v>2</v>
      </c>
      <c r="AC1840">
        <f t="shared" ca="1" si="202"/>
        <v>1</v>
      </c>
    </row>
    <row r="1841" spans="1:29" x14ac:dyDescent="0.25">
      <c r="A1841">
        <f t="shared" ca="1" si="197"/>
        <v>27</v>
      </c>
      <c r="B1841" t="str">
        <f t="shared" ca="1" si="198"/>
        <v>H</v>
      </c>
      <c r="C1841">
        <f t="shared" ca="1" si="199"/>
        <v>3</v>
      </c>
      <c r="D1841" t="str">
        <f t="shared" ca="1" si="203"/>
        <v/>
      </c>
      <c r="E1841" t="str">
        <f ca="1">IF(LEN(AB1841)=1,C1841,"")</f>
        <v/>
      </c>
      <c r="F1841" s="2">
        <f t="shared" ca="1" si="200"/>
        <v>-1</v>
      </c>
      <c r="AB1841" t="str">
        <f t="shared" ca="1" si="201"/>
        <v>32</v>
      </c>
      <c r="AC1841" t="b">
        <f t="shared" ca="1" si="202"/>
        <v>0</v>
      </c>
    </row>
    <row r="1842" spans="1:29" x14ac:dyDescent="0.25">
      <c r="A1842">
        <f t="shared" ca="1" si="197"/>
        <v>29</v>
      </c>
      <c r="B1842" t="str">
        <f t="shared" ca="1" si="198"/>
        <v>H</v>
      </c>
      <c r="C1842">
        <f t="shared" ca="1" si="199"/>
        <v>3</v>
      </c>
      <c r="D1842">
        <f t="shared" ca="1" si="203"/>
        <v>2</v>
      </c>
      <c r="E1842">
        <f ca="1">IF(LEN(AB1842)=1,C1842,"")</f>
        <v>3</v>
      </c>
      <c r="F1842" s="2" t="str">
        <f t="shared" ca="1" si="200"/>
        <v/>
      </c>
      <c r="AB1842">
        <f t="shared" ca="1" si="201"/>
        <v>3</v>
      </c>
      <c r="AC1842">
        <f t="shared" ca="1" si="202"/>
        <v>1</v>
      </c>
    </row>
    <row r="1843" spans="1:29" x14ac:dyDescent="0.25">
      <c r="A1843">
        <f t="shared" ca="1" si="197"/>
        <v>36</v>
      </c>
      <c r="B1843" t="str">
        <f t="shared" ca="1" si="198"/>
        <v>H</v>
      </c>
      <c r="C1843">
        <f t="shared" ca="1" si="199"/>
        <v>3</v>
      </c>
      <c r="D1843">
        <f t="shared" ca="1" si="203"/>
        <v>1</v>
      </c>
      <c r="E1843">
        <f ca="1">IF(LEN(AB1843)=1,C1843,"")</f>
        <v>3</v>
      </c>
      <c r="F1843" s="2">
        <f t="shared" ca="1" si="200"/>
        <v>1</v>
      </c>
      <c r="AB1843">
        <f t="shared" ca="1" si="201"/>
        <v>3</v>
      </c>
      <c r="AC1843">
        <f t="shared" ca="1" si="202"/>
        <v>1</v>
      </c>
    </row>
    <row r="1844" spans="1:29" x14ac:dyDescent="0.25">
      <c r="A1844">
        <f t="shared" ca="1" si="197"/>
        <v>25</v>
      </c>
      <c r="B1844" t="str">
        <f t="shared" ca="1" si="198"/>
        <v>H</v>
      </c>
      <c r="C1844">
        <f t="shared" ca="1" si="199"/>
        <v>3</v>
      </c>
      <c r="D1844">
        <f t="shared" ca="1" si="203"/>
        <v>1</v>
      </c>
      <c r="E1844">
        <f ca="1">IF(LEN(AB1844)=1,C1844,"")</f>
        <v>3</v>
      </c>
      <c r="F1844" s="2">
        <f t="shared" ca="1" si="200"/>
        <v>1</v>
      </c>
      <c r="AB1844">
        <f t="shared" ca="1" si="201"/>
        <v>3</v>
      </c>
      <c r="AC1844">
        <f t="shared" ca="1" si="202"/>
        <v>1</v>
      </c>
    </row>
    <row r="1845" spans="1:29" x14ac:dyDescent="0.25">
      <c r="A1845">
        <f t="shared" ca="1" si="197"/>
        <v>28</v>
      </c>
      <c r="B1845" t="str">
        <f t="shared" ca="1" si="198"/>
        <v>H</v>
      </c>
      <c r="C1845">
        <f t="shared" ca="1" si="199"/>
        <v>3</v>
      </c>
      <c r="D1845">
        <f t="shared" ca="1" si="203"/>
        <v>1</v>
      </c>
      <c r="E1845">
        <f ca="1">IF(LEN(AB1845)=1,C1845,"")</f>
        <v>3</v>
      </c>
      <c r="F1845" s="2">
        <f t="shared" ca="1" si="200"/>
        <v>1</v>
      </c>
      <c r="AB1845">
        <f t="shared" ca="1" si="201"/>
        <v>3</v>
      </c>
      <c r="AC1845">
        <f t="shared" ca="1" si="202"/>
        <v>1</v>
      </c>
    </row>
    <row r="1846" spans="1:29" x14ac:dyDescent="0.25">
      <c r="A1846">
        <f t="shared" ca="1" si="197"/>
        <v>25</v>
      </c>
      <c r="B1846" t="str">
        <f t="shared" ca="1" si="198"/>
        <v>H</v>
      </c>
      <c r="C1846">
        <f t="shared" ca="1" si="199"/>
        <v>3</v>
      </c>
      <c r="D1846">
        <f t="shared" ca="1" si="203"/>
        <v>1</v>
      </c>
      <c r="E1846">
        <f ca="1">IF(LEN(AB1846)=1,C1846,"")</f>
        <v>3</v>
      </c>
      <c r="F1846" s="2">
        <f t="shared" ca="1" si="200"/>
        <v>1</v>
      </c>
      <c r="AB1846">
        <f t="shared" ca="1" si="201"/>
        <v>3</v>
      </c>
      <c r="AC1846">
        <f t="shared" ca="1" si="202"/>
        <v>1</v>
      </c>
    </row>
    <row r="1847" spans="1:29" x14ac:dyDescent="0.25">
      <c r="A1847">
        <f t="shared" ca="1" si="197"/>
        <v>1</v>
      </c>
      <c r="B1847" t="str">
        <f t="shared" ca="1" si="198"/>
        <v>L</v>
      </c>
      <c r="C1847">
        <f t="shared" ca="1" si="199"/>
        <v>1</v>
      </c>
      <c r="D1847" t="str">
        <f t="shared" ca="1" si="203"/>
        <v/>
      </c>
      <c r="E1847" t="str">
        <f ca="1">IF(LEN(AB1847)=1,C1847,"")</f>
        <v/>
      </c>
      <c r="F1847" s="2">
        <f t="shared" ca="1" si="200"/>
        <v>-1</v>
      </c>
      <c r="AB1847" t="str">
        <f t="shared" ca="1" si="201"/>
        <v>13</v>
      </c>
      <c r="AC1847" t="b">
        <f t="shared" ca="1" si="202"/>
        <v>0</v>
      </c>
    </row>
    <row r="1848" spans="1:29" x14ac:dyDescent="0.25">
      <c r="A1848">
        <f t="shared" ca="1" si="197"/>
        <v>36</v>
      </c>
      <c r="B1848" t="str">
        <f t="shared" ca="1" si="198"/>
        <v>H</v>
      </c>
      <c r="C1848">
        <f t="shared" ca="1" si="199"/>
        <v>3</v>
      </c>
      <c r="D1848">
        <f t="shared" ca="1" si="203"/>
        <v>2</v>
      </c>
      <c r="E1848">
        <f ca="1">IF(LEN(AB1848)=1,C1848,"")</f>
        <v>3</v>
      </c>
      <c r="F1848" s="2" t="str">
        <f t="shared" ca="1" si="200"/>
        <v/>
      </c>
      <c r="AB1848">
        <f t="shared" ca="1" si="201"/>
        <v>3</v>
      </c>
      <c r="AC1848">
        <f t="shared" ca="1" si="202"/>
        <v>1</v>
      </c>
    </row>
    <row r="1849" spans="1:29" x14ac:dyDescent="0.25">
      <c r="A1849">
        <f t="shared" ca="1" si="197"/>
        <v>32</v>
      </c>
      <c r="B1849" t="str">
        <f t="shared" ca="1" si="198"/>
        <v>H</v>
      </c>
      <c r="C1849">
        <f t="shared" ca="1" si="199"/>
        <v>3</v>
      </c>
      <c r="D1849">
        <f t="shared" ca="1" si="203"/>
        <v>1</v>
      </c>
      <c r="E1849">
        <f ca="1">IF(LEN(AB1849)=1,C1849,"")</f>
        <v>3</v>
      </c>
      <c r="F1849" s="2">
        <f t="shared" ca="1" si="200"/>
        <v>1</v>
      </c>
      <c r="AB1849">
        <f t="shared" ca="1" si="201"/>
        <v>3</v>
      </c>
      <c r="AC1849">
        <f t="shared" ca="1" si="202"/>
        <v>1</v>
      </c>
    </row>
    <row r="1850" spans="1:29" x14ac:dyDescent="0.25">
      <c r="A1850">
        <f t="shared" ca="1" si="197"/>
        <v>23</v>
      </c>
      <c r="B1850" t="str">
        <f t="shared" ca="1" si="198"/>
        <v>H</v>
      </c>
      <c r="C1850">
        <f t="shared" ca="1" si="199"/>
        <v>2</v>
      </c>
      <c r="D1850" t="str">
        <f t="shared" ca="1" si="203"/>
        <v/>
      </c>
      <c r="E1850" t="str">
        <f ca="1">IF(LEN(AB1850)=1,C1850,"")</f>
        <v/>
      </c>
      <c r="F1850" s="2">
        <f t="shared" ca="1" si="200"/>
        <v>1</v>
      </c>
      <c r="AB1850" t="str">
        <f t="shared" ca="1" si="201"/>
        <v>23</v>
      </c>
      <c r="AC1850" t="b">
        <f t="shared" ca="1" si="202"/>
        <v>0</v>
      </c>
    </row>
    <row r="1851" spans="1:29" x14ac:dyDescent="0.25">
      <c r="A1851">
        <f t="shared" ca="1" si="197"/>
        <v>22</v>
      </c>
      <c r="B1851" t="str">
        <f t="shared" ca="1" si="198"/>
        <v>H</v>
      </c>
      <c r="C1851">
        <f t="shared" ca="1" si="199"/>
        <v>2</v>
      </c>
      <c r="D1851">
        <f t="shared" ca="1" si="203"/>
        <v>2</v>
      </c>
      <c r="E1851">
        <f ca="1">IF(LEN(AB1851)=1,C1851,"")</f>
        <v>2</v>
      </c>
      <c r="F1851" s="2" t="str">
        <f t="shared" ca="1" si="200"/>
        <v/>
      </c>
      <c r="AB1851">
        <f t="shared" ca="1" si="201"/>
        <v>2</v>
      </c>
      <c r="AC1851">
        <f t="shared" ca="1" si="202"/>
        <v>1</v>
      </c>
    </row>
    <row r="1852" spans="1:29" x14ac:dyDescent="0.25">
      <c r="A1852">
        <f t="shared" ca="1" si="197"/>
        <v>4</v>
      </c>
      <c r="B1852" t="str">
        <f t="shared" ca="1" si="198"/>
        <v>L</v>
      </c>
      <c r="C1852">
        <f t="shared" ca="1" si="199"/>
        <v>1</v>
      </c>
      <c r="D1852" t="str">
        <f t="shared" ca="1" si="203"/>
        <v/>
      </c>
      <c r="E1852" t="str">
        <f ca="1">IF(LEN(AB1852)=1,C1852,"")</f>
        <v/>
      </c>
      <c r="F1852" s="2">
        <f t="shared" ca="1" si="200"/>
        <v>-1</v>
      </c>
      <c r="AB1852" t="str">
        <f t="shared" ca="1" si="201"/>
        <v>12</v>
      </c>
      <c r="AC1852" t="b">
        <f t="shared" ca="1" si="202"/>
        <v>0</v>
      </c>
    </row>
    <row r="1853" spans="1:29" x14ac:dyDescent="0.25">
      <c r="A1853">
        <f t="shared" ca="1" si="197"/>
        <v>4</v>
      </c>
      <c r="B1853" t="str">
        <f t="shared" ca="1" si="198"/>
        <v>L</v>
      </c>
      <c r="C1853">
        <f t="shared" ca="1" si="199"/>
        <v>1</v>
      </c>
      <c r="D1853">
        <f t="shared" ca="1" si="203"/>
        <v>2</v>
      </c>
      <c r="E1853">
        <f ca="1">IF(LEN(AB1853)=1,C1853,"")</f>
        <v>1</v>
      </c>
      <c r="F1853" s="2" t="str">
        <f t="shared" ca="1" si="200"/>
        <v/>
      </c>
      <c r="AB1853">
        <f t="shared" ca="1" si="201"/>
        <v>1</v>
      </c>
      <c r="AC1853">
        <f t="shared" ca="1" si="202"/>
        <v>1</v>
      </c>
    </row>
    <row r="1854" spans="1:29" x14ac:dyDescent="0.25">
      <c r="A1854">
        <f t="shared" ca="1" si="197"/>
        <v>4</v>
      </c>
      <c r="B1854" t="str">
        <f t="shared" ca="1" si="198"/>
        <v>L</v>
      </c>
      <c r="C1854">
        <f t="shared" ca="1" si="199"/>
        <v>1</v>
      </c>
      <c r="D1854">
        <f t="shared" ca="1" si="203"/>
        <v>1</v>
      </c>
      <c r="E1854">
        <f ca="1">IF(LEN(AB1854)=1,C1854,"")</f>
        <v>1</v>
      </c>
      <c r="F1854" s="2">
        <f t="shared" ca="1" si="200"/>
        <v>1</v>
      </c>
      <c r="AB1854">
        <f t="shared" ca="1" si="201"/>
        <v>1</v>
      </c>
      <c r="AC1854">
        <f t="shared" ca="1" si="202"/>
        <v>1</v>
      </c>
    </row>
    <row r="1855" spans="1:29" x14ac:dyDescent="0.25">
      <c r="A1855">
        <f t="shared" ca="1" si="197"/>
        <v>10</v>
      </c>
      <c r="B1855" t="str">
        <f t="shared" ca="1" si="198"/>
        <v>L</v>
      </c>
      <c r="C1855">
        <f t="shared" ca="1" si="199"/>
        <v>1</v>
      </c>
      <c r="D1855">
        <f t="shared" ca="1" si="203"/>
        <v>1</v>
      </c>
      <c r="E1855">
        <f ca="1">IF(LEN(AB1855)=1,C1855,"")</f>
        <v>1</v>
      </c>
      <c r="F1855" s="2">
        <f t="shared" ca="1" si="200"/>
        <v>1</v>
      </c>
      <c r="AB1855">
        <f t="shared" ca="1" si="201"/>
        <v>1</v>
      </c>
      <c r="AC1855">
        <f t="shared" ca="1" si="202"/>
        <v>1</v>
      </c>
    </row>
    <row r="1856" spans="1:29" x14ac:dyDescent="0.25">
      <c r="A1856">
        <f t="shared" ca="1" si="197"/>
        <v>20</v>
      </c>
      <c r="B1856" t="str">
        <f t="shared" ca="1" si="198"/>
        <v>H</v>
      </c>
      <c r="C1856">
        <f t="shared" ca="1" si="199"/>
        <v>2</v>
      </c>
      <c r="D1856" t="str">
        <f t="shared" ca="1" si="203"/>
        <v/>
      </c>
      <c r="E1856" t="str">
        <f ca="1">IF(LEN(AB1856)=1,C1856,"")</f>
        <v/>
      </c>
      <c r="F1856" s="2">
        <f t="shared" ca="1" si="200"/>
        <v>-1</v>
      </c>
      <c r="AB1856" t="str">
        <f t="shared" ca="1" si="201"/>
        <v>21</v>
      </c>
      <c r="AC1856" t="b">
        <f t="shared" ca="1" si="202"/>
        <v>0</v>
      </c>
    </row>
    <row r="1857" spans="1:29" x14ac:dyDescent="0.25">
      <c r="A1857">
        <f t="shared" ca="1" si="197"/>
        <v>5</v>
      </c>
      <c r="B1857" t="str">
        <f t="shared" ca="1" si="198"/>
        <v>L</v>
      </c>
      <c r="C1857">
        <f t="shared" ca="1" si="199"/>
        <v>1</v>
      </c>
      <c r="D1857">
        <f t="shared" ca="1" si="203"/>
        <v>2</v>
      </c>
      <c r="E1857">
        <f ca="1">IF(LEN(AB1857)=1,C1857,"")</f>
        <v>1</v>
      </c>
      <c r="F1857" s="2" t="str">
        <f t="shared" ca="1" si="200"/>
        <v/>
      </c>
      <c r="AB1857">
        <f t="shared" ca="1" si="201"/>
        <v>1</v>
      </c>
      <c r="AC1857">
        <f t="shared" ca="1" si="202"/>
        <v>1</v>
      </c>
    </row>
    <row r="1858" spans="1:29" x14ac:dyDescent="0.25">
      <c r="A1858">
        <f t="shared" ca="1" si="197"/>
        <v>13</v>
      </c>
      <c r="B1858" t="str">
        <f t="shared" ca="1" si="198"/>
        <v>L</v>
      </c>
      <c r="C1858">
        <f t="shared" ca="1" si="199"/>
        <v>2</v>
      </c>
      <c r="D1858" t="str">
        <f t="shared" ca="1" si="203"/>
        <v/>
      </c>
      <c r="E1858" t="str">
        <f ca="1">IF(LEN(AB1858)=1,C1858,"")</f>
        <v/>
      </c>
      <c r="F1858" s="2">
        <f t="shared" ca="1" si="200"/>
        <v>1</v>
      </c>
      <c r="AB1858" t="str">
        <f t="shared" ca="1" si="201"/>
        <v>21</v>
      </c>
      <c r="AC1858" t="b">
        <f t="shared" ca="1" si="202"/>
        <v>0</v>
      </c>
    </row>
    <row r="1859" spans="1:29" x14ac:dyDescent="0.25">
      <c r="A1859">
        <f t="shared" ref="A1859:A1922" ca="1" si="204">RANDBETWEEN(1,36)</f>
        <v>22</v>
      </c>
      <c r="B1859" t="str">
        <f t="shared" ref="B1859:B1922" ca="1" si="205">VLOOKUP(A1859,$X$2:$Z$37,2,0)</f>
        <v>H</v>
      </c>
      <c r="C1859">
        <f t="shared" ref="C1859:C1922" ca="1" si="206">VLOOKUP(A1859,$X$2:$Z$37,3,0)</f>
        <v>2</v>
      </c>
      <c r="D1859">
        <f t="shared" ca="1" si="203"/>
        <v>2</v>
      </c>
      <c r="E1859">
        <f ca="1">IF(LEN(AB1859)=1,C1859,"")</f>
        <v>2</v>
      </c>
      <c r="F1859" s="2" t="str">
        <f t="shared" ref="F1859:F1922" ca="1" si="207">IF(AND(B1859=B1858,AC1858=1),1,IF(AC1858=1,-1,""))</f>
        <v/>
      </c>
      <c r="AB1859">
        <f t="shared" ca="1" si="201"/>
        <v>2</v>
      </c>
      <c r="AC1859">
        <f t="shared" ca="1" si="202"/>
        <v>1</v>
      </c>
    </row>
    <row r="1860" spans="1:29" x14ac:dyDescent="0.25">
      <c r="A1860">
        <f t="shared" ca="1" si="204"/>
        <v>20</v>
      </c>
      <c r="B1860" t="str">
        <f t="shared" ca="1" si="205"/>
        <v>H</v>
      </c>
      <c r="C1860">
        <f t="shared" ca="1" si="206"/>
        <v>2</v>
      </c>
      <c r="D1860">
        <f t="shared" ca="1" si="203"/>
        <v>1</v>
      </c>
      <c r="E1860">
        <f ca="1">IF(LEN(AB1860)=1,C1860,"")</f>
        <v>2</v>
      </c>
      <c r="F1860" s="2">
        <f t="shared" ca="1" si="207"/>
        <v>1</v>
      </c>
      <c r="AB1860">
        <f t="shared" ref="AB1860:AB1923" ca="1" si="208">IF(ISNUMBER(FIND(C1860,AB1859)),C1860,C1860&amp;AB1859)</f>
        <v>2</v>
      </c>
      <c r="AC1860">
        <f t="shared" ref="AC1860:AC1923" ca="1" si="209">IF(E1860&lt;&gt;"",1)</f>
        <v>1</v>
      </c>
    </row>
    <row r="1861" spans="1:29" x14ac:dyDescent="0.25">
      <c r="A1861">
        <f t="shared" ca="1" si="204"/>
        <v>12</v>
      </c>
      <c r="B1861" t="str">
        <f t="shared" ca="1" si="205"/>
        <v>L</v>
      </c>
      <c r="C1861">
        <f t="shared" ca="1" si="206"/>
        <v>1</v>
      </c>
      <c r="D1861" t="str">
        <f t="shared" ref="D1861:D1924" ca="1" si="210">IF(E1861&lt;&gt;"",LEN(AB1860),"")</f>
        <v/>
      </c>
      <c r="E1861" t="str">
        <f ca="1">IF(LEN(AB1861)=1,C1861,"")</f>
        <v/>
      </c>
      <c r="F1861" s="2">
        <f t="shared" ca="1" si="207"/>
        <v>-1</v>
      </c>
      <c r="AB1861" t="str">
        <f t="shared" ca="1" si="208"/>
        <v>12</v>
      </c>
      <c r="AC1861" t="b">
        <f t="shared" ca="1" si="209"/>
        <v>0</v>
      </c>
    </row>
    <row r="1862" spans="1:29" x14ac:dyDescent="0.25">
      <c r="A1862">
        <f t="shared" ca="1" si="204"/>
        <v>35</v>
      </c>
      <c r="B1862" t="str">
        <f t="shared" ca="1" si="205"/>
        <v>H</v>
      </c>
      <c r="C1862">
        <f t="shared" ca="1" si="206"/>
        <v>3</v>
      </c>
      <c r="D1862" t="str">
        <f t="shared" ca="1" si="210"/>
        <v/>
      </c>
      <c r="E1862" t="str">
        <f ca="1">IF(LEN(AB1862)=1,C1862,"")</f>
        <v/>
      </c>
      <c r="F1862" s="2" t="str">
        <f t="shared" ca="1" si="207"/>
        <v/>
      </c>
      <c r="AB1862" t="str">
        <f t="shared" ca="1" si="208"/>
        <v>312</v>
      </c>
      <c r="AC1862" t="b">
        <f t="shared" ca="1" si="209"/>
        <v>0</v>
      </c>
    </row>
    <row r="1863" spans="1:29" x14ac:dyDescent="0.25">
      <c r="A1863">
        <f t="shared" ca="1" si="204"/>
        <v>34</v>
      </c>
      <c r="B1863" t="str">
        <f t="shared" ca="1" si="205"/>
        <v>H</v>
      </c>
      <c r="C1863">
        <f t="shared" ca="1" si="206"/>
        <v>3</v>
      </c>
      <c r="D1863">
        <f t="shared" ca="1" si="210"/>
        <v>3</v>
      </c>
      <c r="E1863">
        <f ca="1">IF(LEN(AB1863)=1,C1863,"")</f>
        <v>3</v>
      </c>
      <c r="F1863" s="2" t="str">
        <f t="shared" ca="1" si="207"/>
        <v/>
      </c>
      <c r="AB1863">
        <f t="shared" ca="1" si="208"/>
        <v>3</v>
      </c>
      <c r="AC1863">
        <f t="shared" ca="1" si="209"/>
        <v>1</v>
      </c>
    </row>
    <row r="1864" spans="1:29" x14ac:dyDescent="0.25">
      <c r="A1864">
        <f t="shared" ca="1" si="204"/>
        <v>11</v>
      </c>
      <c r="B1864" t="str">
        <f t="shared" ca="1" si="205"/>
        <v>L</v>
      </c>
      <c r="C1864">
        <f t="shared" ca="1" si="206"/>
        <v>1</v>
      </c>
      <c r="D1864" t="str">
        <f t="shared" ca="1" si="210"/>
        <v/>
      </c>
      <c r="E1864" t="str">
        <f ca="1">IF(LEN(AB1864)=1,C1864,"")</f>
        <v/>
      </c>
      <c r="F1864" s="2">
        <f t="shared" ca="1" si="207"/>
        <v>-1</v>
      </c>
      <c r="AB1864" t="str">
        <f t="shared" ca="1" si="208"/>
        <v>13</v>
      </c>
      <c r="AC1864" t="b">
        <f t="shared" ca="1" si="209"/>
        <v>0</v>
      </c>
    </row>
    <row r="1865" spans="1:29" x14ac:dyDescent="0.25">
      <c r="A1865">
        <f t="shared" ca="1" si="204"/>
        <v>34</v>
      </c>
      <c r="B1865" t="str">
        <f t="shared" ca="1" si="205"/>
        <v>H</v>
      </c>
      <c r="C1865">
        <f t="shared" ca="1" si="206"/>
        <v>3</v>
      </c>
      <c r="D1865">
        <f t="shared" ca="1" si="210"/>
        <v>2</v>
      </c>
      <c r="E1865">
        <f ca="1">IF(LEN(AB1865)=1,C1865,"")</f>
        <v>3</v>
      </c>
      <c r="F1865" s="2" t="str">
        <f t="shared" ca="1" si="207"/>
        <v/>
      </c>
      <c r="AB1865">
        <f t="shared" ca="1" si="208"/>
        <v>3</v>
      </c>
      <c r="AC1865">
        <f t="shared" ca="1" si="209"/>
        <v>1</v>
      </c>
    </row>
    <row r="1866" spans="1:29" x14ac:dyDescent="0.25">
      <c r="A1866">
        <f t="shared" ca="1" si="204"/>
        <v>19</v>
      </c>
      <c r="B1866" t="str">
        <f t="shared" ca="1" si="205"/>
        <v>H</v>
      </c>
      <c r="C1866">
        <f t="shared" ca="1" si="206"/>
        <v>2</v>
      </c>
      <c r="D1866" t="str">
        <f t="shared" ca="1" si="210"/>
        <v/>
      </c>
      <c r="E1866" t="str">
        <f ca="1">IF(LEN(AB1866)=1,C1866,"")</f>
        <v/>
      </c>
      <c r="F1866" s="2">
        <f t="shared" ca="1" si="207"/>
        <v>1</v>
      </c>
      <c r="AB1866" t="str">
        <f t="shared" ca="1" si="208"/>
        <v>23</v>
      </c>
      <c r="AC1866" t="b">
        <f t="shared" ca="1" si="209"/>
        <v>0</v>
      </c>
    </row>
    <row r="1867" spans="1:29" x14ac:dyDescent="0.25">
      <c r="A1867">
        <f t="shared" ca="1" si="204"/>
        <v>8</v>
      </c>
      <c r="B1867" t="str">
        <f t="shared" ca="1" si="205"/>
        <v>L</v>
      </c>
      <c r="C1867">
        <f t="shared" ca="1" si="206"/>
        <v>1</v>
      </c>
      <c r="D1867" t="str">
        <f t="shared" ca="1" si="210"/>
        <v/>
      </c>
      <c r="E1867" t="str">
        <f ca="1">IF(LEN(AB1867)=1,C1867,"")</f>
        <v/>
      </c>
      <c r="F1867" s="2" t="str">
        <f t="shared" ca="1" si="207"/>
        <v/>
      </c>
      <c r="AB1867" t="str">
        <f t="shared" ca="1" si="208"/>
        <v>123</v>
      </c>
      <c r="AC1867" t="b">
        <f t="shared" ca="1" si="209"/>
        <v>0</v>
      </c>
    </row>
    <row r="1868" spans="1:29" x14ac:dyDescent="0.25">
      <c r="A1868">
        <f t="shared" ca="1" si="204"/>
        <v>10</v>
      </c>
      <c r="B1868" t="str">
        <f t="shared" ca="1" si="205"/>
        <v>L</v>
      </c>
      <c r="C1868">
        <f t="shared" ca="1" si="206"/>
        <v>1</v>
      </c>
      <c r="D1868">
        <f t="shared" ca="1" si="210"/>
        <v>3</v>
      </c>
      <c r="E1868">
        <f ca="1">IF(LEN(AB1868)=1,C1868,"")</f>
        <v>1</v>
      </c>
      <c r="F1868" s="2" t="str">
        <f t="shared" ca="1" si="207"/>
        <v/>
      </c>
      <c r="AB1868">
        <f t="shared" ca="1" si="208"/>
        <v>1</v>
      </c>
      <c r="AC1868">
        <f t="shared" ca="1" si="209"/>
        <v>1</v>
      </c>
    </row>
    <row r="1869" spans="1:29" x14ac:dyDescent="0.25">
      <c r="A1869">
        <f t="shared" ca="1" si="204"/>
        <v>15</v>
      </c>
      <c r="B1869" t="str">
        <f t="shared" ca="1" si="205"/>
        <v>L</v>
      </c>
      <c r="C1869">
        <f t="shared" ca="1" si="206"/>
        <v>2</v>
      </c>
      <c r="D1869" t="str">
        <f t="shared" ca="1" si="210"/>
        <v/>
      </c>
      <c r="E1869" t="str">
        <f ca="1">IF(LEN(AB1869)=1,C1869,"")</f>
        <v/>
      </c>
      <c r="F1869" s="2">
        <f t="shared" ca="1" si="207"/>
        <v>1</v>
      </c>
      <c r="AB1869" t="str">
        <f t="shared" ca="1" si="208"/>
        <v>21</v>
      </c>
      <c r="AC1869" t="b">
        <f t="shared" ca="1" si="209"/>
        <v>0</v>
      </c>
    </row>
    <row r="1870" spans="1:29" x14ac:dyDescent="0.25">
      <c r="A1870">
        <f t="shared" ca="1" si="204"/>
        <v>9</v>
      </c>
      <c r="B1870" t="str">
        <f t="shared" ca="1" si="205"/>
        <v>L</v>
      </c>
      <c r="C1870">
        <f t="shared" ca="1" si="206"/>
        <v>1</v>
      </c>
      <c r="D1870">
        <f t="shared" ca="1" si="210"/>
        <v>2</v>
      </c>
      <c r="E1870">
        <f ca="1">IF(LEN(AB1870)=1,C1870,"")</f>
        <v>1</v>
      </c>
      <c r="F1870" s="2" t="str">
        <f t="shared" ca="1" si="207"/>
        <v/>
      </c>
      <c r="AB1870">
        <f t="shared" ca="1" si="208"/>
        <v>1</v>
      </c>
      <c r="AC1870">
        <f t="shared" ca="1" si="209"/>
        <v>1</v>
      </c>
    </row>
    <row r="1871" spans="1:29" x14ac:dyDescent="0.25">
      <c r="A1871">
        <f t="shared" ca="1" si="204"/>
        <v>29</v>
      </c>
      <c r="B1871" t="str">
        <f t="shared" ca="1" si="205"/>
        <v>H</v>
      </c>
      <c r="C1871">
        <f t="shared" ca="1" si="206"/>
        <v>3</v>
      </c>
      <c r="D1871" t="str">
        <f t="shared" ca="1" si="210"/>
        <v/>
      </c>
      <c r="E1871" t="str">
        <f ca="1">IF(LEN(AB1871)=1,C1871,"")</f>
        <v/>
      </c>
      <c r="F1871" s="2">
        <f t="shared" ca="1" si="207"/>
        <v>-1</v>
      </c>
      <c r="AB1871" t="str">
        <f t="shared" ca="1" si="208"/>
        <v>31</v>
      </c>
      <c r="AC1871" t="b">
        <f t="shared" ca="1" si="209"/>
        <v>0</v>
      </c>
    </row>
    <row r="1872" spans="1:29" x14ac:dyDescent="0.25">
      <c r="A1872">
        <f t="shared" ca="1" si="204"/>
        <v>26</v>
      </c>
      <c r="B1872" t="str">
        <f t="shared" ca="1" si="205"/>
        <v>H</v>
      </c>
      <c r="C1872">
        <f t="shared" ca="1" si="206"/>
        <v>3</v>
      </c>
      <c r="D1872">
        <f t="shared" ca="1" si="210"/>
        <v>2</v>
      </c>
      <c r="E1872">
        <f ca="1">IF(LEN(AB1872)=1,C1872,"")</f>
        <v>3</v>
      </c>
      <c r="F1872" s="2" t="str">
        <f t="shared" ca="1" si="207"/>
        <v/>
      </c>
      <c r="AB1872">
        <f t="shared" ca="1" si="208"/>
        <v>3</v>
      </c>
      <c r="AC1872">
        <f t="shared" ca="1" si="209"/>
        <v>1</v>
      </c>
    </row>
    <row r="1873" spans="1:29" x14ac:dyDescent="0.25">
      <c r="A1873">
        <f t="shared" ca="1" si="204"/>
        <v>26</v>
      </c>
      <c r="B1873" t="str">
        <f t="shared" ca="1" si="205"/>
        <v>H</v>
      </c>
      <c r="C1873">
        <f t="shared" ca="1" si="206"/>
        <v>3</v>
      </c>
      <c r="D1873">
        <f t="shared" ca="1" si="210"/>
        <v>1</v>
      </c>
      <c r="E1873">
        <f ca="1">IF(LEN(AB1873)=1,C1873,"")</f>
        <v>3</v>
      </c>
      <c r="F1873" s="2">
        <f t="shared" ca="1" si="207"/>
        <v>1</v>
      </c>
      <c r="AB1873">
        <f t="shared" ca="1" si="208"/>
        <v>3</v>
      </c>
      <c r="AC1873">
        <f t="shared" ca="1" si="209"/>
        <v>1</v>
      </c>
    </row>
    <row r="1874" spans="1:29" x14ac:dyDescent="0.25">
      <c r="A1874">
        <f t="shared" ca="1" si="204"/>
        <v>21</v>
      </c>
      <c r="B1874" t="str">
        <f t="shared" ca="1" si="205"/>
        <v>H</v>
      </c>
      <c r="C1874">
        <f t="shared" ca="1" si="206"/>
        <v>2</v>
      </c>
      <c r="D1874" t="str">
        <f t="shared" ca="1" si="210"/>
        <v/>
      </c>
      <c r="E1874" t="str">
        <f ca="1">IF(LEN(AB1874)=1,C1874,"")</f>
        <v/>
      </c>
      <c r="F1874" s="2">
        <f t="shared" ca="1" si="207"/>
        <v>1</v>
      </c>
      <c r="AB1874" t="str">
        <f t="shared" ca="1" si="208"/>
        <v>23</v>
      </c>
      <c r="AC1874" t="b">
        <f t="shared" ca="1" si="209"/>
        <v>0</v>
      </c>
    </row>
    <row r="1875" spans="1:29" x14ac:dyDescent="0.25">
      <c r="A1875">
        <f t="shared" ca="1" si="204"/>
        <v>18</v>
      </c>
      <c r="B1875" t="str">
        <f t="shared" ca="1" si="205"/>
        <v>L</v>
      </c>
      <c r="C1875">
        <f t="shared" ca="1" si="206"/>
        <v>2</v>
      </c>
      <c r="D1875">
        <f t="shared" ca="1" si="210"/>
        <v>2</v>
      </c>
      <c r="E1875">
        <f ca="1">IF(LEN(AB1875)=1,C1875,"")</f>
        <v>2</v>
      </c>
      <c r="F1875" s="2" t="str">
        <f t="shared" ca="1" si="207"/>
        <v/>
      </c>
      <c r="AB1875">
        <f t="shared" ca="1" si="208"/>
        <v>2</v>
      </c>
      <c r="AC1875">
        <f t="shared" ca="1" si="209"/>
        <v>1</v>
      </c>
    </row>
    <row r="1876" spans="1:29" x14ac:dyDescent="0.25">
      <c r="A1876">
        <f t="shared" ca="1" si="204"/>
        <v>10</v>
      </c>
      <c r="B1876" t="str">
        <f t="shared" ca="1" si="205"/>
        <v>L</v>
      </c>
      <c r="C1876">
        <f t="shared" ca="1" si="206"/>
        <v>1</v>
      </c>
      <c r="D1876" t="str">
        <f t="shared" ca="1" si="210"/>
        <v/>
      </c>
      <c r="E1876" t="str">
        <f ca="1">IF(LEN(AB1876)=1,C1876,"")</f>
        <v/>
      </c>
      <c r="F1876" s="2">
        <f t="shared" ca="1" si="207"/>
        <v>1</v>
      </c>
      <c r="AB1876" t="str">
        <f t="shared" ca="1" si="208"/>
        <v>12</v>
      </c>
      <c r="AC1876" t="b">
        <f t="shared" ca="1" si="209"/>
        <v>0</v>
      </c>
    </row>
    <row r="1877" spans="1:29" x14ac:dyDescent="0.25">
      <c r="A1877">
        <f t="shared" ca="1" si="204"/>
        <v>23</v>
      </c>
      <c r="B1877" t="str">
        <f t="shared" ca="1" si="205"/>
        <v>H</v>
      </c>
      <c r="C1877">
        <f t="shared" ca="1" si="206"/>
        <v>2</v>
      </c>
      <c r="D1877">
        <f t="shared" ca="1" si="210"/>
        <v>2</v>
      </c>
      <c r="E1877">
        <f ca="1">IF(LEN(AB1877)=1,C1877,"")</f>
        <v>2</v>
      </c>
      <c r="F1877" s="2" t="str">
        <f t="shared" ca="1" si="207"/>
        <v/>
      </c>
      <c r="AB1877">
        <f t="shared" ca="1" si="208"/>
        <v>2</v>
      </c>
      <c r="AC1877">
        <f t="shared" ca="1" si="209"/>
        <v>1</v>
      </c>
    </row>
    <row r="1878" spans="1:29" x14ac:dyDescent="0.25">
      <c r="A1878">
        <f t="shared" ca="1" si="204"/>
        <v>1</v>
      </c>
      <c r="B1878" t="str">
        <f t="shared" ca="1" si="205"/>
        <v>L</v>
      </c>
      <c r="C1878">
        <f t="shared" ca="1" si="206"/>
        <v>1</v>
      </c>
      <c r="D1878" t="str">
        <f t="shared" ca="1" si="210"/>
        <v/>
      </c>
      <c r="E1878" t="str">
        <f ca="1">IF(LEN(AB1878)=1,C1878,"")</f>
        <v/>
      </c>
      <c r="F1878" s="2">
        <f t="shared" ca="1" si="207"/>
        <v>-1</v>
      </c>
      <c r="AB1878" t="str">
        <f t="shared" ca="1" si="208"/>
        <v>12</v>
      </c>
      <c r="AC1878" t="b">
        <f t="shared" ca="1" si="209"/>
        <v>0</v>
      </c>
    </row>
    <row r="1879" spans="1:29" x14ac:dyDescent="0.25">
      <c r="A1879">
        <f t="shared" ca="1" si="204"/>
        <v>1</v>
      </c>
      <c r="B1879" t="str">
        <f t="shared" ca="1" si="205"/>
        <v>L</v>
      </c>
      <c r="C1879">
        <f t="shared" ca="1" si="206"/>
        <v>1</v>
      </c>
      <c r="D1879">
        <f t="shared" ca="1" si="210"/>
        <v>2</v>
      </c>
      <c r="E1879">
        <f ca="1">IF(LEN(AB1879)=1,C1879,"")</f>
        <v>1</v>
      </c>
      <c r="F1879" s="2" t="str">
        <f t="shared" ca="1" si="207"/>
        <v/>
      </c>
      <c r="AB1879">
        <f t="shared" ca="1" si="208"/>
        <v>1</v>
      </c>
      <c r="AC1879">
        <f t="shared" ca="1" si="209"/>
        <v>1</v>
      </c>
    </row>
    <row r="1880" spans="1:29" x14ac:dyDescent="0.25">
      <c r="A1880">
        <f t="shared" ca="1" si="204"/>
        <v>3</v>
      </c>
      <c r="B1880" t="str">
        <f t="shared" ca="1" si="205"/>
        <v>L</v>
      </c>
      <c r="C1880">
        <f t="shared" ca="1" si="206"/>
        <v>1</v>
      </c>
      <c r="D1880">
        <f t="shared" ca="1" si="210"/>
        <v>1</v>
      </c>
      <c r="E1880">
        <f ca="1">IF(LEN(AB1880)=1,C1880,"")</f>
        <v>1</v>
      </c>
      <c r="F1880" s="2">
        <f t="shared" ca="1" si="207"/>
        <v>1</v>
      </c>
      <c r="AB1880">
        <f t="shared" ca="1" si="208"/>
        <v>1</v>
      </c>
      <c r="AC1880">
        <f t="shared" ca="1" si="209"/>
        <v>1</v>
      </c>
    </row>
    <row r="1881" spans="1:29" x14ac:dyDescent="0.25">
      <c r="A1881">
        <f t="shared" ca="1" si="204"/>
        <v>21</v>
      </c>
      <c r="B1881" t="str">
        <f t="shared" ca="1" si="205"/>
        <v>H</v>
      </c>
      <c r="C1881">
        <f t="shared" ca="1" si="206"/>
        <v>2</v>
      </c>
      <c r="D1881" t="str">
        <f t="shared" ca="1" si="210"/>
        <v/>
      </c>
      <c r="E1881" t="str">
        <f ca="1">IF(LEN(AB1881)=1,C1881,"")</f>
        <v/>
      </c>
      <c r="F1881" s="2">
        <f t="shared" ca="1" si="207"/>
        <v>-1</v>
      </c>
      <c r="AB1881" t="str">
        <f t="shared" ca="1" si="208"/>
        <v>21</v>
      </c>
      <c r="AC1881" t="b">
        <f t="shared" ca="1" si="209"/>
        <v>0</v>
      </c>
    </row>
    <row r="1882" spans="1:29" x14ac:dyDescent="0.25">
      <c r="A1882">
        <f t="shared" ca="1" si="204"/>
        <v>29</v>
      </c>
      <c r="B1882" t="str">
        <f t="shared" ca="1" si="205"/>
        <v>H</v>
      </c>
      <c r="C1882">
        <f t="shared" ca="1" si="206"/>
        <v>3</v>
      </c>
      <c r="D1882" t="str">
        <f t="shared" ca="1" si="210"/>
        <v/>
      </c>
      <c r="E1882" t="str">
        <f ca="1">IF(LEN(AB1882)=1,C1882,"")</f>
        <v/>
      </c>
      <c r="F1882" s="2" t="str">
        <f t="shared" ca="1" si="207"/>
        <v/>
      </c>
      <c r="AB1882" t="str">
        <f t="shared" ca="1" si="208"/>
        <v>321</v>
      </c>
      <c r="AC1882" t="b">
        <f t="shared" ca="1" si="209"/>
        <v>0</v>
      </c>
    </row>
    <row r="1883" spans="1:29" x14ac:dyDescent="0.25">
      <c r="A1883">
        <f t="shared" ca="1" si="204"/>
        <v>4</v>
      </c>
      <c r="B1883" t="str">
        <f t="shared" ca="1" si="205"/>
        <v>L</v>
      </c>
      <c r="C1883">
        <f t="shared" ca="1" si="206"/>
        <v>1</v>
      </c>
      <c r="D1883">
        <f t="shared" ca="1" si="210"/>
        <v>3</v>
      </c>
      <c r="E1883">
        <f ca="1">IF(LEN(AB1883)=1,C1883,"")</f>
        <v>1</v>
      </c>
      <c r="F1883" s="2" t="str">
        <f t="shared" ca="1" si="207"/>
        <v/>
      </c>
      <c r="AB1883">
        <f t="shared" ca="1" si="208"/>
        <v>1</v>
      </c>
      <c r="AC1883">
        <f t="shared" ca="1" si="209"/>
        <v>1</v>
      </c>
    </row>
    <row r="1884" spans="1:29" x14ac:dyDescent="0.25">
      <c r="A1884">
        <f t="shared" ca="1" si="204"/>
        <v>31</v>
      </c>
      <c r="B1884" t="str">
        <f t="shared" ca="1" si="205"/>
        <v>H</v>
      </c>
      <c r="C1884">
        <f t="shared" ca="1" si="206"/>
        <v>3</v>
      </c>
      <c r="D1884" t="str">
        <f t="shared" ca="1" si="210"/>
        <v/>
      </c>
      <c r="E1884" t="str">
        <f ca="1">IF(LEN(AB1884)=1,C1884,"")</f>
        <v/>
      </c>
      <c r="F1884" s="2">
        <f t="shared" ca="1" si="207"/>
        <v>-1</v>
      </c>
      <c r="AB1884" t="str">
        <f t="shared" ca="1" si="208"/>
        <v>31</v>
      </c>
      <c r="AC1884" t="b">
        <f t="shared" ca="1" si="209"/>
        <v>0</v>
      </c>
    </row>
    <row r="1885" spans="1:29" x14ac:dyDescent="0.25">
      <c r="A1885">
        <f t="shared" ca="1" si="204"/>
        <v>9</v>
      </c>
      <c r="B1885" t="str">
        <f t="shared" ca="1" si="205"/>
        <v>L</v>
      </c>
      <c r="C1885">
        <f t="shared" ca="1" si="206"/>
        <v>1</v>
      </c>
      <c r="D1885">
        <f t="shared" ca="1" si="210"/>
        <v>2</v>
      </c>
      <c r="E1885">
        <f ca="1">IF(LEN(AB1885)=1,C1885,"")</f>
        <v>1</v>
      </c>
      <c r="F1885" s="2" t="str">
        <f t="shared" ca="1" si="207"/>
        <v/>
      </c>
      <c r="AB1885">
        <f t="shared" ca="1" si="208"/>
        <v>1</v>
      </c>
      <c r="AC1885">
        <f t="shared" ca="1" si="209"/>
        <v>1</v>
      </c>
    </row>
    <row r="1886" spans="1:29" x14ac:dyDescent="0.25">
      <c r="A1886">
        <f t="shared" ca="1" si="204"/>
        <v>34</v>
      </c>
      <c r="B1886" t="str">
        <f t="shared" ca="1" si="205"/>
        <v>H</v>
      </c>
      <c r="C1886">
        <f t="shared" ca="1" si="206"/>
        <v>3</v>
      </c>
      <c r="D1886" t="str">
        <f t="shared" ca="1" si="210"/>
        <v/>
      </c>
      <c r="E1886" t="str">
        <f ca="1">IF(LEN(AB1886)=1,C1886,"")</f>
        <v/>
      </c>
      <c r="F1886" s="2">
        <f t="shared" ca="1" si="207"/>
        <v>-1</v>
      </c>
      <c r="AB1886" t="str">
        <f t="shared" ca="1" si="208"/>
        <v>31</v>
      </c>
      <c r="AC1886" t="b">
        <f t="shared" ca="1" si="209"/>
        <v>0</v>
      </c>
    </row>
    <row r="1887" spans="1:29" x14ac:dyDescent="0.25">
      <c r="A1887">
        <f t="shared" ca="1" si="204"/>
        <v>28</v>
      </c>
      <c r="B1887" t="str">
        <f t="shared" ca="1" si="205"/>
        <v>H</v>
      </c>
      <c r="C1887">
        <f t="shared" ca="1" si="206"/>
        <v>3</v>
      </c>
      <c r="D1887">
        <f t="shared" ca="1" si="210"/>
        <v>2</v>
      </c>
      <c r="E1887">
        <f ca="1">IF(LEN(AB1887)=1,C1887,"")</f>
        <v>3</v>
      </c>
      <c r="F1887" s="2" t="str">
        <f t="shared" ca="1" si="207"/>
        <v/>
      </c>
      <c r="AB1887">
        <f t="shared" ca="1" si="208"/>
        <v>3</v>
      </c>
      <c r="AC1887">
        <f t="shared" ca="1" si="209"/>
        <v>1</v>
      </c>
    </row>
    <row r="1888" spans="1:29" x14ac:dyDescent="0.25">
      <c r="A1888">
        <f t="shared" ca="1" si="204"/>
        <v>13</v>
      </c>
      <c r="B1888" t="str">
        <f t="shared" ca="1" si="205"/>
        <v>L</v>
      </c>
      <c r="C1888">
        <f t="shared" ca="1" si="206"/>
        <v>2</v>
      </c>
      <c r="D1888" t="str">
        <f t="shared" ca="1" si="210"/>
        <v/>
      </c>
      <c r="E1888" t="str">
        <f ca="1">IF(LEN(AB1888)=1,C1888,"")</f>
        <v/>
      </c>
      <c r="F1888" s="2">
        <f t="shared" ca="1" si="207"/>
        <v>-1</v>
      </c>
      <c r="AB1888" t="str">
        <f t="shared" ca="1" si="208"/>
        <v>23</v>
      </c>
      <c r="AC1888" t="b">
        <f t="shared" ca="1" si="209"/>
        <v>0</v>
      </c>
    </row>
    <row r="1889" spans="1:29" x14ac:dyDescent="0.25">
      <c r="A1889">
        <f t="shared" ca="1" si="204"/>
        <v>12</v>
      </c>
      <c r="B1889" t="str">
        <f t="shared" ca="1" si="205"/>
        <v>L</v>
      </c>
      <c r="C1889">
        <f t="shared" ca="1" si="206"/>
        <v>1</v>
      </c>
      <c r="D1889" t="str">
        <f t="shared" ca="1" si="210"/>
        <v/>
      </c>
      <c r="E1889" t="str">
        <f ca="1">IF(LEN(AB1889)=1,C1889,"")</f>
        <v/>
      </c>
      <c r="F1889" s="2" t="str">
        <f t="shared" ca="1" si="207"/>
        <v/>
      </c>
      <c r="AB1889" t="str">
        <f t="shared" ca="1" si="208"/>
        <v>123</v>
      </c>
      <c r="AC1889" t="b">
        <f t="shared" ca="1" si="209"/>
        <v>0</v>
      </c>
    </row>
    <row r="1890" spans="1:29" x14ac:dyDescent="0.25">
      <c r="A1890">
        <f t="shared" ca="1" si="204"/>
        <v>22</v>
      </c>
      <c r="B1890" t="str">
        <f t="shared" ca="1" si="205"/>
        <v>H</v>
      </c>
      <c r="C1890">
        <f t="shared" ca="1" si="206"/>
        <v>2</v>
      </c>
      <c r="D1890">
        <f t="shared" ca="1" si="210"/>
        <v>3</v>
      </c>
      <c r="E1890">
        <f ca="1">IF(LEN(AB1890)=1,C1890,"")</f>
        <v>2</v>
      </c>
      <c r="F1890" s="2" t="str">
        <f t="shared" ca="1" si="207"/>
        <v/>
      </c>
      <c r="AB1890">
        <f t="shared" ca="1" si="208"/>
        <v>2</v>
      </c>
      <c r="AC1890">
        <f t="shared" ca="1" si="209"/>
        <v>1</v>
      </c>
    </row>
    <row r="1891" spans="1:29" x14ac:dyDescent="0.25">
      <c r="A1891">
        <f t="shared" ca="1" si="204"/>
        <v>17</v>
      </c>
      <c r="B1891" t="str">
        <f t="shared" ca="1" si="205"/>
        <v>L</v>
      </c>
      <c r="C1891">
        <f t="shared" ca="1" si="206"/>
        <v>2</v>
      </c>
      <c r="D1891">
        <f t="shared" ca="1" si="210"/>
        <v>1</v>
      </c>
      <c r="E1891">
        <f ca="1">IF(LEN(AB1891)=1,C1891,"")</f>
        <v>2</v>
      </c>
      <c r="F1891" s="2">
        <f t="shared" ca="1" si="207"/>
        <v>-1</v>
      </c>
      <c r="AB1891">
        <f t="shared" ca="1" si="208"/>
        <v>2</v>
      </c>
      <c r="AC1891">
        <f t="shared" ca="1" si="209"/>
        <v>1</v>
      </c>
    </row>
    <row r="1892" spans="1:29" x14ac:dyDescent="0.25">
      <c r="A1892">
        <f t="shared" ca="1" si="204"/>
        <v>28</v>
      </c>
      <c r="B1892" t="str">
        <f t="shared" ca="1" si="205"/>
        <v>H</v>
      </c>
      <c r="C1892">
        <f t="shared" ca="1" si="206"/>
        <v>3</v>
      </c>
      <c r="D1892" t="str">
        <f t="shared" ca="1" si="210"/>
        <v/>
      </c>
      <c r="E1892" t="str">
        <f ca="1">IF(LEN(AB1892)=1,C1892,"")</f>
        <v/>
      </c>
      <c r="F1892" s="2">
        <f t="shared" ca="1" si="207"/>
        <v>-1</v>
      </c>
      <c r="AB1892" t="str">
        <f t="shared" ca="1" si="208"/>
        <v>32</v>
      </c>
      <c r="AC1892" t="b">
        <f t="shared" ca="1" si="209"/>
        <v>0</v>
      </c>
    </row>
    <row r="1893" spans="1:29" x14ac:dyDescent="0.25">
      <c r="A1893">
        <f t="shared" ca="1" si="204"/>
        <v>8</v>
      </c>
      <c r="B1893" t="str">
        <f t="shared" ca="1" si="205"/>
        <v>L</v>
      </c>
      <c r="C1893">
        <f t="shared" ca="1" si="206"/>
        <v>1</v>
      </c>
      <c r="D1893" t="str">
        <f t="shared" ca="1" si="210"/>
        <v/>
      </c>
      <c r="E1893" t="str">
        <f ca="1">IF(LEN(AB1893)=1,C1893,"")</f>
        <v/>
      </c>
      <c r="F1893" s="2" t="str">
        <f t="shared" ca="1" si="207"/>
        <v/>
      </c>
      <c r="AB1893" t="str">
        <f t="shared" ca="1" si="208"/>
        <v>132</v>
      </c>
      <c r="AC1893" t="b">
        <f t="shared" ca="1" si="209"/>
        <v>0</v>
      </c>
    </row>
    <row r="1894" spans="1:29" x14ac:dyDescent="0.25">
      <c r="A1894">
        <f t="shared" ca="1" si="204"/>
        <v>26</v>
      </c>
      <c r="B1894" t="str">
        <f t="shared" ca="1" si="205"/>
        <v>H</v>
      </c>
      <c r="C1894">
        <f t="shared" ca="1" si="206"/>
        <v>3</v>
      </c>
      <c r="D1894">
        <f t="shared" ca="1" si="210"/>
        <v>3</v>
      </c>
      <c r="E1894">
        <f ca="1">IF(LEN(AB1894)=1,C1894,"")</f>
        <v>3</v>
      </c>
      <c r="F1894" s="2" t="str">
        <f t="shared" ca="1" si="207"/>
        <v/>
      </c>
      <c r="AB1894">
        <f t="shared" ca="1" si="208"/>
        <v>3</v>
      </c>
      <c r="AC1894">
        <f t="shared" ca="1" si="209"/>
        <v>1</v>
      </c>
    </row>
    <row r="1895" spans="1:29" x14ac:dyDescent="0.25">
      <c r="A1895">
        <f t="shared" ca="1" si="204"/>
        <v>34</v>
      </c>
      <c r="B1895" t="str">
        <f t="shared" ca="1" si="205"/>
        <v>H</v>
      </c>
      <c r="C1895">
        <f t="shared" ca="1" si="206"/>
        <v>3</v>
      </c>
      <c r="D1895">
        <f t="shared" ca="1" si="210"/>
        <v>1</v>
      </c>
      <c r="E1895">
        <f ca="1">IF(LEN(AB1895)=1,C1895,"")</f>
        <v>3</v>
      </c>
      <c r="F1895" s="2">
        <f t="shared" ca="1" si="207"/>
        <v>1</v>
      </c>
      <c r="AB1895">
        <f t="shared" ca="1" si="208"/>
        <v>3</v>
      </c>
      <c r="AC1895">
        <f t="shared" ca="1" si="209"/>
        <v>1</v>
      </c>
    </row>
    <row r="1896" spans="1:29" x14ac:dyDescent="0.25">
      <c r="A1896">
        <f t="shared" ca="1" si="204"/>
        <v>5</v>
      </c>
      <c r="B1896" t="str">
        <f t="shared" ca="1" si="205"/>
        <v>L</v>
      </c>
      <c r="C1896">
        <f t="shared" ca="1" si="206"/>
        <v>1</v>
      </c>
      <c r="D1896" t="str">
        <f t="shared" ca="1" si="210"/>
        <v/>
      </c>
      <c r="E1896" t="str">
        <f ca="1">IF(LEN(AB1896)=1,C1896,"")</f>
        <v/>
      </c>
      <c r="F1896" s="2">
        <f t="shared" ca="1" si="207"/>
        <v>-1</v>
      </c>
      <c r="AB1896" t="str">
        <f t="shared" ca="1" si="208"/>
        <v>13</v>
      </c>
      <c r="AC1896" t="b">
        <f t="shared" ca="1" si="209"/>
        <v>0</v>
      </c>
    </row>
    <row r="1897" spans="1:29" x14ac:dyDescent="0.25">
      <c r="A1897">
        <f t="shared" ca="1" si="204"/>
        <v>16</v>
      </c>
      <c r="B1897" t="str">
        <f t="shared" ca="1" si="205"/>
        <v>L</v>
      </c>
      <c r="C1897">
        <f t="shared" ca="1" si="206"/>
        <v>2</v>
      </c>
      <c r="D1897" t="str">
        <f t="shared" ca="1" si="210"/>
        <v/>
      </c>
      <c r="E1897" t="str">
        <f ca="1">IF(LEN(AB1897)=1,C1897,"")</f>
        <v/>
      </c>
      <c r="F1897" s="2" t="str">
        <f t="shared" ca="1" si="207"/>
        <v/>
      </c>
      <c r="AB1897" t="str">
        <f t="shared" ca="1" si="208"/>
        <v>213</v>
      </c>
      <c r="AC1897" t="b">
        <f t="shared" ca="1" si="209"/>
        <v>0</v>
      </c>
    </row>
    <row r="1898" spans="1:29" x14ac:dyDescent="0.25">
      <c r="A1898">
        <f t="shared" ca="1" si="204"/>
        <v>11</v>
      </c>
      <c r="B1898" t="str">
        <f t="shared" ca="1" si="205"/>
        <v>L</v>
      </c>
      <c r="C1898">
        <f t="shared" ca="1" si="206"/>
        <v>1</v>
      </c>
      <c r="D1898">
        <f t="shared" ca="1" si="210"/>
        <v>3</v>
      </c>
      <c r="E1898">
        <f ca="1">IF(LEN(AB1898)=1,C1898,"")</f>
        <v>1</v>
      </c>
      <c r="F1898" s="2" t="str">
        <f t="shared" ca="1" si="207"/>
        <v/>
      </c>
      <c r="AB1898">
        <f t="shared" ca="1" si="208"/>
        <v>1</v>
      </c>
      <c r="AC1898">
        <f t="shared" ca="1" si="209"/>
        <v>1</v>
      </c>
    </row>
    <row r="1899" spans="1:29" x14ac:dyDescent="0.25">
      <c r="A1899">
        <f t="shared" ca="1" si="204"/>
        <v>6</v>
      </c>
      <c r="B1899" t="str">
        <f t="shared" ca="1" si="205"/>
        <v>L</v>
      </c>
      <c r="C1899">
        <f t="shared" ca="1" si="206"/>
        <v>1</v>
      </c>
      <c r="D1899">
        <f t="shared" ca="1" si="210"/>
        <v>1</v>
      </c>
      <c r="E1899">
        <f ca="1">IF(LEN(AB1899)=1,C1899,"")</f>
        <v>1</v>
      </c>
      <c r="F1899" s="2">
        <f t="shared" ca="1" si="207"/>
        <v>1</v>
      </c>
      <c r="AB1899">
        <f t="shared" ca="1" si="208"/>
        <v>1</v>
      </c>
      <c r="AC1899">
        <f t="shared" ca="1" si="209"/>
        <v>1</v>
      </c>
    </row>
    <row r="1900" spans="1:29" x14ac:dyDescent="0.25">
      <c r="A1900">
        <f t="shared" ca="1" si="204"/>
        <v>36</v>
      </c>
      <c r="B1900" t="str">
        <f t="shared" ca="1" si="205"/>
        <v>H</v>
      </c>
      <c r="C1900">
        <f t="shared" ca="1" si="206"/>
        <v>3</v>
      </c>
      <c r="D1900" t="str">
        <f t="shared" ca="1" si="210"/>
        <v/>
      </c>
      <c r="E1900" t="str">
        <f ca="1">IF(LEN(AB1900)=1,C1900,"")</f>
        <v/>
      </c>
      <c r="F1900" s="2">
        <f t="shared" ca="1" si="207"/>
        <v>-1</v>
      </c>
      <c r="AB1900" t="str">
        <f t="shared" ca="1" si="208"/>
        <v>31</v>
      </c>
      <c r="AC1900" t="b">
        <f t="shared" ca="1" si="209"/>
        <v>0</v>
      </c>
    </row>
    <row r="1901" spans="1:29" x14ac:dyDescent="0.25">
      <c r="A1901">
        <f t="shared" ca="1" si="204"/>
        <v>20</v>
      </c>
      <c r="B1901" t="str">
        <f t="shared" ca="1" si="205"/>
        <v>H</v>
      </c>
      <c r="C1901">
        <f t="shared" ca="1" si="206"/>
        <v>2</v>
      </c>
      <c r="D1901" t="str">
        <f t="shared" ca="1" si="210"/>
        <v/>
      </c>
      <c r="E1901" t="str">
        <f ca="1">IF(LEN(AB1901)=1,C1901,"")</f>
        <v/>
      </c>
      <c r="F1901" s="2" t="str">
        <f t="shared" ca="1" si="207"/>
        <v/>
      </c>
      <c r="AB1901" t="str">
        <f t="shared" ca="1" si="208"/>
        <v>231</v>
      </c>
      <c r="AC1901" t="b">
        <f t="shared" ca="1" si="209"/>
        <v>0</v>
      </c>
    </row>
    <row r="1902" spans="1:29" x14ac:dyDescent="0.25">
      <c r="A1902">
        <f t="shared" ca="1" si="204"/>
        <v>19</v>
      </c>
      <c r="B1902" t="str">
        <f t="shared" ca="1" si="205"/>
        <v>H</v>
      </c>
      <c r="C1902">
        <f t="shared" ca="1" si="206"/>
        <v>2</v>
      </c>
      <c r="D1902">
        <f t="shared" ca="1" si="210"/>
        <v>3</v>
      </c>
      <c r="E1902">
        <f ca="1">IF(LEN(AB1902)=1,C1902,"")</f>
        <v>2</v>
      </c>
      <c r="F1902" s="2" t="str">
        <f t="shared" ca="1" si="207"/>
        <v/>
      </c>
      <c r="AB1902">
        <f t="shared" ca="1" si="208"/>
        <v>2</v>
      </c>
      <c r="AC1902">
        <f t="shared" ca="1" si="209"/>
        <v>1</v>
      </c>
    </row>
    <row r="1903" spans="1:29" x14ac:dyDescent="0.25">
      <c r="A1903">
        <f t="shared" ca="1" si="204"/>
        <v>8</v>
      </c>
      <c r="B1903" t="str">
        <f t="shared" ca="1" si="205"/>
        <v>L</v>
      </c>
      <c r="C1903">
        <f t="shared" ca="1" si="206"/>
        <v>1</v>
      </c>
      <c r="D1903" t="str">
        <f t="shared" ca="1" si="210"/>
        <v/>
      </c>
      <c r="E1903" t="str">
        <f ca="1">IF(LEN(AB1903)=1,C1903,"")</f>
        <v/>
      </c>
      <c r="F1903" s="2">
        <f t="shared" ca="1" si="207"/>
        <v>-1</v>
      </c>
      <c r="AB1903" t="str">
        <f t="shared" ca="1" si="208"/>
        <v>12</v>
      </c>
      <c r="AC1903" t="b">
        <f t="shared" ca="1" si="209"/>
        <v>0</v>
      </c>
    </row>
    <row r="1904" spans="1:29" x14ac:dyDescent="0.25">
      <c r="A1904">
        <f t="shared" ca="1" si="204"/>
        <v>30</v>
      </c>
      <c r="B1904" t="str">
        <f t="shared" ca="1" si="205"/>
        <v>H</v>
      </c>
      <c r="C1904">
        <f t="shared" ca="1" si="206"/>
        <v>3</v>
      </c>
      <c r="D1904" t="str">
        <f t="shared" ca="1" si="210"/>
        <v/>
      </c>
      <c r="E1904" t="str">
        <f ca="1">IF(LEN(AB1904)=1,C1904,"")</f>
        <v/>
      </c>
      <c r="F1904" s="2" t="str">
        <f t="shared" ca="1" si="207"/>
        <v/>
      </c>
      <c r="AB1904" t="str">
        <f t="shared" ca="1" si="208"/>
        <v>312</v>
      </c>
      <c r="AC1904" t="b">
        <f t="shared" ca="1" si="209"/>
        <v>0</v>
      </c>
    </row>
    <row r="1905" spans="1:29" x14ac:dyDescent="0.25">
      <c r="A1905">
        <f t="shared" ca="1" si="204"/>
        <v>12</v>
      </c>
      <c r="B1905" t="str">
        <f t="shared" ca="1" si="205"/>
        <v>L</v>
      </c>
      <c r="C1905">
        <f t="shared" ca="1" si="206"/>
        <v>1</v>
      </c>
      <c r="D1905">
        <f t="shared" ca="1" si="210"/>
        <v>3</v>
      </c>
      <c r="E1905">
        <f ca="1">IF(LEN(AB1905)=1,C1905,"")</f>
        <v>1</v>
      </c>
      <c r="F1905" s="2" t="str">
        <f t="shared" ca="1" si="207"/>
        <v/>
      </c>
      <c r="AB1905">
        <f t="shared" ca="1" si="208"/>
        <v>1</v>
      </c>
      <c r="AC1905">
        <f t="shared" ca="1" si="209"/>
        <v>1</v>
      </c>
    </row>
    <row r="1906" spans="1:29" x14ac:dyDescent="0.25">
      <c r="A1906">
        <f t="shared" ca="1" si="204"/>
        <v>16</v>
      </c>
      <c r="B1906" t="str">
        <f t="shared" ca="1" si="205"/>
        <v>L</v>
      </c>
      <c r="C1906">
        <f t="shared" ca="1" si="206"/>
        <v>2</v>
      </c>
      <c r="D1906" t="str">
        <f t="shared" ca="1" si="210"/>
        <v/>
      </c>
      <c r="E1906" t="str">
        <f ca="1">IF(LEN(AB1906)=1,C1906,"")</f>
        <v/>
      </c>
      <c r="F1906" s="2">
        <f t="shared" ca="1" si="207"/>
        <v>1</v>
      </c>
      <c r="AB1906" t="str">
        <f t="shared" ca="1" si="208"/>
        <v>21</v>
      </c>
      <c r="AC1906" t="b">
        <f t="shared" ca="1" si="209"/>
        <v>0</v>
      </c>
    </row>
    <row r="1907" spans="1:29" x14ac:dyDescent="0.25">
      <c r="A1907">
        <f t="shared" ca="1" si="204"/>
        <v>18</v>
      </c>
      <c r="B1907" t="str">
        <f t="shared" ca="1" si="205"/>
        <v>L</v>
      </c>
      <c r="C1907">
        <f t="shared" ca="1" si="206"/>
        <v>2</v>
      </c>
      <c r="D1907">
        <f t="shared" ca="1" si="210"/>
        <v>2</v>
      </c>
      <c r="E1907">
        <f ca="1">IF(LEN(AB1907)=1,C1907,"")</f>
        <v>2</v>
      </c>
      <c r="F1907" s="2" t="str">
        <f t="shared" ca="1" si="207"/>
        <v/>
      </c>
      <c r="AB1907">
        <f t="shared" ca="1" si="208"/>
        <v>2</v>
      </c>
      <c r="AC1907">
        <f t="shared" ca="1" si="209"/>
        <v>1</v>
      </c>
    </row>
    <row r="1908" spans="1:29" x14ac:dyDescent="0.25">
      <c r="A1908">
        <f t="shared" ca="1" si="204"/>
        <v>10</v>
      </c>
      <c r="B1908" t="str">
        <f t="shared" ca="1" si="205"/>
        <v>L</v>
      </c>
      <c r="C1908">
        <f t="shared" ca="1" si="206"/>
        <v>1</v>
      </c>
      <c r="D1908" t="str">
        <f t="shared" ca="1" si="210"/>
        <v/>
      </c>
      <c r="E1908" t="str">
        <f ca="1">IF(LEN(AB1908)=1,C1908,"")</f>
        <v/>
      </c>
      <c r="F1908" s="2">
        <f t="shared" ca="1" si="207"/>
        <v>1</v>
      </c>
      <c r="AB1908" t="str">
        <f t="shared" ca="1" si="208"/>
        <v>12</v>
      </c>
      <c r="AC1908" t="b">
        <f t="shared" ca="1" si="209"/>
        <v>0</v>
      </c>
    </row>
    <row r="1909" spans="1:29" x14ac:dyDescent="0.25">
      <c r="A1909">
        <f t="shared" ca="1" si="204"/>
        <v>15</v>
      </c>
      <c r="B1909" t="str">
        <f t="shared" ca="1" si="205"/>
        <v>L</v>
      </c>
      <c r="C1909">
        <f t="shared" ca="1" si="206"/>
        <v>2</v>
      </c>
      <c r="D1909">
        <f t="shared" ca="1" si="210"/>
        <v>2</v>
      </c>
      <c r="E1909">
        <f ca="1">IF(LEN(AB1909)=1,C1909,"")</f>
        <v>2</v>
      </c>
      <c r="F1909" s="2" t="str">
        <f t="shared" ca="1" si="207"/>
        <v/>
      </c>
      <c r="AB1909">
        <f t="shared" ca="1" si="208"/>
        <v>2</v>
      </c>
      <c r="AC1909">
        <f t="shared" ca="1" si="209"/>
        <v>1</v>
      </c>
    </row>
    <row r="1910" spans="1:29" x14ac:dyDescent="0.25">
      <c r="A1910">
        <f t="shared" ca="1" si="204"/>
        <v>29</v>
      </c>
      <c r="B1910" t="str">
        <f t="shared" ca="1" si="205"/>
        <v>H</v>
      </c>
      <c r="C1910">
        <f t="shared" ca="1" si="206"/>
        <v>3</v>
      </c>
      <c r="D1910" t="str">
        <f t="shared" ca="1" si="210"/>
        <v/>
      </c>
      <c r="E1910" t="str">
        <f ca="1">IF(LEN(AB1910)=1,C1910,"")</f>
        <v/>
      </c>
      <c r="F1910" s="2">
        <f t="shared" ca="1" si="207"/>
        <v>-1</v>
      </c>
      <c r="AB1910" t="str">
        <f t="shared" ca="1" si="208"/>
        <v>32</v>
      </c>
      <c r="AC1910" t="b">
        <f t="shared" ca="1" si="209"/>
        <v>0</v>
      </c>
    </row>
    <row r="1911" spans="1:29" x14ac:dyDescent="0.25">
      <c r="A1911">
        <f t="shared" ca="1" si="204"/>
        <v>14</v>
      </c>
      <c r="B1911" t="str">
        <f t="shared" ca="1" si="205"/>
        <v>L</v>
      </c>
      <c r="C1911">
        <f t="shared" ca="1" si="206"/>
        <v>2</v>
      </c>
      <c r="D1911">
        <f t="shared" ca="1" si="210"/>
        <v>2</v>
      </c>
      <c r="E1911">
        <f ca="1">IF(LEN(AB1911)=1,C1911,"")</f>
        <v>2</v>
      </c>
      <c r="F1911" s="2" t="str">
        <f t="shared" ca="1" si="207"/>
        <v/>
      </c>
      <c r="AB1911">
        <f t="shared" ca="1" si="208"/>
        <v>2</v>
      </c>
      <c r="AC1911">
        <f t="shared" ca="1" si="209"/>
        <v>1</v>
      </c>
    </row>
    <row r="1912" spans="1:29" x14ac:dyDescent="0.25">
      <c r="A1912">
        <f t="shared" ca="1" si="204"/>
        <v>31</v>
      </c>
      <c r="B1912" t="str">
        <f t="shared" ca="1" si="205"/>
        <v>H</v>
      </c>
      <c r="C1912">
        <f t="shared" ca="1" si="206"/>
        <v>3</v>
      </c>
      <c r="D1912" t="str">
        <f t="shared" ca="1" si="210"/>
        <v/>
      </c>
      <c r="E1912" t="str">
        <f ca="1">IF(LEN(AB1912)=1,C1912,"")</f>
        <v/>
      </c>
      <c r="F1912" s="2">
        <f t="shared" ca="1" si="207"/>
        <v>-1</v>
      </c>
      <c r="AB1912" t="str">
        <f t="shared" ca="1" si="208"/>
        <v>32</v>
      </c>
      <c r="AC1912" t="b">
        <f t="shared" ca="1" si="209"/>
        <v>0</v>
      </c>
    </row>
    <row r="1913" spans="1:29" x14ac:dyDescent="0.25">
      <c r="A1913">
        <f t="shared" ca="1" si="204"/>
        <v>6</v>
      </c>
      <c r="B1913" t="str">
        <f t="shared" ca="1" si="205"/>
        <v>L</v>
      </c>
      <c r="C1913">
        <f t="shared" ca="1" si="206"/>
        <v>1</v>
      </c>
      <c r="D1913" t="str">
        <f t="shared" ca="1" si="210"/>
        <v/>
      </c>
      <c r="E1913" t="str">
        <f ca="1">IF(LEN(AB1913)=1,C1913,"")</f>
        <v/>
      </c>
      <c r="F1913" s="2" t="str">
        <f t="shared" ca="1" si="207"/>
        <v/>
      </c>
      <c r="AB1913" t="str">
        <f t="shared" ca="1" si="208"/>
        <v>132</v>
      </c>
      <c r="AC1913" t="b">
        <f t="shared" ca="1" si="209"/>
        <v>0</v>
      </c>
    </row>
    <row r="1914" spans="1:29" x14ac:dyDescent="0.25">
      <c r="A1914">
        <f t="shared" ca="1" si="204"/>
        <v>4</v>
      </c>
      <c r="B1914" t="str">
        <f t="shared" ca="1" si="205"/>
        <v>L</v>
      </c>
      <c r="C1914">
        <f t="shared" ca="1" si="206"/>
        <v>1</v>
      </c>
      <c r="D1914">
        <f t="shared" ca="1" si="210"/>
        <v>3</v>
      </c>
      <c r="E1914">
        <f ca="1">IF(LEN(AB1914)=1,C1914,"")</f>
        <v>1</v>
      </c>
      <c r="F1914" s="2" t="str">
        <f t="shared" ca="1" si="207"/>
        <v/>
      </c>
      <c r="AB1914">
        <f t="shared" ca="1" si="208"/>
        <v>1</v>
      </c>
      <c r="AC1914">
        <f t="shared" ca="1" si="209"/>
        <v>1</v>
      </c>
    </row>
    <row r="1915" spans="1:29" x14ac:dyDescent="0.25">
      <c r="A1915">
        <f t="shared" ca="1" si="204"/>
        <v>2</v>
      </c>
      <c r="B1915" t="str">
        <f t="shared" ca="1" si="205"/>
        <v>L</v>
      </c>
      <c r="C1915">
        <f t="shared" ca="1" si="206"/>
        <v>1</v>
      </c>
      <c r="D1915">
        <f t="shared" ca="1" si="210"/>
        <v>1</v>
      </c>
      <c r="E1915">
        <f ca="1">IF(LEN(AB1915)=1,C1915,"")</f>
        <v>1</v>
      </c>
      <c r="F1915" s="2">
        <f t="shared" ca="1" si="207"/>
        <v>1</v>
      </c>
      <c r="AB1915">
        <f t="shared" ca="1" si="208"/>
        <v>1</v>
      </c>
      <c r="AC1915">
        <f t="shared" ca="1" si="209"/>
        <v>1</v>
      </c>
    </row>
    <row r="1916" spans="1:29" x14ac:dyDescent="0.25">
      <c r="A1916">
        <f t="shared" ca="1" si="204"/>
        <v>32</v>
      </c>
      <c r="B1916" t="str">
        <f t="shared" ca="1" si="205"/>
        <v>H</v>
      </c>
      <c r="C1916">
        <f t="shared" ca="1" si="206"/>
        <v>3</v>
      </c>
      <c r="D1916" t="str">
        <f t="shared" ca="1" si="210"/>
        <v/>
      </c>
      <c r="E1916" t="str">
        <f ca="1">IF(LEN(AB1916)=1,C1916,"")</f>
        <v/>
      </c>
      <c r="F1916" s="2">
        <f t="shared" ca="1" si="207"/>
        <v>-1</v>
      </c>
      <c r="AB1916" t="str">
        <f t="shared" ca="1" si="208"/>
        <v>31</v>
      </c>
      <c r="AC1916" t="b">
        <f t="shared" ca="1" si="209"/>
        <v>0</v>
      </c>
    </row>
    <row r="1917" spans="1:29" x14ac:dyDescent="0.25">
      <c r="A1917">
        <f t="shared" ca="1" si="204"/>
        <v>29</v>
      </c>
      <c r="B1917" t="str">
        <f t="shared" ca="1" si="205"/>
        <v>H</v>
      </c>
      <c r="C1917">
        <f t="shared" ca="1" si="206"/>
        <v>3</v>
      </c>
      <c r="D1917">
        <f t="shared" ca="1" si="210"/>
        <v>2</v>
      </c>
      <c r="E1917">
        <f ca="1">IF(LEN(AB1917)=1,C1917,"")</f>
        <v>3</v>
      </c>
      <c r="F1917" s="2" t="str">
        <f t="shared" ca="1" si="207"/>
        <v/>
      </c>
      <c r="AB1917">
        <f t="shared" ca="1" si="208"/>
        <v>3</v>
      </c>
      <c r="AC1917">
        <f t="shared" ca="1" si="209"/>
        <v>1</v>
      </c>
    </row>
    <row r="1918" spans="1:29" x14ac:dyDescent="0.25">
      <c r="A1918">
        <f t="shared" ca="1" si="204"/>
        <v>22</v>
      </c>
      <c r="B1918" t="str">
        <f t="shared" ca="1" si="205"/>
        <v>H</v>
      </c>
      <c r="C1918">
        <f t="shared" ca="1" si="206"/>
        <v>2</v>
      </c>
      <c r="D1918" t="str">
        <f t="shared" ca="1" si="210"/>
        <v/>
      </c>
      <c r="E1918" t="str">
        <f ca="1">IF(LEN(AB1918)=1,C1918,"")</f>
        <v/>
      </c>
      <c r="F1918" s="2">
        <f t="shared" ca="1" si="207"/>
        <v>1</v>
      </c>
      <c r="AB1918" t="str">
        <f t="shared" ca="1" si="208"/>
        <v>23</v>
      </c>
      <c r="AC1918" t="b">
        <f t="shared" ca="1" si="209"/>
        <v>0</v>
      </c>
    </row>
    <row r="1919" spans="1:29" x14ac:dyDescent="0.25">
      <c r="A1919">
        <f t="shared" ca="1" si="204"/>
        <v>13</v>
      </c>
      <c r="B1919" t="str">
        <f t="shared" ca="1" si="205"/>
        <v>L</v>
      </c>
      <c r="C1919">
        <f t="shared" ca="1" si="206"/>
        <v>2</v>
      </c>
      <c r="D1919">
        <f t="shared" ca="1" si="210"/>
        <v>2</v>
      </c>
      <c r="E1919">
        <f ca="1">IF(LEN(AB1919)=1,C1919,"")</f>
        <v>2</v>
      </c>
      <c r="F1919" s="2" t="str">
        <f t="shared" ca="1" si="207"/>
        <v/>
      </c>
      <c r="AB1919">
        <f t="shared" ca="1" si="208"/>
        <v>2</v>
      </c>
      <c r="AC1919">
        <f t="shared" ca="1" si="209"/>
        <v>1</v>
      </c>
    </row>
    <row r="1920" spans="1:29" x14ac:dyDescent="0.25">
      <c r="A1920">
        <f t="shared" ca="1" si="204"/>
        <v>5</v>
      </c>
      <c r="B1920" t="str">
        <f t="shared" ca="1" si="205"/>
        <v>L</v>
      </c>
      <c r="C1920">
        <f t="shared" ca="1" si="206"/>
        <v>1</v>
      </c>
      <c r="D1920" t="str">
        <f t="shared" ca="1" si="210"/>
        <v/>
      </c>
      <c r="E1920" t="str">
        <f ca="1">IF(LEN(AB1920)=1,C1920,"")</f>
        <v/>
      </c>
      <c r="F1920" s="2">
        <f t="shared" ca="1" si="207"/>
        <v>1</v>
      </c>
      <c r="AB1920" t="str">
        <f t="shared" ca="1" si="208"/>
        <v>12</v>
      </c>
      <c r="AC1920" t="b">
        <f t="shared" ca="1" si="209"/>
        <v>0</v>
      </c>
    </row>
    <row r="1921" spans="1:29" x14ac:dyDescent="0.25">
      <c r="A1921">
        <f t="shared" ca="1" si="204"/>
        <v>6</v>
      </c>
      <c r="B1921" t="str">
        <f t="shared" ca="1" si="205"/>
        <v>L</v>
      </c>
      <c r="C1921">
        <f t="shared" ca="1" si="206"/>
        <v>1</v>
      </c>
      <c r="D1921">
        <f t="shared" ca="1" si="210"/>
        <v>2</v>
      </c>
      <c r="E1921">
        <f ca="1">IF(LEN(AB1921)=1,C1921,"")</f>
        <v>1</v>
      </c>
      <c r="F1921" s="2" t="str">
        <f t="shared" ca="1" si="207"/>
        <v/>
      </c>
      <c r="AB1921">
        <f t="shared" ca="1" si="208"/>
        <v>1</v>
      </c>
      <c r="AC1921">
        <f t="shared" ca="1" si="209"/>
        <v>1</v>
      </c>
    </row>
    <row r="1922" spans="1:29" x14ac:dyDescent="0.25">
      <c r="A1922">
        <f t="shared" ca="1" si="204"/>
        <v>7</v>
      </c>
      <c r="B1922" t="str">
        <f t="shared" ca="1" si="205"/>
        <v>L</v>
      </c>
      <c r="C1922">
        <f t="shared" ca="1" si="206"/>
        <v>1</v>
      </c>
      <c r="D1922">
        <f t="shared" ca="1" si="210"/>
        <v>1</v>
      </c>
      <c r="E1922">
        <f ca="1">IF(LEN(AB1922)=1,C1922,"")</f>
        <v>1</v>
      </c>
      <c r="F1922" s="2">
        <f t="shared" ca="1" si="207"/>
        <v>1</v>
      </c>
      <c r="AB1922">
        <f t="shared" ca="1" si="208"/>
        <v>1</v>
      </c>
      <c r="AC1922">
        <f t="shared" ca="1" si="209"/>
        <v>1</v>
      </c>
    </row>
    <row r="1923" spans="1:29" x14ac:dyDescent="0.25">
      <c r="A1923">
        <f t="shared" ref="A1923:A1986" ca="1" si="211">RANDBETWEEN(1,36)</f>
        <v>34</v>
      </c>
      <c r="B1923" t="str">
        <f t="shared" ref="B1923:B1986" ca="1" si="212">VLOOKUP(A1923,$X$2:$Z$37,2,0)</f>
        <v>H</v>
      </c>
      <c r="C1923">
        <f t="shared" ref="C1923:C1986" ca="1" si="213">VLOOKUP(A1923,$X$2:$Z$37,3,0)</f>
        <v>3</v>
      </c>
      <c r="D1923" t="str">
        <f t="shared" ca="1" si="210"/>
        <v/>
      </c>
      <c r="E1923" t="str">
        <f ca="1">IF(LEN(AB1923)=1,C1923,"")</f>
        <v/>
      </c>
      <c r="F1923" s="2">
        <f t="shared" ref="F1923:F1986" ca="1" si="214">IF(AND(B1923=B1922,AC1922=1),1,IF(AC1922=1,-1,""))</f>
        <v>-1</v>
      </c>
      <c r="AB1923" t="str">
        <f t="shared" ca="1" si="208"/>
        <v>31</v>
      </c>
      <c r="AC1923" t="b">
        <f t="shared" ca="1" si="209"/>
        <v>0</v>
      </c>
    </row>
    <row r="1924" spans="1:29" x14ac:dyDescent="0.25">
      <c r="A1924">
        <f t="shared" ca="1" si="211"/>
        <v>28</v>
      </c>
      <c r="B1924" t="str">
        <f t="shared" ca="1" si="212"/>
        <v>H</v>
      </c>
      <c r="C1924">
        <f t="shared" ca="1" si="213"/>
        <v>3</v>
      </c>
      <c r="D1924">
        <f t="shared" ca="1" si="210"/>
        <v>2</v>
      </c>
      <c r="E1924">
        <f ca="1">IF(LEN(AB1924)=1,C1924,"")</f>
        <v>3</v>
      </c>
      <c r="F1924" s="2" t="str">
        <f t="shared" ca="1" si="214"/>
        <v/>
      </c>
      <c r="AB1924">
        <f t="shared" ref="AB1924:AB1987" ca="1" si="215">IF(ISNUMBER(FIND(C1924,AB1923)),C1924,C1924&amp;AB1923)</f>
        <v>3</v>
      </c>
      <c r="AC1924">
        <f t="shared" ref="AC1924:AC1987" ca="1" si="216">IF(E1924&lt;&gt;"",1)</f>
        <v>1</v>
      </c>
    </row>
    <row r="1925" spans="1:29" x14ac:dyDescent="0.25">
      <c r="A1925">
        <f t="shared" ca="1" si="211"/>
        <v>26</v>
      </c>
      <c r="B1925" t="str">
        <f t="shared" ca="1" si="212"/>
        <v>H</v>
      </c>
      <c r="C1925">
        <f t="shared" ca="1" si="213"/>
        <v>3</v>
      </c>
      <c r="D1925">
        <f t="shared" ref="D1925:D1988" ca="1" si="217">IF(E1925&lt;&gt;"",LEN(AB1924),"")</f>
        <v>1</v>
      </c>
      <c r="E1925">
        <f ca="1">IF(LEN(AB1925)=1,C1925,"")</f>
        <v>3</v>
      </c>
      <c r="F1925" s="2">
        <f t="shared" ca="1" si="214"/>
        <v>1</v>
      </c>
      <c r="AB1925">
        <f t="shared" ca="1" si="215"/>
        <v>3</v>
      </c>
      <c r="AC1925">
        <f t="shared" ca="1" si="216"/>
        <v>1</v>
      </c>
    </row>
    <row r="1926" spans="1:29" x14ac:dyDescent="0.25">
      <c r="A1926">
        <f t="shared" ca="1" si="211"/>
        <v>19</v>
      </c>
      <c r="B1926" t="str">
        <f t="shared" ca="1" si="212"/>
        <v>H</v>
      </c>
      <c r="C1926">
        <f t="shared" ca="1" si="213"/>
        <v>2</v>
      </c>
      <c r="D1926" t="str">
        <f t="shared" ca="1" si="217"/>
        <v/>
      </c>
      <c r="E1926" t="str">
        <f ca="1">IF(LEN(AB1926)=1,C1926,"")</f>
        <v/>
      </c>
      <c r="F1926" s="2">
        <f t="shared" ca="1" si="214"/>
        <v>1</v>
      </c>
      <c r="AB1926" t="str">
        <f t="shared" ca="1" si="215"/>
        <v>23</v>
      </c>
      <c r="AC1926" t="b">
        <f t="shared" ca="1" si="216"/>
        <v>0</v>
      </c>
    </row>
    <row r="1927" spans="1:29" x14ac:dyDescent="0.25">
      <c r="A1927">
        <f t="shared" ca="1" si="211"/>
        <v>18</v>
      </c>
      <c r="B1927" t="str">
        <f t="shared" ca="1" si="212"/>
        <v>L</v>
      </c>
      <c r="C1927">
        <f t="shared" ca="1" si="213"/>
        <v>2</v>
      </c>
      <c r="D1927">
        <f t="shared" ca="1" si="217"/>
        <v>2</v>
      </c>
      <c r="E1927">
        <f ca="1">IF(LEN(AB1927)=1,C1927,"")</f>
        <v>2</v>
      </c>
      <c r="F1927" s="2" t="str">
        <f t="shared" ca="1" si="214"/>
        <v/>
      </c>
      <c r="AB1927">
        <f t="shared" ca="1" si="215"/>
        <v>2</v>
      </c>
      <c r="AC1927">
        <f t="shared" ca="1" si="216"/>
        <v>1</v>
      </c>
    </row>
    <row r="1928" spans="1:29" x14ac:dyDescent="0.25">
      <c r="A1928">
        <f t="shared" ca="1" si="211"/>
        <v>35</v>
      </c>
      <c r="B1928" t="str">
        <f t="shared" ca="1" si="212"/>
        <v>H</v>
      </c>
      <c r="C1928">
        <f t="shared" ca="1" si="213"/>
        <v>3</v>
      </c>
      <c r="D1928" t="str">
        <f t="shared" ca="1" si="217"/>
        <v/>
      </c>
      <c r="E1928" t="str">
        <f ca="1">IF(LEN(AB1928)=1,C1928,"")</f>
        <v/>
      </c>
      <c r="F1928" s="2">
        <f t="shared" ca="1" si="214"/>
        <v>-1</v>
      </c>
      <c r="AB1928" t="str">
        <f t="shared" ca="1" si="215"/>
        <v>32</v>
      </c>
      <c r="AC1928" t="b">
        <f t="shared" ca="1" si="216"/>
        <v>0</v>
      </c>
    </row>
    <row r="1929" spans="1:29" x14ac:dyDescent="0.25">
      <c r="A1929">
        <f t="shared" ca="1" si="211"/>
        <v>26</v>
      </c>
      <c r="B1929" t="str">
        <f t="shared" ca="1" si="212"/>
        <v>H</v>
      </c>
      <c r="C1929">
        <f t="shared" ca="1" si="213"/>
        <v>3</v>
      </c>
      <c r="D1929">
        <f t="shared" ca="1" si="217"/>
        <v>2</v>
      </c>
      <c r="E1929">
        <f ca="1">IF(LEN(AB1929)=1,C1929,"")</f>
        <v>3</v>
      </c>
      <c r="F1929" s="2" t="str">
        <f t="shared" ca="1" si="214"/>
        <v/>
      </c>
      <c r="AB1929">
        <f t="shared" ca="1" si="215"/>
        <v>3</v>
      </c>
      <c r="AC1929">
        <f t="shared" ca="1" si="216"/>
        <v>1</v>
      </c>
    </row>
    <row r="1930" spans="1:29" x14ac:dyDescent="0.25">
      <c r="A1930">
        <f t="shared" ca="1" si="211"/>
        <v>10</v>
      </c>
      <c r="B1930" t="str">
        <f t="shared" ca="1" si="212"/>
        <v>L</v>
      </c>
      <c r="C1930">
        <f t="shared" ca="1" si="213"/>
        <v>1</v>
      </c>
      <c r="D1930" t="str">
        <f t="shared" ca="1" si="217"/>
        <v/>
      </c>
      <c r="E1930" t="str">
        <f ca="1">IF(LEN(AB1930)=1,C1930,"")</f>
        <v/>
      </c>
      <c r="F1930" s="2">
        <f t="shared" ca="1" si="214"/>
        <v>-1</v>
      </c>
      <c r="AB1930" t="str">
        <f t="shared" ca="1" si="215"/>
        <v>13</v>
      </c>
      <c r="AC1930" t="b">
        <f t="shared" ca="1" si="216"/>
        <v>0</v>
      </c>
    </row>
    <row r="1931" spans="1:29" x14ac:dyDescent="0.25">
      <c r="A1931">
        <f t="shared" ca="1" si="211"/>
        <v>24</v>
      </c>
      <c r="B1931" t="str">
        <f t="shared" ca="1" si="212"/>
        <v>H</v>
      </c>
      <c r="C1931">
        <f t="shared" ca="1" si="213"/>
        <v>2</v>
      </c>
      <c r="D1931" t="str">
        <f t="shared" ca="1" si="217"/>
        <v/>
      </c>
      <c r="E1931" t="str">
        <f ca="1">IF(LEN(AB1931)=1,C1931,"")</f>
        <v/>
      </c>
      <c r="F1931" s="2" t="str">
        <f t="shared" ca="1" si="214"/>
        <v/>
      </c>
      <c r="AB1931" t="str">
        <f t="shared" ca="1" si="215"/>
        <v>213</v>
      </c>
      <c r="AC1931" t="b">
        <f t="shared" ca="1" si="216"/>
        <v>0</v>
      </c>
    </row>
    <row r="1932" spans="1:29" x14ac:dyDescent="0.25">
      <c r="A1932">
        <f t="shared" ca="1" si="211"/>
        <v>35</v>
      </c>
      <c r="B1932" t="str">
        <f t="shared" ca="1" si="212"/>
        <v>H</v>
      </c>
      <c r="C1932">
        <f t="shared" ca="1" si="213"/>
        <v>3</v>
      </c>
      <c r="D1932">
        <f t="shared" ca="1" si="217"/>
        <v>3</v>
      </c>
      <c r="E1932">
        <f ca="1">IF(LEN(AB1932)=1,C1932,"")</f>
        <v>3</v>
      </c>
      <c r="F1932" s="2" t="str">
        <f t="shared" ca="1" si="214"/>
        <v/>
      </c>
      <c r="AB1932">
        <f t="shared" ca="1" si="215"/>
        <v>3</v>
      </c>
      <c r="AC1932">
        <f t="shared" ca="1" si="216"/>
        <v>1</v>
      </c>
    </row>
    <row r="1933" spans="1:29" x14ac:dyDescent="0.25">
      <c r="A1933">
        <f t="shared" ca="1" si="211"/>
        <v>27</v>
      </c>
      <c r="B1933" t="str">
        <f t="shared" ca="1" si="212"/>
        <v>H</v>
      </c>
      <c r="C1933">
        <f t="shared" ca="1" si="213"/>
        <v>3</v>
      </c>
      <c r="D1933">
        <f t="shared" ca="1" si="217"/>
        <v>1</v>
      </c>
      <c r="E1933">
        <f ca="1">IF(LEN(AB1933)=1,C1933,"")</f>
        <v>3</v>
      </c>
      <c r="F1933" s="2">
        <f t="shared" ca="1" si="214"/>
        <v>1</v>
      </c>
      <c r="AB1933">
        <f t="shared" ca="1" si="215"/>
        <v>3</v>
      </c>
      <c r="AC1933">
        <f t="shared" ca="1" si="216"/>
        <v>1</v>
      </c>
    </row>
    <row r="1934" spans="1:29" x14ac:dyDescent="0.25">
      <c r="A1934">
        <f t="shared" ca="1" si="211"/>
        <v>2</v>
      </c>
      <c r="B1934" t="str">
        <f t="shared" ca="1" si="212"/>
        <v>L</v>
      </c>
      <c r="C1934">
        <f t="shared" ca="1" si="213"/>
        <v>1</v>
      </c>
      <c r="D1934" t="str">
        <f t="shared" ca="1" si="217"/>
        <v/>
      </c>
      <c r="E1934" t="str">
        <f ca="1">IF(LEN(AB1934)=1,C1934,"")</f>
        <v/>
      </c>
      <c r="F1934" s="2">
        <f t="shared" ca="1" si="214"/>
        <v>-1</v>
      </c>
      <c r="AB1934" t="str">
        <f t="shared" ca="1" si="215"/>
        <v>13</v>
      </c>
      <c r="AC1934" t="b">
        <f t="shared" ca="1" si="216"/>
        <v>0</v>
      </c>
    </row>
    <row r="1935" spans="1:29" x14ac:dyDescent="0.25">
      <c r="A1935">
        <f t="shared" ca="1" si="211"/>
        <v>3</v>
      </c>
      <c r="B1935" t="str">
        <f t="shared" ca="1" si="212"/>
        <v>L</v>
      </c>
      <c r="C1935">
        <f t="shared" ca="1" si="213"/>
        <v>1</v>
      </c>
      <c r="D1935">
        <f t="shared" ca="1" si="217"/>
        <v>2</v>
      </c>
      <c r="E1935">
        <f ca="1">IF(LEN(AB1935)=1,C1935,"")</f>
        <v>1</v>
      </c>
      <c r="F1935" s="2" t="str">
        <f t="shared" ca="1" si="214"/>
        <v/>
      </c>
      <c r="AB1935">
        <f t="shared" ca="1" si="215"/>
        <v>1</v>
      </c>
      <c r="AC1935">
        <f t="shared" ca="1" si="216"/>
        <v>1</v>
      </c>
    </row>
    <row r="1936" spans="1:29" x14ac:dyDescent="0.25">
      <c r="A1936">
        <f t="shared" ca="1" si="211"/>
        <v>13</v>
      </c>
      <c r="B1936" t="str">
        <f t="shared" ca="1" si="212"/>
        <v>L</v>
      </c>
      <c r="C1936">
        <f t="shared" ca="1" si="213"/>
        <v>2</v>
      </c>
      <c r="D1936" t="str">
        <f t="shared" ca="1" si="217"/>
        <v/>
      </c>
      <c r="E1936" t="str">
        <f ca="1">IF(LEN(AB1936)=1,C1936,"")</f>
        <v/>
      </c>
      <c r="F1936" s="2">
        <f t="shared" ca="1" si="214"/>
        <v>1</v>
      </c>
      <c r="AB1936" t="str">
        <f t="shared" ca="1" si="215"/>
        <v>21</v>
      </c>
      <c r="AC1936" t="b">
        <f t="shared" ca="1" si="216"/>
        <v>0</v>
      </c>
    </row>
    <row r="1937" spans="1:29" x14ac:dyDescent="0.25">
      <c r="A1937">
        <f t="shared" ca="1" si="211"/>
        <v>13</v>
      </c>
      <c r="B1937" t="str">
        <f t="shared" ca="1" si="212"/>
        <v>L</v>
      </c>
      <c r="C1937">
        <f t="shared" ca="1" si="213"/>
        <v>2</v>
      </c>
      <c r="D1937">
        <f t="shared" ca="1" si="217"/>
        <v>2</v>
      </c>
      <c r="E1937">
        <f ca="1">IF(LEN(AB1937)=1,C1937,"")</f>
        <v>2</v>
      </c>
      <c r="F1937" s="2" t="str">
        <f t="shared" ca="1" si="214"/>
        <v/>
      </c>
      <c r="AB1937">
        <f t="shared" ca="1" si="215"/>
        <v>2</v>
      </c>
      <c r="AC1937">
        <f t="shared" ca="1" si="216"/>
        <v>1</v>
      </c>
    </row>
    <row r="1938" spans="1:29" x14ac:dyDescent="0.25">
      <c r="A1938">
        <f t="shared" ca="1" si="211"/>
        <v>19</v>
      </c>
      <c r="B1938" t="str">
        <f t="shared" ca="1" si="212"/>
        <v>H</v>
      </c>
      <c r="C1938">
        <f t="shared" ca="1" si="213"/>
        <v>2</v>
      </c>
      <c r="D1938">
        <f t="shared" ca="1" si="217"/>
        <v>1</v>
      </c>
      <c r="E1938">
        <f ca="1">IF(LEN(AB1938)=1,C1938,"")</f>
        <v>2</v>
      </c>
      <c r="F1938" s="2">
        <f t="shared" ca="1" si="214"/>
        <v>-1</v>
      </c>
      <c r="AB1938">
        <f t="shared" ca="1" si="215"/>
        <v>2</v>
      </c>
      <c r="AC1938">
        <f t="shared" ca="1" si="216"/>
        <v>1</v>
      </c>
    </row>
    <row r="1939" spans="1:29" x14ac:dyDescent="0.25">
      <c r="A1939">
        <f t="shared" ca="1" si="211"/>
        <v>10</v>
      </c>
      <c r="B1939" t="str">
        <f t="shared" ca="1" si="212"/>
        <v>L</v>
      </c>
      <c r="C1939">
        <f t="shared" ca="1" si="213"/>
        <v>1</v>
      </c>
      <c r="D1939" t="str">
        <f t="shared" ca="1" si="217"/>
        <v/>
      </c>
      <c r="E1939" t="str">
        <f ca="1">IF(LEN(AB1939)=1,C1939,"")</f>
        <v/>
      </c>
      <c r="F1939" s="2">
        <f t="shared" ca="1" si="214"/>
        <v>-1</v>
      </c>
      <c r="AB1939" t="str">
        <f t="shared" ca="1" si="215"/>
        <v>12</v>
      </c>
      <c r="AC1939" t="b">
        <f t="shared" ca="1" si="216"/>
        <v>0</v>
      </c>
    </row>
    <row r="1940" spans="1:29" x14ac:dyDescent="0.25">
      <c r="A1940">
        <f t="shared" ca="1" si="211"/>
        <v>9</v>
      </c>
      <c r="B1940" t="str">
        <f t="shared" ca="1" si="212"/>
        <v>L</v>
      </c>
      <c r="C1940">
        <f t="shared" ca="1" si="213"/>
        <v>1</v>
      </c>
      <c r="D1940">
        <f t="shared" ca="1" si="217"/>
        <v>2</v>
      </c>
      <c r="E1940">
        <f ca="1">IF(LEN(AB1940)=1,C1940,"")</f>
        <v>1</v>
      </c>
      <c r="F1940" s="2" t="str">
        <f t="shared" ca="1" si="214"/>
        <v/>
      </c>
      <c r="AB1940">
        <f t="shared" ca="1" si="215"/>
        <v>1</v>
      </c>
      <c r="AC1940">
        <f t="shared" ca="1" si="216"/>
        <v>1</v>
      </c>
    </row>
    <row r="1941" spans="1:29" x14ac:dyDescent="0.25">
      <c r="A1941">
        <f t="shared" ca="1" si="211"/>
        <v>9</v>
      </c>
      <c r="B1941" t="str">
        <f t="shared" ca="1" si="212"/>
        <v>L</v>
      </c>
      <c r="C1941">
        <f t="shared" ca="1" si="213"/>
        <v>1</v>
      </c>
      <c r="D1941">
        <f t="shared" ca="1" si="217"/>
        <v>1</v>
      </c>
      <c r="E1941">
        <f ca="1">IF(LEN(AB1941)=1,C1941,"")</f>
        <v>1</v>
      </c>
      <c r="F1941" s="2">
        <f t="shared" ca="1" si="214"/>
        <v>1</v>
      </c>
      <c r="AB1941">
        <f t="shared" ca="1" si="215"/>
        <v>1</v>
      </c>
      <c r="AC1941">
        <f t="shared" ca="1" si="216"/>
        <v>1</v>
      </c>
    </row>
    <row r="1942" spans="1:29" x14ac:dyDescent="0.25">
      <c r="A1942">
        <f t="shared" ca="1" si="211"/>
        <v>28</v>
      </c>
      <c r="B1942" t="str">
        <f t="shared" ca="1" si="212"/>
        <v>H</v>
      </c>
      <c r="C1942">
        <f t="shared" ca="1" si="213"/>
        <v>3</v>
      </c>
      <c r="D1942" t="str">
        <f t="shared" ca="1" si="217"/>
        <v/>
      </c>
      <c r="E1942" t="str">
        <f ca="1">IF(LEN(AB1942)=1,C1942,"")</f>
        <v/>
      </c>
      <c r="F1942" s="2">
        <f t="shared" ca="1" si="214"/>
        <v>-1</v>
      </c>
      <c r="AB1942" t="str">
        <f t="shared" ca="1" si="215"/>
        <v>31</v>
      </c>
      <c r="AC1942" t="b">
        <f t="shared" ca="1" si="216"/>
        <v>0</v>
      </c>
    </row>
    <row r="1943" spans="1:29" x14ac:dyDescent="0.25">
      <c r="A1943">
        <f t="shared" ca="1" si="211"/>
        <v>28</v>
      </c>
      <c r="B1943" t="str">
        <f t="shared" ca="1" si="212"/>
        <v>H</v>
      </c>
      <c r="C1943">
        <f t="shared" ca="1" si="213"/>
        <v>3</v>
      </c>
      <c r="D1943">
        <f t="shared" ca="1" si="217"/>
        <v>2</v>
      </c>
      <c r="E1943">
        <f ca="1">IF(LEN(AB1943)=1,C1943,"")</f>
        <v>3</v>
      </c>
      <c r="F1943" s="2" t="str">
        <f t="shared" ca="1" si="214"/>
        <v/>
      </c>
      <c r="AB1943">
        <f t="shared" ca="1" si="215"/>
        <v>3</v>
      </c>
      <c r="AC1943">
        <f t="shared" ca="1" si="216"/>
        <v>1</v>
      </c>
    </row>
    <row r="1944" spans="1:29" x14ac:dyDescent="0.25">
      <c r="A1944">
        <f t="shared" ca="1" si="211"/>
        <v>34</v>
      </c>
      <c r="B1944" t="str">
        <f t="shared" ca="1" si="212"/>
        <v>H</v>
      </c>
      <c r="C1944">
        <f t="shared" ca="1" si="213"/>
        <v>3</v>
      </c>
      <c r="D1944">
        <f t="shared" ca="1" si="217"/>
        <v>1</v>
      </c>
      <c r="E1944">
        <f ca="1">IF(LEN(AB1944)=1,C1944,"")</f>
        <v>3</v>
      </c>
      <c r="F1944" s="2">
        <f t="shared" ca="1" si="214"/>
        <v>1</v>
      </c>
      <c r="AB1944">
        <f t="shared" ca="1" si="215"/>
        <v>3</v>
      </c>
      <c r="AC1944">
        <f t="shared" ca="1" si="216"/>
        <v>1</v>
      </c>
    </row>
    <row r="1945" spans="1:29" x14ac:dyDescent="0.25">
      <c r="A1945">
        <f t="shared" ca="1" si="211"/>
        <v>2</v>
      </c>
      <c r="B1945" t="str">
        <f t="shared" ca="1" si="212"/>
        <v>L</v>
      </c>
      <c r="C1945">
        <f t="shared" ca="1" si="213"/>
        <v>1</v>
      </c>
      <c r="D1945" t="str">
        <f t="shared" ca="1" si="217"/>
        <v/>
      </c>
      <c r="E1945" t="str">
        <f ca="1">IF(LEN(AB1945)=1,C1945,"")</f>
        <v/>
      </c>
      <c r="F1945" s="2">
        <f t="shared" ca="1" si="214"/>
        <v>-1</v>
      </c>
      <c r="AB1945" t="str">
        <f t="shared" ca="1" si="215"/>
        <v>13</v>
      </c>
      <c r="AC1945" t="b">
        <f t="shared" ca="1" si="216"/>
        <v>0</v>
      </c>
    </row>
    <row r="1946" spans="1:29" x14ac:dyDescent="0.25">
      <c r="A1946">
        <f t="shared" ca="1" si="211"/>
        <v>17</v>
      </c>
      <c r="B1946" t="str">
        <f t="shared" ca="1" si="212"/>
        <v>L</v>
      </c>
      <c r="C1946">
        <f t="shared" ca="1" si="213"/>
        <v>2</v>
      </c>
      <c r="D1946" t="str">
        <f t="shared" ca="1" si="217"/>
        <v/>
      </c>
      <c r="E1946" t="str">
        <f ca="1">IF(LEN(AB1946)=1,C1946,"")</f>
        <v/>
      </c>
      <c r="F1946" s="2" t="str">
        <f t="shared" ca="1" si="214"/>
        <v/>
      </c>
      <c r="AB1946" t="str">
        <f t="shared" ca="1" si="215"/>
        <v>213</v>
      </c>
      <c r="AC1946" t="b">
        <f t="shared" ca="1" si="216"/>
        <v>0</v>
      </c>
    </row>
    <row r="1947" spans="1:29" x14ac:dyDescent="0.25">
      <c r="A1947">
        <f t="shared" ca="1" si="211"/>
        <v>20</v>
      </c>
      <c r="B1947" t="str">
        <f t="shared" ca="1" si="212"/>
        <v>H</v>
      </c>
      <c r="C1947">
        <f t="shared" ca="1" si="213"/>
        <v>2</v>
      </c>
      <c r="D1947">
        <f t="shared" ca="1" si="217"/>
        <v>3</v>
      </c>
      <c r="E1947">
        <f ca="1">IF(LEN(AB1947)=1,C1947,"")</f>
        <v>2</v>
      </c>
      <c r="F1947" s="2" t="str">
        <f t="shared" ca="1" si="214"/>
        <v/>
      </c>
      <c r="AB1947">
        <f t="shared" ca="1" si="215"/>
        <v>2</v>
      </c>
      <c r="AC1947">
        <f t="shared" ca="1" si="216"/>
        <v>1</v>
      </c>
    </row>
    <row r="1948" spans="1:29" x14ac:dyDescent="0.25">
      <c r="A1948">
        <f t="shared" ca="1" si="211"/>
        <v>29</v>
      </c>
      <c r="B1948" t="str">
        <f t="shared" ca="1" si="212"/>
        <v>H</v>
      </c>
      <c r="C1948">
        <f t="shared" ca="1" si="213"/>
        <v>3</v>
      </c>
      <c r="D1948" t="str">
        <f t="shared" ca="1" si="217"/>
        <v/>
      </c>
      <c r="E1948" t="str">
        <f ca="1">IF(LEN(AB1948)=1,C1948,"")</f>
        <v/>
      </c>
      <c r="F1948" s="2">
        <f t="shared" ca="1" si="214"/>
        <v>1</v>
      </c>
      <c r="AB1948" t="str">
        <f t="shared" ca="1" si="215"/>
        <v>32</v>
      </c>
      <c r="AC1948" t="b">
        <f t="shared" ca="1" si="216"/>
        <v>0</v>
      </c>
    </row>
    <row r="1949" spans="1:29" x14ac:dyDescent="0.25">
      <c r="A1949">
        <f t="shared" ca="1" si="211"/>
        <v>8</v>
      </c>
      <c r="B1949" t="str">
        <f t="shared" ca="1" si="212"/>
        <v>L</v>
      </c>
      <c r="C1949">
        <f t="shared" ca="1" si="213"/>
        <v>1</v>
      </c>
      <c r="D1949" t="str">
        <f t="shared" ca="1" si="217"/>
        <v/>
      </c>
      <c r="E1949" t="str">
        <f ca="1">IF(LEN(AB1949)=1,C1949,"")</f>
        <v/>
      </c>
      <c r="F1949" s="2" t="str">
        <f t="shared" ca="1" si="214"/>
        <v/>
      </c>
      <c r="AB1949" t="str">
        <f t="shared" ca="1" si="215"/>
        <v>132</v>
      </c>
      <c r="AC1949" t="b">
        <f t="shared" ca="1" si="216"/>
        <v>0</v>
      </c>
    </row>
    <row r="1950" spans="1:29" x14ac:dyDescent="0.25">
      <c r="A1950">
        <f t="shared" ca="1" si="211"/>
        <v>10</v>
      </c>
      <c r="B1950" t="str">
        <f t="shared" ca="1" si="212"/>
        <v>L</v>
      </c>
      <c r="C1950">
        <f t="shared" ca="1" si="213"/>
        <v>1</v>
      </c>
      <c r="D1950">
        <f t="shared" ca="1" si="217"/>
        <v>3</v>
      </c>
      <c r="E1950">
        <f ca="1">IF(LEN(AB1950)=1,C1950,"")</f>
        <v>1</v>
      </c>
      <c r="F1950" s="2" t="str">
        <f t="shared" ca="1" si="214"/>
        <v/>
      </c>
      <c r="AB1950">
        <f t="shared" ca="1" si="215"/>
        <v>1</v>
      </c>
      <c r="AC1950">
        <f t="shared" ca="1" si="216"/>
        <v>1</v>
      </c>
    </row>
    <row r="1951" spans="1:29" x14ac:dyDescent="0.25">
      <c r="A1951">
        <f t="shared" ca="1" si="211"/>
        <v>29</v>
      </c>
      <c r="B1951" t="str">
        <f t="shared" ca="1" si="212"/>
        <v>H</v>
      </c>
      <c r="C1951">
        <f t="shared" ca="1" si="213"/>
        <v>3</v>
      </c>
      <c r="D1951" t="str">
        <f t="shared" ca="1" si="217"/>
        <v/>
      </c>
      <c r="E1951" t="str">
        <f ca="1">IF(LEN(AB1951)=1,C1951,"")</f>
        <v/>
      </c>
      <c r="F1951" s="2">
        <f t="shared" ca="1" si="214"/>
        <v>-1</v>
      </c>
      <c r="AB1951" t="str">
        <f t="shared" ca="1" si="215"/>
        <v>31</v>
      </c>
      <c r="AC1951" t="b">
        <f t="shared" ca="1" si="216"/>
        <v>0</v>
      </c>
    </row>
    <row r="1952" spans="1:29" x14ac:dyDescent="0.25">
      <c r="A1952">
        <f t="shared" ca="1" si="211"/>
        <v>16</v>
      </c>
      <c r="B1952" t="str">
        <f t="shared" ca="1" si="212"/>
        <v>L</v>
      </c>
      <c r="C1952">
        <f t="shared" ca="1" si="213"/>
        <v>2</v>
      </c>
      <c r="D1952" t="str">
        <f t="shared" ca="1" si="217"/>
        <v/>
      </c>
      <c r="E1952" t="str">
        <f ca="1">IF(LEN(AB1952)=1,C1952,"")</f>
        <v/>
      </c>
      <c r="F1952" s="2" t="str">
        <f t="shared" ca="1" si="214"/>
        <v/>
      </c>
      <c r="AB1952" t="str">
        <f t="shared" ca="1" si="215"/>
        <v>231</v>
      </c>
      <c r="AC1952" t="b">
        <f t="shared" ca="1" si="216"/>
        <v>0</v>
      </c>
    </row>
    <row r="1953" spans="1:29" x14ac:dyDescent="0.25">
      <c r="A1953">
        <f t="shared" ca="1" si="211"/>
        <v>7</v>
      </c>
      <c r="B1953" t="str">
        <f t="shared" ca="1" si="212"/>
        <v>L</v>
      </c>
      <c r="C1953">
        <f t="shared" ca="1" si="213"/>
        <v>1</v>
      </c>
      <c r="D1953">
        <f t="shared" ca="1" si="217"/>
        <v>3</v>
      </c>
      <c r="E1953">
        <f ca="1">IF(LEN(AB1953)=1,C1953,"")</f>
        <v>1</v>
      </c>
      <c r="F1953" s="2" t="str">
        <f t="shared" ca="1" si="214"/>
        <v/>
      </c>
      <c r="AB1953">
        <f t="shared" ca="1" si="215"/>
        <v>1</v>
      </c>
      <c r="AC1953">
        <f t="shared" ca="1" si="216"/>
        <v>1</v>
      </c>
    </row>
    <row r="1954" spans="1:29" x14ac:dyDescent="0.25">
      <c r="A1954">
        <f t="shared" ca="1" si="211"/>
        <v>7</v>
      </c>
      <c r="B1954" t="str">
        <f t="shared" ca="1" si="212"/>
        <v>L</v>
      </c>
      <c r="C1954">
        <f t="shared" ca="1" si="213"/>
        <v>1</v>
      </c>
      <c r="D1954">
        <f t="shared" ca="1" si="217"/>
        <v>1</v>
      </c>
      <c r="E1954">
        <f ca="1">IF(LEN(AB1954)=1,C1954,"")</f>
        <v>1</v>
      </c>
      <c r="F1954" s="2">
        <f t="shared" ca="1" si="214"/>
        <v>1</v>
      </c>
      <c r="AB1954">
        <f t="shared" ca="1" si="215"/>
        <v>1</v>
      </c>
      <c r="AC1954">
        <f t="shared" ca="1" si="216"/>
        <v>1</v>
      </c>
    </row>
    <row r="1955" spans="1:29" x14ac:dyDescent="0.25">
      <c r="A1955">
        <f t="shared" ca="1" si="211"/>
        <v>19</v>
      </c>
      <c r="B1955" t="str">
        <f t="shared" ca="1" si="212"/>
        <v>H</v>
      </c>
      <c r="C1955">
        <f t="shared" ca="1" si="213"/>
        <v>2</v>
      </c>
      <c r="D1955" t="str">
        <f t="shared" ca="1" si="217"/>
        <v/>
      </c>
      <c r="E1955" t="str">
        <f ca="1">IF(LEN(AB1955)=1,C1955,"")</f>
        <v/>
      </c>
      <c r="F1955" s="2">
        <f t="shared" ca="1" si="214"/>
        <v>-1</v>
      </c>
      <c r="AB1955" t="str">
        <f t="shared" ca="1" si="215"/>
        <v>21</v>
      </c>
      <c r="AC1955" t="b">
        <f t="shared" ca="1" si="216"/>
        <v>0</v>
      </c>
    </row>
    <row r="1956" spans="1:29" x14ac:dyDescent="0.25">
      <c r="A1956">
        <f t="shared" ca="1" si="211"/>
        <v>22</v>
      </c>
      <c r="B1956" t="str">
        <f t="shared" ca="1" si="212"/>
        <v>H</v>
      </c>
      <c r="C1956">
        <f t="shared" ca="1" si="213"/>
        <v>2</v>
      </c>
      <c r="D1956">
        <f t="shared" ca="1" si="217"/>
        <v>2</v>
      </c>
      <c r="E1956">
        <f ca="1">IF(LEN(AB1956)=1,C1956,"")</f>
        <v>2</v>
      </c>
      <c r="F1956" s="2" t="str">
        <f t="shared" ca="1" si="214"/>
        <v/>
      </c>
      <c r="AB1956">
        <f t="shared" ca="1" si="215"/>
        <v>2</v>
      </c>
      <c r="AC1956">
        <f t="shared" ca="1" si="216"/>
        <v>1</v>
      </c>
    </row>
    <row r="1957" spans="1:29" x14ac:dyDescent="0.25">
      <c r="A1957">
        <f t="shared" ca="1" si="211"/>
        <v>12</v>
      </c>
      <c r="B1957" t="str">
        <f t="shared" ca="1" si="212"/>
        <v>L</v>
      </c>
      <c r="C1957">
        <f t="shared" ca="1" si="213"/>
        <v>1</v>
      </c>
      <c r="D1957" t="str">
        <f t="shared" ca="1" si="217"/>
        <v/>
      </c>
      <c r="E1957" t="str">
        <f ca="1">IF(LEN(AB1957)=1,C1957,"")</f>
        <v/>
      </c>
      <c r="F1957" s="2">
        <f t="shared" ca="1" si="214"/>
        <v>-1</v>
      </c>
      <c r="AB1957" t="str">
        <f t="shared" ca="1" si="215"/>
        <v>12</v>
      </c>
      <c r="AC1957" t="b">
        <f t="shared" ca="1" si="216"/>
        <v>0</v>
      </c>
    </row>
    <row r="1958" spans="1:29" x14ac:dyDescent="0.25">
      <c r="A1958">
        <f t="shared" ca="1" si="211"/>
        <v>10</v>
      </c>
      <c r="B1958" t="str">
        <f t="shared" ca="1" si="212"/>
        <v>L</v>
      </c>
      <c r="C1958">
        <f t="shared" ca="1" si="213"/>
        <v>1</v>
      </c>
      <c r="D1958">
        <f t="shared" ca="1" si="217"/>
        <v>2</v>
      </c>
      <c r="E1958">
        <f ca="1">IF(LEN(AB1958)=1,C1958,"")</f>
        <v>1</v>
      </c>
      <c r="F1958" s="2" t="str">
        <f t="shared" ca="1" si="214"/>
        <v/>
      </c>
      <c r="AB1958">
        <f t="shared" ca="1" si="215"/>
        <v>1</v>
      </c>
      <c r="AC1958">
        <f t="shared" ca="1" si="216"/>
        <v>1</v>
      </c>
    </row>
    <row r="1959" spans="1:29" x14ac:dyDescent="0.25">
      <c r="A1959">
        <f t="shared" ca="1" si="211"/>
        <v>16</v>
      </c>
      <c r="B1959" t="str">
        <f t="shared" ca="1" si="212"/>
        <v>L</v>
      </c>
      <c r="C1959">
        <f t="shared" ca="1" si="213"/>
        <v>2</v>
      </c>
      <c r="D1959" t="str">
        <f t="shared" ca="1" si="217"/>
        <v/>
      </c>
      <c r="E1959" t="str">
        <f ca="1">IF(LEN(AB1959)=1,C1959,"")</f>
        <v/>
      </c>
      <c r="F1959" s="2">
        <f t="shared" ca="1" si="214"/>
        <v>1</v>
      </c>
      <c r="AB1959" t="str">
        <f t="shared" ca="1" si="215"/>
        <v>21</v>
      </c>
      <c r="AC1959" t="b">
        <f t="shared" ca="1" si="216"/>
        <v>0</v>
      </c>
    </row>
    <row r="1960" spans="1:29" x14ac:dyDescent="0.25">
      <c r="A1960">
        <f t="shared" ca="1" si="211"/>
        <v>9</v>
      </c>
      <c r="B1960" t="str">
        <f t="shared" ca="1" si="212"/>
        <v>L</v>
      </c>
      <c r="C1960">
        <f t="shared" ca="1" si="213"/>
        <v>1</v>
      </c>
      <c r="D1960">
        <f t="shared" ca="1" si="217"/>
        <v>2</v>
      </c>
      <c r="E1960">
        <f ca="1">IF(LEN(AB1960)=1,C1960,"")</f>
        <v>1</v>
      </c>
      <c r="F1960" s="2" t="str">
        <f t="shared" ca="1" si="214"/>
        <v/>
      </c>
      <c r="AB1960">
        <f t="shared" ca="1" si="215"/>
        <v>1</v>
      </c>
      <c r="AC1960">
        <f t="shared" ca="1" si="216"/>
        <v>1</v>
      </c>
    </row>
    <row r="1961" spans="1:29" x14ac:dyDescent="0.25">
      <c r="A1961">
        <f t="shared" ca="1" si="211"/>
        <v>35</v>
      </c>
      <c r="B1961" t="str">
        <f t="shared" ca="1" si="212"/>
        <v>H</v>
      </c>
      <c r="C1961">
        <f t="shared" ca="1" si="213"/>
        <v>3</v>
      </c>
      <c r="D1961" t="str">
        <f t="shared" ca="1" si="217"/>
        <v/>
      </c>
      <c r="E1961" t="str">
        <f ca="1">IF(LEN(AB1961)=1,C1961,"")</f>
        <v/>
      </c>
      <c r="F1961" s="2">
        <f t="shared" ca="1" si="214"/>
        <v>-1</v>
      </c>
      <c r="AB1961" t="str">
        <f t="shared" ca="1" si="215"/>
        <v>31</v>
      </c>
      <c r="AC1961" t="b">
        <f t="shared" ca="1" si="216"/>
        <v>0</v>
      </c>
    </row>
    <row r="1962" spans="1:29" x14ac:dyDescent="0.25">
      <c r="A1962">
        <f t="shared" ca="1" si="211"/>
        <v>23</v>
      </c>
      <c r="B1962" t="str">
        <f t="shared" ca="1" si="212"/>
        <v>H</v>
      </c>
      <c r="C1962">
        <f t="shared" ca="1" si="213"/>
        <v>2</v>
      </c>
      <c r="D1962" t="str">
        <f t="shared" ca="1" si="217"/>
        <v/>
      </c>
      <c r="E1962" t="str">
        <f ca="1">IF(LEN(AB1962)=1,C1962,"")</f>
        <v/>
      </c>
      <c r="F1962" s="2" t="str">
        <f t="shared" ca="1" si="214"/>
        <v/>
      </c>
      <c r="AB1962" t="str">
        <f t="shared" ca="1" si="215"/>
        <v>231</v>
      </c>
      <c r="AC1962" t="b">
        <f t="shared" ca="1" si="216"/>
        <v>0</v>
      </c>
    </row>
    <row r="1963" spans="1:29" x14ac:dyDescent="0.25">
      <c r="A1963">
        <f t="shared" ca="1" si="211"/>
        <v>26</v>
      </c>
      <c r="B1963" t="str">
        <f t="shared" ca="1" si="212"/>
        <v>H</v>
      </c>
      <c r="C1963">
        <f t="shared" ca="1" si="213"/>
        <v>3</v>
      </c>
      <c r="D1963">
        <f t="shared" ca="1" si="217"/>
        <v>3</v>
      </c>
      <c r="E1963">
        <f ca="1">IF(LEN(AB1963)=1,C1963,"")</f>
        <v>3</v>
      </c>
      <c r="F1963" s="2" t="str">
        <f t="shared" ca="1" si="214"/>
        <v/>
      </c>
      <c r="AB1963">
        <f t="shared" ca="1" si="215"/>
        <v>3</v>
      </c>
      <c r="AC1963">
        <f t="shared" ca="1" si="216"/>
        <v>1</v>
      </c>
    </row>
    <row r="1964" spans="1:29" x14ac:dyDescent="0.25">
      <c r="A1964">
        <f t="shared" ca="1" si="211"/>
        <v>11</v>
      </c>
      <c r="B1964" t="str">
        <f t="shared" ca="1" si="212"/>
        <v>L</v>
      </c>
      <c r="C1964">
        <f t="shared" ca="1" si="213"/>
        <v>1</v>
      </c>
      <c r="D1964" t="str">
        <f t="shared" ca="1" si="217"/>
        <v/>
      </c>
      <c r="E1964" t="str">
        <f ca="1">IF(LEN(AB1964)=1,C1964,"")</f>
        <v/>
      </c>
      <c r="F1964" s="2">
        <f t="shared" ca="1" si="214"/>
        <v>-1</v>
      </c>
      <c r="AB1964" t="str">
        <f t="shared" ca="1" si="215"/>
        <v>13</v>
      </c>
      <c r="AC1964" t="b">
        <f t="shared" ca="1" si="216"/>
        <v>0</v>
      </c>
    </row>
    <row r="1965" spans="1:29" x14ac:dyDescent="0.25">
      <c r="A1965">
        <f t="shared" ca="1" si="211"/>
        <v>15</v>
      </c>
      <c r="B1965" t="str">
        <f t="shared" ca="1" si="212"/>
        <v>L</v>
      </c>
      <c r="C1965">
        <f t="shared" ca="1" si="213"/>
        <v>2</v>
      </c>
      <c r="D1965" t="str">
        <f t="shared" ca="1" si="217"/>
        <v/>
      </c>
      <c r="E1965" t="str">
        <f ca="1">IF(LEN(AB1965)=1,C1965,"")</f>
        <v/>
      </c>
      <c r="F1965" s="2" t="str">
        <f t="shared" ca="1" si="214"/>
        <v/>
      </c>
      <c r="AB1965" t="str">
        <f t="shared" ca="1" si="215"/>
        <v>213</v>
      </c>
      <c r="AC1965" t="b">
        <f t="shared" ca="1" si="216"/>
        <v>0</v>
      </c>
    </row>
    <row r="1966" spans="1:29" x14ac:dyDescent="0.25">
      <c r="A1966">
        <f t="shared" ca="1" si="211"/>
        <v>6</v>
      </c>
      <c r="B1966" t="str">
        <f t="shared" ca="1" si="212"/>
        <v>L</v>
      </c>
      <c r="C1966">
        <f t="shared" ca="1" si="213"/>
        <v>1</v>
      </c>
      <c r="D1966">
        <f t="shared" ca="1" si="217"/>
        <v>3</v>
      </c>
      <c r="E1966">
        <f ca="1">IF(LEN(AB1966)=1,C1966,"")</f>
        <v>1</v>
      </c>
      <c r="F1966" s="2" t="str">
        <f t="shared" ca="1" si="214"/>
        <v/>
      </c>
      <c r="AB1966">
        <f t="shared" ca="1" si="215"/>
        <v>1</v>
      </c>
      <c r="AC1966">
        <f t="shared" ca="1" si="216"/>
        <v>1</v>
      </c>
    </row>
    <row r="1967" spans="1:29" x14ac:dyDescent="0.25">
      <c r="A1967">
        <f t="shared" ca="1" si="211"/>
        <v>35</v>
      </c>
      <c r="B1967" t="str">
        <f t="shared" ca="1" si="212"/>
        <v>H</v>
      </c>
      <c r="C1967">
        <f t="shared" ca="1" si="213"/>
        <v>3</v>
      </c>
      <c r="D1967" t="str">
        <f t="shared" ca="1" si="217"/>
        <v/>
      </c>
      <c r="E1967" t="str">
        <f ca="1">IF(LEN(AB1967)=1,C1967,"")</f>
        <v/>
      </c>
      <c r="F1967" s="2">
        <f t="shared" ca="1" si="214"/>
        <v>-1</v>
      </c>
      <c r="AB1967" t="str">
        <f t="shared" ca="1" si="215"/>
        <v>31</v>
      </c>
      <c r="AC1967" t="b">
        <f t="shared" ca="1" si="216"/>
        <v>0</v>
      </c>
    </row>
    <row r="1968" spans="1:29" x14ac:dyDescent="0.25">
      <c r="A1968">
        <f t="shared" ca="1" si="211"/>
        <v>12</v>
      </c>
      <c r="B1968" t="str">
        <f t="shared" ca="1" si="212"/>
        <v>L</v>
      </c>
      <c r="C1968">
        <f t="shared" ca="1" si="213"/>
        <v>1</v>
      </c>
      <c r="D1968">
        <f t="shared" ca="1" si="217"/>
        <v>2</v>
      </c>
      <c r="E1968">
        <f ca="1">IF(LEN(AB1968)=1,C1968,"")</f>
        <v>1</v>
      </c>
      <c r="F1968" s="2" t="str">
        <f t="shared" ca="1" si="214"/>
        <v/>
      </c>
      <c r="AB1968">
        <f t="shared" ca="1" si="215"/>
        <v>1</v>
      </c>
      <c r="AC1968">
        <f t="shared" ca="1" si="216"/>
        <v>1</v>
      </c>
    </row>
    <row r="1969" spans="1:29" x14ac:dyDescent="0.25">
      <c r="A1969">
        <f t="shared" ca="1" si="211"/>
        <v>29</v>
      </c>
      <c r="B1969" t="str">
        <f t="shared" ca="1" si="212"/>
        <v>H</v>
      </c>
      <c r="C1969">
        <f t="shared" ca="1" si="213"/>
        <v>3</v>
      </c>
      <c r="D1969" t="str">
        <f t="shared" ca="1" si="217"/>
        <v/>
      </c>
      <c r="E1969" t="str">
        <f ca="1">IF(LEN(AB1969)=1,C1969,"")</f>
        <v/>
      </c>
      <c r="F1969" s="2">
        <f t="shared" ca="1" si="214"/>
        <v>-1</v>
      </c>
      <c r="AB1969" t="str">
        <f t="shared" ca="1" si="215"/>
        <v>31</v>
      </c>
      <c r="AC1969" t="b">
        <f t="shared" ca="1" si="216"/>
        <v>0</v>
      </c>
    </row>
    <row r="1970" spans="1:29" x14ac:dyDescent="0.25">
      <c r="A1970">
        <f t="shared" ca="1" si="211"/>
        <v>3</v>
      </c>
      <c r="B1970" t="str">
        <f t="shared" ca="1" si="212"/>
        <v>L</v>
      </c>
      <c r="C1970">
        <f t="shared" ca="1" si="213"/>
        <v>1</v>
      </c>
      <c r="D1970">
        <f t="shared" ca="1" si="217"/>
        <v>2</v>
      </c>
      <c r="E1970">
        <f ca="1">IF(LEN(AB1970)=1,C1970,"")</f>
        <v>1</v>
      </c>
      <c r="F1970" s="2" t="str">
        <f t="shared" ca="1" si="214"/>
        <v/>
      </c>
      <c r="AB1970">
        <f t="shared" ca="1" si="215"/>
        <v>1</v>
      </c>
      <c r="AC1970">
        <f t="shared" ca="1" si="216"/>
        <v>1</v>
      </c>
    </row>
    <row r="1971" spans="1:29" x14ac:dyDescent="0.25">
      <c r="A1971">
        <f t="shared" ca="1" si="211"/>
        <v>5</v>
      </c>
      <c r="B1971" t="str">
        <f t="shared" ca="1" si="212"/>
        <v>L</v>
      </c>
      <c r="C1971">
        <f t="shared" ca="1" si="213"/>
        <v>1</v>
      </c>
      <c r="D1971">
        <f t="shared" ca="1" si="217"/>
        <v>1</v>
      </c>
      <c r="E1971">
        <f ca="1">IF(LEN(AB1971)=1,C1971,"")</f>
        <v>1</v>
      </c>
      <c r="F1971" s="2">
        <f t="shared" ca="1" si="214"/>
        <v>1</v>
      </c>
      <c r="AB1971">
        <f t="shared" ca="1" si="215"/>
        <v>1</v>
      </c>
      <c r="AC1971">
        <f t="shared" ca="1" si="216"/>
        <v>1</v>
      </c>
    </row>
    <row r="1972" spans="1:29" x14ac:dyDescent="0.25">
      <c r="A1972">
        <f t="shared" ca="1" si="211"/>
        <v>6</v>
      </c>
      <c r="B1972" t="str">
        <f t="shared" ca="1" si="212"/>
        <v>L</v>
      </c>
      <c r="C1972">
        <f t="shared" ca="1" si="213"/>
        <v>1</v>
      </c>
      <c r="D1972">
        <f t="shared" ca="1" si="217"/>
        <v>1</v>
      </c>
      <c r="E1972">
        <f ca="1">IF(LEN(AB1972)=1,C1972,"")</f>
        <v>1</v>
      </c>
      <c r="F1972" s="2">
        <f t="shared" ca="1" si="214"/>
        <v>1</v>
      </c>
      <c r="AB1972">
        <f t="shared" ca="1" si="215"/>
        <v>1</v>
      </c>
      <c r="AC1972">
        <f t="shared" ca="1" si="216"/>
        <v>1</v>
      </c>
    </row>
    <row r="1973" spans="1:29" x14ac:dyDescent="0.25">
      <c r="A1973">
        <f t="shared" ca="1" si="211"/>
        <v>22</v>
      </c>
      <c r="B1973" t="str">
        <f t="shared" ca="1" si="212"/>
        <v>H</v>
      </c>
      <c r="C1973">
        <f t="shared" ca="1" si="213"/>
        <v>2</v>
      </c>
      <c r="D1973" t="str">
        <f t="shared" ca="1" si="217"/>
        <v/>
      </c>
      <c r="E1973" t="str">
        <f ca="1">IF(LEN(AB1973)=1,C1973,"")</f>
        <v/>
      </c>
      <c r="F1973" s="2">
        <f t="shared" ca="1" si="214"/>
        <v>-1</v>
      </c>
      <c r="AB1973" t="str">
        <f t="shared" ca="1" si="215"/>
        <v>21</v>
      </c>
      <c r="AC1973" t="b">
        <f t="shared" ca="1" si="216"/>
        <v>0</v>
      </c>
    </row>
    <row r="1974" spans="1:29" x14ac:dyDescent="0.25">
      <c r="A1974">
        <f t="shared" ca="1" si="211"/>
        <v>28</v>
      </c>
      <c r="B1974" t="str">
        <f t="shared" ca="1" si="212"/>
        <v>H</v>
      </c>
      <c r="C1974">
        <f t="shared" ca="1" si="213"/>
        <v>3</v>
      </c>
      <c r="D1974" t="str">
        <f t="shared" ca="1" si="217"/>
        <v/>
      </c>
      <c r="E1974" t="str">
        <f ca="1">IF(LEN(AB1974)=1,C1974,"")</f>
        <v/>
      </c>
      <c r="F1974" s="2" t="str">
        <f t="shared" ca="1" si="214"/>
        <v/>
      </c>
      <c r="AB1974" t="str">
        <f t="shared" ca="1" si="215"/>
        <v>321</v>
      </c>
      <c r="AC1974" t="b">
        <f t="shared" ca="1" si="216"/>
        <v>0</v>
      </c>
    </row>
    <row r="1975" spans="1:29" x14ac:dyDescent="0.25">
      <c r="A1975">
        <f t="shared" ca="1" si="211"/>
        <v>19</v>
      </c>
      <c r="B1975" t="str">
        <f t="shared" ca="1" si="212"/>
        <v>H</v>
      </c>
      <c r="C1975">
        <f t="shared" ca="1" si="213"/>
        <v>2</v>
      </c>
      <c r="D1975">
        <f t="shared" ca="1" si="217"/>
        <v>3</v>
      </c>
      <c r="E1975">
        <f ca="1">IF(LEN(AB1975)=1,C1975,"")</f>
        <v>2</v>
      </c>
      <c r="F1975" s="2" t="str">
        <f t="shared" ca="1" si="214"/>
        <v/>
      </c>
      <c r="AB1975">
        <f t="shared" ca="1" si="215"/>
        <v>2</v>
      </c>
      <c r="AC1975">
        <f t="shared" ca="1" si="216"/>
        <v>1</v>
      </c>
    </row>
    <row r="1976" spans="1:29" x14ac:dyDescent="0.25">
      <c r="A1976">
        <f t="shared" ca="1" si="211"/>
        <v>26</v>
      </c>
      <c r="B1976" t="str">
        <f t="shared" ca="1" si="212"/>
        <v>H</v>
      </c>
      <c r="C1976">
        <f t="shared" ca="1" si="213"/>
        <v>3</v>
      </c>
      <c r="D1976" t="str">
        <f t="shared" ca="1" si="217"/>
        <v/>
      </c>
      <c r="E1976" t="str">
        <f ca="1">IF(LEN(AB1976)=1,C1976,"")</f>
        <v/>
      </c>
      <c r="F1976" s="2">
        <f t="shared" ca="1" si="214"/>
        <v>1</v>
      </c>
      <c r="AB1976" t="str">
        <f t="shared" ca="1" si="215"/>
        <v>32</v>
      </c>
      <c r="AC1976" t="b">
        <f t="shared" ca="1" si="216"/>
        <v>0</v>
      </c>
    </row>
    <row r="1977" spans="1:29" x14ac:dyDescent="0.25">
      <c r="A1977">
        <f t="shared" ca="1" si="211"/>
        <v>28</v>
      </c>
      <c r="B1977" t="str">
        <f t="shared" ca="1" si="212"/>
        <v>H</v>
      </c>
      <c r="C1977">
        <f t="shared" ca="1" si="213"/>
        <v>3</v>
      </c>
      <c r="D1977">
        <f t="shared" ca="1" si="217"/>
        <v>2</v>
      </c>
      <c r="E1977">
        <f ca="1">IF(LEN(AB1977)=1,C1977,"")</f>
        <v>3</v>
      </c>
      <c r="F1977" s="2" t="str">
        <f t="shared" ca="1" si="214"/>
        <v/>
      </c>
      <c r="AB1977">
        <f t="shared" ca="1" si="215"/>
        <v>3</v>
      </c>
      <c r="AC1977">
        <f t="shared" ca="1" si="216"/>
        <v>1</v>
      </c>
    </row>
    <row r="1978" spans="1:29" x14ac:dyDescent="0.25">
      <c r="A1978">
        <f t="shared" ca="1" si="211"/>
        <v>8</v>
      </c>
      <c r="B1978" t="str">
        <f t="shared" ca="1" si="212"/>
        <v>L</v>
      </c>
      <c r="C1978">
        <f t="shared" ca="1" si="213"/>
        <v>1</v>
      </c>
      <c r="D1978" t="str">
        <f t="shared" ca="1" si="217"/>
        <v/>
      </c>
      <c r="E1978" t="str">
        <f ca="1">IF(LEN(AB1978)=1,C1978,"")</f>
        <v/>
      </c>
      <c r="F1978" s="2">
        <f t="shared" ca="1" si="214"/>
        <v>-1</v>
      </c>
      <c r="AB1978" t="str">
        <f t="shared" ca="1" si="215"/>
        <v>13</v>
      </c>
      <c r="AC1978" t="b">
        <f t="shared" ca="1" si="216"/>
        <v>0</v>
      </c>
    </row>
    <row r="1979" spans="1:29" x14ac:dyDescent="0.25">
      <c r="A1979">
        <f t="shared" ca="1" si="211"/>
        <v>24</v>
      </c>
      <c r="B1979" t="str">
        <f t="shared" ca="1" si="212"/>
        <v>H</v>
      </c>
      <c r="C1979">
        <f t="shared" ca="1" si="213"/>
        <v>2</v>
      </c>
      <c r="D1979" t="str">
        <f t="shared" ca="1" si="217"/>
        <v/>
      </c>
      <c r="E1979" t="str">
        <f ca="1">IF(LEN(AB1979)=1,C1979,"")</f>
        <v/>
      </c>
      <c r="F1979" s="2" t="str">
        <f t="shared" ca="1" si="214"/>
        <v/>
      </c>
      <c r="AB1979" t="str">
        <f t="shared" ca="1" si="215"/>
        <v>213</v>
      </c>
      <c r="AC1979" t="b">
        <f t="shared" ca="1" si="216"/>
        <v>0</v>
      </c>
    </row>
    <row r="1980" spans="1:29" x14ac:dyDescent="0.25">
      <c r="A1980">
        <f t="shared" ca="1" si="211"/>
        <v>13</v>
      </c>
      <c r="B1980" t="str">
        <f t="shared" ca="1" si="212"/>
        <v>L</v>
      </c>
      <c r="C1980">
        <f t="shared" ca="1" si="213"/>
        <v>2</v>
      </c>
      <c r="D1980">
        <f t="shared" ca="1" si="217"/>
        <v>3</v>
      </c>
      <c r="E1980">
        <f ca="1">IF(LEN(AB1980)=1,C1980,"")</f>
        <v>2</v>
      </c>
      <c r="F1980" s="2" t="str">
        <f t="shared" ca="1" si="214"/>
        <v/>
      </c>
      <c r="AB1980">
        <f t="shared" ca="1" si="215"/>
        <v>2</v>
      </c>
      <c r="AC1980">
        <f t="shared" ca="1" si="216"/>
        <v>1</v>
      </c>
    </row>
    <row r="1981" spans="1:29" x14ac:dyDescent="0.25">
      <c r="A1981">
        <f t="shared" ca="1" si="211"/>
        <v>1</v>
      </c>
      <c r="B1981" t="str">
        <f t="shared" ca="1" si="212"/>
        <v>L</v>
      </c>
      <c r="C1981">
        <f t="shared" ca="1" si="213"/>
        <v>1</v>
      </c>
      <c r="D1981" t="str">
        <f t="shared" ca="1" si="217"/>
        <v/>
      </c>
      <c r="E1981" t="str">
        <f ca="1">IF(LEN(AB1981)=1,C1981,"")</f>
        <v/>
      </c>
      <c r="F1981" s="2">
        <f t="shared" ca="1" si="214"/>
        <v>1</v>
      </c>
      <c r="AB1981" t="str">
        <f t="shared" ca="1" si="215"/>
        <v>12</v>
      </c>
      <c r="AC1981" t="b">
        <f t="shared" ca="1" si="216"/>
        <v>0</v>
      </c>
    </row>
    <row r="1982" spans="1:29" x14ac:dyDescent="0.25">
      <c r="A1982">
        <f t="shared" ca="1" si="211"/>
        <v>29</v>
      </c>
      <c r="B1982" t="str">
        <f t="shared" ca="1" si="212"/>
        <v>H</v>
      </c>
      <c r="C1982">
        <f t="shared" ca="1" si="213"/>
        <v>3</v>
      </c>
      <c r="D1982" t="str">
        <f t="shared" ca="1" si="217"/>
        <v/>
      </c>
      <c r="E1982" t="str">
        <f ca="1">IF(LEN(AB1982)=1,C1982,"")</f>
        <v/>
      </c>
      <c r="F1982" s="2" t="str">
        <f t="shared" ca="1" si="214"/>
        <v/>
      </c>
      <c r="AB1982" t="str">
        <f t="shared" ca="1" si="215"/>
        <v>312</v>
      </c>
      <c r="AC1982" t="b">
        <f t="shared" ca="1" si="216"/>
        <v>0</v>
      </c>
    </row>
    <row r="1983" spans="1:29" x14ac:dyDescent="0.25">
      <c r="A1983">
        <f t="shared" ca="1" si="211"/>
        <v>3</v>
      </c>
      <c r="B1983" t="str">
        <f t="shared" ca="1" si="212"/>
        <v>L</v>
      </c>
      <c r="C1983">
        <f t="shared" ca="1" si="213"/>
        <v>1</v>
      </c>
      <c r="D1983">
        <f t="shared" ca="1" si="217"/>
        <v>3</v>
      </c>
      <c r="E1983">
        <f ca="1">IF(LEN(AB1983)=1,C1983,"")</f>
        <v>1</v>
      </c>
      <c r="F1983" s="2" t="str">
        <f t="shared" ca="1" si="214"/>
        <v/>
      </c>
      <c r="AB1983">
        <f t="shared" ca="1" si="215"/>
        <v>1</v>
      </c>
      <c r="AC1983">
        <f t="shared" ca="1" si="216"/>
        <v>1</v>
      </c>
    </row>
    <row r="1984" spans="1:29" x14ac:dyDescent="0.25">
      <c r="A1984">
        <f t="shared" ca="1" si="211"/>
        <v>27</v>
      </c>
      <c r="B1984" t="str">
        <f t="shared" ca="1" si="212"/>
        <v>H</v>
      </c>
      <c r="C1984">
        <f t="shared" ca="1" si="213"/>
        <v>3</v>
      </c>
      <c r="D1984" t="str">
        <f t="shared" ca="1" si="217"/>
        <v/>
      </c>
      <c r="E1984" t="str">
        <f ca="1">IF(LEN(AB1984)=1,C1984,"")</f>
        <v/>
      </c>
      <c r="F1984" s="2">
        <f t="shared" ca="1" si="214"/>
        <v>-1</v>
      </c>
      <c r="AB1984" t="str">
        <f t="shared" ca="1" si="215"/>
        <v>31</v>
      </c>
      <c r="AC1984" t="b">
        <f t="shared" ca="1" si="216"/>
        <v>0</v>
      </c>
    </row>
    <row r="1985" spans="1:29" x14ac:dyDescent="0.25">
      <c r="A1985">
        <f t="shared" ca="1" si="211"/>
        <v>26</v>
      </c>
      <c r="B1985" t="str">
        <f t="shared" ca="1" si="212"/>
        <v>H</v>
      </c>
      <c r="C1985">
        <f t="shared" ca="1" si="213"/>
        <v>3</v>
      </c>
      <c r="D1985">
        <f t="shared" ca="1" si="217"/>
        <v>2</v>
      </c>
      <c r="E1985">
        <f ca="1">IF(LEN(AB1985)=1,C1985,"")</f>
        <v>3</v>
      </c>
      <c r="F1985" s="2" t="str">
        <f t="shared" ca="1" si="214"/>
        <v/>
      </c>
      <c r="AB1985">
        <f t="shared" ca="1" si="215"/>
        <v>3</v>
      </c>
      <c r="AC1985">
        <f t="shared" ca="1" si="216"/>
        <v>1</v>
      </c>
    </row>
    <row r="1986" spans="1:29" x14ac:dyDescent="0.25">
      <c r="A1986">
        <f t="shared" ca="1" si="211"/>
        <v>29</v>
      </c>
      <c r="B1986" t="str">
        <f t="shared" ca="1" si="212"/>
        <v>H</v>
      </c>
      <c r="C1986">
        <f t="shared" ca="1" si="213"/>
        <v>3</v>
      </c>
      <c r="D1986">
        <f t="shared" ca="1" si="217"/>
        <v>1</v>
      </c>
      <c r="E1986">
        <f ca="1">IF(LEN(AB1986)=1,C1986,"")</f>
        <v>3</v>
      </c>
      <c r="F1986" s="2">
        <f t="shared" ca="1" si="214"/>
        <v>1</v>
      </c>
      <c r="AB1986">
        <f t="shared" ca="1" si="215"/>
        <v>3</v>
      </c>
      <c r="AC1986">
        <f t="shared" ca="1" si="216"/>
        <v>1</v>
      </c>
    </row>
    <row r="1987" spans="1:29" x14ac:dyDescent="0.25">
      <c r="A1987">
        <f t="shared" ref="A1987:A2050" ca="1" si="218">RANDBETWEEN(1,36)</f>
        <v>25</v>
      </c>
      <c r="B1987" t="str">
        <f t="shared" ref="B1987:B2050" ca="1" si="219">VLOOKUP(A1987,$X$2:$Z$37,2,0)</f>
        <v>H</v>
      </c>
      <c r="C1987">
        <f t="shared" ref="C1987:C2050" ca="1" si="220">VLOOKUP(A1987,$X$2:$Z$37,3,0)</f>
        <v>3</v>
      </c>
      <c r="D1987">
        <f t="shared" ca="1" si="217"/>
        <v>1</v>
      </c>
      <c r="E1987">
        <f ca="1">IF(LEN(AB1987)=1,C1987,"")</f>
        <v>3</v>
      </c>
      <c r="F1987" s="2">
        <f t="shared" ref="F1987:F2050" ca="1" si="221">IF(AND(B1987=B1986,AC1986=1),1,IF(AC1986=1,-1,""))</f>
        <v>1</v>
      </c>
      <c r="AB1987">
        <f t="shared" ca="1" si="215"/>
        <v>3</v>
      </c>
      <c r="AC1987">
        <f t="shared" ca="1" si="216"/>
        <v>1</v>
      </c>
    </row>
    <row r="1988" spans="1:29" x14ac:dyDescent="0.25">
      <c r="A1988">
        <f t="shared" ca="1" si="218"/>
        <v>9</v>
      </c>
      <c r="B1988" t="str">
        <f t="shared" ca="1" si="219"/>
        <v>L</v>
      </c>
      <c r="C1988">
        <f t="shared" ca="1" si="220"/>
        <v>1</v>
      </c>
      <c r="D1988" t="str">
        <f t="shared" ca="1" si="217"/>
        <v/>
      </c>
      <c r="E1988" t="str">
        <f ca="1">IF(LEN(AB1988)=1,C1988,"")</f>
        <v/>
      </c>
      <c r="F1988" s="2">
        <f t="shared" ca="1" si="221"/>
        <v>-1</v>
      </c>
      <c r="AB1988" t="str">
        <f t="shared" ref="AB1988:AB2051" ca="1" si="222">IF(ISNUMBER(FIND(C1988,AB1987)),C1988,C1988&amp;AB1987)</f>
        <v>13</v>
      </c>
      <c r="AC1988" t="b">
        <f t="shared" ref="AC1988:AC2051" ca="1" si="223">IF(E1988&lt;&gt;"",1)</f>
        <v>0</v>
      </c>
    </row>
    <row r="1989" spans="1:29" x14ac:dyDescent="0.25">
      <c r="A1989">
        <f t="shared" ca="1" si="218"/>
        <v>34</v>
      </c>
      <c r="B1989" t="str">
        <f t="shared" ca="1" si="219"/>
        <v>H</v>
      </c>
      <c r="C1989">
        <f t="shared" ca="1" si="220"/>
        <v>3</v>
      </c>
      <c r="D1989">
        <f t="shared" ref="D1989:D2052" ca="1" si="224">IF(E1989&lt;&gt;"",LEN(AB1988),"")</f>
        <v>2</v>
      </c>
      <c r="E1989">
        <f ca="1">IF(LEN(AB1989)=1,C1989,"")</f>
        <v>3</v>
      </c>
      <c r="F1989" s="2" t="str">
        <f t="shared" ca="1" si="221"/>
        <v/>
      </c>
      <c r="AB1989">
        <f t="shared" ca="1" si="222"/>
        <v>3</v>
      </c>
      <c r="AC1989">
        <f t="shared" ca="1" si="223"/>
        <v>1</v>
      </c>
    </row>
    <row r="1990" spans="1:29" x14ac:dyDescent="0.25">
      <c r="A1990">
        <f t="shared" ca="1" si="218"/>
        <v>24</v>
      </c>
      <c r="B1990" t="str">
        <f t="shared" ca="1" si="219"/>
        <v>H</v>
      </c>
      <c r="C1990">
        <f t="shared" ca="1" si="220"/>
        <v>2</v>
      </c>
      <c r="D1990" t="str">
        <f t="shared" ca="1" si="224"/>
        <v/>
      </c>
      <c r="E1990" t="str">
        <f ca="1">IF(LEN(AB1990)=1,C1990,"")</f>
        <v/>
      </c>
      <c r="F1990" s="2">
        <f t="shared" ca="1" si="221"/>
        <v>1</v>
      </c>
      <c r="AB1990" t="str">
        <f t="shared" ca="1" si="222"/>
        <v>23</v>
      </c>
      <c r="AC1990" t="b">
        <f t="shared" ca="1" si="223"/>
        <v>0</v>
      </c>
    </row>
    <row r="1991" spans="1:29" x14ac:dyDescent="0.25">
      <c r="A1991">
        <f t="shared" ca="1" si="218"/>
        <v>34</v>
      </c>
      <c r="B1991" t="str">
        <f t="shared" ca="1" si="219"/>
        <v>H</v>
      </c>
      <c r="C1991">
        <f t="shared" ca="1" si="220"/>
        <v>3</v>
      </c>
      <c r="D1991">
        <f t="shared" ca="1" si="224"/>
        <v>2</v>
      </c>
      <c r="E1991">
        <f ca="1">IF(LEN(AB1991)=1,C1991,"")</f>
        <v>3</v>
      </c>
      <c r="F1991" s="2" t="str">
        <f t="shared" ca="1" si="221"/>
        <v/>
      </c>
      <c r="AB1991">
        <f t="shared" ca="1" si="222"/>
        <v>3</v>
      </c>
      <c r="AC1991">
        <f t="shared" ca="1" si="223"/>
        <v>1</v>
      </c>
    </row>
    <row r="1992" spans="1:29" x14ac:dyDescent="0.25">
      <c r="A1992">
        <f t="shared" ca="1" si="218"/>
        <v>2</v>
      </c>
      <c r="B1992" t="str">
        <f t="shared" ca="1" si="219"/>
        <v>L</v>
      </c>
      <c r="C1992">
        <f t="shared" ca="1" si="220"/>
        <v>1</v>
      </c>
      <c r="D1992" t="str">
        <f t="shared" ca="1" si="224"/>
        <v/>
      </c>
      <c r="E1992" t="str">
        <f ca="1">IF(LEN(AB1992)=1,C1992,"")</f>
        <v/>
      </c>
      <c r="F1992" s="2">
        <f t="shared" ca="1" si="221"/>
        <v>-1</v>
      </c>
      <c r="AB1992" t="str">
        <f t="shared" ca="1" si="222"/>
        <v>13</v>
      </c>
      <c r="AC1992" t="b">
        <f t="shared" ca="1" si="223"/>
        <v>0</v>
      </c>
    </row>
    <row r="1993" spans="1:29" x14ac:dyDescent="0.25">
      <c r="A1993">
        <f t="shared" ca="1" si="218"/>
        <v>14</v>
      </c>
      <c r="B1993" t="str">
        <f t="shared" ca="1" si="219"/>
        <v>L</v>
      </c>
      <c r="C1993">
        <f t="shared" ca="1" si="220"/>
        <v>2</v>
      </c>
      <c r="D1993" t="str">
        <f t="shared" ca="1" si="224"/>
        <v/>
      </c>
      <c r="E1993" t="str">
        <f ca="1">IF(LEN(AB1993)=1,C1993,"")</f>
        <v/>
      </c>
      <c r="F1993" s="2" t="str">
        <f t="shared" ca="1" si="221"/>
        <v/>
      </c>
      <c r="AB1993" t="str">
        <f t="shared" ca="1" si="222"/>
        <v>213</v>
      </c>
      <c r="AC1993" t="b">
        <f t="shared" ca="1" si="223"/>
        <v>0</v>
      </c>
    </row>
    <row r="1994" spans="1:29" x14ac:dyDescent="0.25">
      <c r="A1994">
        <f t="shared" ca="1" si="218"/>
        <v>30</v>
      </c>
      <c r="B1994" t="str">
        <f t="shared" ca="1" si="219"/>
        <v>H</v>
      </c>
      <c r="C1994">
        <f t="shared" ca="1" si="220"/>
        <v>3</v>
      </c>
      <c r="D1994">
        <f t="shared" ca="1" si="224"/>
        <v>3</v>
      </c>
      <c r="E1994">
        <f ca="1">IF(LEN(AB1994)=1,C1994,"")</f>
        <v>3</v>
      </c>
      <c r="F1994" s="2" t="str">
        <f t="shared" ca="1" si="221"/>
        <v/>
      </c>
      <c r="AB1994">
        <f t="shared" ca="1" si="222"/>
        <v>3</v>
      </c>
      <c r="AC1994">
        <f t="shared" ca="1" si="223"/>
        <v>1</v>
      </c>
    </row>
    <row r="1995" spans="1:29" x14ac:dyDescent="0.25">
      <c r="A1995">
        <f t="shared" ca="1" si="218"/>
        <v>23</v>
      </c>
      <c r="B1995" t="str">
        <f t="shared" ca="1" si="219"/>
        <v>H</v>
      </c>
      <c r="C1995">
        <f t="shared" ca="1" si="220"/>
        <v>2</v>
      </c>
      <c r="D1995" t="str">
        <f t="shared" ca="1" si="224"/>
        <v/>
      </c>
      <c r="E1995" t="str">
        <f ca="1">IF(LEN(AB1995)=1,C1995,"")</f>
        <v/>
      </c>
      <c r="F1995" s="2">
        <f t="shared" ca="1" si="221"/>
        <v>1</v>
      </c>
      <c r="AB1995" t="str">
        <f t="shared" ca="1" si="222"/>
        <v>23</v>
      </c>
      <c r="AC1995" t="b">
        <f t="shared" ca="1" si="223"/>
        <v>0</v>
      </c>
    </row>
    <row r="1996" spans="1:29" x14ac:dyDescent="0.25">
      <c r="A1996">
        <f t="shared" ca="1" si="218"/>
        <v>19</v>
      </c>
      <c r="B1996" t="str">
        <f t="shared" ca="1" si="219"/>
        <v>H</v>
      </c>
      <c r="C1996">
        <f t="shared" ca="1" si="220"/>
        <v>2</v>
      </c>
      <c r="D1996">
        <f t="shared" ca="1" si="224"/>
        <v>2</v>
      </c>
      <c r="E1996">
        <f ca="1">IF(LEN(AB1996)=1,C1996,"")</f>
        <v>2</v>
      </c>
      <c r="F1996" s="2" t="str">
        <f t="shared" ca="1" si="221"/>
        <v/>
      </c>
      <c r="AB1996">
        <f t="shared" ca="1" si="222"/>
        <v>2</v>
      </c>
      <c r="AC1996">
        <f t="shared" ca="1" si="223"/>
        <v>1</v>
      </c>
    </row>
    <row r="1997" spans="1:29" x14ac:dyDescent="0.25">
      <c r="A1997">
        <f t="shared" ca="1" si="218"/>
        <v>24</v>
      </c>
      <c r="B1997" t="str">
        <f t="shared" ca="1" si="219"/>
        <v>H</v>
      </c>
      <c r="C1997">
        <f t="shared" ca="1" si="220"/>
        <v>2</v>
      </c>
      <c r="D1997">
        <f t="shared" ca="1" si="224"/>
        <v>1</v>
      </c>
      <c r="E1997">
        <f ca="1">IF(LEN(AB1997)=1,C1997,"")</f>
        <v>2</v>
      </c>
      <c r="F1997" s="2">
        <f t="shared" ca="1" si="221"/>
        <v>1</v>
      </c>
      <c r="AB1997">
        <f t="shared" ca="1" si="222"/>
        <v>2</v>
      </c>
      <c r="AC1997">
        <f t="shared" ca="1" si="223"/>
        <v>1</v>
      </c>
    </row>
    <row r="1998" spans="1:29" x14ac:dyDescent="0.25">
      <c r="A1998">
        <f t="shared" ca="1" si="218"/>
        <v>21</v>
      </c>
      <c r="B1998" t="str">
        <f t="shared" ca="1" si="219"/>
        <v>H</v>
      </c>
      <c r="C1998">
        <f t="shared" ca="1" si="220"/>
        <v>2</v>
      </c>
      <c r="D1998">
        <f t="shared" ca="1" si="224"/>
        <v>1</v>
      </c>
      <c r="E1998">
        <f ca="1">IF(LEN(AB1998)=1,C1998,"")</f>
        <v>2</v>
      </c>
      <c r="F1998" s="2">
        <f t="shared" ca="1" si="221"/>
        <v>1</v>
      </c>
      <c r="AB1998">
        <f t="shared" ca="1" si="222"/>
        <v>2</v>
      </c>
      <c r="AC1998">
        <f t="shared" ca="1" si="223"/>
        <v>1</v>
      </c>
    </row>
    <row r="1999" spans="1:29" x14ac:dyDescent="0.25">
      <c r="A1999">
        <f t="shared" ca="1" si="218"/>
        <v>34</v>
      </c>
      <c r="B1999" t="str">
        <f t="shared" ca="1" si="219"/>
        <v>H</v>
      </c>
      <c r="C1999">
        <f t="shared" ca="1" si="220"/>
        <v>3</v>
      </c>
      <c r="D1999" t="str">
        <f t="shared" ca="1" si="224"/>
        <v/>
      </c>
      <c r="E1999" t="str">
        <f ca="1">IF(LEN(AB1999)=1,C1999,"")</f>
        <v/>
      </c>
      <c r="F1999" s="2">
        <f t="shared" ca="1" si="221"/>
        <v>1</v>
      </c>
      <c r="AB1999" t="str">
        <f t="shared" ca="1" si="222"/>
        <v>32</v>
      </c>
      <c r="AC1999" t="b">
        <f t="shared" ca="1" si="223"/>
        <v>0</v>
      </c>
    </row>
    <row r="2000" spans="1:29" x14ac:dyDescent="0.25">
      <c r="A2000">
        <f t="shared" ca="1" si="218"/>
        <v>30</v>
      </c>
      <c r="B2000" t="str">
        <f t="shared" ca="1" si="219"/>
        <v>H</v>
      </c>
      <c r="C2000">
        <f t="shared" ca="1" si="220"/>
        <v>3</v>
      </c>
      <c r="D2000">
        <f t="shared" ca="1" si="224"/>
        <v>2</v>
      </c>
      <c r="E2000">
        <f ca="1">IF(LEN(AB2000)=1,C2000,"")</f>
        <v>3</v>
      </c>
      <c r="F2000" s="2" t="str">
        <f t="shared" ca="1" si="221"/>
        <v/>
      </c>
      <c r="AB2000">
        <f t="shared" ca="1" si="222"/>
        <v>3</v>
      </c>
      <c r="AC2000">
        <f t="shared" ca="1" si="223"/>
        <v>1</v>
      </c>
    </row>
    <row r="2001" spans="1:29" x14ac:dyDescent="0.25">
      <c r="A2001">
        <f t="shared" ca="1" si="218"/>
        <v>10</v>
      </c>
      <c r="B2001" t="str">
        <f t="shared" ca="1" si="219"/>
        <v>L</v>
      </c>
      <c r="C2001">
        <f t="shared" ca="1" si="220"/>
        <v>1</v>
      </c>
      <c r="D2001" t="str">
        <f t="shared" ca="1" si="224"/>
        <v/>
      </c>
      <c r="E2001" t="str">
        <f ca="1">IF(LEN(AB2001)=1,C2001,"")</f>
        <v/>
      </c>
      <c r="F2001" s="2">
        <f t="shared" ca="1" si="221"/>
        <v>-1</v>
      </c>
      <c r="AB2001" t="str">
        <f t="shared" ca="1" si="222"/>
        <v>13</v>
      </c>
      <c r="AC2001" t="b">
        <f t="shared" ca="1" si="223"/>
        <v>0</v>
      </c>
    </row>
    <row r="2002" spans="1:29" x14ac:dyDescent="0.25">
      <c r="A2002">
        <f t="shared" ca="1" si="218"/>
        <v>30</v>
      </c>
      <c r="B2002" t="str">
        <f t="shared" ca="1" si="219"/>
        <v>H</v>
      </c>
      <c r="C2002">
        <f t="shared" ca="1" si="220"/>
        <v>3</v>
      </c>
      <c r="D2002">
        <f t="shared" ca="1" si="224"/>
        <v>2</v>
      </c>
      <c r="E2002">
        <f ca="1">IF(LEN(AB2002)=1,C2002,"")</f>
        <v>3</v>
      </c>
      <c r="F2002" s="2" t="str">
        <f t="shared" ca="1" si="221"/>
        <v/>
      </c>
      <c r="AB2002">
        <f t="shared" ca="1" si="222"/>
        <v>3</v>
      </c>
      <c r="AC2002">
        <f t="shared" ca="1" si="223"/>
        <v>1</v>
      </c>
    </row>
    <row r="2003" spans="1:29" x14ac:dyDescent="0.25">
      <c r="A2003">
        <f t="shared" ca="1" si="218"/>
        <v>9</v>
      </c>
      <c r="B2003" t="str">
        <f t="shared" ca="1" si="219"/>
        <v>L</v>
      </c>
      <c r="C2003">
        <f t="shared" ca="1" si="220"/>
        <v>1</v>
      </c>
      <c r="D2003" t="str">
        <f t="shared" ca="1" si="224"/>
        <v/>
      </c>
      <c r="E2003" t="str">
        <f ca="1">IF(LEN(AB2003)=1,C2003,"")</f>
        <v/>
      </c>
      <c r="F2003" s="2">
        <f t="shared" ca="1" si="221"/>
        <v>-1</v>
      </c>
      <c r="AB2003" t="str">
        <f t="shared" ca="1" si="222"/>
        <v>13</v>
      </c>
      <c r="AC2003" t="b">
        <f t="shared" ca="1" si="223"/>
        <v>0</v>
      </c>
    </row>
    <row r="2004" spans="1:29" x14ac:dyDescent="0.25">
      <c r="A2004">
        <f t="shared" ca="1" si="218"/>
        <v>4</v>
      </c>
      <c r="B2004" t="str">
        <f t="shared" ca="1" si="219"/>
        <v>L</v>
      </c>
      <c r="C2004">
        <f t="shared" ca="1" si="220"/>
        <v>1</v>
      </c>
      <c r="D2004">
        <f t="shared" ca="1" si="224"/>
        <v>2</v>
      </c>
      <c r="E2004">
        <f ca="1">IF(LEN(AB2004)=1,C2004,"")</f>
        <v>1</v>
      </c>
      <c r="F2004" s="2" t="str">
        <f t="shared" ca="1" si="221"/>
        <v/>
      </c>
      <c r="AB2004">
        <f t="shared" ca="1" si="222"/>
        <v>1</v>
      </c>
      <c r="AC2004">
        <f t="shared" ca="1" si="223"/>
        <v>1</v>
      </c>
    </row>
    <row r="2005" spans="1:29" x14ac:dyDescent="0.25">
      <c r="A2005">
        <f t="shared" ca="1" si="218"/>
        <v>4</v>
      </c>
      <c r="B2005" t="str">
        <f t="shared" ca="1" si="219"/>
        <v>L</v>
      </c>
      <c r="C2005">
        <f t="shared" ca="1" si="220"/>
        <v>1</v>
      </c>
      <c r="D2005">
        <f t="shared" ca="1" si="224"/>
        <v>1</v>
      </c>
      <c r="E2005">
        <f ca="1">IF(LEN(AB2005)=1,C2005,"")</f>
        <v>1</v>
      </c>
      <c r="F2005" s="2">
        <f t="shared" ca="1" si="221"/>
        <v>1</v>
      </c>
      <c r="AB2005">
        <f t="shared" ca="1" si="222"/>
        <v>1</v>
      </c>
      <c r="AC2005">
        <f t="shared" ca="1" si="223"/>
        <v>1</v>
      </c>
    </row>
    <row r="2006" spans="1:29" x14ac:dyDescent="0.25">
      <c r="A2006">
        <f t="shared" ca="1" si="218"/>
        <v>11</v>
      </c>
      <c r="B2006" t="str">
        <f t="shared" ca="1" si="219"/>
        <v>L</v>
      </c>
      <c r="C2006">
        <f t="shared" ca="1" si="220"/>
        <v>1</v>
      </c>
      <c r="D2006">
        <f t="shared" ca="1" si="224"/>
        <v>1</v>
      </c>
      <c r="E2006">
        <f ca="1">IF(LEN(AB2006)=1,C2006,"")</f>
        <v>1</v>
      </c>
      <c r="F2006" s="2">
        <f t="shared" ca="1" si="221"/>
        <v>1</v>
      </c>
      <c r="AB2006">
        <f t="shared" ca="1" si="222"/>
        <v>1</v>
      </c>
      <c r="AC2006">
        <f t="shared" ca="1" si="223"/>
        <v>1</v>
      </c>
    </row>
    <row r="2007" spans="1:29" x14ac:dyDescent="0.25">
      <c r="A2007">
        <f t="shared" ca="1" si="218"/>
        <v>21</v>
      </c>
      <c r="B2007" t="str">
        <f t="shared" ca="1" si="219"/>
        <v>H</v>
      </c>
      <c r="C2007">
        <f t="shared" ca="1" si="220"/>
        <v>2</v>
      </c>
      <c r="D2007" t="str">
        <f t="shared" ca="1" si="224"/>
        <v/>
      </c>
      <c r="E2007" t="str">
        <f ca="1">IF(LEN(AB2007)=1,C2007,"")</f>
        <v/>
      </c>
      <c r="F2007" s="2">
        <f t="shared" ca="1" si="221"/>
        <v>-1</v>
      </c>
      <c r="AB2007" t="str">
        <f t="shared" ca="1" si="222"/>
        <v>21</v>
      </c>
      <c r="AC2007" t="b">
        <f t="shared" ca="1" si="223"/>
        <v>0</v>
      </c>
    </row>
    <row r="2008" spans="1:29" x14ac:dyDescent="0.25">
      <c r="A2008">
        <f t="shared" ca="1" si="218"/>
        <v>15</v>
      </c>
      <c r="B2008" t="str">
        <f t="shared" ca="1" si="219"/>
        <v>L</v>
      </c>
      <c r="C2008">
        <f t="shared" ca="1" si="220"/>
        <v>2</v>
      </c>
      <c r="D2008">
        <f t="shared" ca="1" si="224"/>
        <v>2</v>
      </c>
      <c r="E2008">
        <f ca="1">IF(LEN(AB2008)=1,C2008,"")</f>
        <v>2</v>
      </c>
      <c r="F2008" s="2" t="str">
        <f t="shared" ca="1" si="221"/>
        <v/>
      </c>
      <c r="AB2008">
        <f t="shared" ca="1" si="222"/>
        <v>2</v>
      </c>
      <c r="AC2008">
        <f t="shared" ca="1" si="223"/>
        <v>1</v>
      </c>
    </row>
    <row r="2009" spans="1:29" x14ac:dyDescent="0.25">
      <c r="A2009">
        <f t="shared" ca="1" si="218"/>
        <v>6</v>
      </c>
      <c r="B2009" t="str">
        <f t="shared" ca="1" si="219"/>
        <v>L</v>
      </c>
      <c r="C2009">
        <f t="shared" ca="1" si="220"/>
        <v>1</v>
      </c>
      <c r="D2009" t="str">
        <f t="shared" ca="1" si="224"/>
        <v/>
      </c>
      <c r="E2009" t="str">
        <f ca="1">IF(LEN(AB2009)=1,C2009,"")</f>
        <v/>
      </c>
      <c r="F2009" s="2">
        <f t="shared" ca="1" si="221"/>
        <v>1</v>
      </c>
      <c r="AB2009" t="str">
        <f t="shared" ca="1" si="222"/>
        <v>12</v>
      </c>
      <c r="AC2009" t="b">
        <f t="shared" ca="1" si="223"/>
        <v>0</v>
      </c>
    </row>
    <row r="2010" spans="1:29" x14ac:dyDescent="0.25">
      <c r="A2010">
        <f t="shared" ca="1" si="218"/>
        <v>34</v>
      </c>
      <c r="B2010" t="str">
        <f t="shared" ca="1" si="219"/>
        <v>H</v>
      </c>
      <c r="C2010">
        <f t="shared" ca="1" si="220"/>
        <v>3</v>
      </c>
      <c r="D2010" t="str">
        <f t="shared" ca="1" si="224"/>
        <v/>
      </c>
      <c r="E2010" t="str">
        <f ca="1">IF(LEN(AB2010)=1,C2010,"")</f>
        <v/>
      </c>
      <c r="F2010" s="2" t="str">
        <f t="shared" ca="1" si="221"/>
        <v/>
      </c>
      <c r="AB2010" t="str">
        <f t="shared" ca="1" si="222"/>
        <v>312</v>
      </c>
      <c r="AC2010" t="b">
        <f t="shared" ca="1" si="223"/>
        <v>0</v>
      </c>
    </row>
    <row r="2011" spans="1:29" x14ac:dyDescent="0.25">
      <c r="A2011">
        <f t="shared" ca="1" si="218"/>
        <v>19</v>
      </c>
      <c r="B2011" t="str">
        <f t="shared" ca="1" si="219"/>
        <v>H</v>
      </c>
      <c r="C2011">
        <f t="shared" ca="1" si="220"/>
        <v>2</v>
      </c>
      <c r="D2011">
        <f t="shared" ca="1" si="224"/>
        <v>3</v>
      </c>
      <c r="E2011">
        <f ca="1">IF(LEN(AB2011)=1,C2011,"")</f>
        <v>2</v>
      </c>
      <c r="F2011" s="2" t="str">
        <f t="shared" ca="1" si="221"/>
        <v/>
      </c>
      <c r="AB2011">
        <f t="shared" ca="1" si="222"/>
        <v>2</v>
      </c>
      <c r="AC2011">
        <f t="shared" ca="1" si="223"/>
        <v>1</v>
      </c>
    </row>
    <row r="2012" spans="1:29" x14ac:dyDescent="0.25">
      <c r="A2012">
        <f t="shared" ca="1" si="218"/>
        <v>33</v>
      </c>
      <c r="B2012" t="str">
        <f t="shared" ca="1" si="219"/>
        <v>H</v>
      </c>
      <c r="C2012">
        <f t="shared" ca="1" si="220"/>
        <v>3</v>
      </c>
      <c r="D2012" t="str">
        <f t="shared" ca="1" si="224"/>
        <v/>
      </c>
      <c r="E2012" t="str">
        <f ca="1">IF(LEN(AB2012)=1,C2012,"")</f>
        <v/>
      </c>
      <c r="F2012" s="2">
        <f t="shared" ca="1" si="221"/>
        <v>1</v>
      </c>
      <c r="AB2012" t="str">
        <f t="shared" ca="1" si="222"/>
        <v>32</v>
      </c>
      <c r="AC2012" t="b">
        <f t="shared" ca="1" si="223"/>
        <v>0</v>
      </c>
    </row>
    <row r="2013" spans="1:29" x14ac:dyDescent="0.25">
      <c r="A2013">
        <f t="shared" ca="1" si="218"/>
        <v>5</v>
      </c>
      <c r="B2013" t="str">
        <f t="shared" ca="1" si="219"/>
        <v>L</v>
      </c>
      <c r="C2013">
        <f t="shared" ca="1" si="220"/>
        <v>1</v>
      </c>
      <c r="D2013" t="str">
        <f t="shared" ca="1" si="224"/>
        <v/>
      </c>
      <c r="E2013" t="str">
        <f ca="1">IF(LEN(AB2013)=1,C2013,"")</f>
        <v/>
      </c>
      <c r="F2013" s="2" t="str">
        <f t="shared" ca="1" si="221"/>
        <v/>
      </c>
      <c r="AB2013" t="str">
        <f t="shared" ca="1" si="222"/>
        <v>132</v>
      </c>
      <c r="AC2013" t="b">
        <f t="shared" ca="1" si="223"/>
        <v>0</v>
      </c>
    </row>
    <row r="2014" spans="1:29" x14ac:dyDescent="0.25">
      <c r="A2014">
        <f t="shared" ca="1" si="218"/>
        <v>6</v>
      </c>
      <c r="B2014" t="str">
        <f t="shared" ca="1" si="219"/>
        <v>L</v>
      </c>
      <c r="C2014">
        <f t="shared" ca="1" si="220"/>
        <v>1</v>
      </c>
      <c r="D2014">
        <f t="shared" ca="1" si="224"/>
        <v>3</v>
      </c>
      <c r="E2014">
        <f ca="1">IF(LEN(AB2014)=1,C2014,"")</f>
        <v>1</v>
      </c>
      <c r="F2014" s="2" t="str">
        <f t="shared" ca="1" si="221"/>
        <v/>
      </c>
      <c r="AB2014">
        <f t="shared" ca="1" si="222"/>
        <v>1</v>
      </c>
      <c r="AC2014">
        <f t="shared" ca="1" si="223"/>
        <v>1</v>
      </c>
    </row>
    <row r="2015" spans="1:29" x14ac:dyDescent="0.25">
      <c r="A2015">
        <f t="shared" ca="1" si="218"/>
        <v>14</v>
      </c>
      <c r="B2015" t="str">
        <f t="shared" ca="1" si="219"/>
        <v>L</v>
      </c>
      <c r="C2015">
        <f t="shared" ca="1" si="220"/>
        <v>2</v>
      </c>
      <c r="D2015" t="str">
        <f t="shared" ca="1" si="224"/>
        <v/>
      </c>
      <c r="E2015" t="str">
        <f ca="1">IF(LEN(AB2015)=1,C2015,"")</f>
        <v/>
      </c>
      <c r="F2015" s="2">
        <f t="shared" ca="1" si="221"/>
        <v>1</v>
      </c>
      <c r="AB2015" t="str">
        <f t="shared" ca="1" si="222"/>
        <v>21</v>
      </c>
      <c r="AC2015" t="b">
        <f t="shared" ca="1" si="223"/>
        <v>0</v>
      </c>
    </row>
    <row r="2016" spans="1:29" x14ac:dyDescent="0.25">
      <c r="A2016">
        <f t="shared" ca="1" si="218"/>
        <v>8</v>
      </c>
      <c r="B2016" t="str">
        <f t="shared" ca="1" si="219"/>
        <v>L</v>
      </c>
      <c r="C2016">
        <f t="shared" ca="1" si="220"/>
        <v>1</v>
      </c>
      <c r="D2016">
        <f t="shared" ca="1" si="224"/>
        <v>2</v>
      </c>
      <c r="E2016">
        <f ca="1">IF(LEN(AB2016)=1,C2016,"")</f>
        <v>1</v>
      </c>
      <c r="F2016" s="2" t="str">
        <f t="shared" ca="1" si="221"/>
        <v/>
      </c>
      <c r="AB2016">
        <f t="shared" ca="1" si="222"/>
        <v>1</v>
      </c>
      <c r="AC2016">
        <f t="shared" ca="1" si="223"/>
        <v>1</v>
      </c>
    </row>
    <row r="2017" spans="1:29" x14ac:dyDescent="0.25">
      <c r="A2017">
        <f t="shared" ca="1" si="218"/>
        <v>21</v>
      </c>
      <c r="B2017" t="str">
        <f t="shared" ca="1" si="219"/>
        <v>H</v>
      </c>
      <c r="C2017">
        <f t="shared" ca="1" si="220"/>
        <v>2</v>
      </c>
      <c r="D2017" t="str">
        <f t="shared" ca="1" si="224"/>
        <v/>
      </c>
      <c r="E2017" t="str">
        <f ca="1">IF(LEN(AB2017)=1,C2017,"")</f>
        <v/>
      </c>
      <c r="F2017" s="2">
        <f t="shared" ca="1" si="221"/>
        <v>-1</v>
      </c>
      <c r="AB2017" t="str">
        <f t="shared" ca="1" si="222"/>
        <v>21</v>
      </c>
      <c r="AC2017" t="b">
        <f t="shared" ca="1" si="223"/>
        <v>0</v>
      </c>
    </row>
    <row r="2018" spans="1:29" x14ac:dyDescent="0.25">
      <c r="A2018">
        <f t="shared" ca="1" si="218"/>
        <v>17</v>
      </c>
      <c r="B2018" t="str">
        <f t="shared" ca="1" si="219"/>
        <v>L</v>
      </c>
      <c r="C2018">
        <f t="shared" ca="1" si="220"/>
        <v>2</v>
      </c>
      <c r="D2018">
        <f t="shared" ca="1" si="224"/>
        <v>2</v>
      </c>
      <c r="E2018">
        <f ca="1">IF(LEN(AB2018)=1,C2018,"")</f>
        <v>2</v>
      </c>
      <c r="F2018" s="2" t="str">
        <f t="shared" ca="1" si="221"/>
        <v/>
      </c>
      <c r="AB2018">
        <f t="shared" ca="1" si="222"/>
        <v>2</v>
      </c>
      <c r="AC2018">
        <f t="shared" ca="1" si="223"/>
        <v>1</v>
      </c>
    </row>
    <row r="2019" spans="1:29" x14ac:dyDescent="0.25">
      <c r="A2019">
        <f t="shared" ca="1" si="218"/>
        <v>27</v>
      </c>
      <c r="B2019" t="str">
        <f t="shared" ca="1" si="219"/>
        <v>H</v>
      </c>
      <c r="C2019">
        <f t="shared" ca="1" si="220"/>
        <v>3</v>
      </c>
      <c r="D2019" t="str">
        <f t="shared" ca="1" si="224"/>
        <v/>
      </c>
      <c r="E2019" t="str">
        <f ca="1">IF(LEN(AB2019)=1,C2019,"")</f>
        <v/>
      </c>
      <c r="F2019" s="2">
        <f t="shared" ca="1" si="221"/>
        <v>-1</v>
      </c>
      <c r="AB2019" t="str">
        <f t="shared" ca="1" si="222"/>
        <v>32</v>
      </c>
      <c r="AC2019" t="b">
        <f t="shared" ca="1" si="223"/>
        <v>0</v>
      </c>
    </row>
    <row r="2020" spans="1:29" x14ac:dyDescent="0.25">
      <c r="A2020">
        <f t="shared" ca="1" si="218"/>
        <v>21</v>
      </c>
      <c r="B2020" t="str">
        <f t="shared" ca="1" si="219"/>
        <v>H</v>
      </c>
      <c r="C2020">
        <f t="shared" ca="1" si="220"/>
        <v>2</v>
      </c>
      <c r="D2020">
        <f t="shared" ca="1" si="224"/>
        <v>2</v>
      </c>
      <c r="E2020">
        <f ca="1">IF(LEN(AB2020)=1,C2020,"")</f>
        <v>2</v>
      </c>
      <c r="F2020" s="2" t="str">
        <f t="shared" ca="1" si="221"/>
        <v/>
      </c>
      <c r="AB2020">
        <f t="shared" ca="1" si="222"/>
        <v>2</v>
      </c>
      <c r="AC2020">
        <f t="shared" ca="1" si="223"/>
        <v>1</v>
      </c>
    </row>
    <row r="2021" spans="1:29" x14ac:dyDescent="0.25">
      <c r="A2021">
        <f t="shared" ca="1" si="218"/>
        <v>31</v>
      </c>
      <c r="B2021" t="str">
        <f t="shared" ca="1" si="219"/>
        <v>H</v>
      </c>
      <c r="C2021">
        <f t="shared" ca="1" si="220"/>
        <v>3</v>
      </c>
      <c r="D2021" t="str">
        <f t="shared" ca="1" si="224"/>
        <v/>
      </c>
      <c r="E2021" t="str">
        <f ca="1">IF(LEN(AB2021)=1,C2021,"")</f>
        <v/>
      </c>
      <c r="F2021" s="2">
        <f t="shared" ca="1" si="221"/>
        <v>1</v>
      </c>
      <c r="AB2021" t="str">
        <f t="shared" ca="1" si="222"/>
        <v>32</v>
      </c>
      <c r="AC2021" t="b">
        <f t="shared" ca="1" si="223"/>
        <v>0</v>
      </c>
    </row>
    <row r="2022" spans="1:29" x14ac:dyDescent="0.25">
      <c r="A2022">
        <f t="shared" ca="1" si="218"/>
        <v>15</v>
      </c>
      <c r="B2022" t="str">
        <f t="shared" ca="1" si="219"/>
        <v>L</v>
      </c>
      <c r="C2022">
        <f t="shared" ca="1" si="220"/>
        <v>2</v>
      </c>
      <c r="D2022">
        <f t="shared" ca="1" si="224"/>
        <v>2</v>
      </c>
      <c r="E2022">
        <f ca="1">IF(LEN(AB2022)=1,C2022,"")</f>
        <v>2</v>
      </c>
      <c r="F2022" s="2" t="str">
        <f t="shared" ca="1" si="221"/>
        <v/>
      </c>
      <c r="AB2022">
        <f t="shared" ca="1" si="222"/>
        <v>2</v>
      </c>
      <c r="AC2022">
        <f t="shared" ca="1" si="223"/>
        <v>1</v>
      </c>
    </row>
    <row r="2023" spans="1:29" x14ac:dyDescent="0.25">
      <c r="A2023">
        <f t="shared" ca="1" si="218"/>
        <v>6</v>
      </c>
      <c r="B2023" t="str">
        <f t="shared" ca="1" si="219"/>
        <v>L</v>
      </c>
      <c r="C2023">
        <f t="shared" ca="1" si="220"/>
        <v>1</v>
      </c>
      <c r="D2023" t="str">
        <f t="shared" ca="1" si="224"/>
        <v/>
      </c>
      <c r="E2023" t="str">
        <f ca="1">IF(LEN(AB2023)=1,C2023,"")</f>
        <v/>
      </c>
      <c r="F2023" s="2">
        <f t="shared" ca="1" si="221"/>
        <v>1</v>
      </c>
      <c r="AB2023" t="str">
        <f t="shared" ca="1" si="222"/>
        <v>12</v>
      </c>
      <c r="AC2023" t="b">
        <f t="shared" ca="1" si="223"/>
        <v>0</v>
      </c>
    </row>
    <row r="2024" spans="1:29" x14ac:dyDescent="0.25">
      <c r="A2024">
        <f t="shared" ca="1" si="218"/>
        <v>21</v>
      </c>
      <c r="B2024" t="str">
        <f t="shared" ca="1" si="219"/>
        <v>H</v>
      </c>
      <c r="C2024">
        <f t="shared" ca="1" si="220"/>
        <v>2</v>
      </c>
      <c r="D2024">
        <f t="shared" ca="1" si="224"/>
        <v>2</v>
      </c>
      <c r="E2024">
        <f ca="1">IF(LEN(AB2024)=1,C2024,"")</f>
        <v>2</v>
      </c>
      <c r="F2024" s="2" t="str">
        <f t="shared" ca="1" si="221"/>
        <v/>
      </c>
      <c r="AB2024">
        <f t="shared" ca="1" si="222"/>
        <v>2</v>
      </c>
      <c r="AC2024">
        <f t="shared" ca="1" si="223"/>
        <v>1</v>
      </c>
    </row>
    <row r="2025" spans="1:29" x14ac:dyDescent="0.25">
      <c r="A2025">
        <f t="shared" ca="1" si="218"/>
        <v>7</v>
      </c>
      <c r="B2025" t="str">
        <f t="shared" ca="1" si="219"/>
        <v>L</v>
      </c>
      <c r="C2025">
        <f t="shared" ca="1" si="220"/>
        <v>1</v>
      </c>
      <c r="D2025" t="str">
        <f t="shared" ca="1" si="224"/>
        <v/>
      </c>
      <c r="E2025" t="str">
        <f ca="1">IF(LEN(AB2025)=1,C2025,"")</f>
        <v/>
      </c>
      <c r="F2025" s="2">
        <f t="shared" ca="1" si="221"/>
        <v>-1</v>
      </c>
      <c r="AB2025" t="str">
        <f t="shared" ca="1" si="222"/>
        <v>12</v>
      </c>
      <c r="AC2025" t="b">
        <f t="shared" ca="1" si="223"/>
        <v>0</v>
      </c>
    </row>
    <row r="2026" spans="1:29" x14ac:dyDescent="0.25">
      <c r="A2026">
        <f t="shared" ca="1" si="218"/>
        <v>21</v>
      </c>
      <c r="B2026" t="str">
        <f t="shared" ca="1" si="219"/>
        <v>H</v>
      </c>
      <c r="C2026">
        <f t="shared" ca="1" si="220"/>
        <v>2</v>
      </c>
      <c r="D2026">
        <f t="shared" ca="1" si="224"/>
        <v>2</v>
      </c>
      <c r="E2026">
        <f ca="1">IF(LEN(AB2026)=1,C2026,"")</f>
        <v>2</v>
      </c>
      <c r="F2026" s="2" t="str">
        <f t="shared" ca="1" si="221"/>
        <v/>
      </c>
      <c r="AB2026">
        <f t="shared" ca="1" si="222"/>
        <v>2</v>
      </c>
      <c r="AC2026">
        <f t="shared" ca="1" si="223"/>
        <v>1</v>
      </c>
    </row>
    <row r="2027" spans="1:29" x14ac:dyDescent="0.25">
      <c r="A2027">
        <f t="shared" ca="1" si="218"/>
        <v>30</v>
      </c>
      <c r="B2027" t="str">
        <f t="shared" ca="1" si="219"/>
        <v>H</v>
      </c>
      <c r="C2027">
        <f t="shared" ca="1" si="220"/>
        <v>3</v>
      </c>
      <c r="D2027" t="str">
        <f t="shared" ca="1" si="224"/>
        <v/>
      </c>
      <c r="E2027" t="str">
        <f ca="1">IF(LEN(AB2027)=1,C2027,"")</f>
        <v/>
      </c>
      <c r="F2027" s="2">
        <f t="shared" ca="1" si="221"/>
        <v>1</v>
      </c>
      <c r="AB2027" t="str">
        <f t="shared" ca="1" si="222"/>
        <v>32</v>
      </c>
      <c r="AC2027" t="b">
        <f t="shared" ca="1" si="223"/>
        <v>0</v>
      </c>
    </row>
    <row r="2028" spans="1:29" x14ac:dyDescent="0.25">
      <c r="A2028">
        <f t="shared" ca="1" si="218"/>
        <v>23</v>
      </c>
      <c r="B2028" t="str">
        <f t="shared" ca="1" si="219"/>
        <v>H</v>
      </c>
      <c r="C2028">
        <f t="shared" ca="1" si="220"/>
        <v>2</v>
      </c>
      <c r="D2028">
        <f t="shared" ca="1" si="224"/>
        <v>2</v>
      </c>
      <c r="E2028">
        <f ca="1">IF(LEN(AB2028)=1,C2028,"")</f>
        <v>2</v>
      </c>
      <c r="F2028" s="2" t="str">
        <f t="shared" ca="1" si="221"/>
        <v/>
      </c>
      <c r="AB2028">
        <f t="shared" ca="1" si="222"/>
        <v>2</v>
      </c>
      <c r="AC2028">
        <f t="shared" ca="1" si="223"/>
        <v>1</v>
      </c>
    </row>
    <row r="2029" spans="1:29" x14ac:dyDescent="0.25">
      <c r="A2029">
        <f t="shared" ca="1" si="218"/>
        <v>20</v>
      </c>
      <c r="B2029" t="str">
        <f t="shared" ca="1" si="219"/>
        <v>H</v>
      </c>
      <c r="C2029">
        <f t="shared" ca="1" si="220"/>
        <v>2</v>
      </c>
      <c r="D2029">
        <f t="shared" ca="1" si="224"/>
        <v>1</v>
      </c>
      <c r="E2029">
        <f ca="1">IF(LEN(AB2029)=1,C2029,"")</f>
        <v>2</v>
      </c>
      <c r="F2029" s="2">
        <f t="shared" ca="1" si="221"/>
        <v>1</v>
      </c>
      <c r="AB2029">
        <f t="shared" ca="1" si="222"/>
        <v>2</v>
      </c>
      <c r="AC2029">
        <f t="shared" ca="1" si="223"/>
        <v>1</v>
      </c>
    </row>
    <row r="2030" spans="1:29" x14ac:dyDescent="0.25">
      <c r="A2030">
        <f t="shared" ca="1" si="218"/>
        <v>31</v>
      </c>
      <c r="B2030" t="str">
        <f t="shared" ca="1" si="219"/>
        <v>H</v>
      </c>
      <c r="C2030">
        <f t="shared" ca="1" si="220"/>
        <v>3</v>
      </c>
      <c r="D2030" t="str">
        <f t="shared" ca="1" si="224"/>
        <v/>
      </c>
      <c r="E2030" t="str">
        <f ca="1">IF(LEN(AB2030)=1,C2030,"")</f>
        <v/>
      </c>
      <c r="F2030" s="2">
        <f t="shared" ca="1" si="221"/>
        <v>1</v>
      </c>
      <c r="AB2030" t="str">
        <f t="shared" ca="1" si="222"/>
        <v>32</v>
      </c>
      <c r="AC2030" t="b">
        <f t="shared" ca="1" si="223"/>
        <v>0</v>
      </c>
    </row>
    <row r="2031" spans="1:29" x14ac:dyDescent="0.25">
      <c r="A2031">
        <f t="shared" ca="1" si="218"/>
        <v>27</v>
      </c>
      <c r="B2031" t="str">
        <f t="shared" ca="1" si="219"/>
        <v>H</v>
      </c>
      <c r="C2031">
        <f t="shared" ca="1" si="220"/>
        <v>3</v>
      </c>
      <c r="D2031">
        <f t="shared" ca="1" si="224"/>
        <v>2</v>
      </c>
      <c r="E2031">
        <f ca="1">IF(LEN(AB2031)=1,C2031,"")</f>
        <v>3</v>
      </c>
      <c r="F2031" s="2" t="str">
        <f t="shared" ca="1" si="221"/>
        <v/>
      </c>
      <c r="AB2031">
        <f t="shared" ca="1" si="222"/>
        <v>3</v>
      </c>
      <c r="AC2031">
        <f t="shared" ca="1" si="223"/>
        <v>1</v>
      </c>
    </row>
    <row r="2032" spans="1:29" x14ac:dyDescent="0.25">
      <c r="A2032">
        <f t="shared" ca="1" si="218"/>
        <v>17</v>
      </c>
      <c r="B2032" t="str">
        <f t="shared" ca="1" si="219"/>
        <v>L</v>
      </c>
      <c r="C2032">
        <f t="shared" ca="1" si="220"/>
        <v>2</v>
      </c>
      <c r="D2032" t="str">
        <f t="shared" ca="1" si="224"/>
        <v/>
      </c>
      <c r="E2032" t="str">
        <f ca="1">IF(LEN(AB2032)=1,C2032,"")</f>
        <v/>
      </c>
      <c r="F2032" s="2">
        <f t="shared" ca="1" si="221"/>
        <v>-1</v>
      </c>
      <c r="AB2032" t="str">
        <f t="shared" ca="1" si="222"/>
        <v>23</v>
      </c>
      <c r="AC2032" t="b">
        <f t="shared" ca="1" si="223"/>
        <v>0</v>
      </c>
    </row>
    <row r="2033" spans="1:29" x14ac:dyDescent="0.25">
      <c r="A2033">
        <f t="shared" ca="1" si="218"/>
        <v>14</v>
      </c>
      <c r="B2033" t="str">
        <f t="shared" ca="1" si="219"/>
        <v>L</v>
      </c>
      <c r="C2033">
        <f t="shared" ca="1" si="220"/>
        <v>2</v>
      </c>
      <c r="D2033">
        <f t="shared" ca="1" si="224"/>
        <v>2</v>
      </c>
      <c r="E2033">
        <f ca="1">IF(LEN(AB2033)=1,C2033,"")</f>
        <v>2</v>
      </c>
      <c r="F2033" s="2" t="str">
        <f t="shared" ca="1" si="221"/>
        <v/>
      </c>
      <c r="AB2033">
        <f t="shared" ca="1" si="222"/>
        <v>2</v>
      </c>
      <c r="AC2033">
        <f t="shared" ca="1" si="223"/>
        <v>1</v>
      </c>
    </row>
    <row r="2034" spans="1:29" x14ac:dyDescent="0.25">
      <c r="A2034">
        <f t="shared" ca="1" si="218"/>
        <v>36</v>
      </c>
      <c r="B2034" t="str">
        <f t="shared" ca="1" si="219"/>
        <v>H</v>
      </c>
      <c r="C2034">
        <f t="shared" ca="1" si="220"/>
        <v>3</v>
      </c>
      <c r="D2034" t="str">
        <f t="shared" ca="1" si="224"/>
        <v/>
      </c>
      <c r="E2034" t="str">
        <f ca="1">IF(LEN(AB2034)=1,C2034,"")</f>
        <v/>
      </c>
      <c r="F2034" s="2">
        <f t="shared" ca="1" si="221"/>
        <v>-1</v>
      </c>
      <c r="AB2034" t="str">
        <f t="shared" ca="1" si="222"/>
        <v>32</v>
      </c>
      <c r="AC2034" t="b">
        <f t="shared" ca="1" si="223"/>
        <v>0</v>
      </c>
    </row>
    <row r="2035" spans="1:29" x14ac:dyDescent="0.25">
      <c r="A2035">
        <f t="shared" ca="1" si="218"/>
        <v>30</v>
      </c>
      <c r="B2035" t="str">
        <f t="shared" ca="1" si="219"/>
        <v>H</v>
      </c>
      <c r="C2035">
        <f t="shared" ca="1" si="220"/>
        <v>3</v>
      </c>
      <c r="D2035">
        <f t="shared" ca="1" si="224"/>
        <v>2</v>
      </c>
      <c r="E2035">
        <f ca="1">IF(LEN(AB2035)=1,C2035,"")</f>
        <v>3</v>
      </c>
      <c r="F2035" s="2" t="str">
        <f t="shared" ca="1" si="221"/>
        <v/>
      </c>
      <c r="AB2035">
        <f t="shared" ca="1" si="222"/>
        <v>3</v>
      </c>
      <c r="AC2035">
        <f t="shared" ca="1" si="223"/>
        <v>1</v>
      </c>
    </row>
    <row r="2036" spans="1:29" x14ac:dyDescent="0.25">
      <c r="A2036">
        <f t="shared" ca="1" si="218"/>
        <v>2</v>
      </c>
      <c r="B2036" t="str">
        <f t="shared" ca="1" si="219"/>
        <v>L</v>
      </c>
      <c r="C2036">
        <f t="shared" ca="1" si="220"/>
        <v>1</v>
      </c>
      <c r="D2036" t="str">
        <f t="shared" ca="1" si="224"/>
        <v/>
      </c>
      <c r="E2036" t="str">
        <f ca="1">IF(LEN(AB2036)=1,C2036,"")</f>
        <v/>
      </c>
      <c r="F2036" s="2">
        <f t="shared" ca="1" si="221"/>
        <v>-1</v>
      </c>
      <c r="AB2036" t="str">
        <f t="shared" ca="1" si="222"/>
        <v>13</v>
      </c>
      <c r="AC2036" t="b">
        <f t="shared" ca="1" si="223"/>
        <v>0</v>
      </c>
    </row>
    <row r="2037" spans="1:29" x14ac:dyDescent="0.25">
      <c r="A2037">
        <f t="shared" ca="1" si="218"/>
        <v>11</v>
      </c>
      <c r="B2037" t="str">
        <f t="shared" ca="1" si="219"/>
        <v>L</v>
      </c>
      <c r="C2037">
        <f t="shared" ca="1" si="220"/>
        <v>1</v>
      </c>
      <c r="D2037">
        <f t="shared" ca="1" si="224"/>
        <v>2</v>
      </c>
      <c r="E2037">
        <f ca="1">IF(LEN(AB2037)=1,C2037,"")</f>
        <v>1</v>
      </c>
      <c r="F2037" s="2" t="str">
        <f t="shared" ca="1" si="221"/>
        <v/>
      </c>
      <c r="AB2037">
        <f t="shared" ca="1" si="222"/>
        <v>1</v>
      </c>
      <c r="AC2037">
        <f t="shared" ca="1" si="223"/>
        <v>1</v>
      </c>
    </row>
    <row r="2038" spans="1:29" x14ac:dyDescent="0.25">
      <c r="A2038">
        <f t="shared" ca="1" si="218"/>
        <v>29</v>
      </c>
      <c r="B2038" t="str">
        <f t="shared" ca="1" si="219"/>
        <v>H</v>
      </c>
      <c r="C2038">
        <f t="shared" ca="1" si="220"/>
        <v>3</v>
      </c>
      <c r="D2038" t="str">
        <f t="shared" ca="1" si="224"/>
        <v/>
      </c>
      <c r="E2038" t="str">
        <f ca="1">IF(LEN(AB2038)=1,C2038,"")</f>
        <v/>
      </c>
      <c r="F2038" s="2">
        <f t="shared" ca="1" si="221"/>
        <v>-1</v>
      </c>
      <c r="AB2038" t="str">
        <f t="shared" ca="1" si="222"/>
        <v>31</v>
      </c>
      <c r="AC2038" t="b">
        <f t="shared" ca="1" si="223"/>
        <v>0</v>
      </c>
    </row>
    <row r="2039" spans="1:29" x14ac:dyDescent="0.25">
      <c r="A2039">
        <f t="shared" ca="1" si="218"/>
        <v>19</v>
      </c>
      <c r="B2039" t="str">
        <f t="shared" ca="1" si="219"/>
        <v>H</v>
      </c>
      <c r="C2039">
        <f t="shared" ca="1" si="220"/>
        <v>2</v>
      </c>
      <c r="D2039" t="str">
        <f t="shared" ca="1" si="224"/>
        <v/>
      </c>
      <c r="E2039" t="str">
        <f ca="1">IF(LEN(AB2039)=1,C2039,"")</f>
        <v/>
      </c>
      <c r="F2039" s="2" t="str">
        <f t="shared" ca="1" si="221"/>
        <v/>
      </c>
      <c r="AB2039" t="str">
        <f t="shared" ca="1" si="222"/>
        <v>231</v>
      </c>
      <c r="AC2039" t="b">
        <f t="shared" ca="1" si="223"/>
        <v>0</v>
      </c>
    </row>
    <row r="2040" spans="1:29" x14ac:dyDescent="0.25">
      <c r="A2040">
        <f t="shared" ca="1" si="218"/>
        <v>4</v>
      </c>
      <c r="B2040" t="str">
        <f t="shared" ca="1" si="219"/>
        <v>L</v>
      </c>
      <c r="C2040">
        <f t="shared" ca="1" si="220"/>
        <v>1</v>
      </c>
      <c r="D2040">
        <f t="shared" ca="1" si="224"/>
        <v>3</v>
      </c>
      <c r="E2040">
        <f ca="1">IF(LEN(AB2040)=1,C2040,"")</f>
        <v>1</v>
      </c>
      <c r="F2040" s="2" t="str">
        <f t="shared" ca="1" si="221"/>
        <v/>
      </c>
      <c r="AB2040">
        <f t="shared" ca="1" si="222"/>
        <v>1</v>
      </c>
      <c r="AC2040">
        <f t="shared" ca="1" si="223"/>
        <v>1</v>
      </c>
    </row>
    <row r="2041" spans="1:29" x14ac:dyDescent="0.25">
      <c r="A2041">
        <f t="shared" ca="1" si="218"/>
        <v>12</v>
      </c>
      <c r="B2041" t="str">
        <f t="shared" ca="1" si="219"/>
        <v>L</v>
      </c>
      <c r="C2041">
        <f t="shared" ca="1" si="220"/>
        <v>1</v>
      </c>
      <c r="D2041">
        <f t="shared" ca="1" si="224"/>
        <v>1</v>
      </c>
      <c r="E2041">
        <f ca="1">IF(LEN(AB2041)=1,C2041,"")</f>
        <v>1</v>
      </c>
      <c r="F2041" s="2">
        <f t="shared" ca="1" si="221"/>
        <v>1</v>
      </c>
      <c r="AB2041">
        <f t="shared" ca="1" si="222"/>
        <v>1</v>
      </c>
      <c r="AC2041">
        <f t="shared" ca="1" si="223"/>
        <v>1</v>
      </c>
    </row>
    <row r="2042" spans="1:29" x14ac:dyDescent="0.25">
      <c r="A2042">
        <f t="shared" ca="1" si="218"/>
        <v>30</v>
      </c>
      <c r="B2042" t="str">
        <f t="shared" ca="1" si="219"/>
        <v>H</v>
      </c>
      <c r="C2042">
        <f t="shared" ca="1" si="220"/>
        <v>3</v>
      </c>
      <c r="D2042" t="str">
        <f t="shared" ca="1" si="224"/>
        <v/>
      </c>
      <c r="E2042" t="str">
        <f ca="1">IF(LEN(AB2042)=1,C2042,"")</f>
        <v/>
      </c>
      <c r="F2042" s="2">
        <f t="shared" ca="1" si="221"/>
        <v>-1</v>
      </c>
      <c r="AB2042" t="str">
        <f t="shared" ca="1" si="222"/>
        <v>31</v>
      </c>
      <c r="AC2042" t="b">
        <f t="shared" ca="1" si="223"/>
        <v>0</v>
      </c>
    </row>
    <row r="2043" spans="1:29" x14ac:dyDescent="0.25">
      <c r="A2043">
        <f t="shared" ca="1" si="218"/>
        <v>12</v>
      </c>
      <c r="B2043" t="str">
        <f t="shared" ca="1" si="219"/>
        <v>L</v>
      </c>
      <c r="C2043">
        <f t="shared" ca="1" si="220"/>
        <v>1</v>
      </c>
      <c r="D2043">
        <f t="shared" ca="1" si="224"/>
        <v>2</v>
      </c>
      <c r="E2043">
        <f ca="1">IF(LEN(AB2043)=1,C2043,"")</f>
        <v>1</v>
      </c>
      <c r="F2043" s="2" t="str">
        <f t="shared" ca="1" si="221"/>
        <v/>
      </c>
      <c r="AB2043">
        <f t="shared" ca="1" si="222"/>
        <v>1</v>
      </c>
      <c r="AC2043">
        <f t="shared" ca="1" si="223"/>
        <v>1</v>
      </c>
    </row>
    <row r="2044" spans="1:29" x14ac:dyDescent="0.25">
      <c r="A2044">
        <f t="shared" ca="1" si="218"/>
        <v>17</v>
      </c>
      <c r="B2044" t="str">
        <f t="shared" ca="1" si="219"/>
        <v>L</v>
      </c>
      <c r="C2044">
        <f t="shared" ca="1" si="220"/>
        <v>2</v>
      </c>
      <c r="D2044" t="str">
        <f t="shared" ca="1" si="224"/>
        <v/>
      </c>
      <c r="E2044" t="str">
        <f ca="1">IF(LEN(AB2044)=1,C2044,"")</f>
        <v/>
      </c>
      <c r="F2044" s="2">
        <f t="shared" ca="1" si="221"/>
        <v>1</v>
      </c>
      <c r="AB2044" t="str">
        <f t="shared" ca="1" si="222"/>
        <v>21</v>
      </c>
      <c r="AC2044" t="b">
        <f t="shared" ca="1" si="223"/>
        <v>0</v>
      </c>
    </row>
    <row r="2045" spans="1:29" x14ac:dyDescent="0.25">
      <c r="A2045">
        <f t="shared" ca="1" si="218"/>
        <v>7</v>
      </c>
      <c r="B2045" t="str">
        <f t="shared" ca="1" si="219"/>
        <v>L</v>
      </c>
      <c r="C2045">
        <f t="shared" ca="1" si="220"/>
        <v>1</v>
      </c>
      <c r="D2045">
        <f t="shared" ca="1" si="224"/>
        <v>2</v>
      </c>
      <c r="E2045">
        <f ca="1">IF(LEN(AB2045)=1,C2045,"")</f>
        <v>1</v>
      </c>
      <c r="F2045" s="2" t="str">
        <f t="shared" ca="1" si="221"/>
        <v/>
      </c>
      <c r="AB2045">
        <f t="shared" ca="1" si="222"/>
        <v>1</v>
      </c>
      <c r="AC2045">
        <f t="shared" ca="1" si="223"/>
        <v>1</v>
      </c>
    </row>
    <row r="2046" spans="1:29" x14ac:dyDescent="0.25">
      <c r="A2046">
        <f t="shared" ca="1" si="218"/>
        <v>13</v>
      </c>
      <c r="B2046" t="str">
        <f t="shared" ca="1" si="219"/>
        <v>L</v>
      </c>
      <c r="C2046">
        <f t="shared" ca="1" si="220"/>
        <v>2</v>
      </c>
      <c r="D2046" t="str">
        <f t="shared" ca="1" si="224"/>
        <v/>
      </c>
      <c r="E2046" t="str">
        <f ca="1">IF(LEN(AB2046)=1,C2046,"")</f>
        <v/>
      </c>
      <c r="F2046" s="2">
        <f t="shared" ca="1" si="221"/>
        <v>1</v>
      </c>
      <c r="AB2046" t="str">
        <f t="shared" ca="1" si="222"/>
        <v>21</v>
      </c>
      <c r="AC2046" t="b">
        <f t="shared" ca="1" si="223"/>
        <v>0</v>
      </c>
    </row>
    <row r="2047" spans="1:29" x14ac:dyDescent="0.25">
      <c r="A2047">
        <f t="shared" ca="1" si="218"/>
        <v>11</v>
      </c>
      <c r="B2047" t="str">
        <f t="shared" ca="1" si="219"/>
        <v>L</v>
      </c>
      <c r="C2047">
        <f t="shared" ca="1" si="220"/>
        <v>1</v>
      </c>
      <c r="D2047">
        <f t="shared" ca="1" si="224"/>
        <v>2</v>
      </c>
      <c r="E2047">
        <f ca="1">IF(LEN(AB2047)=1,C2047,"")</f>
        <v>1</v>
      </c>
      <c r="F2047" s="2" t="str">
        <f t="shared" ca="1" si="221"/>
        <v/>
      </c>
      <c r="AB2047">
        <f t="shared" ca="1" si="222"/>
        <v>1</v>
      </c>
      <c r="AC2047">
        <f t="shared" ca="1" si="223"/>
        <v>1</v>
      </c>
    </row>
    <row r="2048" spans="1:29" x14ac:dyDescent="0.25">
      <c r="A2048">
        <f t="shared" ca="1" si="218"/>
        <v>6</v>
      </c>
      <c r="B2048" t="str">
        <f t="shared" ca="1" si="219"/>
        <v>L</v>
      </c>
      <c r="C2048">
        <f t="shared" ca="1" si="220"/>
        <v>1</v>
      </c>
      <c r="D2048">
        <f t="shared" ca="1" si="224"/>
        <v>1</v>
      </c>
      <c r="E2048">
        <f ca="1">IF(LEN(AB2048)=1,C2048,"")</f>
        <v>1</v>
      </c>
      <c r="F2048" s="2">
        <f t="shared" ca="1" si="221"/>
        <v>1</v>
      </c>
      <c r="AB2048">
        <f t="shared" ca="1" si="222"/>
        <v>1</v>
      </c>
      <c r="AC2048">
        <f t="shared" ca="1" si="223"/>
        <v>1</v>
      </c>
    </row>
    <row r="2049" spans="1:29" x14ac:dyDescent="0.25">
      <c r="A2049">
        <f t="shared" ca="1" si="218"/>
        <v>33</v>
      </c>
      <c r="B2049" t="str">
        <f t="shared" ca="1" si="219"/>
        <v>H</v>
      </c>
      <c r="C2049">
        <f t="shared" ca="1" si="220"/>
        <v>3</v>
      </c>
      <c r="D2049" t="str">
        <f t="shared" ca="1" si="224"/>
        <v/>
      </c>
      <c r="E2049" t="str">
        <f ca="1">IF(LEN(AB2049)=1,C2049,"")</f>
        <v/>
      </c>
      <c r="F2049" s="2">
        <f t="shared" ca="1" si="221"/>
        <v>-1</v>
      </c>
      <c r="AB2049" t="str">
        <f t="shared" ca="1" si="222"/>
        <v>31</v>
      </c>
      <c r="AC2049" t="b">
        <f t="shared" ca="1" si="223"/>
        <v>0</v>
      </c>
    </row>
    <row r="2050" spans="1:29" x14ac:dyDescent="0.25">
      <c r="A2050">
        <f t="shared" ca="1" si="218"/>
        <v>20</v>
      </c>
      <c r="B2050" t="str">
        <f t="shared" ca="1" si="219"/>
        <v>H</v>
      </c>
      <c r="C2050">
        <f t="shared" ca="1" si="220"/>
        <v>2</v>
      </c>
      <c r="D2050" t="str">
        <f t="shared" ca="1" si="224"/>
        <v/>
      </c>
      <c r="E2050" t="str">
        <f ca="1">IF(LEN(AB2050)=1,C2050,"")</f>
        <v/>
      </c>
      <c r="F2050" s="2" t="str">
        <f t="shared" ca="1" si="221"/>
        <v/>
      </c>
      <c r="AB2050" t="str">
        <f t="shared" ca="1" si="222"/>
        <v>231</v>
      </c>
      <c r="AC2050" t="b">
        <f t="shared" ca="1" si="223"/>
        <v>0</v>
      </c>
    </row>
    <row r="2051" spans="1:29" x14ac:dyDescent="0.25">
      <c r="A2051">
        <f t="shared" ref="A2051:A2114" ca="1" si="225">RANDBETWEEN(1,36)</f>
        <v>21</v>
      </c>
      <c r="B2051" t="str">
        <f t="shared" ref="B2051:B2114" ca="1" si="226">VLOOKUP(A2051,$X$2:$Z$37,2,0)</f>
        <v>H</v>
      </c>
      <c r="C2051">
        <f t="shared" ref="C2051:C2114" ca="1" si="227">VLOOKUP(A2051,$X$2:$Z$37,3,0)</f>
        <v>2</v>
      </c>
      <c r="D2051">
        <f t="shared" ca="1" si="224"/>
        <v>3</v>
      </c>
      <c r="E2051">
        <f ca="1">IF(LEN(AB2051)=1,C2051,"")</f>
        <v>2</v>
      </c>
      <c r="F2051" s="2" t="str">
        <f t="shared" ref="F2051:F2114" ca="1" si="228">IF(AND(B2051=B2050,AC2050=1),1,IF(AC2050=1,-1,""))</f>
        <v/>
      </c>
      <c r="AB2051">
        <f t="shared" ca="1" si="222"/>
        <v>2</v>
      </c>
      <c r="AC2051">
        <f t="shared" ca="1" si="223"/>
        <v>1</v>
      </c>
    </row>
    <row r="2052" spans="1:29" x14ac:dyDescent="0.25">
      <c r="A2052">
        <f t="shared" ca="1" si="225"/>
        <v>27</v>
      </c>
      <c r="B2052" t="str">
        <f t="shared" ca="1" si="226"/>
        <v>H</v>
      </c>
      <c r="C2052">
        <f t="shared" ca="1" si="227"/>
        <v>3</v>
      </c>
      <c r="D2052" t="str">
        <f t="shared" ca="1" si="224"/>
        <v/>
      </c>
      <c r="E2052" t="str">
        <f ca="1">IF(LEN(AB2052)=1,C2052,"")</f>
        <v/>
      </c>
      <c r="F2052" s="2">
        <f t="shared" ca="1" si="228"/>
        <v>1</v>
      </c>
      <c r="AB2052" t="str">
        <f t="shared" ref="AB2052:AB2115" ca="1" si="229">IF(ISNUMBER(FIND(C2052,AB2051)),C2052,C2052&amp;AB2051)</f>
        <v>32</v>
      </c>
      <c r="AC2052" t="b">
        <f t="shared" ref="AC2052:AC2115" ca="1" si="230">IF(E2052&lt;&gt;"",1)</f>
        <v>0</v>
      </c>
    </row>
    <row r="2053" spans="1:29" x14ac:dyDescent="0.25">
      <c r="A2053">
        <f t="shared" ca="1" si="225"/>
        <v>29</v>
      </c>
      <c r="B2053" t="str">
        <f t="shared" ca="1" si="226"/>
        <v>H</v>
      </c>
      <c r="C2053">
        <f t="shared" ca="1" si="227"/>
        <v>3</v>
      </c>
      <c r="D2053">
        <f t="shared" ref="D2053:D2116" ca="1" si="231">IF(E2053&lt;&gt;"",LEN(AB2052),"")</f>
        <v>2</v>
      </c>
      <c r="E2053">
        <f ca="1">IF(LEN(AB2053)=1,C2053,"")</f>
        <v>3</v>
      </c>
      <c r="F2053" s="2" t="str">
        <f t="shared" ca="1" si="228"/>
        <v/>
      </c>
      <c r="AB2053">
        <f t="shared" ca="1" si="229"/>
        <v>3</v>
      </c>
      <c r="AC2053">
        <f t="shared" ca="1" si="230"/>
        <v>1</v>
      </c>
    </row>
    <row r="2054" spans="1:29" x14ac:dyDescent="0.25">
      <c r="A2054">
        <f t="shared" ca="1" si="225"/>
        <v>8</v>
      </c>
      <c r="B2054" t="str">
        <f t="shared" ca="1" si="226"/>
        <v>L</v>
      </c>
      <c r="C2054">
        <f t="shared" ca="1" si="227"/>
        <v>1</v>
      </c>
      <c r="D2054" t="str">
        <f t="shared" ca="1" si="231"/>
        <v/>
      </c>
      <c r="E2054" t="str">
        <f ca="1">IF(LEN(AB2054)=1,C2054,"")</f>
        <v/>
      </c>
      <c r="F2054" s="2">
        <f t="shared" ca="1" si="228"/>
        <v>-1</v>
      </c>
      <c r="AB2054" t="str">
        <f t="shared" ca="1" si="229"/>
        <v>13</v>
      </c>
      <c r="AC2054" t="b">
        <f t="shared" ca="1" si="230"/>
        <v>0</v>
      </c>
    </row>
    <row r="2055" spans="1:29" x14ac:dyDescent="0.25">
      <c r="A2055">
        <f t="shared" ca="1" si="225"/>
        <v>6</v>
      </c>
      <c r="B2055" t="str">
        <f t="shared" ca="1" si="226"/>
        <v>L</v>
      </c>
      <c r="C2055">
        <f t="shared" ca="1" si="227"/>
        <v>1</v>
      </c>
      <c r="D2055">
        <f t="shared" ca="1" si="231"/>
        <v>2</v>
      </c>
      <c r="E2055">
        <f ca="1">IF(LEN(AB2055)=1,C2055,"")</f>
        <v>1</v>
      </c>
      <c r="F2055" s="2" t="str">
        <f t="shared" ca="1" si="228"/>
        <v/>
      </c>
      <c r="AB2055">
        <f t="shared" ca="1" si="229"/>
        <v>1</v>
      </c>
      <c r="AC2055">
        <f t="shared" ca="1" si="230"/>
        <v>1</v>
      </c>
    </row>
    <row r="2056" spans="1:29" x14ac:dyDescent="0.25">
      <c r="A2056">
        <f t="shared" ca="1" si="225"/>
        <v>11</v>
      </c>
      <c r="B2056" t="str">
        <f t="shared" ca="1" si="226"/>
        <v>L</v>
      </c>
      <c r="C2056">
        <f t="shared" ca="1" si="227"/>
        <v>1</v>
      </c>
      <c r="D2056">
        <f t="shared" ca="1" si="231"/>
        <v>1</v>
      </c>
      <c r="E2056">
        <f ca="1">IF(LEN(AB2056)=1,C2056,"")</f>
        <v>1</v>
      </c>
      <c r="F2056" s="2">
        <f t="shared" ca="1" si="228"/>
        <v>1</v>
      </c>
      <c r="AB2056">
        <f t="shared" ca="1" si="229"/>
        <v>1</v>
      </c>
      <c r="AC2056">
        <f t="shared" ca="1" si="230"/>
        <v>1</v>
      </c>
    </row>
    <row r="2057" spans="1:29" x14ac:dyDescent="0.25">
      <c r="A2057">
        <f t="shared" ca="1" si="225"/>
        <v>1</v>
      </c>
      <c r="B2057" t="str">
        <f t="shared" ca="1" si="226"/>
        <v>L</v>
      </c>
      <c r="C2057">
        <f t="shared" ca="1" si="227"/>
        <v>1</v>
      </c>
      <c r="D2057">
        <f t="shared" ca="1" si="231"/>
        <v>1</v>
      </c>
      <c r="E2057">
        <f ca="1">IF(LEN(AB2057)=1,C2057,"")</f>
        <v>1</v>
      </c>
      <c r="F2057" s="2">
        <f t="shared" ca="1" si="228"/>
        <v>1</v>
      </c>
      <c r="AB2057">
        <f t="shared" ca="1" si="229"/>
        <v>1</v>
      </c>
      <c r="AC2057">
        <f t="shared" ca="1" si="230"/>
        <v>1</v>
      </c>
    </row>
    <row r="2058" spans="1:29" x14ac:dyDescent="0.25">
      <c r="A2058">
        <f t="shared" ca="1" si="225"/>
        <v>25</v>
      </c>
      <c r="B2058" t="str">
        <f t="shared" ca="1" si="226"/>
        <v>H</v>
      </c>
      <c r="C2058">
        <f t="shared" ca="1" si="227"/>
        <v>3</v>
      </c>
      <c r="D2058" t="str">
        <f t="shared" ca="1" si="231"/>
        <v/>
      </c>
      <c r="E2058" t="str">
        <f ca="1">IF(LEN(AB2058)=1,C2058,"")</f>
        <v/>
      </c>
      <c r="F2058" s="2">
        <f t="shared" ca="1" si="228"/>
        <v>-1</v>
      </c>
      <c r="AB2058" t="str">
        <f t="shared" ca="1" si="229"/>
        <v>31</v>
      </c>
      <c r="AC2058" t="b">
        <f t="shared" ca="1" si="230"/>
        <v>0</v>
      </c>
    </row>
    <row r="2059" spans="1:29" x14ac:dyDescent="0.25">
      <c r="A2059">
        <f t="shared" ca="1" si="225"/>
        <v>34</v>
      </c>
      <c r="B2059" t="str">
        <f t="shared" ca="1" si="226"/>
        <v>H</v>
      </c>
      <c r="C2059">
        <f t="shared" ca="1" si="227"/>
        <v>3</v>
      </c>
      <c r="D2059">
        <f t="shared" ca="1" si="231"/>
        <v>2</v>
      </c>
      <c r="E2059">
        <f ca="1">IF(LEN(AB2059)=1,C2059,"")</f>
        <v>3</v>
      </c>
      <c r="F2059" s="2" t="str">
        <f t="shared" ca="1" si="228"/>
        <v/>
      </c>
      <c r="AB2059">
        <f t="shared" ca="1" si="229"/>
        <v>3</v>
      </c>
      <c r="AC2059">
        <f t="shared" ca="1" si="230"/>
        <v>1</v>
      </c>
    </row>
    <row r="2060" spans="1:29" x14ac:dyDescent="0.25">
      <c r="A2060">
        <f t="shared" ca="1" si="225"/>
        <v>28</v>
      </c>
      <c r="B2060" t="str">
        <f t="shared" ca="1" si="226"/>
        <v>H</v>
      </c>
      <c r="C2060">
        <f t="shared" ca="1" si="227"/>
        <v>3</v>
      </c>
      <c r="D2060">
        <f t="shared" ca="1" si="231"/>
        <v>1</v>
      </c>
      <c r="E2060">
        <f ca="1">IF(LEN(AB2060)=1,C2060,"")</f>
        <v>3</v>
      </c>
      <c r="F2060" s="2">
        <f t="shared" ca="1" si="228"/>
        <v>1</v>
      </c>
      <c r="AB2060">
        <f t="shared" ca="1" si="229"/>
        <v>3</v>
      </c>
      <c r="AC2060">
        <f t="shared" ca="1" si="230"/>
        <v>1</v>
      </c>
    </row>
    <row r="2061" spans="1:29" x14ac:dyDescent="0.25">
      <c r="A2061">
        <f t="shared" ca="1" si="225"/>
        <v>22</v>
      </c>
      <c r="B2061" t="str">
        <f t="shared" ca="1" si="226"/>
        <v>H</v>
      </c>
      <c r="C2061">
        <f t="shared" ca="1" si="227"/>
        <v>2</v>
      </c>
      <c r="D2061" t="str">
        <f t="shared" ca="1" si="231"/>
        <v/>
      </c>
      <c r="E2061" t="str">
        <f ca="1">IF(LEN(AB2061)=1,C2061,"")</f>
        <v/>
      </c>
      <c r="F2061" s="2">
        <f t="shared" ca="1" si="228"/>
        <v>1</v>
      </c>
      <c r="AB2061" t="str">
        <f t="shared" ca="1" si="229"/>
        <v>23</v>
      </c>
      <c r="AC2061" t="b">
        <f t="shared" ca="1" si="230"/>
        <v>0</v>
      </c>
    </row>
    <row r="2062" spans="1:29" x14ac:dyDescent="0.25">
      <c r="A2062">
        <f t="shared" ca="1" si="225"/>
        <v>13</v>
      </c>
      <c r="B2062" t="str">
        <f t="shared" ca="1" si="226"/>
        <v>L</v>
      </c>
      <c r="C2062">
        <f t="shared" ca="1" si="227"/>
        <v>2</v>
      </c>
      <c r="D2062">
        <f t="shared" ca="1" si="231"/>
        <v>2</v>
      </c>
      <c r="E2062">
        <f ca="1">IF(LEN(AB2062)=1,C2062,"")</f>
        <v>2</v>
      </c>
      <c r="F2062" s="2" t="str">
        <f t="shared" ca="1" si="228"/>
        <v/>
      </c>
      <c r="AB2062">
        <f t="shared" ca="1" si="229"/>
        <v>2</v>
      </c>
      <c r="AC2062">
        <f t="shared" ca="1" si="230"/>
        <v>1</v>
      </c>
    </row>
    <row r="2063" spans="1:29" x14ac:dyDescent="0.25">
      <c r="A2063">
        <f t="shared" ca="1" si="225"/>
        <v>8</v>
      </c>
      <c r="B2063" t="str">
        <f t="shared" ca="1" si="226"/>
        <v>L</v>
      </c>
      <c r="C2063">
        <f t="shared" ca="1" si="227"/>
        <v>1</v>
      </c>
      <c r="D2063" t="str">
        <f t="shared" ca="1" si="231"/>
        <v/>
      </c>
      <c r="E2063" t="str">
        <f ca="1">IF(LEN(AB2063)=1,C2063,"")</f>
        <v/>
      </c>
      <c r="F2063" s="2">
        <f t="shared" ca="1" si="228"/>
        <v>1</v>
      </c>
      <c r="AB2063" t="str">
        <f t="shared" ca="1" si="229"/>
        <v>12</v>
      </c>
      <c r="AC2063" t="b">
        <f t="shared" ca="1" si="230"/>
        <v>0</v>
      </c>
    </row>
    <row r="2064" spans="1:29" x14ac:dyDescent="0.25">
      <c r="A2064">
        <f t="shared" ca="1" si="225"/>
        <v>8</v>
      </c>
      <c r="B2064" t="str">
        <f t="shared" ca="1" si="226"/>
        <v>L</v>
      </c>
      <c r="C2064">
        <f t="shared" ca="1" si="227"/>
        <v>1</v>
      </c>
      <c r="D2064">
        <f t="shared" ca="1" si="231"/>
        <v>2</v>
      </c>
      <c r="E2064">
        <f ca="1">IF(LEN(AB2064)=1,C2064,"")</f>
        <v>1</v>
      </c>
      <c r="F2064" s="2" t="str">
        <f t="shared" ca="1" si="228"/>
        <v/>
      </c>
      <c r="AB2064">
        <f t="shared" ca="1" si="229"/>
        <v>1</v>
      </c>
      <c r="AC2064">
        <f t="shared" ca="1" si="230"/>
        <v>1</v>
      </c>
    </row>
    <row r="2065" spans="1:29" x14ac:dyDescent="0.25">
      <c r="A2065">
        <f t="shared" ca="1" si="225"/>
        <v>25</v>
      </c>
      <c r="B2065" t="str">
        <f t="shared" ca="1" si="226"/>
        <v>H</v>
      </c>
      <c r="C2065">
        <f t="shared" ca="1" si="227"/>
        <v>3</v>
      </c>
      <c r="D2065" t="str">
        <f t="shared" ca="1" si="231"/>
        <v/>
      </c>
      <c r="E2065" t="str">
        <f ca="1">IF(LEN(AB2065)=1,C2065,"")</f>
        <v/>
      </c>
      <c r="F2065" s="2">
        <f t="shared" ca="1" si="228"/>
        <v>-1</v>
      </c>
      <c r="AB2065" t="str">
        <f t="shared" ca="1" si="229"/>
        <v>31</v>
      </c>
      <c r="AC2065" t="b">
        <f t="shared" ca="1" si="230"/>
        <v>0</v>
      </c>
    </row>
    <row r="2066" spans="1:29" x14ac:dyDescent="0.25">
      <c r="A2066">
        <f t="shared" ca="1" si="225"/>
        <v>3</v>
      </c>
      <c r="B2066" t="str">
        <f t="shared" ca="1" si="226"/>
        <v>L</v>
      </c>
      <c r="C2066">
        <f t="shared" ca="1" si="227"/>
        <v>1</v>
      </c>
      <c r="D2066">
        <f t="shared" ca="1" si="231"/>
        <v>2</v>
      </c>
      <c r="E2066">
        <f ca="1">IF(LEN(AB2066)=1,C2066,"")</f>
        <v>1</v>
      </c>
      <c r="F2066" s="2" t="str">
        <f t="shared" ca="1" si="228"/>
        <v/>
      </c>
      <c r="AB2066">
        <f t="shared" ca="1" si="229"/>
        <v>1</v>
      </c>
      <c r="AC2066">
        <f t="shared" ca="1" si="230"/>
        <v>1</v>
      </c>
    </row>
    <row r="2067" spans="1:29" x14ac:dyDescent="0.25">
      <c r="A2067">
        <f t="shared" ca="1" si="225"/>
        <v>35</v>
      </c>
      <c r="B2067" t="str">
        <f t="shared" ca="1" si="226"/>
        <v>H</v>
      </c>
      <c r="C2067">
        <f t="shared" ca="1" si="227"/>
        <v>3</v>
      </c>
      <c r="D2067" t="str">
        <f t="shared" ca="1" si="231"/>
        <v/>
      </c>
      <c r="E2067" t="str">
        <f ca="1">IF(LEN(AB2067)=1,C2067,"")</f>
        <v/>
      </c>
      <c r="F2067" s="2">
        <f t="shared" ca="1" si="228"/>
        <v>-1</v>
      </c>
      <c r="AB2067" t="str">
        <f t="shared" ca="1" si="229"/>
        <v>31</v>
      </c>
      <c r="AC2067" t="b">
        <f t="shared" ca="1" si="230"/>
        <v>0</v>
      </c>
    </row>
    <row r="2068" spans="1:29" x14ac:dyDescent="0.25">
      <c r="A2068">
        <f t="shared" ca="1" si="225"/>
        <v>16</v>
      </c>
      <c r="B2068" t="str">
        <f t="shared" ca="1" si="226"/>
        <v>L</v>
      </c>
      <c r="C2068">
        <f t="shared" ca="1" si="227"/>
        <v>2</v>
      </c>
      <c r="D2068" t="str">
        <f t="shared" ca="1" si="231"/>
        <v/>
      </c>
      <c r="E2068" t="str">
        <f ca="1">IF(LEN(AB2068)=1,C2068,"")</f>
        <v/>
      </c>
      <c r="F2068" s="2" t="str">
        <f t="shared" ca="1" si="228"/>
        <v/>
      </c>
      <c r="AB2068" t="str">
        <f t="shared" ca="1" si="229"/>
        <v>231</v>
      </c>
      <c r="AC2068" t="b">
        <f t="shared" ca="1" si="230"/>
        <v>0</v>
      </c>
    </row>
    <row r="2069" spans="1:29" x14ac:dyDescent="0.25">
      <c r="A2069">
        <f t="shared" ca="1" si="225"/>
        <v>17</v>
      </c>
      <c r="B2069" t="str">
        <f t="shared" ca="1" si="226"/>
        <v>L</v>
      </c>
      <c r="C2069">
        <f t="shared" ca="1" si="227"/>
        <v>2</v>
      </c>
      <c r="D2069">
        <f t="shared" ca="1" si="231"/>
        <v>3</v>
      </c>
      <c r="E2069">
        <f ca="1">IF(LEN(AB2069)=1,C2069,"")</f>
        <v>2</v>
      </c>
      <c r="F2069" s="2" t="str">
        <f t="shared" ca="1" si="228"/>
        <v/>
      </c>
      <c r="AB2069">
        <f t="shared" ca="1" si="229"/>
        <v>2</v>
      </c>
      <c r="AC2069">
        <f t="shared" ca="1" si="230"/>
        <v>1</v>
      </c>
    </row>
    <row r="2070" spans="1:29" x14ac:dyDescent="0.25">
      <c r="A2070">
        <f t="shared" ca="1" si="225"/>
        <v>30</v>
      </c>
      <c r="B2070" t="str">
        <f t="shared" ca="1" si="226"/>
        <v>H</v>
      </c>
      <c r="C2070">
        <f t="shared" ca="1" si="227"/>
        <v>3</v>
      </c>
      <c r="D2070" t="str">
        <f t="shared" ca="1" si="231"/>
        <v/>
      </c>
      <c r="E2070" t="str">
        <f ca="1">IF(LEN(AB2070)=1,C2070,"")</f>
        <v/>
      </c>
      <c r="F2070" s="2">
        <f t="shared" ca="1" si="228"/>
        <v>-1</v>
      </c>
      <c r="AB2070" t="str">
        <f t="shared" ca="1" si="229"/>
        <v>32</v>
      </c>
      <c r="AC2070" t="b">
        <f t="shared" ca="1" si="230"/>
        <v>0</v>
      </c>
    </row>
    <row r="2071" spans="1:29" x14ac:dyDescent="0.25">
      <c r="A2071">
        <f t="shared" ca="1" si="225"/>
        <v>3</v>
      </c>
      <c r="B2071" t="str">
        <f t="shared" ca="1" si="226"/>
        <v>L</v>
      </c>
      <c r="C2071">
        <f t="shared" ca="1" si="227"/>
        <v>1</v>
      </c>
      <c r="D2071" t="str">
        <f t="shared" ca="1" si="231"/>
        <v/>
      </c>
      <c r="E2071" t="str">
        <f ca="1">IF(LEN(AB2071)=1,C2071,"")</f>
        <v/>
      </c>
      <c r="F2071" s="2" t="str">
        <f t="shared" ca="1" si="228"/>
        <v/>
      </c>
      <c r="AB2071" t="str">
        <f t="shared" ca="1" si="229"/>
        <v>132</v>
      </c>
      <c r="AC2071" t="b">
        <f t="shared" ca="1" si="230"/>
        <v>0</v>
      </c>
    </row>
    <row r="2072" spans="1:29" x14ac:dyDescent="0.25">
      <c r="A2072">
        <f t="shared" ca="1" si="225"/>
        <v>24</v>
      </c>
      <c r="B2072" t="str">
        <f t="shared" ca="1" si="226"/>
        <v>H</v>
      </c>
      <c r="C2072">
        <f t="shared" ca="1" si="227"/>
        <v>2</v>
      </c>
      <c r="D2072">
        <f t="shared" ca="1" si="231"/>
        <v>3</v>
      </c>
      <c r="E2072">
        <f ca="1">IF(LEN(AB2072)=1,C2072,"")</f>
        <v>2</v>
      </c>
      <c r="F2072" s="2" t="str">
        <f t="shared" ca="1" si="228"/>
        <v/>
      </c>
      <c r="AB2072">
        <f t="shared" ca="1" si="229"/>
        <v>2</v>
      </c>
      <c r="AC2072">
        <f t="shared" ca="1" si="230"/>
        <v>1</v>
      </c>
    </row>
    <row r="2073" spans="1:29" x14ac:dyDescent="0.25">
      <c r="A2073">
        <f t="shared" ca="1" si="225"/>
        <v>8</v>
      </c>
      <c r="B2073" t="str">
        <f t="shared" ca="1" si="226"/>
        <v>L</v>
      </c>
      <c r="C2073">
        <f t="shared" ca="1" si="227"/>
        <v>1</v>
      </c>
      <c r="D2073" t="str">
        <f t="shared" ca="1" si="231"/>
        <v/>
      </c>
      <c r="E2073" t="str">
        <f ca="1">IF(LEN(AB2073)=1,C2073,"")</f>
        <v/>
      </c>
      <c r="F2073" s="2">
        <f t="shared" ca="1" si="228"/>
        <v>-1</v>
      </c>
      <c r="AB2073" t="str">
        <f t="shared" ca="1" si="229"/>
        <v>12</v>
      </c>
      <c r="AC2073" t="b">
        <f t="shared" ca="1" si="230"/>
        <v>0</v>
      </c>
    </row>
    <row r="2074" spans="1:29" x14ac:dyDescent="0.25">
      <c r="A2074">
        <f t="shared" ca="1" si="225"/>
        <v>4</v>
      </c>
      <c r="B2074" t="str">
        <f t="shared" ca="1" si="226"/>
        <v>L</v>
      </c>
      <c r="C2074">
        <f t="shared" ca="1" si="227"/>
        <v>1</v>
      </c>
      <c r="D2074">
        <f t="shared" ca="1" si="231"/>
        <v>2</v>
      </c>
      <c r="E2074">
        <f ca="1">IF(LEN(AB2074)=1,C2074,"")</f>
        <v>1</v>
      </c>
      <c r="F2074" s="2" t="str">
        <f t="shared" ca="1" si="228"/>
        <v/>
      </c>
      <c r="AB2074">
        <f t="shared" ca="1" si="229"/>
        <v>1</v>
      </c>
      <c r="AC2074">
        <f t="shared" ca="1" si="230"/>
        <v>1</v>
      </c>
    </row>
    <row r="2075" spans="1:29" x14ac:dyDescent="0.25">
      <c r="A2075">
        <f t="shared" ca="1" si="225"/>
        <v>5</v>
      </c>
      <c r="B2075" t="str">
        <f t="shared" ca="1" si="226"/>
        <v>L</v>
      </c>
      <c r="C2075">
        <f t="shared" ca="1" si="227"/>
        <v>1</v>
      </c>
      <c r="D2075">
        <f t="shared" ca="1" si="231"/>
        <v>1</v>
      </c>
      <c r="E2075">
        <f ca="1">IF(LEN(AB2075)=1,C2075,"")</f>
        <v>1</v>
      </c>
      <c r="F2075" s="2">
        <f t="shared" ca="1" si="228"/>
        <v>1</v>
      </c>
      <c r="AB2075">
        <f t="shared" ca="1" si="229"/>
        <v>1</v>
      </c>
      <c r="AC2075">
        <f t="shared" ca="1" si="230"/>
        <v>1</v>
      </c>
    </row>
    <row r="2076" spans="1:29" x14ac:dyDescent="0.25">
      <c r="A2076">
        <f t="shared" ca="1" si="225"/>
        <v>20</v>
      </c>
      <c r="B2076" t="str">
        <f t="shared" ca="1" si="226"/>
        <v>H</v>
      </c>
      <c r="C2076">
        <f t="shared" ca="1" si="227"/>
        <v>2</v>
      </c>
      <c r="D2076" t="str">
        <f t="shared" ca="1" si="231"/>
        <v/>
      </c>
      <c r="E2076" t="str">
        <f ca="1">IF(LEN(AB2076)=1,C2076,"")</f>
        <v/>
      </c>
      <c r="F2076" s="2">
        <f t="shared" ca="1" si="228"/>
        <v>-1</v>
      </c>
      <c r="AB2076" t="str">
        <f t="shared" ca="1" si="229"/>
        <v>21</v>
      </c>
      <c r="AC2076" t="b">
        <f t="shared" ca="1" si="230"/>
        <v>0</v>
      </c>
    </row>
    <row r="2077" spans="1:29" x14ac:dyDescent="0.25">
      <c r="A2077">
        <f t="shared" ca="1" si="225"/>
        <v>36</v>
      </c>
      <c r="B2077" t="str">
        <f t="shared" ca="1" si="226"/>
        <v>H</v>
      </c>
      <c r="C2077">
        <f t="shared" ca="1" si="227"/>
        <v>3</v>
      </c>
      <c r="D2077" t="str">
        <f t="shared" ca="1" si="231"/>
        <v/>
      </c>
      <c r="E2077" t="str">
        <f ca="1">IF(LEN(AB2077)=1,C2077,"")</f>
        <v/>
      </c>
      <c r="F2077" s="2" t="str">
        <f t="shared" ca="1" si="228"/>
        <v/>
      </c>
      <c r="AB2077" t="str">
        <f t="shared" ca="1" si="229"/>
        <v>321</v>
      </c>
      <c r="AC2077" t="b">
        <f t="shared" ca="1" si="230"/>
        <v>0</v>
      </c>
    </row>
    <row r="2078" spans="1:29" x14ac:dyDescent="0.25">
      <c r="A2078">
        <f t="shared" ca="1" si="225"/>
        <v>11</v>
      </c>
      <c r="B2078" t="str">
        <f t="shared" ca="1" si="226"/>
        <v>L</v>
      </c>
      <c r="C2078">
        <f t="shared" ca="1" si="227"/>
        <v>1</v>
      </c>
      <c r="D2078">
        <f t="shared" ca="1" si="231"/>
        <v>3</v>
      </c>
      <c r="E2078">
        <f ca="1">IF(LEN(AB2078)=1,C2078,"")</f>
        <v>1</v>
      </c>
      <c r="F2078" s="2" t="str">
        <f t="shared" ca="1" si="228"/>
        <v/>
      </c>
      <c r="AB2078">
        <f t="shared" ca="1" si="229"/>
        <v>1</v>
      </c>
      <c r="AC2078">
        <f t="shared" ca="1" si="230"/>
        <v>1</v>
      </c>
    </row>
    <row r="2079" spans="1:29" x14ac:dyDescent="0.25">
      <c r="A2079">
        <f t="shared" ca="1" si="225"/>
        <v>20</v>
      </c>
      <c r="B2079" t="str">
        <f t="shared" ca="1" si="226"/>
        <v>H</v>
      </c>
      <c r="C2079">
        <f t="shared" ca="1" si="227"/>
        <v>2</v>
      </c>
      <c r="D2079" t="str">
        <f t="shared" ca="1" si="231"/>
        <v/>
      </c>
      <c r="E2079" t="str">
        <f ca="1">IF(LEN(AB2079)=1,C2079,"")</f>
        <v/>
      </c>
      <c r="F2079" s="2">
        <f t="shared" ca="1" si="228"/>
        <v>-1</v>
      </c>
      <c r="AB2079" t="str">
        <f t="shared" ca="1" si="229"/>
        <v>21</v>
      </c>
      <c r="AC2079" t="b">
        <f t="shared" ca="1" si="230"/>
        <v>0</v>
      </c>
    </row>
    <row r="2080" spans="1:29" x14ac:dyDescent="0.25">
      <c r="A2080">
        <f t="shared" ca="1" si="225"/>
        <v>14</v>
      </c>
      <c r="B2080" t="str">
        <f t="shared" ca="1" si="226"/>
        <v>L</v>
      </c>
      <c r="C2080">
        <f t="shared" ca="1" si="227"/>
        <v>2</v>
      </c>
      <c r="D2080">
        <f t="shared" ca="1" si="231"/>
        <v>2</v>
      </c>
      <c r="E2080">
        <f ca="1">IF(LEN(AB2080)=1,C2080,"")</f>
        <v>2</v>
      </c>
      <c r="F2080" s="2" t="str">
        <f t="shared" ca="1" si="228"/>
        <v/>
      </c>
      <c r="AB2080">
        <f t="shared" ca="1" si="229"/>
        <v>2</v>
      </c>
      <c r="AC2080">
        <f t="shared" ca="1" si="230"/>
        <v>1</v>
      </c>
    </row>
    <row r="2081" spans="1:29" x14ac:dyDescent="0.25">
      <c r="A2081">
        <f t="shared" ca="1" si="225"/>
        <v>12</v>
      </c>
      <c r="B2081" t="str">
        <f t="shared" ca="1" si="226"/>
        <v>L</v>
      </c>
      <c r="C2081">
        <f t="shared" ca="1" si="227"/>
        <v>1</v>
      </c>
      <c r="D2081" t="str">
        <f t="shared" ca="1" si="231"/>
        <v/>
      </c>
      <c r="E2081" t="str">
        <f ca="1">IF(LEN(AB2081)=1,C2081,"")</f>
        <v/>
      </c>
      <c r="F2081" s="2">
        <f t="shared" ca="1" si="228"/>
        <v>1</v>
      </c>
      <c r="AB2081" t="str">
        <f t="shared" ca="1" si="229"/>
        <v>12</v>
      </c>
      <c r="AC2081" t="b">
        <f t="shared" ca="1" si="230"/>
        <v>0</v>
      </c>
    </row>
    <row r="2082" spans="1:29" x14ac:dyDescent="0.25">
      <c r="A2082">
        <f t="shared" ca="1" si="225"/>
        <v>32</v>
      </c>
      <c r="B2082" t="str">
        <f t="shared" ca="1" si="226"/>
        <v>H</v>
      </c>
      <c r="C2082">
        <f t="shared" ca="1" si="227"/>
        <v>3</v>
      </c>
      <c r="D2082" t="str">
        <f t="shared" ca="1" si="231"/>
        <v/>
      </c>
      <c r="E2082" t="str">
        <f ca="1">IF(LEN(AB2082)=1,C2082,"")</f>
        <v/>
      </c>
      <c r="F2082" s="2" t="str">
        <f t="shared" ca="1" si="228"/>
        <v/>
      </c>
      <c r="AB2082" t="str">
        <f t="shared" ca="1" si="229"/>
        <v>312</v>
      </c>
      <c r="AC2082" t="b">
        <f t="shared" ca="1" si="230"/>
        <v>0</v>
      </c>
    </row>
    <row r="2083" spans="1:29" x14ac:dyDescent="0.25">
      <c r="A2083">
        <f t="shared" ca="1" si="225"/>
        <v>35</v>
      </c>
      <c r="B2083" t="str">
        <f t="shared" ca="1" si="226"/>
        <v>H</v>
      </c>
      <c r="C2083">
        <f t="shared" ca="1" si="227"/>
        <v>3</v>
      </c>
      <c r="D2083">
        <f t="shared" ca="1" si="231"/>
        <v>3</v>
      </c>
      <c r="E2083">
        <f ca="1">IF(LEN(AB2083)=1,C2083,"")</f>
        <v>3</v>
      </c>
      <c r="F2083" s="2" t="str">
        <f t="shared" ca="1" si="228"/>
        <v/>
      </c>
      <c r="AB2083">
        <f t="shared" ca="1" si="229"/>
        <v>3</v>
      </c>
      <c r="AC2083">
        <f t="shared" ca="1" si="230"/>
        <v>1</v>
      </c>
    </row>
    <row r="2084" spans="1:29" x14ac:dyDescent="0.25">
      <c r="A2084">
        <f t="shared" ca="1" si="225"/>
        <v>22</v>
      </c>
      <c r="B2084" t="str">
        <f t="shared" ca="1" si="226"/>
        <v>H</v>
      </c>
      <c r="C2084">
        <f t="shared" ca="1" si="227"/>
        <v>2</v>
      </c>
      <c r="D2084" t="str">
        <f t="shared" ca="1" si="231"/>
        <v/>
      </c>
      <c r="E2084" t="str">
        <f ca="1">IF(LEN(AB2084)=1,C2084,"")</f>
        <v/>
      </c>
      <c r="F2084" s="2">
        <f t="shared" ca="1" si="228"/>
        <v>1</v>
      </c>
      <c r="AB2084" t="str">
        <f t="shared" ca="1" si="229"/>
        <v>23</v>
      </c>
      <c r="AC2084" t="b">
        <f t="shared" ca="1" si="230"/>
        <v>0</v>
      </c>
    </row>
    <row r="2085" spans="1:29" x14ac:dyDescent="0.25">
      <c r="A2085">
        <f t="shared" ca="1" si="225"/>
        <v>20</v>
      </c>
      <c r="B2085" t="str">
        <f t="shared" ca="1" si="226"/>
        <v>H</v>
      </c>
      <c r="C2085">
        <f t="shared" ca="1" si="227"/>
        <v>2</v>
      </c>
      <c r="D2085">
        <f t="shared" ca="1" si="231"/>
        <v>2</v>
      </c>
      <c r="E2085">
        <f ca="1">IF(LEN(AB2085)=1,C2085,"")</f>
        <v>2</v>
      </c>
      <c r="F2085" s="2" t="str">
        <f t="shared" ca="1" si="228"/>
        <v/>
      </c>
      <c r="AB2085">
        <f t="shared" ca="1" si="229"/>
        <v>2</v>
      </c>
      <c r="AC2085">
        <f t="shared" ca="1" si="230"/>
        <v>1</v>
      </c>
    </row>
    <row r="2086" spans="1:29" x14ac:dyDescent="0.25">
      <c r="A2086">
        <f t="shared" ca="1" si="225"/>
        <v>8</v>
      </c>
      <c r="B2086" t="str">
        <f t="shared" ca="1" si="226"/>
        <v>L</v>
      </c>
      <c r="C2086">
        <f t="shared" ca="1" si="227"/>
        <v>1</v>
      </c>
      <c r="D2086" t="str">
        <f t="shared" ca="1" si="231"/>
        <v/>
      </c>
      <c r="E2086" t="str">
        <f ca="1">IF(LEN(AB2086)=1,C2086,"")</f>
        <v/>
      </c>
      <c r="F2086" s="2">
        <f t="shared" ca="1" si="228"/>
        <v>-1</v>
      </c>
      <c r="AB2086" t="str">
        <f t="shared" ca="1" si="229"/>
        <v>12</v>
      </c>
      <c r="AC2086" t="b">
        <f t="shared" ca="1" si="230"/>
        <v>0</v>
      </c>
    </row>
    <row r="2087" spans="1:29" x14ac:dyDescent="0.25">
      <c r="A2087">
        <f t="shared" ca="1" si="225"/>
        <v>25</v>
      </c>
      <c r="B2087" t="str">
        <f t="shared" ca="1" si="226"/>
        <v>H</v>
      </c>
      <c r="C2087">
        <f t="shared" ca="1" si="227"/>
        <v>3</v>
      </c>
      <c r="D2087" t="str">
        <f t="shared" ca="1" si="231"/>
        <v/>
      </c>
      <c r="E2087" t="str">
        <f ca="1">IF(LEN(AB2087)=1,C2087,"")</f>
        <v/>
      </c>
      <c r="F2087" s="2" t="str">
        <f t="shared" ca="1" si="228"/>
        <v/>
      </c>
      <c r="AB2087" t="str">
        <f t="shared" ca="1" si="229"/>
        <v>312</v>
      </c>
      <c r="AC2087" t="b">
        <f t="shared" ca="1" si="230"/>
        <v>0</v>
      </c>
    </row>
    <row r="2088" spans="1:29" x14ac:dyDescent="0.25">
      <c r="A2088">
        <f t="shared" ca="1" si="225"/>
        <v>30</v>
      </c>
      <c r="B2088" t="str">
        <f t="shared" ca="1" si="226"/>
        <v>H</v>
      </c>
      <c r="C2088">
        <f t="shared" ca="1" si="227"/>
        <v>3</v>
      </c>
      <c r="D2088">
        <f t="shared" ca="1" si="231"/>
        <v>3</v>
      </c>
      <c r="E2088">
        <f ca="1">IF(LEN(AB2088)=1,C2088,"")</f>
        <v>3</v>
      </c>
      <c r="F2088" s="2" t="str">
        <f t="shared" ca="1" si="228"/>
        <v/>
      </c>
      <c r="AB2088">
        <f t="shared" ca="1" si="229"/>
        <v>3</v>
      </c>
      <c r="AC2088">
        <f t="shared" ca="1" si="230"/>
        <v>1</v>
      </c>
    </row>
    <row r="2089" spans="1:29" x14ac:dyDescent="0.25">
      <c r="A2089">
        <f t="shared" ca="1" si="225"/>
        <v>3</v>
      </c>
      <c r="B2089" t="str">
        <f t="shared" ca="1" si="226"/>
        <v>L</v>
      </c>
      <c r="C2089">
        <f t="shared" ca="1" si="227"/>
        <v>1</v>
      </c>
      <c r="D2089" t="str">
        <f t="shared" ca="1" si="231"/>
        <v/>
      </c>
      <c r="E2089" t="str">
        <f ca="1">IF(LEN(AB2089)=1,C2089,"")</f>
        <v/>
      </c>
      <c r="F2089" s="2">
        <f t="shared" ca="1" si="228"/>
        <v>-1</v>
      </c>
      <c r="AB2089" t="str">
        <f t="shared" ca="1" si="229"/>
        <v>13</v>
      </c>
      <c r="AC2089" t="b">
        <f t="shared" ca="1" si="230"/>
        <v>0</v>
      </c>
    </row>
    <row r="2090" spans="1:29" x14ac:dyDescent="0.25">
      <c r="A2090">
        <f t="shared" ca="1" si="225"/>
        <v>19</v>
      </c>
      <c r="B2090" t="str">
        <f t="shared" ca="1" si="226"/>
        <v>H</v>
      </c>
      <c r="C2090">
        <f t="shared" ca="1" si="227"/>
        <v>2</v>
      </c>
      <c r="D2090" t="str">
        <f t="shared" ca="1" si="231"/>
        <v/>
      </c>
      <c r="E2090" t="str">
        <f ca="1">IF(LEN(AB2090)=1,C2090,"")</f>
        <v/>
      </c>
      <c r="F2090" s="2" t="str">
        <f t="shared" ca="1" si="228"/>
        <v/>
      </c>
      <c r="AB2090" t="str">
        <f t="shared" ca="1" si="229"/>
        <v>213</v>
      </c>
      <c r="AC2090" t="b">
        <f t="shared" ca="1" si="230"/>
        <v>0</v>
      </c>
    </row>
    <row r="2091" spans="1:29" x14ac:dyDescent="0.25">
      <c r="A2091">
        <f t="shared" ca="1" si="225"/>
        <v>15</v>
      </c>
      <c r="B2091" t="str">
        <f t="shared" ca="1" si="226"/>
        <v>L</v>
      </c>
      <c r="C2091">
        <f t="shared" ca="1" si="227"/>
        <v>2</v>
      </c>
      <c r="D2091">
        <f t="shared" ca="1" si="231"/>
        <v>3</v>
      </c>
      <c r="E2091">
        <f ca="1">IF(LEN(AB2091)=1,C2091,"")</f>
        <v>2</v>
      </c>
      <c r="F2091" s="2" t="str">
        <f t="shared" ca="1" si="228"/>
        <v/>
      </c>
      <c r="AB2091">
        <f t="shared" ca="1" si="229"/>
        <v>2</v>
      </c>
      <c r="AC2091">
        <f t="shared" ca="1" si="230"/>
        <v>1</v>
      </c>
    </row>
    <row r="2092" spans="1:29" x14ac:dyDescent="0.25">
      <c r="A2092">
        <f t="shared" ca="1" si="225"/>
        <v>5</v>
      </c>
      <c r="B2092" t="str">
        <f t="shared" ca="1" si="226"/>
        <v>L</v>
      </c>
      <c r="C2092">
        <f t="shared" ca="1" si="227"/>
        <v>1</v>
      </c>
      <c r="D2092" t="str">
        <f t="shared" ca="1" si="231"/>
        <v/>
      </c>
      <c r="E2092" t="str">
        <f ca="1">IF(LEN(AB2092)=1,C2092,"")</f>
        <v/>
      </c>
      <c r="F2092" s="2">
        <f t="shared" ca="1" si="228"/>
        <v>1</v>
      </c>
      <c r="AB2092" t="str">
        <f t="shared" ca="1" si="229"/>
        <v>12</v>
      </c>
      <c r="AC2092" t="b">
        <f t="shared" ca="1" si="230"/>
        <v>0</v>
      </c>
    </row>
    <row r="2093" spans="1:29" x14ac:dyDescent="0.25">
      <c r="A2093">
        <f t="shared" ca="1" si="225"/>
        <v>9</v>
      </c>
      <c r="B2093" t="str">
        <f t="shared" ca="1" si="226"/>
        <v>L</v>
      </c>
      <c r="C2093">
        <f t="shared" ca="1" si="227"/>
        <v>1</v>
      </c>
      <c r="D2093">
        <f t="shared" ca="1" si="231"/>
        <v>2</v>
      </c>
      <c r="E2093">
        <f ca="1">IF(LEN(AB2093)=1,C2093,"")</f>
        <v>1</v>
      </c>
      <c r="F2093" s="2" t="str">
        <f t="shared" ca="1" si="228"/>
        <v/>
      </c>
      <c r="AB2093">
        <f t="shared" ca="1" si="229"/>
        <v>1</v>
      </c>
      <c r="AC2093">
        <f t="shared" ca="1" si="230"/>
        <v>1</v>
      </c>
    </row>
    <row r="2094" spans="1:29" x14ac:dyDescent="0.25">
      <c r="A2094">
        <f t="shared" ca="1" si="225"/>
        <v>7</v>
      </c>
      <c r="B2094" t="str">
        <f t="shared" ca="1" si="226"/>
        <v>L</v>
      </c>
      <c r="C2094">
        <f t="shared" ca="1" si="227"/>
        <v>1</v>
      </c>
      <c r="D2094">
        <f t="shared" ca="1" si="231"/>
        <v>1</v>
      </c>
      <c r="E2094">
        <f ca="1">IF(LEN(AB2094)=1,C2094,"")</f>
        <v>1</v>
      </c>
      <c r="F2094" s="2">
        <f t="shared" ca="1" si="228"/>
        <v>1</v>
      </c>
      <c r="AB2094">
        <f t="shared" ca="1" si="229"/>
        <v>1</v>
      </c>
      <c r="AC2094">
        <f t="shared" ca="1" si="230"/>
        <v>1</v>
      </c>
    </row>
    <row r="2095" spans="1:29" x14ac:dyDescent="0.25">
      <c r="A2095">
        <f t="shared" ca="1" si="225"/>
        <v>4</v>
      </c>
      <c r="B2095" t="str">
        <f t="shared" ca="1" si="226"/>
        <v>L</v>
      </c>
      <c r="C2095">
        <f t="shared" ca="1" si="227"/>
        <v>1</v>
      </c>
      <c r="D2095">
        <f t="shared" ca="1" si="231"/>
        <v>1</v>
      </c>
      <c r="E2095">
        <f ca="1">IF(LEN(AB2095)=1,C2095,"")</f>
        <v>1</v>
      </c>
      <c r="F2095" s="2">
        <f t="shared" ca="1" si="228"/>
        <v>1</v>
      </c>
      <c r="AB2095">
        <f t="shared" ca="1" si="229"/>
        <v>1</v>
      </c>
      <c r="AC2095">
        <f t="shared" ca="1" si="230"/>
        <v>1</v>
      </c>
    </row>
    <row r="2096" spans="1:29" x14ac:dyDescent="0.25">
      <c r="A2096">
        <f t="shared" ca="1" si="225"/>
        <v>32</v>
      </c>
      <c r="B2096" t="str">
        <f t="shared" ca="1" si="226"/>
        <v>H</v>
      </c>
      <c r="C2096">
        <f t="shared" ca="1" si="227"/>
        <v>3</v>
      </c>
      <c r="D2096" t="str">
        <f t="shared" ca="1" si="231"/>
        <v/>
      </c>
      <c r="E2096" t="str">
        <f ca="1">IF(LEN(AB2096)=1,C2096,"")</f>
        <v/>
      </c>
      <c r="F2096" s="2">
        <f t="shared" ca="1" si="228"/>
        <v>-1</v>
      </c>
      <c r="AB2096" t="str">
        <f t="shared" ca="1" si="229"/>
        <v>31</v>
      </c>
      <c r="AC2096" t="b">
        <f t="shared" ca="1" si="230"/>
        <v>0</v>
      </c>
    </row>
    <row r="2097" spans="1:29" x14ac:dyDescent="0.25">
      <c r="A2097">
        <f t="shared" ca="1" si="225"/>
        <v>19</v>
      </c>
      <c r="B2097" t="str">
        <f t="shared" ca="1" si="226"/>
        <v>H</v>
      </c>
      <c r="C2097">
        <f t="shared" ca="1" si="227"/>
        <v>2</v>
      </c>
      <c r="D2097" t="str">
        <f t="shared" ca="1" si="231"/>
        <v/>
      </c>
      <c r="E2097" t="str">
        <f ca="1">IF(LEN(AB2097)=1,C2097,"")</f>
        <v/>
      </c>
      <c r="F2097" s="2" t="str">
        <f t="shared" ca="1" si="228"/>
        <v/>
      </c>
      <c r="AB2097" t="str">
        <f t="shared" ca="1" si="229"/>
        <v>231</v>
      </c>
      <c r="AC2097" t="b">
        <f t="shared" ca="1" si="230"/>
        <v>0</v>
      </c>
    </row>
    <row r="2098" spans="1:29" x14ac:dyDescent="0.25">
      <c r="A2098">
        <f t="shared" ca="1" si="225"/>
        <v>34</v>
      </c>
      <c r="B2098" t="str">
        <f t="shared" ca="1" si="226"/>
        <v>H</v>
      </c>
      <c r="C2098">
        <f t="shared" ca="1" si="227"/>
        <v>3</v>
      </c>
      <c r="D2098">
        <f t="shared" ca="1" si="231"/>
        <v>3</v>
      </c>
      <c r="E2098">
        <f ca="1">IF(LEN(AB2098)=1,C2098,"")</f>
        <v>3</v>
      </c>
      <c r="F2098" s="2" t="str">
        <f t="shared" ca="1" si="228"/>
        <v/>
      </c>
      <c r="AB2098">
        <f t="shared" ca="1" si="229"/>
        <v>3</v>
      </c>
      <c r="AC2098">
        <f t="shared" ca="1" si="230"/>
        <v>1</v>
      </c>
    </row>
    <row r="2099" spans="1:29" x14ac:dyDescent="0.25">
      <c r="A2099">
        <f t="shared" ca="1" si="225"/>
        <v>13</v>
      </c>
      <c r="B2099" t="str">
        <f t="shared" ca="1" si="226"/>
        <v>L</v>
      </c>
      <c r="C2099">
        <f t="shared" ca="1" si="227"/>
        <v>2</v>
      </c>
      <c r="D2099" t="str">
        <f t="shared" ca="1" si="231"/>
        <v/>
      </c>
      <c r="E2099" t="str">
        <f ca="1">IF(LEN(AB2099)=1,C2099,"")</f>
        <v/>
      </c>
      <c r="F2099" s="2">
        <f t="shared" ca="1" si="228"/>
        <v>-1</v>
      </c>
      <c r="AB2099" t="str">
        <f t="shared" ca="1" si="229"/>
        <v>23</v>
      </c>
      <c r="AC2099" t="b">
        <f t="shared" ca="1" si="230"/>
        <v>0</v>
      </c>
    </row>
    <row r="2100" spans="1:29" x14ac:dyDescent="0.25">
      <c r="A2100">
        <f t="shared" ca="1" si="225"/>
        <v>8</v>
      </c>
      <c r="B2100" t="str">
        <f t="shared" ca="1" si="226"/>
        <v>L</v>
      </c>
      <c r="C2100">
        <f t="shared" ca="1" si="227"/>
        <v>1</v>
      </c>
      <c r="D2100" t="str">
        <f t="shared" ca="1" si="231"/>
        <v/>
      </c>
      <c r="E2100" t="str">
        <f ca="1">IF(LEN(AB2100)=1,C2100,"")</f>
        <v/>
      </c>
      <c r="F2100" s="2" t="str">
        <f t="shared" ca="1" si="228"/>
        <v/>
      </c>
      <c r="AB2100" t="str">
        <f t="shared" ca="1" si="229"/>
        <v>123</v>
      </c>
      <c r="AC2100" t="b">
        <f t="shared" ca="1" si="230"/>
        <v>0</v>
      </c>
    </row>
    <row r="2101" spans="1:29" x14ac:dyDescent="0.25">
      <c r="A2101">
        <f t="shared" ca="1" si="225"/>
        <v>21</v>
      </c>
      <c r="B2101" t="str">
        <f t="shared" ca="1" si="226"/>
        <v>H</v>
      </c>
      <c r="C2101">
        <f t="shared" ca="1" si="227"/>
        <v>2</v>
      </c>
      <c r="D2101">
        <f t="shared" ca="1" si="231"/>
        <v>3</v>
      </c>
      <c r="E2101">
        <f ca="1">IF(LEN(AB2101)=1,C2101,"")</f>
        <v>2</v>
      </c>
      <c r="F2101" s="2" t="str">
        <f t="shared" ca="1" si="228"/>
        <v/>
      </c>
      <c r="AB2101">
        <f t="shared" ca="1" si="229"/>
        <v>2</v>
      </c>
      <c r="AC2101">
        <f t="shared" ca="1" si="230"/>
        <v>1</v>
      </c>
    </row>
    <row r="2102" spans="1:29" x14ac:dyDescent="0.25">
      <c r="A2102">
        <f t="shared" ca="1" si="225"/>
        <v>13</v>
      </c>
      <c r="B2102" t="str">
        <f t="shared" ca="1" si="226"/>
        <v>L</v>
      </c>
      <c r="C2102">
        <f t="shared" ca="1" si="227"/>
        <v>2</v>
      </c>
      <c r="D2102">
        <f t="shared" ca="1" si="231"/>
        <v>1</v>
      </c>
      <c r="E2102">
        <f ca="1">IF(LEN(AB2102)=1,C2102,"")</f>
        <v>2</v>
      </c>
      <c r="F2102" s="2">
        <f t="shared" ca="1" si="228"/>
        <v>-1</v>
      </c>
      <c r="AB2102">
        <f t="shared" ca="1" si="229"/>
        <v>2</v>
      </c>
      <c r="AC2102">
        <f t="shared" ca="1" si="230"/>
        <v>1</v>
      </c>
    </row>
    <row r="2103" spans="1:29" x14ac:dyDescent="0.25">
      <c r="A2103">
        <f t="shared" ca="1" si="225"/>
        <v>5</v>
      </c>
      <c r="B2103" t="str">
        <f t="shared" ca="1" si="226"/>
        <v>L</v>
      </c>
      <c r="C2103">
        <f t="shared" ca="1" si="227"/>
        <v>1</v>
      </c>
      <c r="D2103" t="str">
        <f t="shared" ca="1" si="231"/>
        <v/>
      </c>
      <c r="E2103" t="str">
        <f ca="1">IF(LEN(AB2103)=1,C2103,"")</f>
        <v/>
      </c>
      <c r="F2103" s="2">
        <f t="shared" ca="1" si="228"/>
        <v>1</v>
      </c>
      <c r="AB2103" t="str">
        <f t="shared" ca="1" si="229"/>
        <v>12</v>
      </c>
      <c r="AC2103" t="b">
        <f t="shared" ca="1" si="230"/>
        <v>0</v>
      </c>
    </row>
    <row r="2104" spans="1:29" x14ac:dyDescent="0.25">
      <c r="A2104">
        <f t="shared" ca="1" si="225"/>
        <v>30</v>
      </c>
      <c r="B2104" t="str">
        <f t="shared" ca="1" si="226"/>
        <v>H</v>
      </c>
      <c r="C2104">
        <f t="shared" ca="1" si="227"/>
        <v>3</v>
      </c>
      <c r="D2104" t="str">
        <f t="shared" ca="1" si="231"/>
        <v/>
      </c>
      <c r="E2104" t="str">
        <f ca="1">IF(LEN(AB2104)=1,C2104,"")</f>
        <v/>
      </c>
      <c r="F2104" s="2" t="str">
        <f t="shared" ca="1" si="228"/>
        <v/>
      </c>
      <c r="AB2104" t="str">
        <f t="shared" ca="1" si="229"/>
        <v>312</v>
      </c>
      <c r="AC2104" t="b">
        <f t="shared" ca="1" si="230"/>
        <v>0</v>
      </c>
    </row>
    <row r="2105" spans="1:29" x14ac:dyDescent="0.25">
      <c r="A2105">
        <f t="shared" ca="1" si="225"/>
        <v>30</v>
      </c>
      <c r="B2105" t="str">
        <f t="shared" ca="1" si="226"/>
        <v>H</v>
      </c>
      <c r="C2105">
        <f t="shared" ca="1" si="227"/>
        <v>3</v>
      </c>
      <c r="D2105">
        <f t="shared" ca="1" si="231"/>
        <v>3</v>
      </c>
      <c r="E2105">
        <f ca="1">IF(LEN(AB2105)=1,C2105,"")</f>
        <v>3</v>
      </c>
      <c r="F2105" s="2" t="str">
        <f t="shared" ca="1" si="228"/>
        <v/>
      </c>
      <c r="AB2105">
        <f t="shared" ca="1" si="229"/>
        <v>3</v>
      </c>
      <c r="AC2105">
        <f t="shared" ca="1" si="230"/>
        <v>1</v>
      </c>
    </row>
    <row r="2106" spans="1:29" x14ac:dyDescent="0.25">
      <c r="A2106">
        <f t="shared" ca="1" si="225"/>
        <v>11</v>
      </c>
      <c r="B2106" t="str">
        <f t="shared" ca="1" si="226"/>
        <v>L</v>
      </c>
      <c r="C2106">
        <f t="shared" ca="1" si="227"/>
        <v>1</v>
      </c>
      <c r="D2106" t="str">
        <f t="shared" ca="1" si="231"/>
        <v/>
      </c>
      <c r="E2106" t="str">
        <f ca="1">IF(LEN(AB2106)=1,C2106,"")</f>
        <v/>
      </c>
      <c r="F2106" s="2">
        <f t="shared" ca="1" si="228"/>
        <v>-1</v>
      </c>
      <c r="AB2106" t="str">
        <f t="shared" ca="1" si="229"/>
        <v>13</v>
      </c>
      <c r="AC2106" t="b">
        <f t="shared" ca="1" si="230"/>
        <v>0</v>
      </c>
    </row>
    <row r="2107" spans="1:29" x14ac:dyDescent="0.25">
      <c r="A2107">
        <f t="shared" ca="1" si="225"/>
        <v>33</v>
      </c>
      <c r="B2107" t="str">
        <f t="shared" ca="1" si="226"/>
        <v>H</v>
      </c>
      <c r="C2107">
        <f t="shared" ca="1" si="227"/>
        <v>3</v>
      </c>
      <c r="D2107">
        <f t="shared" ca="1" si="231"/>
        <v>2</v>
      </c>
      <c r="E2107">
        <f ca="1">IF(LEN(AB2107)=1,C2107,"")</f>
        <v>3</v>
      </c>
      <c r="F2107" s="2" t="str">
        <f t="shared" ca="1" si="228"/>
        <v/>
      </c>
      <c r="AB2107">
        <f t="shared" ca="1" si="229"/>
        <v>3</v>
      </c>
      <c r="AC2107">
        <f t="shared" ca="1" si="230"/>
        <v>1</v>
      </c>
    </row>
    <row r="2108" spans="1:29" x14ac:dyDescent="0.25">
      <c r="A2108">
        <f t="shared" ca="1" si="225"/>
        <v>33</v>
      </c>
      <c r="B2108" t="str">
        <f t="shared" ca="1" si="226"/>
        <v>H</v>
      </c>
      <c r="C2108">
        <f t="shared" ca="1" si="227"/>
        <v>3</v>
      </c>
      <c r="D2108">
        <f t="shared" ca="1" si="231"/>
        <v>1</v>
      </c>
      <c r="E2108">
        <f ca="1">IF(LEN(AB2108)=1,C2108,"")</f>
        <v>3</v>
      </c>
      <c r="F2108" s="2">
        <f t="shared" ca="1" si="228"/>
        <v>1</v>
      </c>
      <c r="AB2108">
        <f t="shared" ca="1" si="229"/>
        <v>3</v>
      </c>
      <c r="AC2108">
        <f t="shared" ca="1" si="230"/>
        <v>1</v>
      </c>
    </row>
    <row r="2109" spans="1:29" x14ac:dyDescent="0.25">
      <c r="A2109">
        <f t="shared" ca="1" si="225"/>
        <v>2</v>
      </c>
      <c r="B2109" t="str">
        <f t="shared" ca="1" si="226"/>
        <v>L</v>
      </c>
      <c r="C2109">
        <f t="shared" ca="1" si="227"/>
        <v>1</v>
      </c>
      <c r="D2109" t="str">
        <f t="shared" ca="1" si="231"/>
        <v/>
      </c>
      <c r="E2109" t="str">
        <f ca="1">IF(LEN(AB2109)=1,C2109,"")</f>
        <v/>
      </c>
      <c r="F2109" s="2">
        <f t="shared" ca="1" si="228"/>
        <v>-1</v>
      </c>
      <c r="AB2109" t="str">
        <f t="shared" ca="1" si="229"/>
        <v>13</v>
      </c>
      <c r="AC2109" t="b">
        <f t="shared" ca="1" si="230"/>
        <v>0</v>
      </c>
    </row>
    <row r="2110" spans="1:29" x14ac:dyDescent="0.25">
      <c r="A2110">
        <f t="shared" ca="1" si="225"/>
        <v>20</v>
      </c>
      <c r="B2110" t="str">
        <f t="shared" ca="1" si="226"/>
        <v>H</v>
      </c>
      <c r="C2110">
        <f t="shared" ca="1" si="227"/>
        <v>2</v>
      </c>
      <c r="D2110" t="str">
        <f t="shared" ca="1" si="231"/>
        <v/>
      </c>
      <c r="E2110" t="str">
        <f ca="1">IF(LEN(AB2110)=1,C2110,"")</f>
        <v/>
      </c>
      <c r="F2110" s="2" t="str">
        <f t="shared" ca="1" si="228"/>
        <v/>
      </c>
      <c r="AB2110" t="str">
        <f t="shared" ca="1" si="229"/>
        <v>213</v>
      </c>
      <c r="AC2110" t="b">
        <f t="shared" ca="1" si="230"/>
        <v>0</v>
      </c>
    </row>
    <row r="2111" spans="1:29" x14ac:dyDescent="0.25">
      <c r="A2111">
        <f t="shared" ca="1" si="225"/>
        <v>6</v>
      </c>
      <c r="B2111" t="str">
        <f t="shared" ca="1" si="226"/>
        <v>L</v>
      </c>
      <c r="C2111">
        <f t="shared" ca="1" si="227"/>
        <v>1</v>
      </c>
      <c r="D2111">
        <f t="shared" ca="1" si="231"/>
        <v>3</v>
      </c>
      <c r="E2111">
        <f ca="1">IF(LEN(AB2111)=1,C2111,"")</f>
        <v>1</v>
      </c>
      <c r="F2111" s="2" t="str">
        <f t="shared" ca="1" si="228"/>
        <v/>
      </c>
      <c r="AB2111">
        <f t="shared" ca="1" si="229"/>
        <v>1</v>
      </c>
      <c r="AC2111">
        <f t="shared" ca="1" si="230"/>
        <v>1</v>
      </c>
    </row>
    <row r="2112" spans="1:29" x14ac:dyDescent="0.25">
      <c r="A2112">
        <f t="shared" ca="1" si="225"/>
        <v>30</v>
      </c>
      <c r="B2112" t="str">
        <f t="shared" ca="1" si="226"/>
        <v>H</v>
      </c>
      <c r="C2112">
        <f t="shared" ca="1" si="227"/>
        <v>3</v>
      </c>
      <c r="D2112" t="str">
        <f t="shared" ca="1" si="231"/>
        <v/>
      </c>
      <c r="E2112" t="str">
        <f ca="1">IF(LEN(AB2112)=1,C2112,"")</f>
        <v/>
      </c>
      <c r="F2112" s="2">
        <f t="shared" ca="1" si="228"/>
        <v>-1</v>
      </c>
      <c r="AB2112" t="str">
        <f t="shared" ca="1" si="229"/>
        <v>31</v>
      </c>
      <c r="AC2112" t="b">
        <f t="shared" ca="1" si="230"/>
        <v>0</v>
      </c>
    </row>
    <row r="2113" spans="1:29" x14ac:dyDescent="0.25">
      <c r="A2113">
        <f t="shared" ca="1" si="225"/>
        <v>14</v>
      </c>
      <c r="B2113" t="str">
        <f t="shared" ca="1" si="226"/>
        <v>L</v>
      </c>
      <c r="C2113">
        <f t="shared" ca="1" si="227"/>
        <v>2</v>
      </c>
      <c r="D2113" t="str">
        <f t="shared" ca="1" si="231"/>
        <v/>
      </c>
      <c r="E2113" t="str">
        <f ca="1">IF(LEN(AB2113)=1,C2113,"")</f>
        <v/>
      </c>
      <c r="F2113" s="2" t="str">
        <f t="shared" ca="1" si="228"/>
        <v/>
      </c>
      <c r="AB2113" t="str">
        <f t="shared" ca="1" si="229"/>
        <v>231</v>
      </c>
      <c r="AC2113" t="b">
        <f t="shared" ca="1" si="230"/>
        <v>0</v>
      </c>
    </row>
    <row r="2114" spans="1:29" x14ac:dyDescent="0.25">
      <c r="A2114">
        <f t="shared" ca="1" si="225"/>
        <v>9</v>
      </c>
      <c r="B2114" t="str">
        <f t="shared" ca="1" si="226"/>
        <v>L</v>
      </c>
      <c r="C2114">
        <f t="shared" ca="1" si="227"/>
        <v>1</v>
      </c>
      <c r="D2114">
        <f t="shared" ca="1" si="231"/>
        <v>3</v>
      </c>
      <c r="E2114">
        <f ca="1">IF(LEN(AB2114)=1,C2114,"")</f>
        <v>1</v>
      </c>
      <c r="F2114" s="2" t="str">
        <f t="shared" ca="1" si="228"/>
        <v/>
      </c>
      <c r="AB2114">
        <f t="shared" ca="1" si="229"/>
        <v>1</v>
      </c>
      <c r="AC2114">
        <f t="shared" ca="1" si="230"/>
        <v>1</v>
      </c>
    </row>
    <row r="2115" spans="1:29" x14ac:dyDescent="0.25">
      <c r="A2115">
        <f t="shared" ref="A2115:A2178" ca="1" si="232">RANDBETWEEN(1,36)</f>
        <v>17</v>
      </c>
      <c r="B2115" t="str">
        <f t="shared" ref="B2115:B2178" ca="1" si="233">VLOOKUP(A2115,$X$2:$Z$37,2,0)</f>
        <v>L</v>
      </c>
      <c r="C2115">
        <f t="shared" ref="C2115:C2178" ca="1" si="234">VLOOKUP(A2115,$X$2:$Z$37,3,0)</f>
        <v>2</v>
      </c>
      <c r="D2115" t="str">
        <f t="shared" ca="1" si="231"/>
        <v/>
      </c>
      <c r="E2115" t="str">
        <f ca="1">IF(LEN(AB2115)=1,C2115,"")</f>
        <v/>
      </c>
      <c r="F2115" s="2">
        <f t="shared" ref="F2115:F2178" ca="1" si="235">IF(AND(B2115=B2114,AC2114=1),1,IF(AC2114=1,-1,""))</f>
        <v>1</v>
      </c>
      <c r="AB2115" t="str">
        <f t="shared" ca="1" si="229"/>
        <v>21</v>
      </c>
      <c r="AC2115" t="b">
        <f t="shared" ca="1" si="230"/>
        <v>0</v>
      </c>
    </row>
    <row r="2116" spans="1:29" x14ac:dyDescent="0.25">
      <c r="A2116">
        <f t="shared" ca="1" si="232"/>
        <v>11</v>
      </c>
      <c r="B2116" t="str">
        <f t="shared" ca="1" si="233"/>
        <v>L</v>
      </c>
      <c r="C2116">
        <f t="shared" ca="1" si="234"/>
        <v>1</v>
      </c>
      <c r="D2116">
        <f t="shared" ca="1" si="231"/>
        <v>2</v>
      </c>
      <c r="E2116">
        <f ca="1">IF(LEN(AB2116)=1,C2116,"")</f>
        <v>1</v>
      </c>
      <c r="F2116" s="2" t="str">
        <f t="shared" ca="1" si="235"/>
        <v/>
      </c>
      <c r="AB2116">
        <f t="shared" ref="AB2116:AB2179" ca="1" si="236">IF(ISNUMBER(FIND(C2116,AB2115)),C2116,C2116&amp;AB2115)</f>
        <v>1</v>
      </c>
      <c r="AC2116">
        <f t="shared" ref="AC2116:AC2179" ca="1" si="237">IF(E2116&lt;&gt;"",1)</f>
        <v>1</v>
      </c>
    </row>
    <row r="2117" spans="1:29" x14ac:dyDescent="0.25">
      <c r="A2117">
        <f t="shared" ca="1" si="232"/>
        <v>8</v>
      </c>
      <c r="B2117" t="str">
        <f t="shared" ca="1" si="233"/>
        <v>L</v>
      </c>
      <c r="C2117">
        <f t="shared" ca="1" si="234"/>
        <v>1</v>
      </c>
      <c r="D2117">
        <f t="shared" ref="D2117:D2180" ca="1" si="238">IF(E2117&lt;&gt;"",LEN(AB2116),"")</f>
        <v>1</v>
      </c>
      <c r="E2117">
        <f ca="1">IF(LEN(AB2117)=1,C2117,"")</f>
        <v>1</v>
      </c>
      <c r="F2117" s="2">
        <f t="shared" ca="1" si="235"/>
        <v>1</v>
      </c>
      <c r="AB2117">
        <f t="shared" ca="1" si="236"/>
        <v>1</v>
      </c>
      <c r="AC2117">
        <f t="shared" ca="1" si="237"/>
        <v>1</v>
      </c>
    </row>
    <row r="2118" spans="1:29" x14ac:dyDescent="0.25">
      <c r="A2118">
        <f t="shared" ca="1" si="232"/>
        <v>28</v>
      </c>
      <c r="B2118" t="str">
        <f t="shared" ca="1" si="233"/>
        <v>H</v>
      </c>
      <c r="C2118">
        <f t="shared" ca="1" si="234"/>
        <v>3</v>
      </c>
      <c r="D2118" t="str">
        <f t="shared" ca="1" si="238"/>
        <v/>
      </c>
      <c r="E2118" t="str">
        <f ca="1">IF(LEN(AB2118)=1,C2118,"")</f>
        <v/>
      </c>
      <c r="F2118" s="2">
        <f t="shared" ca="1" si="235"/>
        <v>-1</v>
      </c>
      <c r="AB2118" t="str">
        <f t="shared" ca="1" si="236"/>
        <v>31</v>
      </c>
      <c r="AC2118" t="b">
        <f t="shared" ca="1" si="237"/>
        <v>0</v>
      </c>
    </row>
    <row r="2119" spans="1:29" x14ac:dyDescent="0.25">
      <c r="A2119">
        <f t="shared" ca="1" si="232"/>
        <v>29</v>
      </c>
      <c r="B2119" t="str">
        <f t="shared" ca="1" si="233"/>
        <v>H</v>
      </c>
      <c r="C2119">
        <f t="shared" ca="1" si="234"/>
        <v>3</v>
      </c>
      <c r="D2119">
        <f t="shared" ca="1" si="238"/>
        <v>2</v>
      </c>
      <c r="E2119">
        <f ca="1">IF(LEN(AB2119)=1,C2119,"")</f>
        <v>3</v>
      </c>
      <c r="F2119" s="2" t="str">
        <f t="shared" ca="1" si="235"/>
        <v/>
      </c>
      <c r="AB2119">
        <f t="shared" ca="1" si="236"/>
        <v>3</v>
      </c>
      <c r="AC2119">
        <f t="shared" ca="1" si="237"/>
        <v>1</v>
      </c>
    </row>
    <row r="2120" spans="1:29" x14ac:dyDescent="0.25">
      <c r="A2120">
        <f t="shared" ca="1" si="232"/>
        <v>20</v>
      </c>
      <c r="B2120" t="str">
        <f t="shared" ca="1" si="233"/>
        <v>H</v>
      </c>
      <c r="C2120">
        <f t="shared" ca="1" si="234"/>
        <v>2</v>
      </c>
      <c r="D2120" t="str">
        <f t="shared" ca="1" si="238"/>
        <v/>
      </c>
      <c r="E2120" t="str">
        <f ca="1">IF(LEN(AB2120)=1,C2120,"")</f>
        <v/>
      </c>
      <c r="F2120" s="2">
        <f t="shared" ca="1" si="235"/>
        <v>1</v>
      </c>
      <c r="AB2120" t="str">
        <f t="shared" ca="1" si="236"/>
        <v>23</v>
      </c>
      <c r="AC2120" t="b">
        <f t="shared" ca="1" si="237"/>
        <v>0</v>
      </c>
    </row>
    <row r="2121" spans="1:29" x14ac:dyDescent="0.25">
      <c r="A2121">
        <f t="shared" ca="1" si="232"/>
        <v>5</v>
      </c>
      <c r="B2121" t="str">
        <f t="shared" ca="1" si="233"/>
        <v>L</v>
      </c>
      <c r="C2121">
        <f t="shared" ca="1" si="234"/>
        <v>1</v>
      </c>
      <c r="D2121" t="str">
        <f t="shared" ca="1" si="238"/>
        <v/>
      </c>
      <c r="E2121" t="str">
        <f ca="1">IF(LEN(AB2121)=1,C2121,"")</f>
        <v/>
      </c>
      <c r="F2121" s="2" t="str">
        <f t="shared" ca="1" si="235"/>
        <v/>
      </c>
      <c r="AB2121" t="str">
        <f t="shared" ca="1" si="236"/>
        <v>123</v>
      </c>
      <c r="AC2121" t="b">
        <f t="shared" ca="1" si="237"/>
        <v>0</v>
      </c>
    </row>
    <row r="2122" spans="1:29" x14ac:dyDescent="0.25">
      <c r="A2122">
        <f t="shared" ca="1" si="232"/>
        <v>26</v>
      </c>
      <c r="B2122" t="str">
        <f t="shared" ca="1" si="233"/>
        <v>H</v>
      </c>
      <c r="C2122">
        <f t="shared" ca="1" si="234"/>
        <v>3</v>
      </c>
      <c r="D2122">
        <f t="shared" ca="1" si="238"/>
        <v>3</v>
      </c>
      <c r="E2122">
        <f ca="1">IF(LEN(AB2122)=1,C2122,"")</f>
        <v>3</v>
      </c>
      <c r="F2122" s="2" t="str">
        <f t="shared" ca="1" si="235"/>
        <v/>
      </c>
      <c r="AB2122">
        <f t="shared" ca="1" si="236"/>
        <v>3</v>
      </c>
      <c r="AC2122">
        <f t="shared" ca="1" si="237"/>
        <v>1</v>
      </c>
    </row>
    <row r="2123" spans="1:29" x14ac:dyDescent="0.25">
      <c r="A2123">
        <f t="shared" ca="1" si="232"/>
        <v>17</v>
      </c>
      <c r="B2123" t="str">
        <f t="shared" ca="1" si="233"/>
        <v>L</v>
      </c>
      <c r="C2123">
        <f t="shared" ca="1" si="234"/>
        <v>2</v>
      </c>
      <c r="D2123" t="str">
        <f t="shared" ca="1" si="238"/>
        <v/>
      </c>
      <c r="E2123" t="str">
        <f ca="1">IF(LEN(AB2123)=1,C2123,"")</f>
        <v/>
      </c>
      <c r="F2123" s="2">
        <f t="shared" ca="1" si="235"/>
        <v>-1</v>
      </c>
      <c r="AB2123" t="str">
        <f t="shared" ca="1" si="236"/>
        <v>23</v>
      </c>
      <c r="AC2123" t="b">
        <f t="shared" ca="1" si="237"/>
        <v>0</v>
      </c>
    </row>
    <row r="2124" spans="1:29" x14ac:dyDescent="0.25">
      <c r="A2124">
        <f t="shared" ca="1" si="232"/>
        <v>8</v>
      </c>
      <c r="B2124" t="str">
        <f t="shared" ca="1" si="233"/>
        <v>L</v>
      </c>
      <c r="C2124">
        <f t="shared" ca="1" si="234"/>
        <v>1</v>
      </c>
      <c r="D2124" t="str">
        <f t="shared" ca="1" si="238"/>
        <v/>
      </c>
      <c r="E2124" t="str">
        <f ca="1">IF(LEN(AB2124)=1,C2124,"")</f>
        <v/>
      </c>
      <c r="F2124" s="2" t="str">
        <f t="shared" ca="1" si="235"/>
        <v/>
      </c>
      <c r="AB2124" t="str">
        <f t="shared" ca="1" si="236"/>
        <v>123</v>
      </c>
      <c r="AC2124" t="b">
        <f t="shared" ca="1" si="237"/>
        <v>0</v>
      </c>
    </row>
    <row r="2125" spans="1:29" x14ac:dyDescent="0.25">
      <c r="A2125">
        <f t="shared" ca="1" si="232"/>
        <v>5</v>
      </c>
      <c r="B2125" t="str">
        <f t="shared" ca="1" si="233"/>
        <v>L</v>
      </c>
      <c r="C2125">
        <f t="shared" ca="1" si="234"/>
        <v>1</v>
      </c>
      <c r="D2125">
        <f t="shared" ca="1" si="238"/>
        <v>3</v>
      </c>
      <c r="E2125">
        <f ca="1">IF(LEN(AB2125)=1,C2125,"")</f>
        <v>1</v>
      </c>
      <c r="F2125" s="2" t="str">
        <f t="shared" ca="1" si="235"/>
        <v/>
      </c>
      <c r="AB2125">
        <f t="shared" ca="1" si="236"/>
        <v>1</v>
      </c>
      <c r="AC2125">
        <f t="shared" ca="1" si="237"/>
        <v>1</v>
      </c>
    </row>
    <row r="2126" spans="1:29" x14ac:dyDescent="0.25">
      <c r="A2126">
        <f t="shared" ca="1" si="232"/>
        <v>31</v>
      </c>
      <c r="B2126" t="str">
        <f t="shared" ca="1" si="233"/>
        <v>H</v>
      </c>
      <c r="C2126">
        <f t="shared" ca="1" si="234"/>
        <v>3</v>
      </c>
      <c r="D2126" t="str">
        <f t="shared" ca="1" si="238"/>
        <v/>
      </c>
      <c r="E2126" t="str">
        <f ca="1">IF(LEN(AB2126)=1,C2126,"")</f>
        <v/>
      </c>
      <c r="F2126" s="2">
        <f t="shared" ca="1" si="235"/>
        <v>-1</v>
      </c>
      <c r="AB2126" t="str">
        <f t="shared" ca="1" si="236"/>
        <v>31</v>
      </c>
      <c r="AC2126" t="b">
        <f t="shared" ca="1" si="237"/>
        <v>0</v>
      </c>
    </row>
    <row r="2127" spans="1:29" x14ac:dyDescent="0.25">
      <c r="A2127">
        <f t="shared" ca="1" si="232"/>
        <v>21</v>
      </c>
      <c r="B2127" t="str">
        <f t="shared" ca="1" si="233"/>
        <v>H</v>
      </c>
      <c r="C2127">
        <f t="shared" ca="1" si="234"/>
        <v>2</v>
      </c>
      <c r="D2127" t="str">
        <f t="shared" ca="1" si="238"/>
        <v/>
      </c>
      <c r="E2127" t="str">
        <f ca="1">IF(LEN(AB2127)=1,C2127,"")</f>
        <v/>
      </c>
      <c r="F2127" s="2" t="str">
        <f t="shared" ca="1" si="235"/>
        <v/>
      </c>
      <c r="AB2127" t="str">
        <f t="shared" ca="1" si="236"/>
        <v>231</v>
      </c>
      <c r="AC2127" t="b">
        <f t="shared" ca="1" si="237"/>
        <v>0</v>
      </c>
    </row>
    <row r="2128" spans="1:29" x14ac:dyDescent="0.25">
      <c r="A2128">
        <f t="shared" ca="1" si="232"/>
        <v>14</v>
      </c>
      <c r="B2128" t="str">
        <f t="shared" ca="1" si="233"/>
        <v>L</v>
      </c>
      <c r="C2128">
        <f t="shared" ca="1" si="234"/>
        <v>2</v>
      </c>
      <c r="D2128">
        <f t="shared" ca="1" si="238"/>
        <v>3</v>
      </c>
      <c r="E2128">
        <f ca="1">IF(LEN(AB2128)=1,C2128,"")</f>
        <v>2</v>
      </c>
      <c r="F2128" s="2" t="str">
        <f t="shared" ca="1" si="235"/>
        <v/>
      </c>
      <c r="AB2128">
        <f t="shared" ca="1" si="236"/>
        <v>2</v>
      </c>
      <c r="AC2128">
        <f t="shared" ca="1" si="237"/>
        <v>1</v>
      </c>
    </row>
    <row r="2129" spans="1:29" x14ac:dyDescent="0.25">
      <c r="A2129">
        <f t="shared" ca="1" si="232"/>
        <v>4</v>
      </c>
      <c r="B2129" t="str">
        <f t="shared" ca="1" si="233"/>
        <v>L</v>
      </c>
      <c r="C2129">
        <f t="shared" ca="1" si="234"/>
        <v>1</v>
      </c>
      <c r="D2129" t="str">
        <f t="shared" ca="1" si="238"/>
        <v/>
      </c>
      <c r="E2129" t="str">
        <f ca="1">IF(LEN(AB2129)=1,C2129,"")</f>
        <v/>
      </c>
      <c r="F2129" s="2">
        <f t="shared" ca="1" si="235"/>
        <v>1</v>
      </c>
      <c r="AB2129" t="str">
        <f t="shared" ca="1" si="236"/>
        <v>12</v>
      </c>
      <c r="AC2129" t="b">
        <f t="shared" ca="1" si="237"/>
        <v>0</v>
      </c>
    </row>
    <row r="2130" spans="1:29" x14ac:dyDescent="0.25">
      <c r="A2130">
        <f t="shared" ca="1" si="232"/>
        <v>28</v>
      </c>
      <c r="B2130" t="str">
        <f t="shared" ca="1" si="233"/>
        <v>H</v>
      </c>
      <c r="C2130">
        <f t="shared" ca="1" si="234"/>
        <v>3</v>
      </c>
      <c r="D2130" t="str">
        <f t="shared" ca="1" si="238"/>
        <v/>
      </c>
      <c r="E2130" t="str">
        <f ca="1">IF(LEN(AB2130)=1,C2130,"")</f>
        <v/>
      </c>
      <c r="F2130" s="2" t="str">
        <f t="shared" ca="1" si="235"/>
        <v/>
      </c>
      <c r="AB2130" t="str">
        <f t="shared" ca="1" si="236"/>
        <v>312</v>
      </c>
      <c r="AC2130" t="b">
        <f t="shared" ca="1" si="237"/>
        <v>0</v>
      </c>
    </row>
    <row r="2131" spans="1:29" x14ac:dyDescent="0.25">
      <c r="A2131">
        <f t="shared" ca="1" si="232"/>
        <v>30</v>
      </c>
      <c r="B2131" t="str">
        <f t="shared" ca="1" si="233"/>
        <v>H</v>
      </c>
      <c r="C2131">
        <f t="shared" ca="1" si="234"/>
        <v>3</v>
      </c>
      <c r="D2131">
        <f t="shared" ca="1" si="238"/>
        <v>3</v>
      </c>
      <c r="E2131">
        <f ca="1">IF(LEN(AB2131)=1,C2131,"")</f>
        <v>3</v>
      </c>
      <c r="F2131" s="2" t="str">
        <f t="shared" ca="1" si="235"/>
        <v/>
      </c>
      <c r="AB2131">
        <f t="shared" ca="1" si="236"/>
        <v>3</v>
      </c>
      <c r="AC2131">
        <f t="shared" ca="1" si="237"/>
        <v>1</v>
      </c>
    </row>
    <row r="2132" spans="1:29" x14ac:dyDescent="0.25">
      <c r="A2132">
        <f t="shared" ca="1" si="232"/>
        <v>11</v>
      </c>
      <c r="B2132" t="str">
        <f t="shared" ca="1" si="233"/>
        <v>L</v>
      </c>
      <c r="C2132">
        <f t="shared" ca="1" si="234"/>
        <v>1</v>
      </c>
      <c r="D2132" t="str">
        <f t="shared" ca="1" si="238"/>
        <v/>
      </c>
      <c r="E2132" t="str">
        <f ca="1">IF(LEN(AB2132)=1,C2132,"")</f>
        <v/>
      </c>
      <c r="F2132" s="2">
        <f t="shared" ca="1" si="235"/>
        <v>-1</v>
      </c>
      <c r="AB2132" t="str">
        <f t="shared" ca="1" si="236"/>
        <v>13</v>
      </c>
      <c r="AC2132" t="b">
        <f t="shared" ca="1" si="237"/>
        <v>0</v>
      </c>
    </row>
    <row r="2133" spans="1:29" x14ac:dyDescent="0.25">
      <c r="A2133">
        <f t="shared" ca="1" si="232"/>
        <v>35</v>
      </c>
      <c r="B2133" t="str">
        <f t="shared" ca="1" si="233"/>
        <v>H</v>
      </c>
      <c r="C2133">
        <f t="shared" ca="1" si="234"/>
        <v>3</v>
      </c>
      <c r="D2133">
        <f t="shared" ca="1" si="238"/>
        <v>2</v>
      </c>
      <c r="E2133">
        <f ca="1">IF(LEN(AB2133)=1,C2133,"")</f>
        <v>3</v>
      </c>
      <c r="F2133" s="2" t="str">
        <f t="shared" ca="1" si="235"/>
        <v/>
      </c>
      <c r="AB2133">
        <f t="shared" ca="1" si="236"/>
        <v>3</v>
      </c>
      <c r="AC2133">
        <f t="shared" ca="1" si="237"/>
        <v>1</v>
      </c>
    </row>
    <row r="2134" spans="1:29" x14ac:dyDescent="0.25">
      <c r="A2134">
        <f t="shared" ca="1" si="232"/>
        <v>10</v>
      </c>
      <c r="B2134" t="str">
        <f t="shared" ca="1" si="233"/>
        <v>L</v>
      </c>
      <c r="C2134">
        <f t="shared" ca="1" si="234"/>
        <v>1</v>
      </c>
      <c r="D2134" t="str">
        <f t="shared" ca="1" si="238"/>
        <v/>
      </c>
      <c r="E2134" t="str">
        <f ca="1">IF(LEN(AB2134)=1,C2134,"")</f>
        <v/>
      </c>
      <c r="F2134" s="2">
        <f t="shared" ca="1" si="235"/>
        <v>-1</v>
      </c>
      <c r="AB2134" t="str">
        <f t="shared" ca="1" si="236"/>
        <v>13</v>
      </c>
      <c r="AC2134" t="b">
        <f t="shared" ca="1" si="237"/>
        <v>0</v>
      </c>
    </row>
    <row r="2135" spans="1:29" x14ac:dyDescent="0.25">
      <c r="A2135">
        <f t="shared" ca="1" si="232"/>
        <v>24</v>
      </c>
      <c r="B2135" t="str">
        <f t="shared" ca="1" si="233"/>
        <v>H</v>
      </c>
      <c r="C2135">
        <f t="shared" ca="1" si="234"/>
        <v>2</v>
      </c>
      <c r="D2135" t="str">
        <f t="shared" ca="1" si="238"/>
        <v/>
      </c>
      <c r="E2135" t="str">
        <f ca="1">IF(LEN(AB2135)=1,C2135,"")</f>
        <v/>
      </c>
      <c r="F2135" s="2" t="str">
        <f t="shared" ca="1" si="235"/>
        <v/>
      </c>
      <c r="AB2135" t="str">
        <f t="shared" ca="1" si="236"/>
        <v>213</v>
      </c>
      <c r="AC2135" t="b">
        <f t="shared" ca="1" si="237"/>
        <v>0</v>
      </c>
    </row>
    <row r="2136" spans="1:29" x14ac:dyDescent="0.25">
      <c r="A2136">
        <f t="shared" ca="1" si="232"/>
        <v>25</v>
      </c>
      <c r="B2136" t="str">
        <f t="shared" ca="1" si="233"/>
        <v>H</v>
      </c>
      <c r="C2136">
        <f t="shared" ca="1" si="234"/>
        <v>3</v>
      </c>
      <c r="D2136">
        <f t="shared" ca="1" si="238"/>
        <v>3</v>
      </c>
      <c r="E2136">
        <f ca="1">IF(LEN(AB2136)=1,C2136,"")</f>
        <v>3</v>
      </c>
      <c r="F2136" s="2" t="str">
        <f t="shared" ca="1" si="235"/>
        <v/>
      </c>
      <c r="AB2136">
        <f t="shared" ca="1" si="236"/>
        <v>3</v>
      </c>
      <c r="AC2136">
        <f t="shared" ca="1" si="237"/>
        <v>1</v>
      </c>
    </row>
    <row r="2137" spans="1:29" x14ac:dyDescent="0.25">
      <c r="A2137">
        <f t="shared" ca="1" si="232"/>
        <v>10</v>
      </c>
      <c r="B2137" t="str">
        <f t="shared" ca="1" si="233"/>
        <v>L</v>
      </c>
      <c r="C2137">
        <f t="shared" ca="1" si="234"/>
        <v>1</v>
      </c>
      <c r="D2137" t="str">
        <f t="shared" ca="1" si="238"/>
        <v/>
      </c>
      <c r="E2137" t="str">
        <f ca="1">IF(LEN(AB2137)=1,C2137,"")</f>
        <v/>
      </c>
      <c r="F2137" s="2">
        <f t="shared" ca="1" si="235"/>
        <v>-1</v>
      </c>
      <c r="AB2137" t="str">
        <f t="shared" ca="1" si="236"/>
        <v>13</v>
      </c>
      <c r="AC2137" t="b">
        <f t="shared" ca="1" si="237"/>
        <v>0</v>
      </c>
    </row>
    <row r="2138" spans="1:29" x14ac:dyDescent="0.25">
      <c r="A2138">
        <f t="shared" ca="1" si="232"/>
        <v>17</v>
      </c>
      <c r="B2138" t="str">
        <f t="shared" ca="1" si="233"/>
        <v>L</v>
      </c>
      <c r="C2138">
        <f t="shared" ca="1" si="234"/>
        <v>2</v>
      </c>
      <c r="D2138" t="str">
        <f t="shared" ca="1" si="238"/>
        <v/>
      </c>
      <c r="E2138" t="str">
        <f ca="1">IF(LEN(AB2138)=1,C2138,"")</f>
        <v/>
      </c>
      <c r="F2138" s="2" t="str">
        <f t="shared" ca="1" si="235"/>
        <v/>
      </c>
      <c r="AB2138" t="str">
        <f t="shared" ca="1" si="236"/>
        <v>213</v>
      </c>
      <c r="AC2138" t="b">
        <f t="shared" ca="1" si="237"/>
        <v>0</v>
      </c>
    </row>
    <row r="2139" spans="1:29" x14ac:dyDescent="0.25">
      <c r="A2139">
        <f t="shared" ca="1" si="232"/>
        <v>36</v>
      </c>
      <c r="B2139" t="str">
        <f t="shared" ca="1" si="233"/>
        <v>H</v>
      </c>
      <c r="C2139">
        <f t="shared" ca="1" si="234"/>
        <v>3</v>
      </c>
      <c r="D2139">
        <f t="shared" ca="1" si="238"/>
        <v>3</v>
      </c>
      <c r="E2139">
        <f ca="1">IF(LEN(AB2139)=1,C2139,"")</f>
        <v>3</v>
      </c>
      <c r="F2139" s="2" t="str">
        <f t="shared" ca="1" si="235"/>
        <v/>
      </c>
      <c r="AB2139">
        <f t="shared" ca="1" si="236"/>
        <v>3</v>
      </c>
      <c r="AC2139">
        <f t="shared" ca="1" si="237"/>
        <v>1</v>
      </c>
    </row>
    <row r="2140" spans="1:29" x14ac:dyDescent="0.25">
      <c r="A2140">
        <f t="shared" ca="1" si="232"/>
        <v>9</v>
      </c>
      <c r="B2140" t="str">
        <f t="shared" ca="1" si="233"/>
        <v>L</v>
      </c>
      <c r="C2140">
        <f t="shared" ca="1" si="234"/>
        <v>1</v>
      </c>
      <c r="D2140" t="str">
        <f t="shared" ca="1" si="238"/>
        <v/>
      </c>
      <c r="E2140" t="str">
        <f ca="1">IF(LEN(AB2140)=1,C2140,"")</f>
        <v/>
      </c>
      <c r="F2140" s="2">
        <f t="shared" ca="1" si="235"/>
        <v>-1</v>
      </c>
      <c r="AB2140" t="str">
        <f t="shared" ca="1" si="236"/>
        <v>13</v>
      </c>
      <c r="AC2140" t="b">
        <f t="shared" ca="1" si="237"/>
        <v>0</v>
      </c>
    </row>
    <row r="2141" spans="1:29" x14ac:dyDescent="0.25">
      <c r="A2141">
        <f t="shared" ca="1" si="232"/>
        <v>15</v>
      </c>
      <c r="B2141" t="str">
        <f t="shared" ca="1" si="233"/>
        <v>L</v>
      </c>
      <c r="C2141">
        <f t="shared" ca="1" si="234"/>
        <v>2</v>
      </c>
      <c r="D2141" t="str">
        <f t="shared" ca="1" si="238"/>
        <v/>
      </c>
      <c r="E2141" t="str">
        <f ca="1">IF(LEN(AB2141)=1,C2141,"")</f>
        <v/>
      </c>
      <c r="F2141" s="2" t="str">
        <f t="shared" ca="1" si="235"/>
        <v/>
      </c>
      <c r="AB2141" t="str">
        <f t="shared" ca="1" si="236"/>
        <v>213</v>
      </c>
      <c r="AC2141" t="b">
        <f t="shared" ca="1" si="237"/>
        <v>0</v>
      </c>
    </row>
    <row r="2142" spans="1:29" x14ac:dyDescent="0.25">
      <c r="A2142">
        <f t="shared" ca="1" si="232"/>
        <v>19</v>
      </c>
      <c r="B2142" t="str">
        <f t="shared" ca="1" si="233"/>
        <v>H</v>
      </c>
      <c r="C2142">
        <f t="shared" ca="1" si="234"/>
        <v>2</v>
      </c>
      <c r="D2142">
        <f t="shared" ca="1" si="238"/>
        <v>3</v>
      </c>
      <c r="E2142">
        <f ca="1">IF(LEN(AB2142)=1,C2142,"")</f>
        <v>2</v>
      </c>
      <c r="F2142" s="2" t="str">
        <f t="shared" ca="1" si="235"/>
        <v/>
      </c>
      <c r="AB2142">
        <f t="shared" ca="1" si="236"/>
        <v>2</v>
      </c>
      <c r="AC2142">
        <f t="shared" ca="1" si="237"/>
        <v>1</v>
      </c>
    </row>
    <row r="2143" spans="1:29" x14ac:dyDescent="0.25">
      <c r="A2143">
        <f t="shared" ca="1" si="232"/>
        <v>10</v>
      </c>
      <c r="B2143" t="str">
        <f t="shared" ca="1" si="233"/>
        <v>L</v>
      </c>
      <c r="C2143">
        <f t="shared" ca="1" si="234"/>
        <v>1</v>
      </c>
      <c r="D2143" t="str">
        <f t="shared" ca="1" si="238"/>
        <v/>
      </c>
      <c r="E2143" t="str">
        <f ca="1">IF(LEN(AB2143)=1,C2143,"")</f>
        <v/>
      </c>
      <c r="F2143" s="2">
        <f t="shared" ca="1" si="235"/>
        <v>-1</v>
      </c>
      <c r="AB2143" t="str">
        <f t="shared" ca="1" si="236"/>
        <v>12</v>
      </c>
      <c r="AC2143" t="b">
        <f t="shared" ca="1" si="237"/>
        <v>0</v>
      </c>
    </row>
    <row r="2144" spans="1:29" x14ac:dyDescent="0.25">
      <c r="A2144">
        <f t="shared" ca="1" si="232"/>
        <v>19</v>
      </c>
      <c r="B2144" t="str">
        <f t="shared" ca="1" si="233"/>
        <v>H</v>
      </c>
      <c r="C2144">
        <f t="shared" ca="1" si="234"/>
        <v>2</v>
      </c>
      <c r="D2144">
        <f t="shared" ca="1" si="238"/>
        <v>2</v>
      </c>
      <c r="E2144">
        <f ca="1">IF(LEN(AB2144)=1,C2144,"")</f>
        <v>2</v>
      </c>
      <c r="F2144" s="2" t="str">
        <f t="shared" ca="1" si="235"/>
        <v/>
      </c>
      <c r="AB2144">
        <f t="shared" ca="1" si="236"/>
        <v>2</v>
      </c>
      <c r="AC2144">
        <f t="shared" ca="1" si="237"/>
        <v>1</v>
      </c>
    </row>
    <row r="2145" spans="1:29" x14ac:dyDescent="0.25">
      <c r="A2145">
        <f t="shared" ca="1" si="232"/>
        <v>35</v>
      </c>
      <c r="B2145" t="str">
        <f t="shared" ca="1" si="233"/>
        <v>H</v>
      </c>
      <c r="C2145">
        <f t="shared" ca="1" si="234"/>
        <v>3</v>
      </c>
      <c r="D2145" t="str">
        <f t="shared" ca="1" si="238"/>
        <v/>
      </c>
      <c r="E2145" t="str">
        <f ca="1">IF(LEN(AB2145)=1,C2145,"")</f>
        <v/>
      </c>
      <c r="F2145" s="2">
        <f t="shared" ca="1" si="235"/>
        <v>1</v>
      </c>
      <c r="AB2145" t="str">
        <f t="shared" ca="1" si="236"/>
        <v>32</v>
      </c>
      <c r="AC2145" t="b">
        <f t="shared" ca="1" si="237"/>
        <v>0</v>
      </c>
    </row>
    <row r="2146" spans="1:29" x14ac:dyDescent="0.25">
      <c r="A2146">
        <f t="shared" ca="1" si="232"/>
        <v>1</v>
      </c>
      <c r="B2146" t="str">
        <f t="shared" ca="1" si="233"/>
        <v>L</v>
      </c>
      <c r="C2146">
        <f t="shared" ca="1" si="234"/>
        <v>1</v>
      </c>
      <c r="D2146" t="str">
        <f t="shared" ca="1" si="238"/>
        <v/>
      </c>
      <c r="E2146" t="str">
        <f ca="1">IF(LEN(AB2146)=1,C2146,"")</f>
        <v/>
      </c>
      <c r="F2146" s="2" t="str">
        <f t="shared" ca="1" si="235"/>
        <v/>
      </c>
      <c r="AB2146" t="str">
        <f t="shared" ca="1" si="236"/>
        <v>132</v>
      </c>
      <c r="AC2146" t="b">
        <f t="shared" ca="1" si="237"/>
        <v>0</v>
      </c>
    </row>
    <row r="2147" spans="1:29" x14ac:dyDescent="0.25">
      <c r="A2147">
        <f t="shared" ca="1" si="232"/>
        <v>30</v>
      </c>
      <c r="B2147" t="str">
        <f t="shared" ca="1" si="233"/>
        <v>H</v>
      </c>
      <c r="C2147">
        <f t="shared" ca="1" si="234"/>
        <v>3</v>
      </c>
      <c r="D2147">
        <f t="shared" ca="1" si="238"/>
        <v>3</v>
      </c>
      <c r="E2147">
        <f ca="1">IF(LEN(AB2147)=1,C2147,"")</f>
        <v>3</v>
      </c>
      <c r="F2147" s="2" t="str">
        <f t="shared" ca="1" si="235"/>
        <v/>
      </c>
      <c r="AB2147">
        <f t="shared" ca="1" si="236"/>
        <v>3</v>
      </c>
      <c r="AC2147">
        <f t="shared" ca="1" si="237"/>
        <v>1</v>
      </c>
    </row>
    <row r="2148" spans="1:29" x14ac:dyDescent="0.25">
      <c r="A2148">
        <f t="shared" ca="1" si="232"/>
        <v>31</v>
      </c>
      <c r="B2148" t="str">
        <f t="shared" ca="1" si="233"/>
        <v>H</v>
      </c>
      <c r="C2148">
        <f t="shared" ca="1" si="234"/>
        <v>3</v>
      </c>
      <c r="D2148">
        <f t="shared" ca="1" si="238"/>
        <v>1</v>
      </c>
      <c r="E2148">
        <f ca="1">IF(LEN(AB2148)=1,C2148,"")</f>
        <v>3</v>
      </c>
      <c r="F2148" s="2">
        <f t="shared" ca="1" si="235"/>
        <v>1</v>
      </c>
      <c r="AB2148">
        <f t="shared" ca="1" si="236"/>
        <v>3</v>
      </c>
      <c r="AC2148">
        <f t="shared" ca="1" si="237"/>
        <v>1</v>
      </c>
    </row>
    <row r="2149" spans="1:29" x14ac:dyDescent="0.25">
      <c r="A2149">
        <f t="shared" ca="1" si="232"/>
        <v>12</v>
      </c>
      <c r="B2149" t="str">
        <f t="shared" ca="1" si="233"/>
        <v>L</v>
      </c>
      <c r="C2149">
        <f t="shared" ca="1" si="234"/>
        <v>1</v>
      </c>
      <c r="D2149" t="str">
        <f t="shared" ca="1" si="238"/>
        <v/>
      </c>
      <c r="E2149" t="str">
        <f ca="1">IF(LEN(AB2149)=1,C2149,"")</f>
        <v/>
      </c>
      <c r="F2149" s="2">
        <f t="shared" ca="1" si="235"/>
        <v>-1</v>
      </c>
      <c r="AB2149" t="str">
        <f t="shared" ca="1" si="236"/>
        <v>13</v>
      </c>
      <c r="AC2149" t="b">
        <f t="shared" ca="1" si="237"/>
        <v>0</v>
      </c>
    </row>
    <row r="2150" spans="1:29" x14ac:dyDescent="0.25">
      <c r="A2150">
        <f t="shared" ca="1" si="232"/>
        <v>5</v>
      </c>
      <c r="B2150" t="str">
        <f t="shared" ca="1" si="233"/>
        <v>L</v>
      </c>
      <c r="C2150">
        <f t="shared" ca="1" si="234"/>
        <v>1</v>
      </c>
      <c r="D2150">
        <f t="shared" ca="1" si="238"/>
        <v>2</v>
      </c>
      <c r="E2150">
        <f ca="1">IF(LEN(AB2150)=1,C2150,"")</f>
        <v>1</v>
      </c>
      <c r="F2150" s="2" t="str">
        <f t="shared" ca="1" si="235"/>
        <v/>
      </c>
      <c r="AB2150">
        <f t="shared" ca="1" si="236"/>
        <v>1</v>
      </c>
      <c r="AC2150">
        <f t="shared" ca="1" si="237"/>
        <v>1</v>
      </c>
    </row>
    <row r="2151" spans="1:29" x14ac:dyDescent="0.25">
      <c r="A2151">
        <f t="shared" ca="1" si="232"/>
        <v>19</v>
      </c>
      <c r="B2151" t="str">
        <f t="shared" ca="1" si="233"/>
        <v>H</v>
      </c>
      <c r="C2151">
        <f t="shared" ca="1" si="234"/>
        <v>2</v>
      </c>
      <c r="D2151" t="str">
        <f t="shared" ca="1" si="238"/>
        <v/>
      </c>
      <c r="E2151" t="str">
        <f ca="1">IF(LEN(AB2151)=1,C2151,"")</f>
        <v/>
      </c>
      <c r="F2151" s="2">
        <f t="shared" ca="1" si="235"/>
        <v>-1</v>
      </c>
      <c r="AB2151" t="str">
        <f t="shared" ca="1" si="236"/>
        <v>21</v>
      </c>
      <c r="AC2151" t="b">
        <f t="shared" ca="1" si="237"/>
        <v>0</v>
      </c>
    </row>
    <row r="2152" spans="1:29" x14ac:dyDescent="0.25">
      <c r="A2152">
        <f t="shared" ca="1" si="232"/>
        <v>19</v>
      </c>
      <c r="B2152" t="str">
        <f t="shared" ca="1" si="233"/>
        <v>H</v>
      </c>
      <c r="C2152">
        <f t="shared" ca="1" si="234"/>
        <v>2</v>
      </c>
      <c r="D2152">
        <f t="shared" ca="1" si="238"/>
        <v>2</v>
      </c>
      <c r="E2152">
        <f ca="1">IF(LEN(AB2152)=1,C2152,"")</f>
        <v>2</v>
      </c>
      <c r="F2152" s="2" t="str">
        <f t="shared" ca="1" si="235"/>
        <v/>
      </c>
      <c r="AB2152">
        <f t="shared" ca="1" si="236"/>
        <v>2</v>
      </c>
      <c r="AC2152">
        <f t="shared" ca="1" si="237"/>
        <v>1</v>
      </c>
    </row>
    <row r="2153" spans="1:29" x14ac:dyDescent="0.25">
      <c r="A2153">
        <f t="shared" ca="1" si="232"/>
        <v>21</v>
      </c>
      <c r="B2153" t="str">
        <f t="shared" ca="1" si="233"/>
        <v>H</v>
      </c>
      <c r="C2153">
        <f t="shared" ca="1" si="234"/>
        <v>2</v>
      </c>
      <c r="D2153">
        <f t="shared" ca="1" si="238"/>
        <v>1</v>
      </c>
      <c r="E2153">
        <f ca="1">IF(LEN(AB2153)=1,C2153,"")</f>
        <v>2</v>
      </c>
      <c r="F2153" s="2">
        <f t="shared" ca="1" si="235"/>
        <v>1</v>
      </c>
      <c r="AB2153">
        <f t="shared" ca="1" si="236"/>
        <v>2</v>
      </c>
      <c r="AC2153">
        <f t="shared" ca="1" si="237"/>
        <v>1</v>
      </c>
    </row>
    <row r="2154" spans="1:29" x14ac:dyDescent="0.25">
      <c r="A2154">
        <f t="shared" ca="1" si="232"/>
        <v>15</v>
      </c>
      <c r="B2154" t="str">
        <f t="shared" ca="1" si="233"/>
        <v>L</v>
      </c>
      <c r="C2154">
        <f t="shared" ca="1" si="234"/>
        <v>2</v>
      </c>
      <c r="D2154">
        <f t="shared" ca="1" si="238"/>
        <v>1</v>
      </c>
      <c r="E2154">
        <f ca="1">IF(LEN(AB2154)=1,C2154,"")</f>
        <v>2</v>
      </c>
      <c r="F2154" s="2">
        <f t="shared" ca="1" si="235"/>
        <v>-1</v>
      </c>
      <c r="AB2154">
        <f t="shared" ca="1" si="236"/>
        <v>2</v>
      </c>
      <c r="AC2154">
        <f t="shared" ca="1" si="237"/>
        <v>1</v>
      </c>
    </row>
    <row r="2155" spans="1:29" x14ac:dyDescent="0.25">
      <c r="A2155">
        <f t="shared" ca="1" si="232"/>
        <v>1</v>
      </c>
      <c r="B2155" t="str">
        <f t="shared" ca="1" si="233"/>
        <v>L</v>
      </c>
      <c r="C2155">
        <f t="shared" ca="1" si="234"/>
        <v>1</v>
      </c>
      <c r="D2155" t="str">
        <f t="shared" ca="1" si="238"/>
        <v/>
      </c>
      <c r="E2155" t="str">
        <f ca="1">IF(LEN(AB2155)=1,C2155,"")</f>
        <v/>
      </c>
      <c r="F2155" s="2">
        <f t="shared" ca="1" si="235"/>
        <v>1</v>
      </c>
      <c r="AB2155" t="str">
        <f t="shared" ca="1" si="236"/>
        <v>12</v>
      </c>
      <c r="AC2155" t="b">
        <f t="shared" ca="1" si="237"/>
        <v>0</v>
      </c>
    </row>
    <row r="2156" spans="1:29" x14ac:dyDescent="0.25">
      <c r="A2156">
        <f t="shared" ca="1" si="232"/>
        <v>21</v>
      </c>
      <c r="B2156" t="str">
        <f t="shared" ca="1" si="233"/>
        <v>H</v>
      </c>
      <c r="C2156">
        <f t="shared" ca="1" si="234"/>
        <v>2</v>
      </c>
      <c r="D2156">
        <f t="shared" ca="1" si="238"/>
        <v>2</v>
      </c>
      <c r="E2156">
        <f ca="1">IF(LEN(AB2156)=1,C2156,"")</f>
        <v>2</v>
      </c>
      <c r="F2156" s="2" t="str">
        <f t="shared" ca="1" si="235"/>
        <v/>
      </c>
      <c r="AB2156">
        <f t="shared" ca="1" si="236"/>
        <v>2</v>
      </c>
      <c r="AC2156">
        <f t="shared" ca="1" si="237"/>
        <v>1</v>
      </c>
    </row>
    <row r="2157" spans="1:29" x14ac:dyDescent="0.25">
      <c r="A2157">
        <f t="shared" ca="1" si="232"/>
        <v>31</v>
      </c>
      <c r="B2157" t="str">
        <f t="shared" ca="1" si="233"/>
        <v>H</v>
      </c>
      <c r="C2157">
        <f t="shared" ca="1" si="234"/>
        <v>3</v>
      </c>
      <c r="D2157" t="str">
        <f t="shared" ca="1" si="238"/>
        <v/>
      </c>
      <c r="E2157" t="str">
        <f ca="1">IF(LEN(AB2157)=1,C2157,"")</f>
        <v/>
      </c>
      <c r="F2157" s="2">
        <f t="shared" ca="1" si="235"/>
        <v>1</v>
      </c>
      <c r="AB2157" t="str">
        <f t="shared" ca="1" si="236"/>
        <v>32</v>
      </c>
      <c r="AC2157" t="b">
        <f t="shared" ca="1" si="237"/>
        <v>0</v>
      </c>
    </row>
    <row r="2158" spans="1:29" x14ac:dyDescent="0.25">
      <c r="A2158">
        <f t="shared" ca="1" si="232"/>
        <v>34</v>
      </c>
      <c r="B2158" t="str">
        <f t="shared" ca="1" si="233"/>
        <v>H</v>
      </c>
      <c r="C2158">
        <f t="shared" ca="1" si="234"/>
        <v>3</v>
      </c>
      <c r="D2158">
        <f t="shared" ca="1" si="238"/>
        <v>2</v>
      </c>
      <c r="E2158">
        <f ca="1">IF(LEN(AB2158)=1,C2158,"")</f>
        <v>3</v>
      </c>
      <c r="F2158" s="2" t="str">
        <f t="shared" ca="1" si="235"/>
        <v/>
      </c>
      <c r="AB2158">
        <f t="shared" ca="1" si="236"/>
        <v>3</v>
      </c>
      <c r="AC2158">
        <f t="shared" ca="1" si="237"/>
        <v>1</v>
      </c>
    </row>
    <row r="2159" spans="1:29" x14ac:dyDescent="0.25">
      <c r="A2159">
        <f t="shared" ca="1" si="232"/>
        <v>36</v>
      </c>
      <c r="B2159" t="str">
        <f t="shared" ca="1" si="233"/>
        <v>H</v>
      </c>
      <c r="C2159">
        <f t="shared" ca="1" si="234"/>
        <v>3</v>
      </c>
      <c r="D2159">
        <f t="shared" ca="1" si="238"/>
        <v>1</v>
      </c>
      <c r="E2159">
        <f ca="1">IF(LEN(AB2159)=1,C2159,"")</f>
        <v>3</v>
      </c>
      <c r="F2159" s="2">
        <f t="shared" ca="1" si="235"/>
        <v>1</v>
      </c>
      <c r="AB2159">
        <f t="shared" ca="1" si="236"/>
        <v>3</v>
      </c>
      <c r="AC2159">
        <f t="shared" ca="1" si="237"/>
        <v>1</v>
      </c>
    </row>
    <row r="2160" spans="1:29" x14ac:dyDescent="0.25">
      <c r="A2160">
        <f t="shared" ca="1" si="232"/>
        <v>17</v>
      </c>
      <c r="B2160" t="str">
        <f t="shared" ca="1" si="233"/>
        <v>L</v>
      </c>
      <c r="C2160">
        <f t="shared" ca="1" si="234"/>
        <v>2</v>
      </c>
      <c r="D2160" t="str">
        <f t="shared" ca="1" si="238"/>
        <v/>
      </c>
      <c r="E2160" t="str">
        <f ca="1">IF(LEN(AB2160)=1,C2160,"")</f>
        <v/>
      </c>
      <c r="F2160" s="2">
        <f t="shared" ca="1" si="235"/>
        <v>-1</v>
      </c>
      <c r="AB2160" t="str">
        <f t="shared" ca="1" si="236"/>
        <v>23</v>
      </c>
      <c r="AC2160" t="b">
        <f t="shared" ca="1" si="237"/>
        <v>0</v>
      </c>
    </row>
    <row r="2161" spans="1:29" x14ac:dyDescent="0.25">
      <c r="A2161">
        <f t="shared" ca="1" si="232"/>
        <v>11</v>
      </c>
      <c r="B2161" t="str">
        <f t="shared" ca="1" si="233"/>
        <v>L</v>
      </c>
      <c r="C2161">
        <f t="shared" ca="1" si="234"/>
        <v>1</v>
      </c>
      <c r="D2161" t="str">
        <f t="shared" ca="1" si="238"/>
        <v/>
      </c>
      <c r="E2161" t="str">
        <f ca="1">IF(LEN(AB2161)=1,C2161,"")</f>
        <v/>
      </c>
      <c r="F2161" s="2" t="str">
        <f t="shared" ca="1" si="235"/>
        <v/>
      </c>
      <c r="AB2161" t="str">
        <f t="shared" ca="1" si="236"/>
        <v>123</v>
      </c>
      <c r="AC2161" t="b">
        <f t="shared" ca="1" si="237"/>
        <v>0</v>
      </c>
    </row>
    <row r="2162" spans="1:29" x14ac:dyDescent="0.25">
      <c r="A2162">
        <f t="shared" ca="1" si="232"/>
        <v>15</v>
      </c>
      <c r="B2162" t="str">
        <f t="shared" ca="1" si="233"/>
        <v>L</v>
      </c>
      <c r="C2162">
        <f t="shared" ca="1" si="234"/>
        <v>2</v>
      </c>
      <c r="D2162">
        <f t="shared" ca="1" si="238"/>
        <v>3</v>
      </c>
      <c r="E2162">
        <f ca="1">IF(LEN(AB2162)=1,C2162,"")</f>
        <v>2</v>
      </c>
      <c r="F2162" s="2" t="str">
        <f t="shared" ca="1" si="235"/>
        <v/>
      </c>
      <c r="AB2162">
        <f t="shared" ca="1" si="236"/>
        <v>2</v>
      </c>
      <c r="AC2162">
        <f t="shared" ca="1" si="237"/>
        <v>1</v>
      </c>
    </row>
    <row r="2163" spans="1:29" x14ac:dyDescent="0.25">
      <c r="A2163">
        <f t="shared" ca="1" si="232"/>
        <v>2</v>
      </c>
      <c r="B2163" t="str">
        <f t="shared" ca="1" si="233"/>
        <v>L</v>
      </c>
      <c r="C2163">
        <f t="shared" ca="1" si="234"/>
        <v>1</v>
      </c>
      <c r="D2163" t="str">
        <f t="shared" ca="1" si="238"/>
        <v/>
      </c>
      <c r="E2163" t="str">
        <f ca="1">IF(LEN(AB2163)=1,C2163,"")</f>
        <v/>
      </c>
      <c r="F2163" s="2">
        <f t="shared" ca="1" si="235"/>
        <v>1</v>
      </c>
      <c r="AB2163" t="str">
        <f t="shared" ca="1" si="236"/>
        <v>12</v>
      </c>
      <c r="AC2163" t="b">
        <f t="shared" ca="1" si="237"/>
        <v>0</v>
      </c>
    </row>
    <row r="2164" spans="1:29" x14ac:dyDescent="0.25">
      <c r="A2164">
        <f t="shared" ca="1" si="232"/>
        <v>22</v>
      </c>
      <c r="B2164" t="str">
        <f t="shared" ca="1" si="233"/>
        <v>H</v>
      </c>
      <c r="C2164">
        <f t="shared" ca="1" si="234"/>
        <v>2</v>
      </c>
      <c r="D2164">
        <f t="shared" ca="1" si="238"/>
        <v>2</v>
      </c>
      <c r="E2164">
        <f ca="1">IF(LEN(AB2164)=1,C2164,"")</f>
        <v>2</v>
      </c>
      <c r="F2164" s="2" t="str">
        <f t="shared" ca="1" si="235"/>
        <v/>
      </c>
      <c r="AB2164">
        <f t="shared" ca="1" si="236"/>
        <v>2</v>
      </c>
      <c r="AC2164">
        <f t="shared" ca="1" si="237"/>
        <v>1</v>
      </c>
    </row>
    <row r="2165" spans="1:29" x14ac:dyDescent="0.25">
      <c r="A2165">
        <f t="shared" ca="1" si="232"/>
        <v>30</v>
      </c>
      <c r="B2165" t="str">
        <f t="shared" ca="1" si="233"/>
        <v>H</v>
      </c>
      <c r="C2165">
        <f t="shared" ca="1" si="234"/>
        <v>3</v>
      </c>
      <c r="D2165" t="str">
        <f t="shared" ca="1" si="238"/>
        <v/>
      </c>
      <c r="E2165" t="str">
        <f ca="1">IF(LEN(AB2165)=1,C2165,"")</f>
        <v/>
      </c>
      <c r="F2165" s="2">
        <f t="shared" ca="1" si="235"/>
        <v>1</v>
      </c>
      <c r="AB2165" t="str">
        <f t="shared" ca="1" si="236"/>
        <v>32</v>
      </c>
      <c r="AC2165" t="b">
        <f t="shared" ca="1" si="237"/>
        <v>0</v>
      </c>
    </row>
    <row r="2166" spans="1:29" x14ac:dyDescent="0.25">
      <c r="A2166">
        <f t="shared" ca="1" si="232"/>
        <v>19</v>
      </c>
      <c r="B2166" t="str">
        <f t="shared" ca="1" si="233"/>
        <v>H</v>
      </c>
      <c r="C2166">
        <f t="shared" ca="1" si="234"/>
        <v>2</v>
      </c>
      <c r="D2166">
        <f t="shared" ca="1" si="238"/>
        <v>2</v>
      </c>
      <c r="E2166">
        <f ca="1">IF(LEN(AB2166)=1,C2166,"")</f>
        <v>2</v>
      </c>
      <c r="F2166" s="2" t="str">
        <f t="shared" ca="1" si="235"/>
        <v/>
      </c>
      <c r="AB2166">
        <f t="shared" ca="1" si="236"/>
        <v>2</v>
      </c>
      <c r="AC2166">
        <f t="shared" ca="1" si="237"/>
        <v>1</v>
      </c>
    </row>
    <row r="2167" spans="1:29" x14ac:dyDescent="0.25">
      <c r="A2167">
        <f t="shared" ca="1" si="232"/>
        <v>19</v>
      </c>
      <c r="B2167" t="str">
        <f t="shared" ca="1" si="233"/>
        <v>H</v>
      </c>
      <c r="C2167">
        <f t="shared" ca="1" si="234"/>
        <v>2</v>
      </c>
      <c r="D2167">
        <f t="shared" ca="1" si="238"/>
        <v>1</v>
      </c>
      <c r="E2167">
        <f ca="1">IF(LEN(AB2167)=1,C2167,"")</f>
        <v>2</v>
      </c>
      <c r="F2167" s="2">
        <f t="shared" ca="1" si="235"/>
        <v>1</v>
      </c>
      <c r="AB2167">
        <f t="shared" ca="1" si="236"/>
        <v>2</v>
      </c>
      <c r="AC2167">
        <f t="shared" ca="1" si="237"/>
        <v>1</v>
      </c>
    </row>
    <row r="2168" spans="1:29" x14ac:dyDescent="0.25">
      <c r="A2168">
        <f t="shared" ca="1" si="232"/>
        <v>8</v>
      </c>
      <c r="B2168" t="str">
        <f t="shared" ca="1" si="233"/>
        <v>L</v>
      </c>
      <c r="C2168">
        <f t="shared" ca="1" si="234"/>
        <v>1</v>
      </c>
      <c r="D2168" t="str">
        <f t="shared" ca="1" si="238"/>
        <v/>
      </c>
      <c r="E2168" t="str">
        <f ca="1">IF(LEN(AB2168)=1,C2168,"")</f>
        <v/>
      </c>
      <c r="F2168" s="2">
        <f t="shared" ca="1" si="235"/>
        <v>-1</v>
      </c>
      <c r="AB2168" t="str">
        <f t="shared" ca="1" si="236"/>
        <v>12</v>
      </c>
      <c r="AC2168" t="b">
        <f t="shared" ca="1" si="237"/>
        <v>0</v>
      </c>
    </row>
    <row r="2169" spans="1:29" x14ac:dyDescent="0.25">
      <c r="A2169">
        <f t="shared" ca="1" si="232"/>
        <v>15</v>
      </c>
      <c r="B2169" t="str">
        <f t="shared" ca="1" si="233"/>
        <v>L</v>
      </c>
      <c r="C2169">
        <f t="shared" ca="1" si="234"/>
        <v>2</v>
      </c>
      <c r="D2169">
        <f t="shared" ca="1" si="238"/>
        <v>2</v>
      </c>
      <c r="E2169">
        <f ca="1">IF(LEN(AB2169)=1,C2169,"")</f>
        <v>2</v>
      </c>
      <c r="F2169" s="2" t="str">
        <f t="shared" ca="1" si="235"/>
        <v/>
      </c>
      <c r="AB2169">
        <f t="shared" ca="1" si="236"/>
        <v>2</v>
      </c>
      <c r="AC2169">
        <f t="shared" ca="1" si="237"/>
        <v>1</v>
      </c>
    </row>
    <row r="2170" spans="1:29" x14ac:dyDescent="0.25">
      <c r="A2170">
        <f t="shared" ca="1" si="232"/>
        <v>14</v>
      </c>
      <c r="B2170" t="str">
        <f t="shared" ca="1" si="233"/>
        <v>L</v>
      </c>
      <c r="C2170">
        <f t="shared" ca="1" si="234"/>
        <v>2</v>
      </c>
      <c r="D2170">
        <f t="shared" ca="1" si="238"/>
        <v>1</v>
      </c>
      <c r="E2170">
        <f ca="1">IF(LEN(AB2170)=1,C2170,"")</f>
        <v>2</v>
      </c>
      <c r="F2170" s="2">
        <f t="shared" ca="1" si="235"/>
        <v>1</v>
      </c>
      <c r="AB2170">
        <f t="shared" ca="1" si="236"/>
        <v>2</v>
      </c>
      <c r="AC2170">
        <f t="shared" ca="1" si="237"/>
        <v>1</v>
      </c>
    </row>
    <row r="2171" spans="1:29" x14ac:dyDescent="0.25">
      <c r="A2171">
        <f t="shared" ca="1" si="232"/>
        <v>1</v>
      </c>
      <c r="B2171" t="str">
        <f t="shared" ca="1" si="233"/>
        <v>L</v>
      </c>
      <c r="C2171">
        <f t="shared" ca="1" si="234"/>
        <v>1</v>
      </c>
      <c r="D2171" t="str">
        <f t="shared" ca="1" si="238"/>
        <v/>
      </c>
      <c r="E2171" t="str">
        <f ca="1">IF(LEN(AB2171)=1,C2171,"")</f>
        <v/>
      </c>
      <c r="F2171" s="2">
        <f t="shared" ca="1" si="235"/>
        <v>1</v>
      </c>
      <c r="AB2171" t="str">
        <f t="shared" ca="1" si="236"/>
        <v>12</v>
      </c>
      <c r="AC2171" t="b">
        <f t="shared" ca="1" si="237"/>
        <v>0</v>
      </c>
    </row>
    <row r="2172" spans="1:29" x14ac:dyDescent="0.25">
      <c r="A2172">
        <f t="shared" ca="1" si="232"/>
        <v>30</v>
      </c>
      <c r="B2172" t="str">
        <f t="shared" ca="1" si="233"/>
        <v>H</v>
      </c>
      <c r="C2172">
        <f t="shared" ca="1" si="234"/>
        <v>3</v>
      </c>
      <c r="D2172" t="str">
        <f t="shared" ca="1" si="238"/>
        <v/>
      </c>
      <c r="E2172" t="str">
        <f ca="1">IF(LEN(AB2172)=1,C2172,"")</f>
        <v/>
      </c>
      <c r="F2172" s="2" t="str">
        <f t="shared" ca="1" si="235"/>
        <v/>
      </c>
      <c r="AB2172" t="str">
        <f t="shared" ca="1" si="236"/>
        <v>312</v>
      </c>
      <c r="AC2172" t="b">
        <f t="shared" ca="1" si="237"/>
        <v>0</v>
      </c>
    </row>
    <row r="2173" spans="1:29" x14ac:dyDescent="0.25">
      <c r="A2173">
        <f t="shared" ca="1" si="232"/>
        <v>29</v>
      </c>
      <c r="B2173" t="str">
        <f t="shared" ca="1" si="233"/>
        <v>H</v>
      </c>
      <c r="C2173">
        <f t="shared" ca="1" si="234"/>
        <v>3</v>
      </c>
      <c r="D2173">
        <f t="shared" ca="1" si="238"/>
        <v>3</v>
      </c>
      <c r="E2173">
        <f ca="1">IF(LEN(AB2173)=1,C2173,"")</f>
        <v>3</v>
      </c>
      <c r="F2173" s="2" t="str">
        <f t="shared" ca="1" si="235"/>
        <v/>
      </c>
      <c r="AB2173">
        <f t="shared" ca="1" si="236"/>
        <v>3</v>
      </c>
      <c r="AC2173">
        <f t="shared" ca="1" si="237"/>
        <v>1</v>
      </c>
    </row>
    <row r="2174" spans="1:29" x14ac:dyDescent="0.25">
      <c r="A2174">
        <f t="shared" ca="1" si="232"/>
        <v>9</v>
      </c>
      <c r="B2174" t="str">
        <f t="shared" ca="1" si="233"/>
        <v>L</v>
      </c>
      <c r="C2174">
        <f t="shared" ca="1" si="234"/>
        <v>1</v>
      </c>
      <c r="D2174" t="str">
        <f t="shared" ca="1" si="238"/>
        <v/>
      </c>
      <c r="E2174" t="str">
        <f ca="1">IF(LEN(AB2174)=1,C2174,"")</f>
        <v/>
      </c>
      <c r="F2174" s="2">
        <f t="shared" ca="1" si="235"/>
        <v>-1</v>
      </c>
      <c r="AB2174" t="str">
        <f t="shared" ca="1" si="236"/>
        <v>13</v>
      </c>
      <c r="AC2174" t="b">
        <f t="shared" ca="1" si="237"/>
        <v>0</v>
      </c>
    </row>
    <row r="2175" spans="1:29" x14ac:dyDescent="0.25">
      <c r="A2175">
        <f t="shared" ca="1" si="232"/>
        <v>29</v>
      </c>
      <c r="B2175" t="str">
        <f t="shared" ca="1" si="233"/>
        <v>H</v>
      </c>
      <c r="C2175">
        <f t="shared" ca="1" si="234"/>
        <v>3</v>
      </c>
      <c r="D2175">
        <f t="shared" ca="1" si="238"/>
        <v>2</v>
      </c>
      <c r="E2175">
        <f ca="1">IF(LEN(AB2175)=1,C2175,"")</f>
        <v>3</v>
      </c>
      <c r="F2175" s="2" t="str">
        <f t="shared" ca="1" si="235"/>
        <v/>
      </c>
      <c r="AB2175">
        <f t="shared" ca="1" si="236"/>
        <v>3</v>
      </c>
      <c r="AC2175">
        <f t="shared" ca="1" si="237"/>
        <v>1</v>
      </c>
    </row>
    <row r="2176" spans="1:29" x14ac:dyDescent="0.25">
      <c r="A2176">
        <f t="shared" ca="1" si="232"/>
        <v>31</v>
      </c>
      <c r="B2176" t="str">
        <f t="shared" ca="1" si="233"/>
        <v>H</v>
      </c>
      <c r="C2176">
        <f t="shared" ca="1" si="234"/>
        <v>3</v>
      </c>
      <c r="D2176">
        <f t="shared" ca="1" si="238"/>
        <v>1</v>
      </c>
      <c r="E2176">
        <f ca="1">IF(LEN(AB2176)=1,C2176,"")</f>
        <v>3</v>
      </c>
      <c r="F2176" s="2">
        <f t="shared" ca="1" si="235"/>
        <v>1</v>
      </c>
      <c r="AB2176">
        <f t="shared" ca="1" si="236"/>
        <v>3</v>
      </c>
      <c r="AC2176">
        <f t="shared" ca="1" si="237"/>
        <v>1</v>
      </c>
    </row>
    <row r="2177" spans="1:29" x14ac:dyDescent="0.25">
      <c r="A2177">
        <f t="shared" ca="1" si="232"/>
        <v>9</v>
      </c>
      <c r="B2177" t="str">
        <f t="shared" ca="1" si="233"/>
        <v>L</v>
      </c>
      <c r="C2177">
        <f t="shared" ca="1" si="234"/>
        <v>1</v>
      </c>
      <c r="D2177" t="str">
        <f t="shared" ca="1" si="238"/>
        <v/>
      </c>
      <c r="E2177" t="str">
        <f ca="1">IF(LEN(AB2177)=1,C2177,"")</f>
        <v/>
      </c>
      <c r="F2177" s="2">
        <f t="shared" ca="1" si="235"/>
        <v>-1</v>
      </c>
      <c r="AB2177" t="str">
        <f t="shared" ca="1" si="236"/>
        <v>13</v>
      </c>
      <c r="AC2177" t="b">
        <f t="shared" ca="1" si="237"/>
        <v>0</v>
      </c>
    </row>
    <row r="2178" spans="1:29" x14ac:dyDescent="0.25">
      <c r="A2178">
        <f t="shared" ca="1" si="232"/>
        <v>34</v>
      </c>
      <c r="B2178" t="str">
        <f t="shared" ca="1" si="233"/>
        <v>H</v>
      </c>
      <c r="C2178">
        <f t="shared" ca="1" si="234"/>
        <v>3</v>
      </c>
      <c r="D2178">
        <f t="shared" ca="1" si="238"/>
        <v>2</v>
      </c>
      <c r="E2178">
        <f ca="1">IF(LEN(AB2178)=1,C2178,"")</f>
        <v>3</v>
      </c>
      <c r="F2178" s="2" t="str">
        <f t="shared" ca="1" si="235"/>
        <v/>
      </c>
      <c r="AB2178">
        <f t="shared" ca="1" si="236"/>
        <v>3</v>
      </c>
      <c r="AC2178">
        <f t="shared" ca="1" si="237"/>
        <v>1</v>
      </c>
    </row>
    <row r="2179" spans="1:29" x14ac:dyDescent="0.25">
      <c r="A2179">
        <f t="shared" ref="A2179:A2242" ca="1" si="239">RANDBETWEEN(1,36)</f>
        <v>3</v>
      </c>
      <c r="B2179" t="str">
        <f t="shared" ref="B2179:B2242" ca="1" si="240">VLOOKUP(A2179,$X$2:$Z$37,2,0)</f>
        <v>L</v>
      </c>
      <c r="C2179">
        <f t="shared" ref="C2179:C2242" ca="1" si="241">VLOOKUP(A2179,$X$2:$Z$37,3,0)</f>
        <v>1</v>
      </c>
      <c r="D2179" t="str">
        <f t="shared" ca="1" si="238"/>
        <v/>
      </c>
      <c r="E2179" t="str">
        <f ca="1">IF(LEN(AB2179)=1,C2179,"")</f>
        <v/>
      </c>
      <c r="F2179" s="2">
        <f t="shared" ref="F2179:F2242" ca="1" si="242">IF(AND(B2179=B2178,AC2178=1),1,IF(AC2178=1,-1,""))</f>
        <v>-1</v>
      </c>
      <c r="AB2179" t="str">
        <f t="shared" ca="1" si="236"/>
        <v>13</v>
      </c>
      <c r="AC2179" t="b">
        <f t="shared" ca="1" si="237"/>
        <v>0</v>
      </c>
    </row>
    <row r="2180" spans="1:29" x14ac:dyDescent="0.25">
      <c r="A2180">
        <f t="shared" ca="1" si="239"/>
        <v>34</v>
      </c>
      <c r="B2180" t="str">
        <f t="shared" ca="1" si="240"/>
        <v>H</v>
      </c>
      <c r="C2180">
        <f t="shared" ca="1" si="241"/>
        <v>3</v>
      </c>
      <c r="D2180">
        <f t="shared" ca="1" si="238"/>
        <v>2</v>
      </c>
      <c r="E2180">
        <f ca="1">IF(LEN(AB2180)=1,C2180,"")</f>
        <v>3</v>
      </c>
      <c r="F2180" s="2" t="str">
        <f t="shared" ca="1" si="242"/>
        <v/>
      </c>
      <c r="AB2180">
        <f t="shared" ref="AB2180:AB2243" ca="1" si="243">IF(ISNUMBER(FIND(C2180,AB2179)),C2180,C2180&amp;AB2179)</f>
        <v>3</v>
      </c>
      <c r="AC2180">
        <f t="shared" ref="AC2180:AC2243" ca="1" si="244">IF(E2180&lt;&gt;"",1)</f>
        <v>1</v>
      </c>
    </row>
    <row r="2181" spans="1:29" x14ac:dyDescent="0.25">
      <c r="A2181">
        <f t="shared" ca="1" si="239"/>
        <v>1</v>
      </c>
      <c r="B2181" t="str">
        <f t="shared" ca="1" si="240"/>
        <v>L</v>
      </c>
      <c r="C2181">
        <f t="shared" ca="1" si="241"/>
        <v>1</v>
      </c>
      <c r="D2181" t="str">
        <f t="shared" ref="D2181:D2244" ca="1" si="245">IF(E2181&lt;&gt;"",LEN(AB2180),"")</f>
        <v/>
      </c>
      <c r="E2181" t="str">
        <f ca="1">IF(LEN(AB2181)=1,C2181,"")</f>
        <v/>
      </c>
      <c r="F2181" s="2">
        <f t="shared" ca="1" si="242"/>
        <v>-1</v>
      </c>
      <c r="AB2181" t="str">
        <f t="shared" ca="1" si="243"/>
        <v>13</v>
      </c>
      <c r="AC2181" t="b">
        <f t="shared" ca="1" si="244"/>
        <v>0</v>
      </c>
    </row>
    <row r="2182" spans="1:29" x14ac:dyDescent="0.25">
      <c r="A2182">
        <f t="shared" ca="1" si="239"/>
        <v>14</v>
      </c>
      <c r="B2182" t="str">
        <f t="shared" ca="1" si="240"/>
        <v>L</v>
      </c>
      <c r="C2182">
        <f t="shared" ca="1" si="241"/>
        <v>2</v>
      </c>
      <c r="D2182" t="str">
        <f t="shared" ca="1" si="245"/>
        <v/>
      </c>
      <c r="E2182" t="str">
        <f ca="1">IF(LEN(AB2182)=1,C2182,"")</f>
        <v/>
      </c>
      <c r="F2182" s="2" t="str">
        <f t="shared" ca="1" si="242"/>
        <v/>
      </c>
      <c r="AB2182" t="str">
        <f t="shared" ca="1" si="243"/>
        <v>213</v>
      </c>
      <c r="AC2182" t="b">
        <f t="shared" ca="1" si="244"/>
        <v>0</v>
      </c>
    </row>
    <row r="2183" spans="1:29" x14ac:dyDescent="0.25">
      <c r="A2183">
        <f t="shared" ca="1" si="239"/>
        <v>36</v>
      </c>
      <c r="B2183" t="str">
        <f t="shared" ca="1" si="240"/>
        <v>H</v>
      </c>
      <c r="C2183">
        <f t="shared" ca="1" si="241"/>
        <v>3</v>
      </c>
      <c r="D2183">
        <f t="shared" ca="1" si="245"/>
        <v>3</v>
      </c>
      <c r="E2183">
        <f ca="1">IF(LEN(AB2183)=1,C2183,"")</f>
        <v>3</v>
      </c>
      <c r="F2183" s="2" t="str">
        <f t="shared" ca="1" si="242"/>
        <v/>
      </c>
      <c r="AB2183">
        <f t="shared" ca="1" si="243"/>
        <v>3</v>
      </c>
      <c r="AC2183">
        <f t="shared" ca="1" si="244"/>
        <v>1</v>
      </c>
    </row>
    <row r="2184" spans="1:29" x14ac:dyDescent="0.25">
      <c r="A2184">
        <f t="shared" ca="1" si="239"/>
        <v>12</v>
      </c>
      <c r="B2184" t="str">
        <f t="shared" ca="1" si="240"/>
        <v>L</v>
      </c>
      <c r="C2184">
        <f t="shared" ca="1" si="241"/>
        <v>1</v>
      </c>
      <c r="D2184" t="str">
        <f t="shared" ca="1" si="245"/>
        <v/>
      </c>
      <c r="E2184" t="str">
        <f ca="1">IF(LEN(AB2184)=1,C2184,"")</f>
        <v/>
      </c>
      <c r="F2184" s="2">
        <f t="shared" ca="1" si="242"/>
        <v>-1</v>
      </c>
      <c r="AB2184" t="str">
        <f t="shared" ca="1" si="243"/>
        <v>13</v>
      </c>
      <c r="AC2184" t="b">
        <f t="shared" ca="1" si="244"/>
        <v>0</v>
      </c>
    </row>
    <row r="2185" spans="1:29" x14ac:dyDescent="0.25">
      <c r="A2185">
        <f t="shared" ca="1" si="239"/>
        <v>4</v>
      </c>
      <c r="B2185" t="str">
        <f t="shared" ca="1" si="240"/>
        <v>L</v>
      </c>
      <c r="C2185">
        <f t="shared" ca="1" si="241"/>
        <v>1</v>
      </c>
      <c r="D2185">
        <f t="shared" ca="1" si="245"/>
        <v>2</v>
      </c>
      <c r="E2185">
        <f ca="1">IF(LEN(AB2185)=1,C2185,"")</f>
        <v>1</v>
      </c>
      <c r="F2185" s="2" t="str">
        <f t="shared" ca="1" si="242"/>
        <v/>
      </c>
      <c r="AB2185">
        <f t="shared" ca="1" si="243"/>
        <v>1</v>
      </c>
      <c r="AC2185">
        <f t="shared" ca="1" si="244"/>
        <v>1</v>
      </c>
    </row>
    <row r="2186" spans="1:29" x14ac:dyDescent="0.25">
      <c r="A2186">
        <f t="shared" ca="1" si="239"/>
        <v>7</v>
      </c>
      <c r="B2186" t="str">
        <f t="shared" ca="1" si="240"/>
        <v>L</v>
      </c>
      <c r="C2186">
        <f t="shared" ca="1" si="241"/>
        <v>1</v>
      </c>
      <c r="D2186">
        <f t="shared" ca="1" si="245"/>
        <v>1</v>
      </c>
      <c r="E2186">
        <f ca="1">IF(LEN(AB2186)=1,C2186,"")</f>
        <v>1</v>
      </c>
      <c r="F2186" s="2">
        <f t="shared" ca="1" si="242"/>
        <v>1</v>
      </c>
      <c r="AB2186">
        <f t="shared" ca="1" si="243"/>
        <v>1</v>
      </c>
      <c r="AC2186">
        <f t="shared" ca="1" si="244"/>
        <v>1</v>
      </c>
    </row>
    <row r="2187" spans="1:29" x14ac:dyDescent="0.25">
      <c r="A2187">
        <f t="shared" ca="1" si="239"/>
        <v>15</v>
      </c>
      <c r="B2187" t="str">
        <f t="shared" ca="1" si="240"/>
        <v>L</v>
      </c>
      <c r="C2187">
        <f t="shared" ca="1" si="241"/>
        <v>2</v>
      </c>
      <c r="D2187" t="str">
        <f t="shared" ca="1" si="245"/>
        <v/>
      </c>
      <c r="E2187" t="str">
        <f ca="1">IF(LEN(AB2187)=1,C2187,"")</f>
        <v/>
      </c>
      <c r="F2187" s="2">
        <f t="shared" ca="1" si="242"/>
        <v>1</v>
      </c>
      <c r="AB2187" t="str">
        <f t="shared" ca="1" si="243"/>
        <v>21</v>
      </c>
      <c r="AC2187" t="b">
        <f t="shared" ca="1" si="244"/>
        <v>0</v>
      </c>
    </row>
    <row r="2188" spans="1:29" x14ac:dyDescent="0.25">
      <c r="A2188">
        <f t="shared" ca="1" si="239"/>
        <v>17</v>
      </c>
      <c r="B2188" t="str">
        <f t="shared" ca="1" si="240"/>
        <v>L</v>
      </c>
      <c r="C2188">
        <f t="shared" ca="1" si="241"/>
        <v>2</v>
      </c>
      <c r="D2188">
        <f t="shared" ca="1" si="245"/>
        <v>2</v>
      </c>
      <c r="E2188">
        <f ca="1">IF(LEN(AB2188)=1,C2188,"")</f>
        <v>2</v>
      </c>
      <c r="F2188" s="2" t="str">
        <f t="shared" ca="1" si="242"/>
        <v/>
      </c>
      <c r="AB2188">
        <f t="shared" ca="1" si="243"/>
        <v>2</v>
      </c>
      <c r="AC2188">
        <f t="shared" ca="1" si="244"/>
        <v>1</v>
      </c>
    </row>
    <row r="2189" spans="1:29" x14ac:dyDescent="0.25">
      <c r="A2189">
        <f t="shared" ca="1" si="239"/>
        <v>36</v>
      </c>
      <c r="B2189" t="str">
        <f t="shared" ca="1" si="240"/>
        <v>H</v>
      </c>
      <c r="C2189">
        <f t="shared" ca="1" si="241"/>
        <v>3</v>
      </c>
      <c r="D2189" t="str">
        <f t="shared" ca="1" si="245"/>
        <v/>
      </c>
      <c r="E2189" t="str">
        <f ca="1">IF(LEN(AB2189)=1,C2189,"")</f>
        <v/>
      </c>
      <c r="F2189" s="2">
        <f t="shared" ca="1" si="242"/>
        <v>-1</v>
      </c>
      <c r="AB2189" t="str">
        <f t="shared" ca="1" si="243"/>
        <v>32</v>
      </c>
      <c r="AC2189" t="b">
        <f t="shared" ca="1" si="244"/>
        <v>0</v>
      </c>
    </row>
    <row r="2190" spans="1:29" x14ac:dyDescent="0.25">
      <c r="A2190">
        <f t="shared" ca="1" si="239"/>
        <v>22</v>
      </c>
      <c r="B2190" t="str">
        <f t="shared" ca="1" si="240"/>
        <v>H</v>
      </c>
      <c r="C2190">
        <f t="shared" ca="1" si="241"/>
        <v>2</v>
      </c>
      <c r="D2190">
        <f t="shared" ca="1" si="245"/>
        <v>2</v>
      </c>
      <c r="E2190">
        <f ca="1">IF(LEN(AB2190)=1,C2190,"")</f>
        <v>2</v>
      </c>
      <c r="F2190" s="2" t="str">
        <f t="shared" ca="1" si="242"/>
        <v/>
      </c>
      <c r="AB2190">
        <f t="shared" ca="1" si="243"/>
        <v>2</v>
      </c>
      <c r="AC2190">
        <f t="shared" ca="1" si="244"/>
        <v>1</v>
      </c>
    </row>
    <row r="2191" spans="1:29" x14ac:dyDescent="0.25">
      <c r="A2191">
        <f t="shared" ca="1" si="239"/>
        <v>31</v>
      </c>
      <c r="B2191" t="str">
        <f t="shared" ca="1" si="240"/>
        <v>H</v>
      </c>
      <c r="C2191">
        <f t="shared" ca="1" si="241"/>
        <v>3</v>
      </c>
      <c r="D2191" t="str">
        <f t="shared" ca="1" si="245"/>
        <v/>
      </c>
      <c r="E2191" t="str">
        <f ca="1">IF(LEN(AB2191)=1,C2191,"")</f>
        <v/>
      </c>
      <c r="F2191" s="2">
        <f t="shared" ca="1" si="242"/>
        <v>1</v>
      </c>
      <c r="AB2191" t="str">
        <f t="shared" ca="1" si="243"/>
        <v>32</v>
      </c>
      <c r="AC2191" t="b">
        <f t="shared" ca="1" si="244"/>
        <v>0</v>
      </c>
    </row>
    <row r="2192" spans="1:29" x14ac:dyDescent="0.25">
      <c r="A2192">
        <f t="shared" ca="1" si="239"/>
        <v>23</v>
      </c>
      <c r="B2192" t="str">
        <f t="shared" ca="1" si="240"/>
        <v>H</v>
      </c>
      <c r="C2192">
        <f t="shared" ca="1" si="241"/>
        <v>2</v>
      </c>
      <c r="D2192">
        <f t="shared" ca="1" si="245"/>
        <v>2</v>
      </c>
      <c r="E2192">
        <f ca="1">IF(LEN(AB2192)=1,C2192,"")</f>
        <v>2</v>
      </c>
      <c r="F2192" s="2" t="str">
        <f t="shared" ca="1" si="242"/>
        <v/>
      </c>
      <c r="AB2192">
        <f t="shared" ca="1" si="243"/>
        <v>2</v>
      </c>
      <c r="AC2192">
        <f t="shared" ca="1" si="244"/>
        <v>1</v>
      </c>
    </row>
    <row r="2193" spans="1:29" x14ac:dyDescent="0.25">
      <c r="A2193">
        <f t="shared" ca="1" si="239"/>
        <v>3</v>
      </c>
      <c r="B2193" t="str">
        <f t="shared" ca="1" si="240"/>
        <v>L</v>
      </c>
      <c r="C2193">
        <f t="shared" ca="1" si="241"/>
        <v>1</v>
      </c>
      <c r="D2193" t="str">
        <f t="shared" ca="1" si="245"/>
        <v/>
      </c>
      <c r="E2193" t="str">
        <f ca="1">IF(LEN(AB2193)=1,C2193,"")</f>
        <v/>
      </c>
      <c r="F2193" s="2">
        <f t="shared" ca="1" si="242"/>
        <v>-1</v>
      </c>
      <c r="AB2193" t="str">
        <f t="shared" ca="1" si="243"/>
        <v>12</v>
      </c>
      <c r="AC2193" t="b">
        <f t="shared" ca="1" si="244"/>
        <v>0</v>
      </c>
    </row>
    <row r="2194" spans="1:29" x14ac:dyDescent="0.25">
      <c r="A2194">
        <f t="shared" ca="1" si="239"/>
        <v>32</v>
      </c>
      <c r="B2194" t="str">
        <f t="shared" ca="1" si="240"/>
        <v>H</v>
      </c>
      <c r="C2194">
        <f t="shared" ca="1" si="241"/>
        <v>3</v>
      </c>
      <c r="D2194" t="str">
        <f t="shared" ca="1" si="245"/>
        <v/>
      </c>
      <c r="E2194" t="str">
        <f ca="1">IF(LEN(AB2194)=1,C2194,"")</f>
        <v/>
      </c>
      <c r="F2194" s="2" t="str">
        <f t="shared" ca="1" si="242"/>
        <v/>
      </c>
      <c r="AB2194" t="str">
        <f t="shared" ca="1" si="243"/>
        <v>312</v>
      </c>
      <c r="AC2194" t="b">
        <f t="shared" ca="1" si="244"/>
        <v>0</v>
      </c>
    </row>
    <row r="2195" spans="1:29" x14ac:dyDescent="0.25">
      <c r="A2195">
        <f t="shared" ca="1" si="239"/>
        <v>10</v>
      </c>
      <c r="B2195" t="str">
        <f t="shared" ca="1" si="240"/>
        <v>L</v>
      </c>
      <c r="C2195">
        <f t="shared" ca="1" si="241"/>
        <v>1</v>
      </c>
      <c r="D2195">
        <f t="shared" ca="1" si="245"/>
        <v>3</v>
      </c>
      <c r="E2195">
        <f ca="1">IF(LEN(AB2195)=1,C2195,"")</f>
        <v>1</v>
      </c>
      <c r="F2195" s="2" t="str">
        <f t="shared" ca="1" si="242"/>
        <v/>
      </c>
      <c r="AB2195">
        <f t="shared" ca="1" si="243"/>
        <v>1</v>
      </c>
      <c r="AC2195">
        <f t="shared" ca="1" si="244"/>
        <v>1</v>
      </c>
    </row>
    <row r="2196" spans="1:29" x14ac:dyDescent="0.25">
      <c r="A2196">
        <f t="shared" ca="1" si="239"/>
        <v>24</v>
      </c>
      <c r="B2196" t="str">
        <f t="shared" ca="1" si="240"/>
        <v>H</v>
      </c>
      <c r="C2196">
        <f t="shared" ca="1" si="241"/>
        <v>2</v>
      </c>
      <c r="D2196" t="str">
        <f t="shared" ca="1" si="245"/>
        <v/>
      </c>
      <c r="E2196" t="str">
        <f ca="1">IF(LEN(AB2196)=1,C2196,"")</f>
        <v/>
      </c>
      <c r="F2196" s="2">
        <f t="shared" ca="1" si="242"/>
        <v>-1</v>
      </c>
      <c r="AB2196" t="str">
        <f t="shared" ca="1" si="243"/>
        <v>21</v>
      </c>
      <c r="AC2196" t="b">
        <f t="shared" ca="1" si="244"/>
        <v>0</v>
      </c>
    </row>
    <row r="2197" spans="1:29" x14ac:dyDescent="0.25">
      <c r="A2197">
        <f t="shared" ca="1" si="239"/>
        <v>17</v>
      </c>
      <c r="B2197" t="str">
        <f t="shared" ca="1" si="240"/>
        <v>L</v>
      </c>
      <c r="C2197">
        <f t="shared" ca="1" si="241"/>
        <v>2</v>
      </c>
      <c r="D2197">
        <f t="shared" ca="1" si="245"/>
        <v>2</v>
      </c>
      <c r="E2197">
        <f ca="1">IF(LEN(AB2197)=1,C2197,"")</f>
        <v>2</v>
      </c>
      <c r="F2197" s="2" t="str">
        <f t="shared" ca="1" si="242"/>
        <v/>
      </c>
      <c r="AB2197">
        <f t="shared" ca="1" si="243"/>
        <v>2</v>
      </c>
      <c r="AC2197">
        <f t="shared" ca="1" si="244"/>
        <v>1</v>
      </c>
    </row>
    <row r="2198" spans="1:29" x14ac:dyDescent="0.25">
      <c r="A2198">
        <f t="shared" ca="1" si="239"/>
        <v>36</v>
      </c>
      <c r="B2198" t="str">
        <f t="shared" ca="1" si="240"/>
        <v>H</v>
      </c>
      <c r="C2198">
        <f t="shared" ca="1" si="241"/>
        <v>3</v>
      </c>
      <c r="D2198" t="str">
        <f t="shared" ca="1" si="245"/>
        <v/>
      </c>
      <c r="E2198" t="str">
        <f ca="1">IF(LEN(AB2198)=1,C2198,"")</f>
        <v/>
      </c>
      <c r="F2198" s="2">
        <f t="shared" ca="1" si="242"/>
        <v>-1</v>
      </c>
      <c r="AB2198" t="str">
        <f t="shared" ca="1" si="243"/>
        <v>32</v>
      </c>
      <c r="AC2198" t="b">
        <f t="shared" ca="1" si="244"/>
        <v>0</v>
      </c>
    </row>
    <row r="2199" spans="1:29" x14ac:dyDescent="0.25">
      <c r="A2199">
        <f t="shared" ca="1" si="239"/>
        <v>26</v>
      </c>
      <c r="B2199" t="str">
        <f t="shared" ca="1" si="240"/>
        <v>H</v>
      </c>
      <c r="C2199">
        <f t="shared" ca="1" si="241"/>
        <v>3</v>
      </c>
      <c r="D2199">
        <f t="shared" ca="1" si="245"/>
        <v>2</v>
      </c>
      <c r="E2199">
        <f ca="1">IF(LEN(AB2199)=1,C2199,"")</f>
        <v>3</v>
      </c>
      <c r="F2199" s="2" t="str">
        <f t="shared" ca="1" si="242"/>
        <v/>
      </c>
      <c r="AB2199">
        <f t="shared" ca="1" si="243"/>
        <v>3</v>
      </c>
      <c r="AC2199">
        <f t="shared" ca="1" si="244"/>
        <v>1</v>
      </c>
    </row>
    <row r="2200" spans="1:29" x14ac:dyDescent="0.25">
      <c r="A2200">
        <f t="shared" ca="1" si="239"/>
        <v>22</v>
      </c>
      <c r="B2200" t="str">
        <f t="shared" ca="1" si="240"/>
        <v>H</v>
      </c>
      <c r="C2200">
        <f t="shared" ca="1" si="241"/>
        <v>2</v>
      </c>
      <c r="D2200" t="str">
        <f t="shared" ca="1" si="245"/>
        <v/>
      </c>
      <c r="E2200" t="str">
        <f ca="1">IF(LEN(AB2200)=1,C2200,"")</f>
        <v/>
      </c>
      <c r="F2200" s="2">
        <f t="shared" ca="1" si="242"/>
        <v>1</v>
      </c>
      <c r="AB2200" t="str">
        <f t="shared" ca="1" si="243"/>
        <v>23</v>
      </c>
      <c r="AC2200" t="b">
        <f t="shared" ca="1" si="244"/>
        <v>0</v>
      </c>
    </row>
    <row r="2201" spans="1:29" x14ac:dyDescent="0.25">
      <c r="A2201">
        <f t="shared" ca="1" si="239"/>
        <v>2</v>
      </c>
      <c r="B2201" t="str">
        <f t="shared" ca="1" si="240"/>
        <v>L</v>
      </c>
      <c r="C2201">
        <f t="shared" ca="1" si="241"/>
        <v>1</v>
      </c>
      <c r="D2201" t="str">
        <f t="shared" ca="1" si="245"/>
        <v/>
      </c>
      <c r="E2201" t="str">
        <f ca="1">IF(LEN(AB2201)=1,C2201,"")</f>
        <v/>
      </c>
      <c r="F2201" s="2" t="str">
        <f t="shared" ca="1" si="242"/>
        <v/>
      </c>
      <c r="AB2201" t="str">
        <f t="shared" ca="1" si="243"/>
        <v>123</v>
      </c>
      <c r="AC2201" t="b">
        <f t="shared" ca="1" si="244"/>
        <v>0</v>
      </c>
    </row>
    <row r="2202" spans="1:29" x14ac:dyDescent="0.25">
      <c r="A2202">
        <f t="shared" ca="1" si="239"/>
        <v>23</v>
      </c>
      <c r="B2202" t="str">
        <f t="shared" ca="1" si="240"/>
        <v>H</v>
      </c>
      <c r="C2202">
        <f t="shared" ca="1" si="241"/>
        <v>2</v>
      </c>
      <c r="D2202">
        <f t="shared" ca="1" si="245"/>
        <v>3</v>
      </c>
      <c r="E2202">
        <f ca="1">IF(LEN(AB2202)=1,C2202,"")</f>
        <v>2</v>
      </c>
      <c r="F2202" s="2" t="str">
        <f t="shared" ca="1" si="242"/>
        <v/>
      </c>
      <c r="AB2202">
        <f t="shared" ca="1" si="243"/>
        <v>2</v>
      </c>
      <c r="AC2202">
        <f t="shared" ca="1" si="244"/>
        <v>1</v>
      </c>
    </row>
    <row r="2203" spans="1:29" x14ac:dyDescent="0.25">
      <c r="A2203">
        <f t="shared" ca="1" si="239"/>
        <v>8</v>
      </c>
      <c r="B2203" t="str">
        <f t="shared" ca="1" si="240"/>
        <v>L</v>
      </c>
      <c r="C2203">
        <f t="shared" ca="1" si="241"/>
        <v>1</v>
      </c>
      <c r="D2203" t="str">
        <f t="shared" ca="1" si="245"/>
        <v/>
      </c>
      <c r="E2203" t="str">
        <f ca="1">IF(LEN(AB2203)=1,C2203,"")</f>
        <v/>
      </c>
      <c r="F2203" s="2">
        <f t="shared" ca="1" si="242"/>
        <v>-1</v>
      </c>
      <c r="AB2203" t="str">
        <f t="shared" ca="1" si="243"/>
        <v>12</v>
      </c>
      <c r="AC2203" t="b">
        <f t="shared" ca="1" si="244"/>
        <v>0</v>
      </c>
    </row>
    <row r="2204" spans="1:29" x14ac:dyDescent="0.25">
      <c r="A2204">
        <f t="shared" ca="1" si="239"/>
        <v>32</v>
      </c>
      <c r="B2204" t="str">
        <f t="shared" ca="1" si="240"/>
        <v>H</v>
      </c>
      <c r="C2204">
        <f t="shared" ca="1" si="241"/>
        <v>3</v>
      </c>
      <c r="D2204" t="str">
        <f t="shared" ca="1" si="245"/>
        <v/>
      </c>
      <c r="E2204" t="str">
        <f ca="1">IF(LEN(AB2204)=1,C2204,"")</f>
        <v/>
      </c>
      <c r="F2204" s="2" t="str">
        <f t="shared" ca="1" si="242"/>
        <v/>
      </c>
      <c r="AB2204" t="str">
        <f t="shared" ca="1" si="243"/>
        <v>312</v>
      </c>
      <c r="AC2204" t="b">
        <f t="shared" ca="1" si="244"/>
        <v>0</v>
      </c>
    </row>
    <row r="2205" spans="1:29" x14ac:dyDescent="0.25">
      <c r="A2205">
        <f t="shared" ca="1" si="239"/>
        <v>29</v>
      </c>
      <c r="B2205" t="str">
        <f t="shared" ca="1" si="240"/>
        <v>H</v>
      </c>
      <c r="C2205">
        <f t="shared" ca="1" si="241"/>
        <v>3</v>
      </c>
      <c r="D2205">
        <f t="shared" ca="1" si="245"/>
        <v>3</v>
      </c>
      <c r="E2205">
        <f ca="1">IF(LEN(AB2205)=1,C2205,"")</f>
        <v>3</v>
      </c>
      <c r="F2205" s="2" t="str">
        <f t="shared" ca="1" si="242"/>
        <v/>
      </c>
      <c r="AB2205">
        <f t="shared" ca="1" si="243"/>
        <v>3</v>
      </c>
      <c r="AC2205">
        <f t="shared" ca="1" si="244"/>
        <v>1</v>
      </c>
    </row>
    <row r="2206" spans="1:29" x14ac:dyDescent="0.25">
      <c r="A2206">
        <f t="shared" ca="1" si="239"/>
        <v>16</v>
      </c>
      <c r="B2206" t="str">
        <f t="shared" ca="1" si="240"/>
        <v>L</v>
      </c>
      <c r="C2206">
        <f t="shared" ca="1" si="241"/>
        <v>2</v>
      </c>
      <c r="D2206" t="str">
        <f t="shared" ca="1" si="245"/>
        <v/>
      </c>
      <c r="E2206" t="str">
        <f ca="1">IF(LEN(AB2206)=1,C2206,"")</f>
        <v/>
      </c>
      <c r="F2206" s="2">
        <f t="shared" ca="1" si="242"/>
        <v>-1</v>
      </c>
      <c r="AB2206" t="str">
        <f t="shared" ca="1" si="243"/>
        <v>23</v>
      </c>
      <c r="AC2206" t="b">
        <f t="shared" ca="1" si="244"/>
        <v>0</v>
      </c>
    </row>
    <row r="2207" spans="1:29" x14ac:dyDescent="0.25">
      <c r="A2207">
        <f t="shared" ca="1" si="239"/>
        <v>15</v>
      </c>
      <c r="B2207" t="str">
        <f t="shared" ca="1" si="240"/>
        <v>L</v>
      </c>
      <c r="C2207">
        <f t="shared" ca="1" si="241"/>
        <v>2</v>
      </c>
      <c r="D2207">
        <f t="shared" ca="1" si="245"/>
        <v>2</v>
      </c>
      <c r="E2207">
        <f ca="1">IF(LEN(AB2207)=1,C2207,"")</f>
        <v>2</v>
      </c>
      <c r="F2207" s="2" t="str">
        <f t="shared" ca="1" si="242"/>
        <v/>
      </c>
      <c r="AB2207">
        <f t="shared" ca="1" si="243"/>
        <v>2</v>
      </c>
      <c r="AC2207">
        <f t="shared" ca="1" si="244"/>
        <v>1</v>
      </c>
    </row>
    <row r="2208" spans="1:29" x14ac:dyDescent="0.25">
      <c r="A2208">
        <f t="shared" ca="1" si="239"/>
        <v>22</v>
      </c>
      <c r="B2208" t="str">
        <f t="shared" ca="1" si="240"/>
        <v>H</v>
      </c>
      <c r="C2208">
        <f t="shared" ca="1" si="241"/>
        <v>2</v>
      </c>
      <c r="D2208">
        <f t="shared" ca="1" si="245"/>
        <v>1</v>
      </c>
      <c r="E2208">
        <f ca="1">IF(LEN(AB2208)=1,C2208,"")</f>
        <v>2</v>
      </c>
      <c r="F2208" s="2">
        <f t="shared" ca="1" si="242"/>
        <v>-1</v>
      </c>
      <c r="AB2208">
        <f t="shared" ca="1" si="243"/>
        <v>2</v>
      </c>
      <c r="AC2208">
        <f t="shared" ca="1" si="244"/>
        <v>1</v>
      </c>
    </row>
    <row r="2209" spans="1:29" x14ac:dyDescent="0.25">
      <c r="A2209">
        <f t="shared" ca="1" si="239"/>
        <v>3</v>
      </c>
      <c r="B2209" t="str">
        <f t="shared" ca="1" si="240"/>
        <v>L</v>
      </c>
      <c r="C2209">
        <f t="shared" ca="1" si="241"/>
        <v>1</v>
      </c>
      <c r="D2209" t="str">
        <f t="shared" ca="1" si="245"/>
        <v/>
      </c>
      <c r="E2209" t="str">
        <f ca="1">IF(LEN(AB2209)=1,C2209,"")</f>
        <v/>
      </c>
      <c r="F2209" s="2">
        <f t="shared" ca="1" si="242"/>
        <v>-1</v>
      </c>
      <c r="AB2209" t="str">
        <f t="shared" ca="1" si="243"/>
        <v>12</v>
      </c>
      <c r="AC2209" t="b">
        <f t="shared" ca="1" si="244"/>
        <v>0</v>
      </c>
    </row>
    <row r="2210" spans="1:29" x14ac:dyDescent="0.25">
      <c r="A2210">
        <f t="shared" ca="1" si="239"/>
        <v>32</v>
      </c>
      <c r="B2210" t="str">
        <f t="shared" ca="1" si="240"/>
        <v>H</v>
      </c>
      <c r="C2210">
        <f t="shared" ca="1" si="241"/>
        <v>3</v>
      </c>
      <c r="D2210" t="str">
        <f t="shared" ca="1" si="245"/>
        <v/>
      </c>
      <c r="E2210" t="str">
        <f ca="1">IF(LEN(AB2210)=1,C2210,"")</f>
        <v/>
      </c>
      <c r="F2210" s="2" t="str">
        <f t="shared" ca="1" si="242"/>
        <v/>
      </c>
      <c r="AB2210" t="str">
        <f t="shared" ca="1" si="243"/>
        <v>312</v>
      </c>
      <c r="AC2210" t="b">
        <f t="shared" ca="1" si="244"/>
        <v>0</v>
      </c>
    </row>
    <row r="2211" spans="1:29" x14ac:dyDescent="0.25">
      <c r="A2211">
        <f t="shared" ca="1" si="239"/>
        <v>17</v>
      </c>
      <c r="B2211" t="str">
        <f t="shared" ca="1" si="240"/>
        <v>L</v>
      </c>
      <c r="C2211">
        <f t="shared" ca="1" si="241"/>
        <v>2</v>
      </c>
      <c r="D2211">
        <f t="shared" ca="1" si="245"/>
        <v>3</v>
      </c>
      <c r="E2211">
        <f ca="1">IF(LEN(AB2211)=1,C2211,"")</f>
        <v>2</v>
      </c>
      <c r="F2211" s="2" t="str">
        <f t="shared" ca="1" si="242"/>
        <v/>
      </c>
      <c r="AB2211">
        <f t="shared" ca="1" si="243"/>
        <v>2</v>
      </c>
      <c r="AC2211">
        <f t="shared" ca="1" si="244"/>
        <v>1</v>
      </c>
    </row>
    <row r="2212" spans="1:29" x14ac:dyDescent="0.25">
      <c r="A2212">
        <f t="shared" ca="1" si="239"/>
        <v>10</v>
      </c>
      <c r="B2212" t="str">
        <f t="shared" ca="1" si="240"/>
        <v>L</v>
      </c>
      <c r="C2212">
        <f t="shared" ca="1" si="241"/>
        <v>1</v>
      </c>
      <c r="D2212" t="str">
        <f t="shared" ca="1" si="245"/>
        <v/>
      </c>
      <c r="E2212" t="str">
        <f ca="1">IF(LEN(AB2212)=1,C2212,"")</f>
        <v/>
      </c>
      <c r="F2212" s="2">
        <f t="shared" ca="1" si="242"/>
        <v>1</v>
      </c>
      <c r="AB2212" t="str">
        <f t="shared" ca="1" si="243"/>
        <v>12</v>
      </c>
      <c r="AC2212" t="b">
        <f t="shared" ca="1" si="244"/>
        <v>0</v>
      </c>
    </row>
    <row r="2213" spans="1:29" x14ac:dyDescent="0.25">
      <c r="A2213">
        <f t="shared" ca="1" si="239"/>
        <v>26</v>
      </c>
      <c r="B2213" t="str">
        <f t="shared" ca="1" si="240"/>
        <v>H</v>
      </c>
      <c r="C2213">
        <f t="shared" ca="1" si="241"/>
        <v>3</v>
      </c>
      <c r="D2213" t="str">
        <f t="shared" ca="1" si="245"/>
        <v/>
      </c>
      <c r="E2213" t="str">
        <f ca="1">IF(LEN(AB2213)=1,C2213,"")</f>
        <v/>
      </c>
      <c r="F2213" s="2" t="str">
        <f t="shared" ca="1" si="242"/>
        <v/>
      </c>
      <c r="AB2213" t="str">
        <f t="shared" ca="1" si="243"/>
        <v>312</v>
      </c>
      <c r="AC2213" t="b">
        <f t="shared" ca="1" si="244"/>
        <v>0</v>
      </c>
    </row>
    <row r="2214" spans="1:29" x14ac:dyDescent="0.25">
      <c r="A2214">
        <f t="shared" ca="1" si="239"/>
        <v>19</v>
      </c>
      <c r="B2214" t="str">
        <f t="shared" ca="1" si="240"/>
        <v>H</v>
      </c>
      <c r="C2214">
        <f t="shared" ca="1" si="241"/>
        <v>2</v>
      </c>
      <c r="D2214">
        <f t="shared" ca="1" si="245"/>
        <v>3</v>
      </c>
      <c r="E2214">
        <f ca="1">IF(LEN(AB2214)=1,C2214,"")</f>
        <v>2</v>
      </c>
      <c r="F2214" s="2" t="str">
        <f t="shared" ca="1" si="242"/>
        <v/>
      </c>
      <c r="AB2214">
        <f t="shared" ca="1" si="243"/>
        <v>2</v>
      </c>
      <c r="AC2214">
        <f t="shared" ca="1" si="244"/>
        <v>1</v>
      </c>
    </row>
    <row r="2215" spans="1:29" x14ac:dyDescent="0.25">
      <c r="A2215">
        <f t="shared" ca="1" si="239"/>
        <v>3</v>
      </c>
      <c r="B2215" t="str">
        <f t="shared" ca="1" si="240"/>
        <v>L</v>
      </c>
      <c r="C2215">
        <f t="shared" ca="1" si="241"/>
        <v>1</v>
      </c>
      <c r="D2215" t="str">
        <f t="shared" ca="1" si="245"/>
        <v/>
      </c>
      <c r="E2215" t="str">
        <f ca="1">IF(LEN(AB2215)=1,C2215,"")</f>
        <v/>
      </c>
      <c r="F2215" s="2">
        <f t="shared" ca="1" si="242"/>
        <v>-1</v>
      </c>
      <c r="AB2215" t="str">
        <f t="shared" ca="1" si="243"/>
        <v>12</v>
      </c>
      <c r="AC2215" t="b">
        <f t="shared" ca="1" si="244"/>
        <v>0</v>
      </c>
    </row>
    <row r="2216" spans="1:29" x14ac:dyDescent="0.25">
      <c r="A2216">
        <f t="shared" ca="1" si="239"/>
        <v>30</v>
      </c>
      <c r="B2216" t="str">
        <f t="shared" ca="1" si="240"/>
        <v>H</v>
      </c>
      <c r="C2216">
        <f t="shared" ca="1" si="241"/>
        <v>3</v>
      </c>
      <c r="D2216" t="str">
        <f t="shared" ca="1" si="245"/>
        <v/>
      </c>
      <c r="E2216" t="str">
        <f ca="1">IF(LEN(AB2216)=1,C2216,"")</f>
        <v/>
      </c>
      <c r="F2216" s="2" t="str">
        <f t="shared" ca="1" si="242"/>
        <v/>
      </c>
      <c r="AB2216" t="str">
        <f t="shared" ca="1" si="243"/>
        <v>312</v>
      </c>
      <c r="AC2216" t="b">
        <f t="shared" ca="1" si="244"/>
        <v>0</v>
      </c>
    </row>
    <row r="2217" spans="1:29" x14ac:dyDescent="0.25">
      <c r="A2217">
        <f t="shared" ca="1" si="239"/>
        <v>22</v>
      </c>
      <c r="B2217" t="str">
        <f t="shared" ca="1" si="240"/>
        <v>H</v>
      </c>
      <c r="C2217">
        <f t="shared" ca="1" si="241"/>
        <v>2</v>
      </c>
      <c r="D2217">
        <f t="shared" ca="1" si="245"/>
        <v>3</v>
      </c>
      <c r="E2217">
        <f ca="1">IF(LEN(AB2217)=1,C2217,"")</f>
        <v>2</v>
      </c>
      <c r="F2217" s="2" t="str">
        <f t="shared" ca="1" si="242"/>
        <v/>
      </c>
      <c r="AB2217">
        <f t="shared" ca="1" si="243"/>
        <v>2</v>
      </c>
      <c r="AC2217">
        <f t="shared" ca="1" si="244"/>
        <v>1</v>
      </c>
    </row>
    <row r="2218" spans="1:29" x14ac:dyDescent="0.25">
      <c r="A2218">
        <f t="shared" ca="1" si="239"/>
        <v>11</v>
      </c>
      <c r="B2218" t="str">
        <f t="shared" ca="1" si="240"/>
        <v>L</v>
      </c>
      <c r="C2218">
        <f t="shared" ca="1" si="241"/>
        <v>1</v>
      </c>
      <c r="D2218" t="str">
        <f t="shared" ca="1" si="245"/>
        <v/>
      </c>
      <c r="E2218" t="str">
        <f ca="1">IF(LEN(AB2218)=1,C2218,"")</f>
        <v/>
      </c>
      <c r="F2218" s="2">
        <f t="shared" ca="1" si="242"/>
        <v>-1</v>
      </c>
      <c r="AB2218" t="str">
        <f t="shared" ca="1" si="243"/>
        <v>12</v>
      </c>
      <c r="AC2218" t="b">
        <f t="shared" ca="1" si="244"/>
        <v>0</v>
      </c>
    </row>
    <row r="2219" spans="1:29" x14ac:dyDescent="0.25">
      <c r="A2219">
        <f t="shared" ca="1" si="239"/>
        <v>16</v>
      </c>
      <c r="B2219" t="str">
        <f t="shared" ca="1" si="240"/>
        <v>L</v>
      </c>
      <c r="C2219">
        <f t="shared" ca="1" si="241"/>
        <v>2</v>
      </c>
      <c r="D2219">
        <f t="shared" ca="1" si="245"/>
        <v>2</v>
      </c>
      <c r="E2219">
        <f ca="1">IF(LEN(AB2219)=1,C2219,"")</f>
        <v>2</v>
      </c>
      <c r="F2219" s="2" t="str">
        <f t="shared" ca="1" si="242"/>
        <v/>
      </c>
      <c r="AB2219">
        <f t="shared" ca="1" si="243"/>
        <v>2</v>
      </c>
      <c r="AC2219">
        <f t="shared" ca="1" si="244"/>
        <v>1</v>
      </c>
    </row>
    <row r="2220" spans="1:29" x14ac:dyDescent="0.25">
      <c r="A2220">
        <f t="shared" ca="1" si="239"/>
        <v>17</v>
      </c>
      <c r="B2220" t="str">
        <f t="shared" ca="1" si="240"/>
        <v>L</v>
      </c>
      <c r="C2220">
        <f t="shared" ca="1" si="241"/>
        <v>2</v>
      </c>
      <c r="D2220">
        <f t="shared" ca="1" si="245"/>
        <v>1</v>
      </c>
      <c r="E2220">
        <f ca="1">IF(LEN(AB2220)=1,C2220,"")</f>
        <v>2</v>
      </c>
      <c r="F2220" s="2">
        <f t="shared" ca="1" si="242"/>
        <v>1</v>
      </c>
      <c r="AB2220">
        <f t="shared" ca="1" si="243"/>
        <v>2</v>
      </c>
      <c r="AC2220">
        <f t="shared" ca="1" si="244"/>
        <v>1</v>
      </c>
    </row>
    <row r="2221" spans="1:29" x14ac:dyDescent="0.25">
      <c r="A2221">
        <f t="shared" ca="1" si="239"/>
        <v>16</v>
      </c>
      <c r="B2221" t="str">
        <f t="shared" ca="1" si="240"/>
        <v>L</v>
      </c>
      <c r="C2221">
        <f t="shared" ca="1" si="241"/>
        <v>2</v>
      </c>
      <c r="D2221">
        <f t="shared" ca="1" si="245"/>
        <v>1</v>
      </c>
      <c r="E2221">
        <f ca="1">IF(LEN(AB2221)=1,C2221,"")</f>
        <v>2</v>
      </c>
      <c r="F2221" s="2">
        <f t="shared" ca="1" si="242"/>
        <v>1</v>
      </c>
      <c r="AB2221">
        <f t="shared" ca="1" si="243"/>
        <v>2</v>
      </c>
      <c r="AC2221">
        <f t="shared" ca="1" si="244"/>
        <v>1</v>
      </c>
    </row>
    <row r="2222" spans="1:29" x14ac:dyDescent="0.25">
      <c r="A2222">
        <f t="shared" ca="1" si="239"/>
        <v>26</v>
      </c>
      <c r="B2222" t="str">
        <f t="shared" ca="1" si="240"/>
        <v>H</v>
      </c>
      <c r="C2222">
        <f t="shared" ca="1" si="241"/>
        <v>3</v>
      </c>
      <c r="D2222" t="str">
        <f t="shared" ca="1" si="245"/>
        <v/>
      </c>
      <c r="E2222" t="str">
        <f ca="1">IF(LEN(AB2222)=1,C2222,"")</f>
        <v/>
      </c>
      <c r="F2222" s="2">
        <f t="shared" ca="1" si="242"/>
        <v>-1</v>
      </c>
      <c r="AB2222" t="str">
        <f t="shared" ca="1" si="243"/>
        <v>32</v>
      </c>
      <c r="AC2222" t="b">
        <f t="shared" ca="1" si="244"/>
        <v>0</v>
      </c>
    </row>
    <row r="2223" spans="1:29" x14ac:dyDescent="0.25">
      <c r="A2223">
        <f t="shared" ca="1" si="239"/>
        <v>18</v>
      </c>
      <c r="B2223" t="str">
        <f t="shared" ca="1" si="240"/>
        <v>L</v>
      </c>
      <c r="C2223">
        <f t="shared" ca="1" si="241"/>
        <v>2</v>
      </c>
      <c r="D2223">
        <f t="shared" ca="1" si="245"/>
        <v>2</v>
      </c>
      <c r="E2223">
        <f ca="1">IF(LEN(AB2223)=1,C2223,"")</f>
        <v>2</v>
      </c>
      <c r="F2223" s="2" t="str">
        <f t="shared" ca="1" si="242"/>
        <v/>
      </c>
      <c r="AB2223">
        <f t="shared" ca="1" si="243"/>
        <v>2</v>
      </c>
      <c r="AC2223">
        <f t="shared" ca="1" si="244"/>
        <v>1</v>
      </c>
    </row>
    <row r="2224" spans="1:29" x14ac:dyDescent="0.25">
      <c r="A2224">
        <f t="shared" ca="1" si="239"/>
        <v>27</v>
      </c>
      <c r="B2224" t="str">
        <f t="shared" ca="1" si="240"/>
        <v>H</v>
      </c>
      <c r="C2224">
        <f t="shared" ca="1" si="241"/>
        <v>3</v>
      </c>
      <c r="D2224" t="str">
        <f t="shared" ca="1" si="245"/>
        <v/>
      </c>
      <c r="E2224" t="str">
        <f ca="1">IF(LEN(AB2224)=1,C2224,"")</f>
        <v/>
      </c>
      <c r="F2224" s="2">
        <f t="shared" ca="1" si="242"/>
        <v>-1</v>
      </c>
      <c r="AB2224" t="str">
        <f t="shared" ca="1" si="243"/>
        <v>32</v>
      </c>
      <c r="AC2224" t="b">
        <f t="shared" ca="1" si="244"/>
        <v>0</v>
      </c>
    </row>
    <row r="2225" spans="1:29" x14ac:dyDescent="0.25">
      <c r="A2225">
        <f t="shared" ca="1" si="239"/>
        <v>3</v>
      </c>
      <c r="B2225" t="str">
        <f t="shared" ca="1" si="240"/>
        <v>L</v>
      </c>
      <c r="C2225">
        <f t="shared" ca="1" si="241"/>
        <v>1</v>
      </c>
      <c r="D2225" t="str">
        <f t="shared" ca="1" si="245"/>
        <v/>
      </c>
      <c r="E2225" t="str">
        <f ca="1">IF(LEN(AB2225)=1,C2225,"")</f>
        <v/>
      </c>
      <c r="F2225" s="2" t="str">
        <f t="shared" ca="1" si="242"/>
        <v/>
      </c>
      <c r="AB2225" t="str">
        <f t="shared" ca="1" si="243"/>
        <v>132</v>
      </c>
      <c r="AC2225" t="b">
        <f t="shared" ca="1" si="244"/>
        <v>0</v>
      </c>
    </row>
    <row r="2226" spans="1:29" x14ac:dyDescent="0.25">
      <c r="A2226">
        <f t="shared" ca="1" si="239"/>
        <v>22</v>
      </c>
      <c r="B2226" t="str">
        <f t="shared" ca="1" si="240"/>
        <v>H</v>
      </c>
      <c r="C2226">
        <f t="shared" ca="1" si="241"/>
        <v>2</v>
      </c>
      <c r="D2226">
        <f t="shared" ca="1" si="245"/>
        <v>3</v>
      </c>
      <c r="E2226">
        <f ca="1">IF(LEN(AB2226)=1,C2226,"")</f>
        <v>2</v>
      </c>
      <c r="F2226" s="2" t="str">
        <f t="shared" ca="1" si="242"/>
        <v/>
      </c>
      <c r="AB2226">
        <f t="shared" ca="1" si="243"/>
        <v>2</v>
      </c>
      <c r="AC2226">
        <f t="shared" ca="1" si="244"/>
        <v>1</v>
      </c>
    </row>
    <row r="2227" spans="1:29" x14ac:dyDescent="0.25">
      <c r="A2227">
        <f t="shared" ca="1" si="239"/>
        <v>21</v>
      </c>
      <c r="B2227" t="str">
        <f t="shared" ca="1" si="240"/>
        <v>H</v>
      </c>
      <c r="C2227">
        <f t="shared" ca="1" si="241"/>
        <v>2</v>
      </c>
      <c r="D2227">
        <f t="shared" ca="1" si="245"/>
        <v>1</v>
      </c>
      <c r="E2227">
        <f ca="1">IF(LEN(AB2227)=1,C2227,"")</f>
        <v>2</v>
      </c>
      <c r="F2227" s="2">
        <f t="shared" ca="1" si="242"/>
        <v>1</v>
      </c>
      <c r="AB2227">
        <f t="shared" ca="1" si="243"/>
        <v>2</v>
      </c>
      <c r="AC2227">
        <f t="shared" ca="1" si="244"/>
        <v>1</v>
      </c>
    </row>
    <row r="2228" spans="1:29" x14ac:dyDescent="0.25">
      <c r="A2228">
        <f t="shared" ca="1" si="239"/>
        <v>34</v>
      </c>
      <c r="B2228" t="str">
        <f t="shared" ca="1" si="240"/>
        <v>H</v>
      </c>
      <c r="C2228">
        <f t="shared" ca="1" si="241"/>
        <v>3</v>
      </c>
      <c r="D2228" t="str">
        <f t="shared" ca="1" si="245"/>
        <v/>
      </c>
      <c r="E2228" t="str">
        <f ca="1">IF(LEN(AB2228)=1,C2228,"")</f>
        <v/>
      </c>
      <c r="F2228" s="2">
        <f t="shared" ca="1" si="242"/>
        <v>1</v>
      </c>
      <c r="AB2228" t="str">
        <f t="shared" ca="1" si="243"/>
        <v>32</v>
      </c>
      <c r="AC2228" t="b">
        <f t="shared" ca="1" si="244"/>
        <v>0</v>
      </c>
    </row>
    <row r="2229" spans="1:29" x14ac:dyDescent="0.25">
      <c r="A2229">
        <f t="shared" ca="1" si="239"/>
        <v>21</v>
      </c>
      <c r="B2229" t="str">
        <f t="shared" ca="1" si="240"/>
        <v>H</v>
      </c>
      <c r="C2229">
        <f t="shared" ca="1" si="241"/>
        <v>2</v>
      </c>
      <c r="D2229">
        <f t="shared" ca="1" si="245"/>
        <v>2</v>
      </c>
      <c r="E2229">
        <f ca="1">IF(LEN(AB2229)=1,C2229,"")</f>
        <v>2</v>
      </c>
      <c r="F2229" s="2" t="str">
        <f t="shared" ca="1" si="242"/>
        <v/>
      </c>
      <c r="AB2229">
        <f t="shared" ca="1" si="243"/>
        <v>2</v>
      </c>
      <c r="AC2229">
        <f t="shared" ca="1" si="244"/>
        <v>1</v>
      </c>
    </row>
    <row r="2230" spans="1:29" x14ac:dyDescent="0.25">
      <c r="A2230">
        <f t="shared" ca="1" si="239"/>
        <v>6</v>
      </c>
      <c r="B2230" t="str">
        <f t="shared" ca="1" si="240"/>
        <v>L</v>
      </c>
      <c r="C2230">
        <f t="shared" ca="1" si="241"/>
        <v>1</v>
      </c>
      <c r="D2230" t="str">
        <f t="shared" ca="1" si="245"/>
        <v/>
      </c>
      <c r="E2230" t="str">
        <f ca="1">IF(LEN(AB2230)=1,C2230,"")</f>
        <v/>
      </c>
      <c r="F2230" s="2">
        <f t="shared" ca="1" si="242"/>
        <v>-1</v>
      </c>
      <c r="AB2230" t="str">
        <f t="shared" ca="1" si="243"/>
        <v>12</v>
      </c>
      <c r="AC2230" t="b">
        <f t="shared" ca="1" si="244"/>
        <v>0</v>
      </c>
    </row>
    <row r="2231" spans="1:29" x14ac:dyDescent="0.25">
      <c r="A2231">
        <f t="shared" ca="1" si="239"/>
        <v>34</v>
      </c>
      <c r="B2231" t="str">
        <f t="shared" ca="1" si="240"/>
        <v>H</v>
      </c>
      <c r="C2231">
        <f t="shared" ca="1" si="241"/>
        <v>3</v>
      </c>
      <c r="D2231" t="str">
        <f t="shared" ca="1" si="245"/>
        <v/>
      </c>
      <c r="E2231" t="str">
        <f ca="1">IF(LEN(AB2231)=1,C2231,"")</f>
        <v/>
      </c>
      <c r="F2231" s="2" t="str">
        <f t="shared" ca="1" si="242"/>
        <v/>
      </c>
      <c r="AB2231" t="str">
        <f t="shared" ca="1" si="243"/>
        <v>312</v>
      </c>
      <c r="AC2231" t="b">
        <f t="shared" ca="1" si="244"/>
        <v>0</v>
      </c>
    </row>
    <row r="2232" spans="1:29" x14ac:dyDescent="0.25">
      <c r="A2232">
        <f t="shared" ca="1" si="239"/>
        <v>2</v>
      </c>
      <c r="B2232" t="str">
        <f t="shared" ca="1" si="240"/>
        <v>L</v>
      </c>
      <c r="C2232">
        <f t="shared" ca="1" si="241"/>
        <v>1</v>
      </c>
      <c r="D2232">
        <f t="shared" ca="1" si="245"/>
        <v>3</v>
      </c>
      <c r="E2232">
        <f ca="1">IF(LEN(AB2232)=1,C2232,"")</f>
        <v>1</v>
      </c>
      <c r="F2232" s="2" t="str">
        <f t="shared" ca="1" si="242"/>
        <v/>
      </c>
      <c r="AB2232">
        <f t="shared" ca="1" si="243"/>
        <v>1</v>
      </c>
      <c r="AC2232">
        <f t="shared" ca="1" si="244"/>
        <v>1</v>
      </c>
    </row>
    <row r="2233" spans="1:29" x14ac:dyDescent="0.25">
      <c r="A2233">
        <f t="shared" ca="1" si="239"/>
        <v>32</v>
      </c>
      <c r="B2233" t="str">
        <f t="shared" ca="1" si="240"/>
        <v>H</v>
      </c>
      <c r="C2233">
        <f t="shared" ca="1" si="241"/>
        <v>3</v>
      </c>
      <c r="D2233" t="str">
        <f t="shared" ca="1" si="245"/>
        <v/>
      </c>
      <c r="E2233" t="str">
        <f ca="1">IF(LEN(AB2233)=1,C2233,"")</f>
        <v/>
      </c>
      <c r="F2233" s="2">
        <f t="shared" ca="1" si="242"/>
        <v>-1</v>
      </c>
      <c r="AB2233" t="str">
        <f t="shared" ca="1" si="243"/>
        <v>31</v>
      </c>
      <c r="AC2233" t="b">
        <f t="shared" ca="1" si="244"/>
        <v>0</v>
      </c>
    </row>
    <row r="2234" spans="1:29" x14ac:dyDescent="0.25">
      <c r="A2234">
        <f t="shared" ca="1" si="239"/>
        <v>28</v>
      </c>
      <c r="B2234" t="str">
        <f t="shared" ca="1" si="240"/>
        <v>H</v>
      </c>
      <c r="C2234">
        <f t="shared" ca="1" si="241"/>
        <v>3</v>
      </c>
      <c r="D2234">
        <f t="shared" ca="1" si="245"/>
        <v>2</v>
      </c>
      <c r="E2234">
        <f ca="1">IF(LEN(AB2234)=1,C2234,"")</f>
        <v>3</v>
      </c>
      <c r="F2234" s="2" t="str">
        <f t="shared" ca="1" si="242"/>
        <v/>
      </c>
      <c r="AB2234">
        <f t="shared" ca="1" si="243"/>
        <v>3</v>
      </c>
      <c r="AC2234">
        <f t="shared" ca="1" si="244"/>
        <v>1</v>
      </c>
    </row>
    <row r="2235" spans="1:29" x14ac:dyDescent="0.25">
      <c r="A2235">
        <f t="shared" ca="1" si="239"/>
        <v>1</v>
      </c>
      <c r="B2235" t="str">
        <f t="shared" ca="1" si="240"/>
        <v>L</v>
      </c>
      <c r="C2235">
        <f t="shared" ca="1" si="241"/>
        <v>1</v>
      </c>
      <c r="D2235" t="str">
        <f t="shared" ca="1" si="245"/>
        <v/>
      </c>
      <c r="E2235" t="str">
        <f ca="1">IF(LEN(AB2235)=1,C2235,"")</f>
        <v/>
      </c>
      <c r="F2235" s="2">
        <f t="shared" ca="1" si="242"/>
        <v>-1</v>
      </c>
      <c r="AB2235" t="str">
        <f t="shared" ca="1" si="243"/>
        <v>13</v>
      </c>
      <c r="AC2235" t="b">
        <f t="shared" ca="1" si="244"/>
        <v>0</v>
      </c>
    </row>
    <row r="2236" spans="1:29" x14ac:dyDescent="0.25">
      <c r="A2236">
        <f t="shared" ca="1" si="239"/>
        <v>21</v>
      </c>
      <c r="B2236" t="str">
        <f t="shared" ca="1" si="240"/>
        <v>H</v>
      </c>
      <c r="C2236">
        <f t="shared" ca="1" si="241"/>
        <v>2</v>
      </c>
      <c r="D2236" t="str">
        <f t="shared" ca="1" si="245"/>
        <v/>
      </c>
      <c r="E2236" t="str">
        <f ca="1">IF(LEN(AB2236)=1,C2236,"")</f>
        <v/>
      </c>
      <c r="F2236" s="2" t="str">
        <f t="shared" ca="1" si="242"/>
        <v/>
      </c>
      <c r="AB2236" t="str">
        <f t="shared" ca="1" si="243"/>
        <v>213</v>
      </c>
      <c r="AC2236" t="b">
        <f t="shared" ca="1" si="244"/>
        <v>0</v>
      </c>
    </row>
    <row r="2237" spans="1:29" x14ac:dyDescent="0.25">
      <c r="A2237">
        <f t="shared" ca="1" si="239"/>
        <v>4</v>
      </c>
      <c r="B2237" t="str">
        <f t="shared" ca="1" si="240"/>
        <v>L</v>
      </c>
      <c r="C2237">
        <f t="shared" ca="1" si="241"/>
        <v>1</v>
      </c>
      <c r="D2237">
        <f t="shared" ca="1" si="245"/>
        <v>3</v>
      </c>
      <c r="E2237">
        <f ca="1">IF(LEN(AB2237)=1,C2237,"")</f>
        <v>1</v>
      </c>
      <c r="F2237" s="2" t="str">
        <f t="shared" ca="1" si="242"/>
        <v/>
      </c>
      <c r="AB2237">
        <f t="shared" ca="1" si="243"/>
        <v>1</v>
      </c>
      <c r="AC2237">
        <f t="shared" ca="1" si="244"/>
        <v>1</v>
      </c>
    </row>
    <row r="2238" spans="1:29" x14ac:dyDescent="0.25">
      <c r="A2238">
        <f t="shared" ca="1" si="239"/>
        <v>22</v>
      </c>
      <c r="B2238" t="str">
        <f t="shared" ca="1" si="240"/>
        <v>H</v>
      </c>
      <c r="C2238">
        <f t="shared" ca="1" si="241"/>
        <v>2</v>
      </c>
      <c r="D2238" t="str">
        <f t="shared" ca="1" si="245"/>
        <v/>
      </c>
      <c r="E2238" t="str">
        <f ca="1">IF(LEN(AB2238)=1,C2238,"")</f>
        <v/>
      </c>
      <c r="F2238" s="2">
        <f t="shared" ca="1" si="242"/>
        <v>-1</v>
      </c>
      <c r="AB2238" t="str">
        <f t="shared" ca="1" si="243"/>
        <v>21</v>
      </c>
      <c r="AC2238" t="b">
        <f t="shared" ca="1" si="244"/>
        <v>0</v>
      </c>
    </row>
    <row r="2239" spans="1:29" x14ac:dyDescent="0.25">
      <c r="A2239">
        <f t="shared" ca="1" si="239"/>
        <v>21</v>
      </c>
      <c r="B2239" t="str">
        <f t="shared" ca="1" si="240"/>
        <v>H</v>
      </c>
      <c r="C2239">
        <f t="shared" ca="1" si="241"/>
        <v>2</v>
      </c>
      <c r="D2239">
        <f t="shared" ca="1" si="245"/>
        <v>2</v>
      </c>
      <c r="E2239">
        <f ca="1">IF(LEN(AB2239)=1,C2239,"")</f>
        <v>2</v>
      </c>
      <c r="F2239" s="2" t="str">
        <f t="shared" ca="1" si="242"/>
        <v/>
      </c>
      <c r="AB2239">
        <f t="shared" ca="1" si="243"/>
        <v>2</v>
      </c>
      <c r="AC2239">
        <f t="shared" ca="1" si="244"/>
        <v>1</v>
      </c>
    </row>
    <row r="2240" spans="1:29" x14ac:dyDescent="0.25">
      <c r="A2240">
        <f t="shared" ca="1" si="239"/>
        <v>34</v>
      </c>
      <c r="B2240" t="str">
        <f t="shared" ca="1" si="240"/>
        <v>H</v>
      </c>
      <c r="C2240">
        <f t="shared" ca="1" si="241"/>
        <v>3</v>
      </c>
      <c r="D2240" t="str">
        <f t="shared" ca="1" si="245"/>
        <v/>
      </c>
      <c r="E2240" t="str">
        <f ca="1">IF(LEN(AB2240)=1,C2240,"")</f>
        <v/>
      </c>
      <c r="F2240" s="2">
        <f t="shared" ca="1" si="242"/>
        <v>1</v>
      </c>
      <c r="AB2240" t="str">
        <f t="shared" ca="1" si="243"/>
        <v>32</v>
      </c>
      <c r="AC2240" t="b">
        <f t="shared" ca="1" si="244"/>
        <v>0</v>
      </c>
    </row>
    <row r="2241" spans="1:29" x14ac:dyDescent="0.25">
      <c r="A2241">
        <f t="shared" ca="1" si="239"/>
        <v>18</v>
      </c>
      <c r="B2241" t="str">
        <f t="shared" ca="1" si="240"/>
        <v>L</v>
      </c>
      <c r="C2241">
        <f t="shared" ca="1" si="241"/>
        <v>2</v>
      </c>
      <c r="D2241">
        <f t="shared" ca="1" si="245"/>
        <v>2</v>
      </c>
      <c r="E2241">
        <f ca="1">IF(LEN(AB2241)=1,C2241,"")</f>
        <v>2</v>
      </c>
      <c r="F2241" s="2" t="str">
        <f t="shared" ca="1" si="242"/>
        <v/>
      </c>
      <c r="AB2241">
        <f t="shared" ca="1" si="243"/>
        <v>2</v>
      </c>
      <c r="AC2241">
        <f t="shared" ca="1" si="244"/>
        <v>1</v>
      </c>
    </row>
    <row r="2242" spans="1:29" x14ac:dyDescent="0.25">
      <c r="A2242">
        <f t="shared" ca="1" si="239"/>
        <v>4</v>
      </c>
      <c r="B2242" t="str">
        <f t="shared" ca="1" si="240"/>
        <v>L</v>
      </c>
      <c r="C2242">
        <f t="shared" ca="1" si="241"/>
        <v>1</v>
      </c>
      <c r="D2242" t="str">
        <f t="shared" ca="1" si="245"/>
        <v/>
      </c>
      <c r="E2242" t="str">
        <f ca="1">IF(LEN(AB2242)=1,C2242,"")</f>
        <v/>
      </c>
      <c r="F2242" s="2">
        <f t="shared" ca="1" si="242"/>
        <v>1</v>
      </c>
      <c r="AB2242" t="str">
        <f t="shared" ca="1" si="243"/>
        <v>12</v>
      </c>
      <c r="AC2242" t="b">
        <f t="shared" ca="1" si="244"/>
        <v>0</v>
      </c>
    </row>
    <row r="2243" spans="1:29" x14ac:dyDescent="0.25">
      <c r="A2243">
        <f t="shared" ref="A2243:A2306" ca="1" si="246">RANDBETWEEN(1,36)</f>
        <v>31</v>
      </c>
      <c r="B2243" t="str">
        <f t="shared" ref="B2243:B2306" ca="1" si="247">VLOOKUP(A2243,$X$2:$Z$37,2,0)</f>
        <v>H</v>
      </c>
      <c r="C2243">
        <f t="shared" ref="C2243:C2306" ca="1" si="248">VLOOKUP(A2243,$X$2:$Z$37,3,0)</f>
        <v>3</v>
      </c>
      <c r="D2243" t="str">
        <f t="shared" ca="1" si="245"/>
        <v/>
      </c>
      <c r="E2243" t="str">
        <f ca="1">IF(LEN(AB2243)=1,C2243,"")</f>
        <v/>
      </c>
      <c r="F2243" s="2" t="str">
        <f t="shared" ref="F2243:F2306" ca="1" si="249">IF(AND(B2243=B2242,AC2242=1),1,IF(AC2242=1,-1,""))</f>
        <v/>
      </c>
      <c r="AB2243" t="str">
        <f t="shared" ca="1" si="243"/>
        <v>312</v>
      </c>
      <c r="AC2243" t="b">
        <f t="shared" ca="1" si="244"/>
        <v>0</v>
      </c>
    </row>
    <row r="2244" spans="1:29" x14ac:dyDescent="0.25">
      <c r="A2244">
        <f t="shared" ca="1" si="246"/>
        <v>25</v>
      </c>
      <c r="B2244" t="str">
        <f t="shared" ca="1" si="247"/>
        <v>H</v>
      </c>
      <c r="C2244">
        <f t="shared" ca="1" si="248"/>
        <v>3</v>
      </c>
      <c r="D2244">
        <f t="shared" ca="1" si="245"/>
        <v>3</v>
      </c>
      <c r="E2244">
        <f ca="1">IF(LEN(AB2244)=1,C2244,"")</f>
        <v>3</v>
      </c>
      <c r="F2244" s="2" t="str">
        <f t="shared" ca="1" si="249"/>
        <v/>
      </c>
      <c r="AB2244">
        <f t="shared" ref="AB2244:AB2307" ca="1" si="250">IF(ISNUMBER(FIND(C2244,AB2243)),C2244,C2244&amp;AB2243)</f>
        <v>3</v>
      </c>
      <c r="AC2244">
        <f t="shared" ref="AC2244:AC2307" ca="1" si="251">IF(E2244&lt;&gt;"",1)</f>
        <v>1</v>
      </c>
    </row>
    <row r="2245" spans="1:29" x14ac:dyDescent="0.25">
      <c r="A2245">
        <f t="shared" ca="1" si="246"/>
        <v>1</v>
      </c>
      <c r="B2245" t="str">
        <f t="shared" ca="1" si="247"/>
        <v>L</v>
      </c>
      <c r="C2245">
        <f t="shared" ca="1" si="248"/>
        <v>1</v>
      </c>
      <c r="D2245" t="str">
        <f t="shared" ref="D2245:D2308" ca="1" si="252">IF(E2245&lt;&gt;"",LEN(AB2244),"")</f>
        <v/>
      </c>
      <c r="E2245" t="str">
        <f ca="1">IF(LEN(AB2245)=1,C2245,"")</f>
        <v/>
      </c>
      <c r="F2245" s="2">
        <f t="shared" ca="1" si="249"/>
        <v>-1</v>
      </c>
      <c r="AB2245" t="str">
        <f t="shared" ca="1" si="250"/>
        <v>13</v>
      </c>
      <c r="AC2245" t="b">
        <f t="shared" ca="1" si="251"/>
        <v>0</v>
      </c>
    </row>
    <row r="2246" spans="1:29" x14ac:dyDescent="0.25">
      <c r="A2246">
        <f t="shared" ca="1" si="246"/>
        <v>26</v>
      </c>
      <c r="B2246" t="str">
        <f t="shared" ca="1" si="247"/>
        <v>H</v>
      </c>
      <c r="C2246">
        <f t="shared" ca="1" si="248"/>
        <v>3</v>
      </c>
      <c r="D2246">
        <f t="shared" ca="1" si="252"/>
        <v>2</v>
      </c>
      <c r="E2246">
        <f ca="1">IF(LEN(AB2246)=1,C2246,"")</f>
        <v>3</v>
      </c>
      <c r="F2246" s="2" t="str">
        <f t="shared" ca="1" si="249"/>
        <v/>
      </c>
      <c r="AB2246">
        <f t="shared" ca="1" si="250"/>
        <v>3</v>
      </c>
      <c r="AC2246">
        <f t="shared" ca="1" si="251"/>
        <v>1</v>
      </c>
    </row>
    <row r="2247" spans="1:29" x14ac:dyDescent="0.25">
      <c r="A2247">
        <f t="shared" ca="1" si="246"/>
        <v>8</v>
      </c>
      <c r="B2247" t="str">
        <f t="shared" ca="1" si="247"/>
        <v>L</v>
      </c>
      <c r="C2247">
        <f t="shared" ca="1" si="248"/>
        <v>1</v>
      </c>
      <c r="D2247" t="str">
        <f t="shared" ca="1" si="252"/>
        <v/>
      </c>
      <c r="E2247" t="str">
        <f ca="1">IF(LEN(AB2247)=1,C2247,"")</f>
        <v/>
      </c>
      <c r="F2247" s="2">
        <f t="shared" ca="1" si="249"/>
        <v>-1</v>
      </c>
      <c r="AB2247" t="str">
        <f t="shared" ca="1" si="250"/>
        <v>13</v>
      </c>
      <c r="AC2247" t="b">
        <f t="shared" ca="1" si="251"/>
        <v>0</v>
      </c>
    </row>
    <row r="2248" spans="1:29" x14ac:dyDescent="0.25">
      <c r="A2248">
        <f t="shared" ca="1" si="246"/>
        <v>36</v>
      </c>
      <c r="B2248" t="str">
        <f t="shared" ca="1" si="247"/>
        <v>H</v>
      </c>
      <c r="C2248">
        <f t="shared" ca="1" si="248"/>
        <v>3</v>
      </c>
      <c r="D2248">
        <f t="shared" ca="1" si="252"/>
        <v>2</v>
      </c>
      <c r="E2248">
        <f ca="1">IF(LEN(AB2248)=1,C2248,"")</f>
        <v>3</v>
      </c>
      <c r="F2248" s="2" t="str">
        <f t="shared" ca="1" si="249"/>
        <v/>
      </c>
      <c r="AB2248">
        <f t="shared" ca="1" si="250"/>
        <v>3</v>
      </c>
      <c r="AC2248">
        <f t="shared" ca="1" si="251"/>
        <v>1</v>
      </c>
    </row>
    <row r="2249" spans="1:29" x14ac:dyDescent="0.25">
      <c r="A2249">
        <f t="shared" ca="1" si="246"/>
        <v>29</v>
      </c>
      <c r="B2249" t="str">
        <f t="shared" ca="1" si="247"/>
        <v>H</v>
      </c>
      <c r="C2249">
        <f t="shared" ca="1" si="248"/>
        <v>3</v>
      </c>
      <c r="D2249">
        <f t="shared" ca="1" si="252"/>
        <v>1</v>
      </c>
      <c r="E2249">
        <f ca="1">IF(LEN(AB2249)=1,C2249,"")</f>
        <v>3</v>
      </c>
      <c r="F2249" s="2">
        <f t="shared" ca="1" si="249"/>
        <v>1</v>
      </c>
      <c r="AB2249">
        <f t="shared" ca="1" si="250"/>
        <v>3</v>
      </c>
      <c r="AC2249">
        <f t="shared" ca="1" si="251"/>
        <v>1</v>
      </c>
    </row>
    <row r="2250" spans="1:29" x14ac:dyDescent="0.25">
      <c r="A2250">
        <f t="shared" ca="1" si="246"/>
        <v>14</v>
      </c>
      <c r="B2250" t="str">
        <f t="shared" ca="1" si="247"/>
        <v>L</v>
      </c>
      <c r="C2250">
        <f t="shared" ca="1" si="248"/>
        <v>2</v>
      </c>
      <c r="D2250" t="str">
        <f t="shared" ca="1" si="252"/>
        <v/>
      </c>
      <c r="E2250" t="str">
        <f ca="1">IF(LEN(AB2250)=1,C2250,"")</f>
        <v/>
      </c>
      <c r="F2250" s="2">
        <f t="shared" ca="1" si="249"/>
        <v>-1</v>
      </c>
      <c r="AB2250" t="str">
        <f t="shared" ca="1" si="250"/>
        <v>23</v>
      </c>
      <c r="AC2250" t="b">
        <f t="shared" ca="1" si="251"/>
        <v>0</v>
      </c>
    </row>
    <row r="2251" spans="1:29" x14ac:dyDescent="0.25">
      <c r="A2251">
        <f t="shared" ca="1" si="246"/>
        <v>7</v>
      </c>
      <c r="B2251" t="str">
        <f t="shared" ca="1" si="247"/>
        <v>L</v>
      </c>
      <c r="C2251">
        <f t="shared" ca="1" si="248"/>
        <v>1</v>
      </c>
      <c r="D2251" t="str">
        <f t="shared" ca="1" si="252"/>
        <v/>
      </c>
      <c r="E2251" t="str">
        <f ca="1">IF(LEN(AB2251)=1,C2251,"")</f>
        <v/>
      </c>
      <c r="F2251" s="2" t="str">
        <f t="shared" ca="1" si="249"/>
        <v/>
      </c>
      <c r="AB2251" t="str">
        <f t="shared" ca="1" si="250"/>
        <v>123</v>
      </c>
      <c r="AC2251" t="b">
        <f t="shared" ca="1" si="251"/>
        <v>0</v>
      </c>
    </row>
    <row r="2252" spans="1:29" x14ac:dyDescent="0.25">
      <c r="A2252">
        <f t="shared" ca="1" si="246"/>
        <v>21</v>
      </c>
      <c r="B2252" t="str">
        <f t="shared" ca="1" si="247"/>
        <v>H</v>
      </c>
      <c r="C2252">
        <f t="shared" ca="1" si="248"/>
        <v>2</v>
      </c>
      <c r="D2252">
        <f t="shared" ca="1" si="252"/>
        <v>3</v>
      </c>
      <c r="E2252">
        <f ca="1">IF(LEN(AB2252)=1,C2252,"")</f>
        <v>2</v>
      </c>
      <c r="F2252" s="2" t="str">
        <f t="shared" ca="1" si="249"/>
        <v/>
      </c>
      <c r="AB2252">
        <f t="shared" ca="1" si="250"/>
        <v>2</v>
      </c>
      <c r="AC2252">
        <f t="shared" ca="1" si="251"/>
        <v>1</v>
      </c>
    </row>
    <row r="2253" spans="1:29" x14ac:dyDescent="0.25">
      <c r="A2253">
        <f t="shared" ca="1" si="246"/>
        <v>15</v>
      </c>
      <c r="B2253" t="str">
        <f t="shared" ca="1" si="247"/>
        <v>L</v>
      </c>
      <c r="C2253">
        <f t="shared" ca="1" si="248"/>
        <v>2</v>
      </c>
      <c r="D2253">
        <f t="shared" ca="1" si="252"/>
        <v>1</v>
      </c>
      <c r="E2253">
        <f ca="1">IF(LEN(AB2253)=1,C2253,"")</f>
        <v>2</v>
      </c>
      <c r="F2253" s="2">
        <f t="shared" ca="1" si="249"/>
        <v>-1</v>
      </c>
      <c r="AB2253">
        <f t="shared" ca="1" si="250"/>
        <v>2</v>
      </c>
      <c r="AC2253">
        <f t="shared" ca="1" si="251"/>
        <v>1</v>
      </c>
    </row>
    <row r="2254" spans="1:29" x14ac:dyDescent="0.25">
      <c r="A2254">
        <f t="shared" ca="1" si="246"/>
        <v>9</v>
      </c>
      <c r="B2254" t="str">
        <f t="shared" ca="1" si="247"/>
        <v>L</v>
      </c>
      <c r="C2254">
        <f t="shared" ca="1" si="248"/>
        <v>1</v>
      </c>
      <c r="D2254" t="str">
        <f t="shared" ca="1" si="252"/>
        <v/>
      </c>
      <c r="E2254" t="str">
        <f ca="1">IF(LEN(AB2254)=1,C2254,"")</f>
        <v/>
      </c>
      <c r="F2254" s="2">
        <f t="shared" ca="1" si="249"/>
        <v>1</v>
      </c>
      <c r="AB2254" t="str">
        <f t="shared" ca="1" si="250"/>
        <v>12</v>
      </c>
      <c r="AC2254" t="b">
        <f t="shared" ca="1" si="251"/>
        <v>0</v>
      </c>
    </row>
    <row r="2255" spans="1:29" x14ac:dyDescent="0.25">
      <c r="A2255">
        <f t="shared" ca="1" si="246"/>
        <v>12</v>
      </c>
      <c r="B2255" t="str">
        <f t="shared" ca="1" si="247"/>
        <v>L</v>
      </c>
      <c r="C2255">
        <f t="shared" ca="1" si="248"/>
        <v>1</v>
      </c>
      <c r="D2255">
        <f t="shared" ca="1" si="252"/>
        <v>2</v>
      </c>
      <c r="E2255">
        <f ca="1">IF(LEN(AB2255)=1,C2255,"")</f>
        <v>1</v>
      </c>
      <c r="F2255" s="2" t="str">
        <f t="shared" ca="1" si="249"/>
        <v/>
      </c>
      <c r="AB2255">
        <f t="shared" ca="1" si="250"/>
        <v>1</v>
      </c>
      <c r="AC2255">
        <f t="shared" ca="1" si="251"/>
        <v>1</v>
      </c>
    </row>
    <row r="2256" spans="1:29" x14ac:dyDescent="0.25">
      <c r="A2256">
        <f t="shared" ca="1" si="246"/>
        <v>7</v>
      </c>
      <c r="B2256" t="str">
        <f t="shared" ca="1" si="247"/>
        <v>L</v>
      </c>
      <c r="C2256">
        <f t="shared" ca="1" si="248"/>
        <v>1</v>
      </c>
      <c r="D2256">
        <f t="shared" ca="1" si="252"/>
        <v>1</v>
      </c>
      <c r="E2256">
        <f ca="1">IF(LEN(AB2256)=1,C2256,"")</f>
        <v>1</v>
      </c>
      <c r="F2256" s="2">
        <f t="shared" ca="1" si="249"/>
        <v>1</v>
      </c>
      <c r="AB2256">
        <f t="shared" ca="1" si="250"/>
        <v>1</v>
      </c>
      <c r="AC2256">
        <f t="shared" ca="1" si="251"/>
        <v>1</v>
      </c>
    </row>
    <row r="2257" spans="1:29" x14ac:dyDescent="0.25">
      <c r="A2257">
        <f t="shared" ca="1" si="246"/>
        <v>2</v>
      </c>
      <c r="B2257" t="str">
        <f t="shared" ca="1" si="247"/>
        <v>L</v>
      </c>
      <c r="C2257">
        <f t="shared" ca="1" si="248"/>
        <v>1</v>
      </c>
      <c r="D2257">
        <f t="shared" ca="1" si="252"/>
        <v>1</v>
      </c>
      <c r="E2257">
        <f ca="1">IF(LEN(AB2257)=1,C2257,"")</f>
        <v>1</v>
      </c>
      <c r="F2257" s="2">
        <f t="shared" ca="1" si="249"/>
        <v>1</v>
      </c>
      <c r="AB2257">
        <f t="shared" ca="1" si="250"/>
        <v>1</v>
      </c>
      <c r="AC2257">
        <f t="shared" ca="1" si="251"/>
        <v>1</v>
      </c>
    </row>
    <row r="2258" spans="1:29" x14ac:dyDescent="0.25">
      <c r="A2258">
        <f t="shared" ca="1" si="246"/>
        <v>29</v>
      </c>
      <c r="B2258" t="str">
        <f t="shared" ca="1" si="247"/>
        <v>H</v>
      </c>
      <c r="C2258">
        <f t="shared" ca="1" si="248"/>
        <v>3</v>
      </c>
      <c r="D2258" t="str">
        <f t="shared" ca="1" si="252"/>
        <v/>
      </c>
      <c r="E2258" t="str">
        <f ca="1">IF(LEN(AB2258)=1,C2258,"")</f>
        <v/>
      </c>
      <c r="F2258" s="2">
        <f t="shared" ca="1" si="249"/>
        <v>-1</v>
      </c>
      <c r="AB2258" t="str">
        <f t="shared" ca="1" si="250"/>
        <v>31</v>
      </c>
      <c r="AC2258" t="b">
        <f t="shared" ca="1" si="251"/>
        <v>0</v>
      </c>
    </row>
    <row r="2259" spans="1:29" x14ac:dyDescent="0.25">
      <c r="A2259">
        <f t="shared" ca="1" si="246"/>
        <v>35</v>
      </c>
      <c r="B2259" t="str">
        <f t="shared" ca="1" si="247"/>
        <v>H</v>
      </c>
      <c r="C2259">
        <f t="shared" ca="1" si="248"/>
        <v>3</v>
      </c>
      <c r="D2259">
        <f t="shared" ca="1" si="252"/>
        <v>2</v>
      </c>
      <c r="E2259">
        <f ca="1">IF(LEN(AB2259)=1,C2259,"")</f>
        <v>3</v>
      </c>
      <c r="F2259" s="2" t="str">
        <f t="shared" ca="1" si="249"/>
        <v/>
      </c>
      <c r="AB2259">
        <f t="shared" ca="1" si="250"/>
        <v>3</v>
      </c>
      <c r="AC2259">
        <f t="shared" ca="1" si="251"/>
        <v>1</v>
      </c>
    </row>
    <row r="2260" spans="1:29" x14ac:dyDescent="0.25">
      <c r="A2260">
        <f t="shared" ca="1" si="246"/>
        <v>26</v>
      </c>
      <c r="B2260" t="str">
        <f t="shared" ca="1" si="247"/>
        <v>H</v>
      </c>
      <c r="C2260">
        <f t="shared" ca="1" si="248"/>
        <v>3</v>
      </c>
      <c r="D2260">
        <f t="shared" ca="1" si="252"/>
        <v>1</v>
      </c>
      <c r="E2260">
        <f ca="1">IF(LEN(AB2260)=1,C2260,"")</f>
        <v>3</v>
      </c>
      <c r="F2260" s="2">
        <f t="shared" ca="1" si="249"/>
        <v>1</v>
      </c>
      <c r="AB2260">
        <f t="shared" ca="1" si="250"/>
        <v>3</v>
      </c>
      <c r="AC2260">
        <f t="shared" ca="1" si="251"/>
        <v>1</v>
      </c>
    </row>
    <row r="2261" spans="1:29" x14ac:dyDescent="0.25">
      <c r="A2261">
        <f t="shared" ca="1" si="246"/>
        <v>4</v>
      </c>
      <c r="B2261" t="str">
        <f t="shared" ca="1" si="247"/>
        <v>L</v>
      </c>
      <c r="C2261">
        <f t="shared" ca="1" si="248"/>
        <v>1</v>
      </c>
      <c r="D2261" t="str">
        <f t="shared" ca="1" si="252"/>
        <v/>
      </c>
      <c r="E2261" t="str">
        <f ca="1">IF(LEN(AB2261)=1,C2261,"")</f>
        <v/>
      </c>
      <c r="F2261" s="2">
        <f t="shared" ca="1" si="249"/>
        <v>-1</v>
      </c>
      <c r="AB2261" t="str">
        <f t="shared" ca="1" si="250"/>
        <v>13</v>
      </c>
      <c r="AC2261" t="b">
        <f t="shared" ca="1" si="251"/>
        <v>0</v>
      </c>
    </row>
    <row r="2262" spans="1:29" x14ac:dyDescent="0.25">
      <c r="A2262">
        <f t="shared" ca="1" si="246"/>
        <v>16</v>
      </c>
      <c r="B2262" t="str">
        <f t="shared" ca="1" si="247"/>
        <v>L</v>
      </c>
      <c r="C2262">
        <f t="shared" ca="1" si="248"/>
        <v>2</v>
      </c>
      <c r="D2262" t="str">
        <f t="shared" ca="1" si="252"/>
        <v/>
      </c>
      <c r="E2262" t="str">
        <f ca="1">IF(LEN(AB2262)=1,C2262,"")</f>
        <v/>
      </c>
      <c r="F2262" s="2" t="str">
        <f t="shared" ca="1" si="249"/>
        <v/>
      </c>
      <c r="AB2262" t="str">
        <f t="shared" ca="1" si="250"/>
        <v>213</v>
      </c>
      <c r="AC2262" t="b">
        <f t="shared" ca="1" si="251"/>
        <v>0</v>
      </c>
    </row>
    <row r="2263" spans="1:29" x14ac:dyDescent="0.25">
      <c r="A2263">
        <f t="shared" ca="1" si="246"/>
        <v>22</v>
      </c>
      <c r="B2263" t="str">
        <f t="shared" ca="1" si="247"/>
        <v>H</v>
      </c>
      <c r="C2263">
        <f t="shared" ca="1" si="248"/>
        <v>2</v>
      </c>
      <c r="D2263">
        <f t="shared" ca="1" si="252"/>
        <v>3</v>
      </c>
      <c r="E2263">
        <f ca="1">IF(LEN(AB2263)=1,C2263,"")</f>
        <v>2</v>
      </c>
      <c r="F2263" s="2" t="str">
        <f t="shared" ca="1" si="249"/>
        <v/>
      </c>
      <c r="AB2263">
        <f t="shared" ca="1" si="250"/>
        <v>2</v>
      </c>
      <c r="AC2263">
        <f t="shared" ca="1" si="251"/>
        <v>1</v>
      </c>
    </row>
    <row r="2264" spans="1:29" x14ac:dyDescent="0.25">
      <c r="A2264">
        <f t="shared" ca="1" si="246"/>
        <v>33</v>
      </c>
      <c r="B2264" t="str">
        <f t="shared" ca="1" si="247"/>
        <v>H</v>
      </c>
      <c r="C2264">
        <f t="shared" ca="1" si="248"/>
        <v>3</v>
      </c>
      <c r="D2264" t="str">
        <f t="shared" ca="1" si="252"/>
        <v/>
      </c>
      <c r="E2264" t="str">
        <f ca="1">IF(LEN(AB2264)=1,C2264,"")</f>
        <v/>
      </c>
      <c r="F2264" s="2">
        <f t="shared" ca="1" si="249"/>
        <v>1</v>
      </c>
      <c r="AB2264" t="str">
        <f t="shared" ca="1" si="250"/>
        <v>32</v>
      </c>
      <c r="AC2264" t="b">
        <f t="shared" ca="1" si="251"/>
        <v>0</v>
      </c>
    </row>
    <row r="2265" spans="1:29" x14ac:dyDescent="0.25">
      <c r="A2265">
        <f t="shared" ca="1" si="246"/>
        <v>12</v>
      </c>
      <c r="B2265" t="str">
        <f t="shared" ca="1" si="247"/>
        <v>L</v>
      </c>
      <c r="C2265">
        <f t="shared" ca="1" si="248"/>
        <v>1</v>
      </c>
      <c r="D2265" t="str">
        <f t="shared" ca="1" si="252"/>
        <v/>
      </c>
      <c r="E2265" t="str">
        <f ca="1">IF(LEN(AB2265)=1,C2265,"")</f>
        <v/>
      </c>
      <c r="F2265" s="2" t="str">
        <f t="shared" ca="1" si="249"/>
        <v/>
      </c>
      <c r="AB2265" t="str">
        <f t="shared" ca="1" si="250"/>
        <v>132</v>
      </c>
      <c r="AC2265" t="b">
        <f t="shared" ca="1" si="251"/>
        <v>0</v>
      </c>
    </row>
    <row r="2266" spans="1:29" x14ac:dyDescent="0.25">
      <c r="A2266">
        <f t="shared" ca="1" si="246"/>
        <v>25</v>
      </c>
      <c r="B2266" t="str">
        <f t="shared" ca="1" si="247"/>
        <v>H</v>
      </c>
      <c r="C2266">
        <f t="shared" ca="1" si="248"/>
        <v>3</v>
      </c>
      <c r="D2266">
        <f t="shared" ca="1" si="252"/>
        <v>3</v>
      </c>
      <c r="E2266">
        <f ca="1">IF(LEN(AB2266)=1,C2266,"")</f>
        <v>3</v>
      </c>
      <c r="F2266" s="2" t="str">
        <f t="shared" ca="1" si="249"/>
        <v/>
      </c>
      <c r="AB2266">
        <f t="shared" ca="1" si="250"/>
        <v>3</v>
      </c>
      <c r="AC2266">
        <f t="shared" ca="1" si="251"/>
        <v>1</v>
      </c>
    </row>
    <row r="2267" spans="1:29" x14ac:dyDescent="0.25">
      <c r="A2267">
        <f t="shared" ca="1" si="246"/>
        <v>12</v>
      </c>
      <c r="B2267" t="str">
        <f t="shared" ca="1" si="247"/>
        <v>L</v>
      </c>
      <c r="C2267">
        <f t="shared" ca="1" si="248"/>
        <v>1</v>
      </c>
      <c r="D2267" t="str">
        <f t="shared" ca="1" si="252"/>
        <v/>
      </c>
      <c r="E2267" t="str">
        <f ca="1">IF(LEN(AB2267)=1,C2267,"")</f>
        <v/>
      </c>
      <c r="F2267" s="2">
        <f t="shared" ca="1" si="249"/>
        <v>-1</v>
      </c>
      <c r="AB2267" t="str">
        <f t="shared" ca="1" si="250"/>
        <v>13</v>
      </c>
      <c r="AC2267" t="b">
        <f t="shared" ca="1" si="251"/>
        <v>0</v>
      </c>
    </row>
    <row r="2268" spans="1:29" x14ac:dyDescent="0.25">
      <c r="A2268">
        <f t="shared" ca="1" si="246"/>
        <v>29</v>
      </c>
      <c r="B2268" t="str">
        <f t="shared" ca="1" si="247"/>
        <v>H</v>
      </c>
      <c r="C2268">
        <f t="shared" ca="1" si="248"/>
        <v>3</v>
      </c>
      <c r="D2268">
        <f t="shared" ca="1" si="252"/>
        <v>2</v>
      </c>
      <c r="E2268">
        <f ca="1">IF(LEN(AB2268)=1,C2268,"")</f>
        <v>3</v>
      </c>
      <c r="F2268" s="2" t="str">
        <f t="shared" ca="1" si="249"/>
        <v/>
      </c>
      <c r="AB2268">
        <f t="shared" ca="1" si="250"/>
        <v>3</v>
      </c>
      <c r="AC2268">
        <f t="shared" ca="1" si="251"/>
        <v>1</v>
      </c>
    </row>
    <row r="2269" spans="1:29" x14ac:dyDescent="0.25">
      <c r="A2269">
        <f t="shared" ca="1" si="246"/>
        <v>31</v>
      </c>
      <c r="B2269" t="str">
        <f t="shared" ca="1" si="247"/>
        <v>H</v>
      </c>
      <c r="C2269">
        <f t="shared" ca="1" si="248"/>
        <v>3</v>
      </c>
      <c r="D2269">
        <f t="shared" ca="1" si="252"/>
        <v>1</v>
      </c>
      <c r="E2269">
        <f ca="1">IF(LEN(AB2269)=1,C2269,"")</f>
        <v>3</v>
      </c>
      <c r="F2269" s="2">
        <f t="shared" ca="1" si="249"/>
        <v>1</v>
      </c>
      <c r="AB2269">
        <f t="shared" ca="1" si="250"/>
        <v>3</v>
      </c>
      <c r="AC2269">
        <f t="shared" ca="1" si="251"/>
        <v>1</v>
      </c>
    </row>
    <row r="2270" spans="1:29" x14ac:dyDescent="0.25">
      <c r="A2270">
        <f t="shared" ca="1" si="246"/>
        <v>21</v>
      </c>
      <c r="B2270" t="str">
        <f t="shared" ca="1" si="247"/>
        <v>H</v>
      </c>
      <c r="C2270">
        <f t="shared" ca="1" si="248"/>
        <v>2</v>
      </c>
      <c r="D2270" t="str">
        <f t="shared" ca="1" si="252"/>
        <v/>
      </c>
      <c r="E2270" t="str">
        <f ca="1">IF(LEN(AB2270)=1,C2270,"")</f>
        <v/>
      </c>
      <c r="F2270" s="2">
        <f t="shared" ca="1" si="249"/>
        <v>1</v>
      </c>
      <c r="AB2270" t="str">
        <f t="shared" ca="1" si="250"/>
        <v>23</v>
      </c>
      <c r="AC2270" t="b">
        <f t="shared" ca="1" si="251"/>
        <v>0</v>
      </c>
    </row>
    <row r="2271" spans="1:29" x14ac:dyDescent="0.25">
      <c r="A2271">
        <f t="shared" ca="1" si="246"/>
        <v>4</v>
      </c>
      <c r="B2271" t="str">
        <f t="shared" ca="1" si="247"/>
        <v>L</v>
      </c>
      <c r="C2271">
        <f t="shared" ca="1" si="248"/>
        <v>1</v>
      </c>
      <c r="D2271" t="str">
        <f t="shared" ca="1" si="252"/>
        <v/>
      </c>
      <c r="E2271" t="str">
        <f ca="1">IF(LEN(AB2271)=1,C2271,"")</f>
        <v/>
      </c>
      <c r="F2271" s="2" t="str">
        <f t="shared" ca="1" si="249"/>
        <v/>
      </c>
      <c r="AB2271" t="str">
        <f t="shared" ca="1" si="250"/>
        <v>123</v>
      </c>
      <c r="AC2271" t="b">
        <f t="shared" ca="1" si="251"/>
        <v>0</v>
      </c>
    </row>
    <row r="2272" spans="1:29" x14ac:dyDescent="0.25">
      <c r="A2272">
        <f t="shared" ca="1" si="246"/>
        <v>27</v>
      </c>
      <c r="B2272" t="str">
        <f t="shared" ca="1" si="247"/>
        <v>H</v>
      </c>
      <c r="C2272">
        <f t="shared" ca="1" si="248"/>
        <v>3</v>
      </c>
      <c r="D2272">
        <f t="shared" ca="1" si="252"/>
        <v>3</v>
      </c>
      <c r="E2272">
        <f ca="1">IF(LEN(AB2272)=1,C2272,"")</f>
        <v>3</v>
      </c>
      <c r="F2272" s="2" t="str">
        <f t="shared" ca="1" si="249"/>
        <v/>
      </c>
      <c r="AB2272">
        <f t="shared" ca="1" si="250"/>
        <v>3</v>
      </c>
      <c r="AC2272">
        <f t="shared" ca="1" si="251"/>
        <v>1</v>
      </c>
    </row>
    <row r="2273" spans="1:29" x14ac:dyDescent="0.25">
      <c r="A2273">
        <f t="shared" ca="1" si="246"/>
        <v>4</v>
      </c>
      <c r="B2273" t="str">
        <f t="shared" ca="1" si="247"/>
        <v>L</v>
      </c>
      <c r="C2273">
        <f t="shared" ca="1" si="248"/>
        <v>1</v>
      </c>
      <c r="D2273" t="str">
        <f t="shared" ca="1" si="252"/>
        <v/>
      </c>
      <c r="E2273" t="str">
        <f ca="1">IF(LEN(AB2273)=1,C2273,"")</f>
        <v/>
      </c>
      <c r="F2273" s="2">
        <f t="shared" ca="1" si="249"/>
        <v>-1</v>
      </c>
      <c r="AB2273" t="str">
        <f t="shared" ca="1" si="250"/>
        <v>13</v>
      </c>
      <c r="AC2273" t="b">
        <f t="shared" ca="1" si="251"/>
        <v>0</v>
      </c>
    </row>
    <row r="2274" spans="1:29" x14ac:dyDescent="0.25">
      <c r="A2274">
        <f t="shared" ca="1" si="246"/>
        <v>1</v>
      </c>
      <c r="B2274" t="str">
        <f t="shared" ca="1" si="247"/>
        <v>L</v>
      </c>
      <c r="C2274">
        <f t="shared" ca="1" si="248"/>
        <v>1</v>
      </c>
      <c r="D2274">
        <f t="shared" ca="1" si="252"/>
        <v>2</v>
      </c>
      <c r="E2274">
        <f ca="1">IF(LEN(AB2274)=1,C2274,"")</f>
        <v>1</v>
      </c>
      <c r="F2274" s="2" t="str">
        <f t="shared" ca="1" si="249"/>
        <v/>
      </c>
      <c r="AB2274">
        <f t="shared" ca="1" si="250"/>
        <v>1</v>
      </c>
      <c r="AC2274">
        <f t="shared" ca="1" si="251"/>
        <v>1</v>
      </c>
    </row>
    <row r="2275" spans="1:29" x14ac:dyDescent="0.25">
      <c r="A2275">
        <f t="shared" ca="1" si="246"/>
        <v>14</v>
      </c>
      <c r="B2275" t="str">
        <f t="shared" ca="1" si="247"/>
        <v>L</v>
      </c>
      <c r="C2275">
        <f t="shared" ca="1" si="248"/>
        <v>2</v>
      </c>
      <c r="D2275" t="str">
        <f t="shared" ca="1" si="252"/>
        <v/>
      </c>
      <c r="E2275" t="str">
        <f ca="1">IF(LEN(AB2275)=1,C2275,"")</f>
        <v/>
      </c>
      <c r="F2275" s="2">
        <f t="shared" ca="1" si="249"/>
        <v>1</v>
      </c>
      <c r="AB2275" t="str">
        <f t="shared" ca="1" si="250"/>
        <v>21</v>
      </c>
      <c r="AC2275" t="b">
        <f t="shared" ca="1" si="251"/>
        <v>0</v>
      </c>
    </row>
    <row r="2276" spans="1:29" x14ac:dyDescent="0.25">
      <c r="A2276">
        <f t="shared" ca="1" si="246"/>
        <v>25</v>
      </c>
      <c r="B2276" t="str">
        <f t="shared" ca="1" si="247"/>
        <v>H</v>
      </c>
      <c r="C2276">
        <f t="shared" ca="1" si="248"/>
        <v>3</v>
      </c>
      <c r="D2276" t="str">
        <f t="shared" ca="1" si="252"/>
        <v/>
      </c>
      <c r="E2276" t="str">
        <f ca="1">IF(LEN(AB2276)=1,C2276,"")</f>
        <v/>
      </c>
      <c r="F2276" s="2" t="str">
        <f t="shared" ca="1" si="249"/>
        <v/>
      </c>
      <c r="AB2276" t="str">
        <f t="shared" ca="1" si="250"/>
        <v>321</v>
      </c>
      <c r="AC2276" t="b">
        <f t="shared" ca="1" si="251"/>
        <v>0</v>
      </c>
    </row>
    <row r="2277" spans="1:29" x14ac:dyDescent="0.25">
      <c r="A2277">
        <f t="shared" ca="1" si="246"/>
        <v>35</v>
      </c>
      <c r="B2277" t="str">
        <f t="shared" ca="1" si="247"/>
        <v>H</v>
      </c>
      <c r="C2277">
        <f t="shared" ca="1" si="248"/>
        <v>3</v>
      </c>
      <c r="D2277">
        <f t="shared" ca="1" si="252"/>
        <v>3</v>
      </c>
      <c r="E2277">
        <f ca="1">IF(LEN(AB2277)=1,C2277,"")</f>
        <v>3</v>
      </c>
      <c r="F2277" s="2" t="str">
        <f t="shared" ca="1" si="249"/>
        <v/>
      </c>
      <c r="AB2277">
        <f t="shared" ca="1" si="250"/>
        <v>3</v>
      </c>
      <c r="AC2277">
        <f t="shared" ca="1" si="251"/>
        <v>1</v>
      </c>
    </row>
    <row r="2278" spans="1:29" x14ac:dyDescent="0.25">
      <c r="A2278">
        <f t="shared" ca="1" si="246"/>
        <v>33</v>
      </c>
      <c r="B2278" t="str">
        <f t="shared" ca="1" si="247"/>
        <v>H</v>
      </c>
      <c r="C2278">
        <f t="shared" ca="1" si="248"/>
        <v>3</v>
      </c>
      <c r="D2278">
        <f t="shared" ca="1" si="252"/>
        <v>1</v>
      </c>
      <c r="E2278">
        <f ca="1">IF(LEN(AB2278)=1,C2278,"")</f>
        <v>3</v>
      </c>
      <c r="F2278" s="2">
        <f t="shared" ca="1" si="249"/>
        <v>1</v>
      </c>
      <c r="AB2278">
        <f t="shared" ca="1" si="250"/>
        <v>3</v>
      </c>
      <c r="AC2278">
        <f t="shared" ca="1" si="251"/>
        <v>1</v>
      </c>
    </row>
    <row r="2279" spans="1:29" x14ac:dyDescent="0.25">
      <c r="A2279">
        <f t="shared" ca="1" si="246"/>
        <v>12</v>
      </c>
      <c r="B2279" t="str">
        <f t="shared" ca="1" si="247"/>
        <v>L</v>
      </c>
      <c r="C2279">
        <f t="shared" ca="1" si="248"/>
        <v>1</v>
      </c>
      <c r="D2279" t="str">
        <f t="shared" ca="1" si="252"/>
        <v/>
      </c>
      <c r="E2279" t="str">
        <f ca="1">IF(LEN(AB2279)=1,C2279,"")</f>
        <v/>
      </c>
      <c r="F2279" s="2">
        <f t="shared" ca="1" si="249"/>
        <v>-1</v>
      </c>
      <c r="AB2279" t="str">
        <f t="shared" ca="1" si="250"/>
        <v>13</v>
      </c>
      <c r="AC2279" t="b">
        <f t="shared" ca="1" si="251"/>
        <v>0</v>
      </c>
    </row>
    <row r="2280" spans="1:29" x14ac:dyDescent="0.25">
      <c r="A2280">
        <f t="shared" ca="1" si="246"/>
        <v>19</v>
      </c>
      <c r="B2280" t="str">
        <f t="shared" ca="1" si="247"/>
        <v>H</v>
      </c>
      <c r="C2280">
        <f t="shared" ca="1" si="248"/>
        <v>2</v>
      </c>
      <c r="D2280" t="str">
        <f t="shared" ca="1" si="252"/>
        <v/>
      </c>
      <c r="E2280" t="str">
        <f ca="1">IF(LEN(AB2280)=1,C2280,"")</f>
        <v/>
      </c>
      <c r="F2280" s="2" t="str">
        <f t="shared" ca="1" si="249"/>
        <v/>
      </c>
      <c r="AB2280" t="str">
        <f t="shared" ca="1" si="250"/>
        <v>213</v>
      </c>
      <c r="AC2280" t="b">
        <f t="shared" ca="1" si="251"/>
        <v>0</v>
      </c>
    </row>
    <row r="2281" spans="1:29" x14ac:dyDescent="0.25">
      <c r="A2281">
        <f t="shared" ca="1" si="246"/>
        <v>35</v>
      </c>
      <c r="B2281" t="str">
        <f t="shared" ca="1" si="247"/>
        <v>H</v>
      </c>
      <c r="C2281">
        <f t="shared" ca="1" si="248"/>
        <v>3</v>
      </c>
      <c r="D2281">
        <f t="shared" ca="1" si="252"/>
        <v>3</v>
      </c>
      <c r="E2281">
        <f ca="1">IF(LEN(AB2281)=1,C2281,"")</f>
        <v>3</v>
      </c>
      <c r="F2281" s="2" t="str">
        <f t="shared" ca="1" si="249"/>
        <v/>
      </c>
      <c r="AB2281">
        <f t="shared" ca="1" si="250"/>
        <v>3</v>
      </c>
      <c r="AC2281">
        <f t="shared" ca="1" si="251"/>
        <v>1</v>
      </c>
    </row>
    <row r="2282" spans="1:29" x14ac:dyDescent="0.25">
      <c r="A2282">
        <f t="shared" ca="1" si="246"/>
        <v>10</v>
      </c>
      <c r="B2282" t="str">
        <f t="shared" ca="1" si="247"/>
        <v>L</v>
      </c>
      <c r="C2282">
        <f t="shared" ca="1" si="248"/>
        <v>1</v>
      </c>
      <c r="D2282" t="str">
        <f t="shared" ca="1" si="252"/>
        <v/>
      </c>
      <c r="E2282" t="str">
        <f ca="1">IF(LEN(AB2282)=1,C2282,"")</f>
        <v/>
      </c>
      <c r="F2282" s="2">
        <f t="shared" ca="1" si="249"/>
        <v>-1</v>
      </c>
      <c r="AB2282" t="str">
        <f t="shared" ca="1" si="250"/>
        <v>13</v>
      </c>
      <c r="AC2282" t="b">
        <f t="shared" ca="1" si="251"/>
        <v>0</v>
      </c>
    </row>
    <row r="2283" spans="1:29" x14ac:dyDescent="0.25">
      <c r="A2283">
        <f t="shared" ca="1" si="246"/>
        <v>9</v>
      </c>
      <c r="B2283" t="str">
        <f t="shared" ca="1" si="247"/>
        <v>L</v>
      </c>
      <c r="C2283">
        <f t="shared" ca="1" si="248"/>
        <v>1</v>
      </c>
      <c r="D2283">
        <f t="shared" ca="1" si="252"/>
        <v>2</v>
      </c>
      <c r="E2283">
        <f ca="1">IF(LEN(AB2283)=1,C2283,"")</f>
        <v>1</v>
      </c>
      <c r="F2283" s="2" t="str">
        <f t="shared" ca="1" si="249"/>
        <v/>
      </c>
      <c r="AB2283">
        <f t="shared" ca="1" si="250"/>
        <v>1</v>
      </c>
      <c r="AC2283">
        <f t="shared" ca="1" si="251"/>
        <v>1</v>
      </c>
    </row>
    <row r="2284" spans="1:29" x14ac:dyDescent="0.25">
      <c r="A2284">
        <f t="shared" ca="1" si="246"/>
        <v>2</v>
      </c>
      <c r="B2284" t="str">
        <f t="shared" ca="1" si="247"/>
        <v>L</v>
      </c>
      <c r="C2284">
        <f t="shared" ca="1" si="248"/>
        <v>1</v>
      </c>
      <c r="D2284">
        <f t="shared" ca="1" si="252"/>
        <v>1</v>
      </c>
      <c r="E2284">
        <f ca="1">IF(LEN(AB2284)=1,C2284,"")</f>
        <v>1</v>
      </c>
      <c r="F2284" s="2">
        <f t="shared" ca="1" si="249"/>
        <v>1</v>
      </c>
      <c r="AB2284">
        <f t="shared" ca="1" si="250"/>
        <v>1</v>
      </c>
      <c r="AC2284">
        <f t="shared" ca="1" si="251"/>
        <v>1</v>
      </c>
    </row>
    <row r="2285" spans="1:29" x14ac:dyDescent="0.25">
      <c r="A2285">
        <f t="shared" ca="1" si="246"/>
        <v>1</v>
      </c>
      <c r="B2285" t="str">
        <f t="shared" ca="1" si="247"/>
        <v>L</v>
      </c>
      <c r="C2285">
        <f t="shared" ca="1" si="248"/>
        <v>1</v>
      </c>
      <c r="D2285">
        <f t="shared" ca="1" si="252"/>
        <v>1</v>
      </c>
      <c r="E2285">
        <f ca="1">IF(LEN(AB2285)=1,C2285,"")</f>
        <v>1</v>
      </c>
      <c r="F2285" s="2">
        <f t="shared" ca="1" si="249"/>
        <v>1</v>
      </c>
      <c r="AB2285">
        <f t="shared" ca="1" si="250"/>
        <v>1</v>
      </c>
      <c r="AC2285">
        <f t="shared" ca="1" si="251"/>
        <v>1</v>
      </c>
    </row>
    <row r="2286" spans="1:29" x14ac:dyDescent="0.25">
      <c r="A2286">
        <f t="shared" ca="1" si="246"/>
        <v>16</v>
      </c>
      <c r="B2286" t="str">
        <f t="shared" ca="1" si="247"/>
        <v>L</v>
      </c>
      <c r="C2286">
        <f t="shared" ca="1" si="248"/>
        <v>2</v>
      </c>
      <c r="D2286" t="str">
        <f t="shared" ca="1" si="252"/>
        <v/>
      </c>
      <c r="E2286" t="str">
        <f ca="1">IF(LEN(AB2286)=1,C2286,"")</f>
        <v/>
      </c>
      <c r="F2286" s="2">
        <f t="shared" ca="1" si="249"/>
        <v>1</v>
      </c>
      <c r="AB2286" t="str">
        <f t="shared" ca="1" si="250"/>
        <v>21</v>
      </c>
      <c r="AC2286" t="b">
        <f t="shared" ca="1" si="251"/>
        <v>0</v>
      </c>
    </row>
    <row r="2287" spans="1:29" x14ac:dyDescent="0.25">
      <c r="A2287">
        <f t="shared" ca="1" si="246"/>
        <v>21</v>
      </c>
      <c r="B2287" t="str">
        <f t="shared" ca="1" si="247"/>
        <v>H</v>
      </c>
      <c r="C2287">
        <f t="shared" ca="1" si="248"/>
        <v>2</v>
      </c>
      <c r="D2287">
        <f t="shared" ca="1" si="252"/>
        <v>2</v>
      </c>
      <c r="E2287">
        <f ca="1">IF(LEN(AB2287)=1,C2287,"")</f>
        <v>2</v>
      </c>
      <c r="F2287" s="2" t="str">
        <f t="shared" ca="1" si="249"/>
        <v/>
      </c>
      <c r="AB2287">
        <f t="shared" ca="1" si="250"/>
        <v>2</v>
      </c>
      <c r="AC2287">
        <f t="shared" ca="1" si="251"/>
        <v>1</v>
      </c>
    </row>
    <row r="2288" spans="1:29" x14ac:dyDescent="0.25">
      <c r="A2288">
        <f t="shared" ca="1" si="246"/>
        <v>10</v>
      </c>
      <c r="B2288" t="str">
        <f t="shared" ca="1" si="247"/>
        <v>L</v>
      </c>
      <c r="C2288">
        <f t="shared" ca="1" si="248"/>
        <v>1</v>
      </c>
      <c r="D2288" t="str">
        <f t="shared" ca="1" si="252"/>
        <v/>
      </c>
      <c r="E2288" t="str">
        <f ca="1">IF(LEN(AB2288)=1,C2288,"")</f>
        <v/>
      </c>
      <c r="F2288" s="2">
        <f t="shared" ca="1" si="249"/>
        <v>-1</v>
      </c>
      <c r="AB2288" t="str">
        <f t="shared" ca="1" si="250"/>
        <v>12</v>
      </c>
      <c r="AC2288" t="b">
        <f t="shared" ca="1" si="251"/>
        <v>0</v>
      </c>
    </row>
    <row r="2289" spans="1:29" x14ac:dyDescent="0.25">
      <c r="A2289">
        <f t="shared" ca="1" si="246"/>
        <v>29</v>
      </c>
      <c r="B2289" t="str">
        <f t="shared" ca="1" si="247"/>
        <v>H</v>
      </c>
      <c r="C2289">
        <f t="shared" ca="1" si="248"/>
        <v>3</v>
      </c>
      <c r="D2289" t="str">
        <f t="shared" ca="1" si="252"/>
        <v/>
      </c>
      <c r="E2289" t="str">
        <f ca="1">IF(LEN(AB2289)=1,C2289,"")</f>
        <v/>
      </c>
      <c r="F2289" s="2" t="str">
        <f t="shared" ca="1" si="249"/>
        <v/>
      </c>
      <c r="AB2289" t="str">
        <f t="shared" ca="1" si="250"/>
        <v>312</v>
      </c>
      <c r="AC2289" t="b">
        <f t="shared" ca="1" si="251"/>
        <v>0</v>
      </c>
    </row>
    <row r="2290" spans="1:29" x14ac:dyDescent="0.25">
      <c r="A2290">
        <f t="shared" ca="1" si="246"/>
        <v>15</v>
      </c>
      <c r="B2290" t="str">
        <f t="shared" ca="1" si="247"/>
        <v>L</v>
      </c>
      <c r="C2290">
        <f t="shared" ca="1" si="248"/>
        <v>2</v>
      </c>
      <c r="D2290">
        <f t="shared" ca="1" si="252"/>
        <v>3</v>
      </c>
      <c r="E2290">
        <f ca="1">IF(LEN(AB2290)=1,C2290,"")</f>
        <v>2</v>
      </c>
      <c r="F2290" s="2" t="str">
        <f t="shared" ca="1" si="249"/>
        <v/>
      </c>
      <c r="AB2290">
        <f t="shared" ca="1" si="250"/>
        <v>2</v>
      </c>
      <c r="AC2290">
        <f t="shared" ca="1" si="251"/>
        <v>1</v>
      </c>
    </row>
    <row r="2291" spans="1:29" x14ac:dyDescent="0.25">
      <c r="A2291">
        <f t="shared" ca="1" si="246"/>
        <v>21</v>
      </c>
      <c r="B2291" t="str">
        <f t="shared" ca="1" si="247"/>
        <v>H</v>
      </c>
      <c r="C2291">
        <f t="shared" ca="1" si="248"/>
        <v>2</v>
      </c>
      <c r="D2291">
        <f t="shared" ca="1" si="252"/>
        <v>1</v>
      </c>
      <c r="E2291">
        <f ca="1">IF(LEN(AB2291)=1,C2291,"")</f>
        <v>2</v>
      </c>
      <c r="F2291" s="2">
        <f t="shared" ca="1" si="249"/>
        <v>-1</v>
      </c>
      <c r="AB2291">
        <f t="shared" ca="1" si="250"/>
        <v>2</v>
      </c>
      <c r="AC2291">
        <f t="shared" ca="1" si="251"/>
        <v>1</v>
      </c>
    </row>
    <row r="2292" spans="1:29" x14ac:dyDescent="0.25">
      <c r="A2292">
        <f t="shared" ca="1" si="246"/>
        <v>20</v>
      </c>
      <c r="B2292" t="str">
        <f t="shared" ca="1" si="247"/>
        <v>H</v>
      </c>
      <c r="C2292">
        <f t="shared" ca="1" si="248"/>
        <v>2</v>
      </c>
      <c r="D2292">
        <f t="shared" ca="1" si="252"/>
        <v>1</v>
      </c>
      <c r="E2292">
        <f ca="1">IF(LEN(AB2292)=1,C2292,"")</f>
        <v>2</v>
      </c>
      <c r="F2292" s="2">
        <f t="shared" ca="1" si="249"/>
        <v>1</v>
      </c>
      <c r="AB2292">
        <f t="shared" ca="1" si="250"/>
        <v>2</v>
      </c>
      <c r="AC2292">
        <f t="shared" ca="1" si="251"/>
        <v>1</v>
      </c>
    </row>
    <row r="2293" spans="1:29" x14ac:dyDescent="0.25">
      <c r="A2293">
        <f t="shared" ca="1" si="246"/>
        <v>34</v>
      </c>
      <c r="B2293" t="str">
        <f t="shared" ca="1" si="247"/>
        <v>H</v>
      </c>
      <c r="C2293">
        <f t="shared" ca="1" si="248"/>
        <v>3</v>
      </c>
      <c r="D2293" t="str">
        <f t="shared" ca="1" si="252"/>
        <v/>
      </c>
      <c r="E2293" t="str">
        <f ca="1">IF(LEN(AB2293)=1,C2293,"")</f>
        <v/>
      </c>
      <c r="F2293" s="2">
        <f t="shared" ca="1" si="249"/>
        <v>1</v>
      </c>
      <c r="AB2293" t="str">
        <f t="shared" ca="1" si="250"/>
        <v>32</v>
      </c>
      <c r="AC2293" t="b">
        <f t="shared" ca="1" si="251"/>
        <v>0</v>
      </c>
    </row>
    <row r="2294" spans="1:29" x14ac:dyDescent="0.25">
      <c r="A2294">
        <f t="shared" ca="1" si="246"/>
        <v>24</v>
      </c>
      <c r="B2294" t="str">
        <f t="shared" ca="1" si="247"/>
        <v>H</v>
      </c>
      <c r="C2294">
        <f t="shared" ca="1" si="248"/>
        <v>2</v>
      </c>
      <c r="D2294">
        <f t="shared" ca="1" si="252"/>
        <v>2</v>
      </c>
      <c r="E2294">
        <f ca="1">IF(LEN(AB2294)=1,C2294,"")</f>
        <v>2</v>
      </c>
      <c r="F2294" s="2" t="str">
        <f t="shared" ca="1" si="249"/>
        <v/>
      </c>
      <c r="AB2294">
        <f t="shared" ca="1" si="250"/>
        <v>2</v>
      </c>
      <c r="AC2294">
        <f t="shared" ca="1" si="251"/>
        <v>1</v>
      </c>
    </row>
    <row r="2295" spans="1:29" x14ac:dyDescent="0.25">
      <c r="A2295">
        <f t="shared" ca="1" si="246"/>
        <v>31</v>
      </c>
      <c r="B2295" t="str">
        <f t="shared" ca="1" si="247"/>
        <v>H</v>
      </c>
      <c r="C2295">
        <f t="shared" ca="1" si="248"/>
        <v>3</v>
      </c>
      <c r="D2295" t="str">
        <f t="shared" ca="1" si="252"/>
        <v/>
      </c>
      <c r="E2295" t="str">
        <f ca="1">IF(LEN(AB2295)=1,C2295,"")</f>
        <v/>
      </c>
      <c r="F2295" s="2">
        <f t="shared" ca="1" si="249"/>
        <v>1</v>
      </c>
      <c r="AB2295" t="str">
        <f t="shared" ca="1" si="250"/>
        <v>32</v>
      </c>
      <c r="AC2295" t="b">
        <f t="shared" ca="1" si="251"/>
        <v>0</v>
      </c>
    </row>
    <row r="2296" spans="1:29" x14ac:dyDescent="0.25">
      <c r="A2296">
        <f t="shared" ca="1" si="246"/>
        <v>20</v>
      </c>
      <c r="B2296" t="str">
        <f t="shared" ca="1" si="247"/>
        <v>H</v>
      </c>
      <c r="C2296">
        <f t="shared" ca="1" si="248"/>
        <v>2</v>
      </c>
      <c r="D2296">
        <f t="shared" ca="1" si="252"/>
        <v>2</v>
      </c>
      <c r="E2296">
        <f ca="1">IF(LEN(AB2296)=1,C2296,"")</f>
        <v>2</v>
      </c>
      <c r="F2296" s="2" t="str">
        <f t="shared" ca="1" si="249"/>
        <v/>
      </c>
      <c r="AB2296">
        <f t="shared" ca="1" si="250"/>
        <v>2</v>
      </c>
      <c r="AC2296">
        <f t="shared" ca="1" si="251"/>
        <v>1</v>
      </c>
    </row>
    <row r="2297" spans="1:29" x14ac:dyDescent="0.25">
      <c r="A2297">
        <f t="shared" ca="1" si="246"/>
        <v>26</v>
      </c>
      <c r="B2297" t="str">
        <f t="shared" ca="1" si="247"/>
        <v>H</v>
      </c>
      <c r="C2297">
        <f t="shared" ca="1" si="248"/>
        <v>3</v>
      </c>
      <c r="D2297" t="str">
        <f t="shared" ca="1" si="252"/>
        <v/>
      </c>
      <c r="E2297" t="str">
        <f ca="1">IF(LEN(AB2297)=1,C2297,"")</f>
        <v/>
      </c>
      <c r="F2297" s="2">
        <f t="shared" ca="1" si="249"/>
        <v>1</v>
      </c>
      <c r="AB2297" t="str">
        <f t="shared" ca="1" si="250"/>
        <v>32</v>
      </c>
      <c r="AC2297" t="b">
        <f t="shared" ca="1" si="251"/>
        <v>0</v>
      </c>
    </row>
    <row r="2298" spans="1:29" x14ac:dyDescent="0.25">
      <c r="A2298">
        <f t="shared" ca="1" si="246"/>
        <v>11</v>
      </c>
      <c r="B2298" t="str">
        <f t="shared" ca="1" si="247"/>
        <v>L</v>
      </c>
      <c r="C2298">
        <f t="shared" ca="1" si="248"/>
        <v>1</v>
      </c>
      <c r="D2298" t="str">
        <f t="shared" ca="1" si="252"/>
        <v/>
      </c>
      <c r="E2298" t="str">
        <f ca="1">IF(LEN(AB2298)=1,C2298,"")</f>
        <v/>
      </c>
      <c r="F2298" s="2" t="str">
        <f t="shared" ca="1" si="249"/>
        <v/>
      </c>
      <c r="AB2298" t="str">
        <f t="shared" ca="1" si="250"/>
        <v>132</v>
      </c>
      <c r="AC2298" t="b">
        <f t="shared" ca="1" si="251"/>
        <v>0</v>
      </c>
    </row>
    <row r="2299" spans="1:29" x14ac:dyDescent="0.25">
      <c r="A2299">
        <f t="shared" ca="1" si="246"/>
        <v>11</v>
      </c>
      <c r="B2299" t="str">
        <f t="shared" ca="1" si="247"/>
        <v>L</v>
      </c>
      <c r="C2299">
        <f t="shared" ca="1" si="248"/>
        <v>1</v>
      </c>
      <c r="D2299">
        <f t="shared" ca="1" si="252"/>
        <v>3</v>
      </c>
      <c r="E2299">
        <f ca="1">IF(LEN(AB2299)=1,C2299,"")</f>
        <v>1</v>
      </c>
      <c r="F2299" s="2" t="str">
        <f t="shared" ca="1" si="249"/>
        <v/>
      </c>
      <c r="AB2299">
        <f t="shared" ca="1" si="250"/>
        <v>1</v>
      </c>
      <c r="AC2299">
        <f t="shared" ca="1" si="251"/>
        <v>1</v>
      </c>
    </row>
    <row r="2300" spans="1:29" x14ac:dyDescent="0.25">
      <c r="A2300">
        <f t="shared" ca="1" si="246"/>
        <v>21</v>
      </c>
      <c r="B2300" t="str">
        <f t="shared" ca="1" si="247"/>
        <v>H</v>
      </c>
      <c r="C2300">
        <f t="shared" ca="1" si="248"/>
        <v>2</v>
      </c>
      <c r="D2300" t="str">
        <f t="shared" ca="1" si="252"/>
        <v/>
      </c>
      <c r="E2300" t="str">
        <f ca="1">IF(LEN(AB2300)=1,C2300,"")</f>
        <v/>
      </c>
      <c r="F2300" s="2">
        <f t="shared" ca="1" si="249"/>
        <v>-1</v>
      </c>
      <c r="AB2300" t="str">
        <f t="shared" ca="1" si="250"/>
        <v>21</v>
      </c>
      <c r="AC2300" t="b">
        <f t="shared" ca="1" si="251"/>
        <v>0</v>
      </c>
    </row>
    <row r="2301" spans="1:29" x14ac:dyDescent="0.25">
      <c r="A2301">
        <f t="shared" ca="1" si="246"/>
        <v>9</v>
      </c>
      <c r="B2301" t="str">
        <f t="shared" ca="1" si="247"/>
        <v>L</v>
      </c>
      <c r="C2301">
        <f t="shared" ca="1" si="248"/>
        <v>1</v>
      </c>
      <c r="D2301">
        <f t="shared" ca="1" si="252"/>
        <v>2</v>
      </c>
      <c r="E2301">
        <f ca="1">IF(LEN(AB2301)=1,C2301,"")</f>
        <v>1</v>
      </c>
      <c r="F2301" s="2" t="str">
        <f t="shared" ca="1" si="249"/>
        <v/>
      </c>
      <c r="AB2301">
        <f t="shared" ca="1" si="250"/>
        <v>1</v>
      </c>
      <c r="AC2301">
        <f t="shared" ca="1" si="251"/>
        <v>1</v>
      </c>
    </row>
    <row r="2302" spans="1:29" x14ac:dyDescent="0.25">
      <c r="A2302">
        <f t="shared" ca="1" si="246"/>
        <v>19</v>
      </c>
      <c r="B2302" t="str">
        <f t="shared" ca="1" si="247"/>
        <v>H</v>
      </c>
      <c r="C2302">
        <f t="shared" ca="1" si="248"/>
        <v>2</v>
      </c>
      <c r="D2302" t="str">
        <f t="shared" ca="1" si="252"/>
        <v/>
      </c>
      <c r="E2302" t="str">
        <f ca="1">IF(LEN(AB2302)=1,C2302,"")</f>
        <v/>
      </c>
      <c r="F2302" s="2">
        <f t="shared" ca="1" si="249"/>
        <v>-1</v>
      </c>
      <c r="AB2302" t="str">
        <f t="shared" ca="1" si="250"/>
        <v>21</v>
      </c>
      <c r="AC2302" t="b">
        <f t="shared" ca="1" si="251"/>
        <v>0</v>
      </c>
    </row>
    <row r="2303" spans="1:29" x14ac:dyDescent="0.25">
      <c r="A2303">
        <f t="shared" ca="1" si="246"/>
        <v>18</v>
      </c>
      <c r="B2303" t="str">
        <f t="shared" ca="1" si="247"/>
        <v>L</v>
      </c>
      <c r="C2303">
        <f t="shared" ca="1" si="248"/>
        <v>2</v>
      </c>
      <c r="D2303">
        <f t="shared" ca="1" si="252"/>
        <v>2</v>
      </c>
      <c r="E2303">
        <f ca="1">IF(LEN(AB2303)=1,C2303,"")</f>
        <v>2</v>
      </c>
      <c r="F2303" s="2" t="str">
        <f t="shared" ca="1" si="249"/>
        <v/>
      </c>
      <c r="AB2303">
        <f t="shared" ca="1" si="250"/>
        <v>2</v>
      </c>
      <c r="AC2303">
        <f t="shared" ca="1" si="251"/>
        <v>1</v>
      </c>
    </row>
    <row r="2304" spans="1:29" x14ac:dyDescent="0.25">
      <c r="A2304">
        <f t="shared" ca="1" si="246"/>
        <v>15</v>
      </c>
      <c r="B2304" t="str">
        <f t="shared" ca="1" si="247"/>
        <v>L</v>
      </c>
      <c r="C2304">
        <f t="shared" ca="1" si="248"/>
        <v>2</v>
      </c>
      <c r="D2304">
        <f t="shared" ca="1" si="252"/>
        <v>1</v>
      </c>
      <c r="E2304">
        <f ca="1">IF(LEN(AB2304)=1,C2304,"")</f>
        <v>2</v>
      </c>
      <c r="F2304" s="2">
        <f t="shared" ca="1" si="249"/>
        <v>1</v>
      </c>
      <c r="AB2304">
        <f t="shared" ca="1" si="250"/>
        <v>2</v>
      </c>
      <c r="AC2304">
        <f t="shared" ca="1" si="251"/>
        <v>1</v>
      </c>
    </row>
    <row r="2305" spans="1:29" x14ac:dyDescent="0.25">
      <c r="A2305">
        <f t="shared" ca="1" si="246"/>
        <v>22</v>
      </c>
      <c r="B2305" t="str">
        <f t="shared" ca="1" si="247"/>
        <v>H</v>
      </c>
      <c r="C2305">
        <f t="shared" ca="1" si="248"/>
        <v>2</v>
      </c>
      <c r="D2305">
        <f t="shared" ca="1" si="252"/>
        <v>1</v>
      </c>
      <c r="E2305">
        <f ca="1">IF(LEN(AB2305)=1,C2305,"")</f>
        <v>2</v>
      </c>
      <c r="F2305" s="2">
        <f t="shared" ca="1" si="249"/>
        <v>-1</v>
      </c>
      <c r="AB2305">
        <f t="shared" ca="1" si="250"/>
        <v>2</v>
      </c>
      <c r="AC2305">
        <f t="shared" ca="1" si="251"/>
        <v>1</v>
      </c>
    </row>
    <row r="2306" spans="1:29" x14ac:dyDescent="0.25">
      <c r="A2306">
        <f t="shared" ca="1" si="246"/>
        <v>6</v>
      </c>
      <c r="B2306" t="str">
        <f t="shared" ca="1" si="247"/>
        <v>L</v>
      </c>
      <c r="C2306">
        <f t="shared" ca="1" si="248"/>
        <v>1</v>
      </c>
      <c r="D2306" t="str">
        <f t="shared" ca="1" si="252"/>
        <v/>
      </c>
      <c r="E2306" t="str">
        <f ca="1">IF(LEN(AB2306)=1,C2306,"")</f>
        <v/>
      </c>
      <c r="F2306" s="2">
        <f t="shared" ca="1" si="249"/>
        <v>-1</v>
      </c>
      <c r="AB2306" t="str">
        <f t="shared" ca="1" si="250"/>
        <v>12</v>
      </c>
      <c r="AC2306" t="b">
        <f t="shared" ca="1" si="251"/>
        <v>0</v>
      </c>
    </row>
    <row r="2307" spans="1:29" x14ac:dyDescent="0.25">
      <c r="A2307">
        <f t="shared" ref="A2307:A2370" ca="1" si="253">RANDBETWEEN(1,36)</f>
        <v>7</v>
      </c>
      <c r="B2307" t="str">
        <f t="shared" ref="B2307:B2370" ca="1" si="254">VLOOKUP(A2307,$X$2:$Z$37,2,0)</f>
        <v>L</v>
      </c>
      <c r="C2307">
        <f t="shared" ref="C2307:C2370" ca="1" si="255">VLOOKUP(A2307,$X$2:$Z$37,3,0)</f>
        <v>1</v>
      </c>
      <c r="D2307">
        <f t="shared" ca="1" si="252"/>
        <v>2</v>
      </c>
      <c r="E2307">
        <f ca="1">IF(LEN(AB2307)=1,C2307,"")</f>
        <v>1</v>
      </c>
      <c r="F2307" s="2" t="str">
        <f t="shared" ref="F2307:F2370" ca="1" si="256">IF(AND(B2307=B2306,AC2306=1),1,IF(AC2306=1,-1,""))</f>
        <v/>
      </c>
      <c r="AB2307">
        <f t="shared" ca="1" si="250"/>
        <v>1</v>
      </c>
      <c r="AC2307">
        <f t="shared" ca="1" si="251"/>
        <v>1</v>
      </c>
    </row>
    <row r="2308" spans="1:29" x14ac:dyDescent="0.25">
      <c r="A2308">
        <f t="shared" ca="1" si="253"/>
        <v>25</v>
      </c>
      <c r="B2308" t="str">
        <f t="shared" ca="1" si="254"/>
        <v>H</v>
      </c>
      <c r="C2308">
        <f t="shared" ca="1" si="255"/>
        <v>3</v>
      </c>
      <c r="D2308" t="str">
        <f t="shared" ca="1" si="252"/>
        <v/>
      </c>
      <c r="E2308" t="str">
        <f ca="1">IF(LEN(AB2308)=1,C2308,"")</f>
        <v/>
      </c>
      <c r="F2308" s="2">
        <f t="shared" ca="1" si="256"/>
        <v>-1</v>
      </c>
      <c r="AB2308" t="str">
        <f t="shared" ref="AB2308:AB2371" ca="1" si="257">IF(ISNUMBER(FIND(C2308,AB2307)),C2308,C2308&amp;AB2307)</f>
        <v>31</v>
      </c>
      <c r="AC2308" t="b">
        <f t="shared" ref="AC2308:AC2371" ca="1" si="258">IF(E2308&lt;&gt;"",1)</f>
        <v>0</v>
      </c>
    </row>
    <row r="2309" spans="1:29" x14ac:dyDescent="0.25">
      <c r="A2309">
        <f t="shared" ca="1" si="253"/>
        <v>18</v>
      </c>
      <c r="B2309" t="str">
        <f t="shared" ca="1" si="254"/>
        <v>L</v>
      </c>
      <c r="C2309">
        <f t="shared" ca="1" si="255"/>
        <v>2</v>
      </c>
      <c r="D2309" t="str">
        <f t="shared" ref="D2309:D2372" ca="1" si="259">IF(E2309&lt;&gt;"",LEN(AB2308),"")</f>
        <v/>
      </c>
      <c r="E2309" t="str">
        <f ca="1">IF(LEN(AB2309)=1,C2309,"")</f>
        <v/>
      </c>
      <c r="F2309" s="2" t="str">
        <f t="shared" ca="1" si="256"/>
        <v/>
      </c>
      <c r="AB2309" t="str">
        <f t="shared" ca="1" si="257"/>
        <v>231</v>
      </c>
      <c r="AC2309" t="b">
        <f t="shared" ca="1" si="258"/>
        <v>0</v>
      </c>
    </row>
    <row r="2310" spans="1:29" x14ac:dyDescent="0.25">
      <c r="A2310">
        <f t="shared" ca="1" si="253"/>
        <v>7</v>
      </c>
      <c r="B2310" t="str">
        <f t="shared" ca="1" si="254"/>
        <v>L</v>
      </c>
      <c r="C2310">
        <f t="shared" ca="1" si="255"/>
        <v>1</v>
      </c>
      <c r="D2310">
        <f t="shared" ca="1" si="259"/>
        <v>3</v>
      </c>
      <c r="E2310">
        <f ca="1">IF(LEN(AB2310)=1,C2310,"")</f>
        <v>1</v>
      </c>
      <c r="F2310" s="2" t="str">
        <f t="shared" ca="1" si="256"/>
        <v/>
      </c>
      <c r="AB2310">
        <f t="shared" ca="1" si="257"/>
        <v>1</v>
      </c>
      <c r="AC2310">
        <f t="shared" ca="1" si="258"/>
        <v>1</v>
      </c>
    </row>
    <row r="2311" spans="1:29" x14ac:dyDescent="0.25">
      <c r="A2311">
        <f t="shared" ca="1" si="253"/>
        <v>34</v>
      </c>
      <c r="B2311" t="str">
        <f t="shared" ca="1" si="254"/>
        <v>H</v>
      </c>
      <c r="C2311">
        <f t="shared" ca="1" si="255"/>
        <v>3</v>
      </c>
      <c r="D2311" t="str">
        <f t="shared" ca="1" si="259"/>
        <v/>
      </c>
      <c r="E2311" t="str">
        <f ca="1">IF(LEN(AB2311)=1,C2311,"")</f>
        <v/>
      </c>
      <c r="F2311" s="2">
        <f t="shared" ca="1" si="256"/>
        <v>-1</v>
      </c>
      <c r="AB2311" t="str">
        <f t="shared" ca="1" si="257"/>
        <v>31</v>
      </c>
      <c r="AC2311" t="b">
        <f t="shared" ca="1" si="258"/>
        <v>0</v>
      </c>
    </row>
    <row r="2312" spans="1:29" x14ac:dyDescent="0.25">
      <c r="A2312">
        <f t="shared" ca="1" si="253"/>
        <v>20</v>
      </c>
      <c r="B2312" t="str">
        <f t="shared" ca="1" si="254"/>
        <v>H</v>
      </c>
      <c r="C2312">
        <f t="shared" ca="1" si="255"/>
        <v>2</v>
      </c>
      <c r="D2312" t="str">
        <f t="shared" ca="1" si="259"/>
        <v/>
      </c>
      <c r="E2312" t="str">
        <f ca="1">IF(LEN(AB2312)=1,C2312,"")</f>
        <v/>
      </c>
      <c r="F2312" s="2" t="str">
        <f t="shared" ca="1" si="256"/>
        <v/>
      </c>
      <c r="AB2312" t="str">
        <f t="shared" ca="1" si="257"/>
        <v>231</v>
      </c>
      <c r="AC2312" t="b">
        <f t="shared" ca="1" si="258"/>
        <v>0</v>
      </c>
    </row>
    <row r="2313" spans="1:29" x14ac:dyDescent="0.25">
      <c r="A2313">
        <f t="shared" ca="1" si="253"/>
        <v>7</v>
      </c>
      <c r="B2313" t="str">
        <f t="shared" ca="1" si="254"/>
        <v>L</v>
      </c>
      <c r="C2313">
        <f t="shared" ca="1" si="255"/>
        <v>1</v>
      </c>
      <c r="D2313">
        <f t="shared" ca="1" si="259"/>
        <v>3</v>
      </c>
      <c r="E2313">
        <f ca="1">IF(LEN(AB2313)=1,C2313,"")</f>
        <v>1</v>
      </c>
      <c r="F2313" s="2" t="str">
        <f t="shared" ca="1" si="256"/>
        <v/>
      </c>
      <c r="AB2313">
        <f t="shared" ca="1" si="257"/>
        <v>1</v>
      </c>
      <c r="AC2313">
        <f t="shared" ca="1" si="258"/>
        <v>1</v>
      </c>
    </row>
    <row r="2314" spans="1:29" x14ac:dyDescent="0.25">
      <c r="A2314">
        <f t="shared" ca="1" si="253"/>
        <v>36</v>
      </c>
      <c r="B2314" t="str">
        <f t="shared" ca="1" si="254"/>
        <v>H</v>
      </c>
      <c r="C2314">
        <f t="shared" ca="1" si="255"/>
        <v>3</v>
      </c>
      <c r="D2314" t="str">
        <f t="shared" ca="1" si="259"/>
        <v/>
      </c>
      <c r="E2314" t="str">
        <f ca="1">IF(LEN(AB2314)=1,C2314,"")</f>
        <v/>
      </c>
      <c r="F2314" s="2">
        <f t="shared" ca="1" si="256"/>
        <v>-1</v>
      </c>
      <c r="AB2314" t="str">
        <f t="shared" ca="1" si="257"/>
        <v>31</v>
      </c>
      <c r="AC2314" t="b">
        <f t="shared" ca="1" si="258"/>
        <v>0</v>
      </c>
    </row>
    <row r="2315" spans="1:29" x14ac:dyDescent="0.25">
      <c r="A2315">
        <f t="shared" ca="1" si="253"/>
        <v>30</v>
      </c>
      <c r="B2315" t="str">
        <f t="shared" ca="1" si="254"/>
        <v>H</v>
      </c>
      <c r="C2315">
        <f t="shared" ca="1" si="255"/>
        <v>3</v>
      </c>
      <c r="D2315">
        <f t="shared" ca="1" si="259"/>
        <v>2</v>
      </c>
      <c r="E2315">
        <f ca="1">IF(LEN(AB2315)=1,C2315,"")</f>
        <v>3</v>
      </c>
      <c r="F2315" s="2" t="str">
        <f t="shared" ca="1" si="256"/>
        <v/>
      </c>
      <c r="AB2315">
        <f t="shared" ca="1" si="257"/>
        <v>3</v>
      </c>
      <c r="AC2315">
        <f t="shared" ca="1" si="258"/>
        <v>1</v>
      </c>
    </row>
    <row r="2316" spans="1:29" x14ac:dyDescent="0.25">
      <c r="A2316">
        <f t="shared" ca="1" si="253"/>
        <v>6</v>
      </c>
      <c r="B2316" t="str">
        <f t="shared" ca="1" si="254"/>
        <v>L</v>
      </c>
      <c r="C2316">
        <f t="shared" ca="1" si="255"/>
        <v>1</v>
      </c>
      <c r="D2316" t="str">
        <f t="shared" ca="1" si="259"/>
        <v/>
      </c>
      <c r="E2316" t="str">
        <f ca="1">IF(LEN(AB2316)=1,C2316,"")</f>
        <v/>
      </c>
      <c r="F2316" s="2">
        <f t="shared" ca="1" si="256"/>
        <v>-1</v>
      </c>
      <c r="AB2316" t="str">
        <f t="shared" ca="1" si="257"/>
        <v>13</v>
      </c>
      <c r="AC2316" t="b">
        <f t="shared" ca="1" si="258"/>
        <v>0</v>
      </c>
    </row>
    <row r="2317" spans="1:29" x14ac:dyDescent="0.25">
      <c r="A2317">
        <f t="shared" ca="1" si="253"/>
        <v>15</v>
      </c>
      <c r="B2317" t="str">
        <f t="shared" ca="1" si="254"/>
        <v>L</v>
      </c>
      <c r="C2317">
        <f t="shared" ca="1" si="255"/>
        <v>2</v>
      </c>
      <c r="D2317" t="str">
        <f t="shared" ca="1" si="259"/>
        <v/>
      </c>
      <c r="E2317" t="str">
        <f ca="1">IF(LEN(AB2317)=1,C2317,"")</f>
        <v/>
      </c>
      <c r="F2317" s="2" t="str">
        <f t="shared" ca="1" si="256"/>
        <v/>
      </c>
      <c r="AB2317" t="str">
        <f t="shared" ca="1" si="257"/>
        <v>213</v>
      </c>
      <c r="AC2317" t="b">
        <f t="shared" ca="1" si="258"/>
        <v>0</v>
      </c>
    </row>
    <row r="2318" spans="1:29" x14ac:dyDescent="0.25">
      <c r="A2318">
        <f t="shared" ca="1" si="253"/>
        <v>16</v>
      </c>
      <c r="B2318" t="str">
        <f t="shared" ca="1" si="254"/>
        <v>L</v>
      </c>
      <c r="C2318">
        <f t="shared" ca="1" si="255"/>
        <v>2</v>
      </c>
      <c r="D2318">
        <f t="shared" ca="1" si="259"/>
        <v>3</v>
      </c>
      <c r="E2318">
        <f ca="1">IF(LEN(AB2318)=1,C2318,"")</f>
        <v>2</v>
      </c>
      <c r="F2318" s="2" t="str">
        <f t="shared" ca="1" si="256"/>
        <v/>
      </c>
      <c r="AB2318">
        <f t="shared" ca="1" si="257"/>
        <v>2</v>
      </c>
      <c r="AC2318">
        <f t="shared" ca="1" si="258"/>
        <v>1</v>
      </c>
    </row>
    <row r="2319" spans="1:29" x14ac:dyDescent="0.25">
      <c r="A2319">
        <f t="shared" ca="1" si="253"/>
        <v>18</v>
      </c>
      <c r="B2319" t="str">
        <f t="shared" ca="1" si="254"/>
        <v>L</v>
      </c>
      <c r="C2319">
        <f t="shared" ca="1" si="255"/>
        <v>2</v>
      </c>
      <c r="D2319">
        <f t="shared" ca="1" si="259"/>
        <v>1</v>
      </c>
      <c r="E2319">
        <f ca="1">IF(LEN(AB2319)=1,C2319,"")</f>
        <v>2</v>
      </c>
      <c r="F2319" s="2">
        <f t="shared" ca="1" si="256"/>
        <v>1</v>
      </c>
      <c r="AB2319">
        <f t="shared" ca="1" si="257"/>
        <v>2</v>
      </c>
      <c r="AC2319">
        <f t="shared" ca="1" si="258"/>
        <v>1</v>
      </c>
    </row>
    <row r="2320" spans="1:29" x14ac:dyDescent="0.25">
      <c r="A2320">
        <f t="shared" ca="1" si="253"/>
        <v>29</v>
      </c>
      <c r="B2320" t="str">
        <f t="shared" ca="1" si="254"/>
        <v>H</v>
      </c>
      <c r="C2320">
        <f t="shared" ca="1" si="255"/>
        <v>3</v>
      </c>
      <c r="D2320" t="str">
        <f t="shared" ca="1" si="259"/>
        <v/>
      </c>
      <c r="E2320" t="str">
        <f ca="1">IF(LEN(AB2320)=1,C2320,"")</f>
        <v/>
      </c>
      <c r="F2320" s="2">
        <f t="shared" ca="1" si="256"/>
        <v>-1</v>
      </c>
      <c r="AB2320" t="str">
        <f t="shared" ca="1" si="257"/>
        <v>32</v>
      </c>
      <c r="AC2320" t="b">
        <f t="shared" ca="1" si="258"/>
        <v>0</v>
      </c>
    </row>
    <row r="2321" spans="1:29" x14ac:dyDescent="0.25">
      <c r="A2321">
        <f t="shared" ca="1" si="253"/>
        <v>13</v>
      </c>
      <c r="B2321" t="str">
        <f t="shared" ca="1" si="254"/>
        <v>L</v>
      </c>
      <c r="C2321">
        <f t="shared" ca="1" si="255"/>
        <v>2</v>
      </c>
      <c r="D2321">
        <f t="shared" ca="1" si="259"/>
        <v>2</v>
      </c>
      <c r="E2321">
        <f ca="1">IF(LEN(AB2321)=1,C2321,"")</f>
        <v>2</v>
      </c>
      <c r="F2321" s="2" t="str">
        <f t="shared" ca="1" si="256"/>
        <v/>
      </c>
      <c r="AB2321">
        <f t="shared" ca="1" si="257"/>
        <v>2</v>
      </c>
      <c r="AC2321">
        <f t="shared" ca="1" si="258"/>
        <v>1</v>
      </c>
    </row>
    <row r="2322" spans="1:29" x14ac:dyDescent="0.25">
      <c r="A2322">
        <f t="shared" ca="1" si="253"/>
        <v>29</v>
      </c>
      <c r="B2322" t="str">
        <f t="shared" ca="1" si="254"/>
        <v>H</v>
      </c>
      <c r="C2322">
        <f t="shared" ca="1" si="255"/>
        <v>3</v>
      </c>
      <c r="D2322" t="str">
        <f t="shared" ca="1" si="259"/>
        <v/>
      </c>
      <c r="E2322" t="str">
        <f ca="1">IF(LEN(AB2322)=1,C2322,"")</f>
        <v/>
      </c>
      <c r="F2322" s="2">
        <f t="shared" ca="1" si="256"/>
        <v>-1</v>
      </c>
      <c r="AB2322" t="str">
        <f t="shared" ca="1" si="257"/>
        <v>32</v>
      </c>
      <c r="AC2322" t="b">
        <f t="shared" ca="1" si="258"/>
        <v>0</v>
      </c>
    </row>
    <row r="2323" spans="1:29" x14ac:dyDescent="0.25">
      <c r="A2323">
        <f t="shared" ca="1" si="253"/>
        <v>9</v>
      </c>
      <c r="B2323" t="str">
        <f t="shared" ca="1" si="254"/>
        <v>L</v>
      </c>
      <c r="C2323">
        <f t="shared" ca="1" si="255"/>
        <v>1</v>
      </c>
      <c r="D2323" t="str">
        <f t="shared" ca="1" si="259"/>
        <v/>
      </c>
      <c r="E2323" t="str">
        <f ca="1">IF(LEN(AB2323)=1,C2323,"")</f>
        <v/>
      </c>
      <c r="F2323" s="2" t="str">
        <f t="shared" ca="1" si="256"/>
        <v/>
      </c>
      <c r="AB2323" t="str">
        <f t="shared" ca="1" si="257"/>
        <v>132</v>
      </c>
      <c r="AC2323" t="b">
        <f t="shared" ca="1" si="258"/>
        <v>0</v>
      </c>
    </row>
    <row r="2324" spans="1:29" x14ac:dyDescent="0.25">
      <c r="A2324">
        <f t="shared" ca="1" si="253"/>
        <v>32</v>
      </c>
      <c r="B2324" t="str">
        <f t="shared" ca="1" si="254"/>
        <v>H</v>
      </c>
      <c r="C2324">
        <f t="shared" ca="1" si="255"/>
        <v>3</v>
      </c>
      <c r="D2324">
        <f t="shared" ca="1" si="259"/>
        <v>3</v>
      </c>
      <c r="E2324">
        <f ca="1">IF(LEN(AB2324)=1,C2324,"")</f>
        <v>3</v>
      </c>
      <c r="F2324" s="2" t="str">
        <f t="shared" ca="1" si="256"/>
        <v/>
      </c>
      <c r="AB2324">
        <f t="shared" ca="1" si="257"/>
        <v>3</v>
      </c>
      <c r="AC2324">
        <f t="shared" ca="1" si="258"/>
        <v>1</v>
      </c>
    </row>
    <row r="2325" spans="1:29" x14ac:dyDescent="0.25">
      <c r="A2325">
        <f t="shared" ca="1" si="253"/>
        <v>36</v>
      </c>
      <c r="B2325" t="str">
        <f t="shared" ca="1" si="254"/>
        <v>H</v>
      </c>
      <c r="C2325">
        <f t="shared" ca="1" si="255"/>
        <v>3</v>
      </c>
      <c r="D2325">
        <f t="shared" ca="1" si="259"/>
        <v>1</v>
      </c>
      <c r="E2325">
        <f ca="1">IF(LEN(AB2325)=1,C2325,"")</f>
        <v>3</v>
      </c>
      <c r="F2325" s="2">
        <f t="shared" ca="1" si="256"/>
        <v>1</v>
      </c>
      <c r="AB2325">
        <f t="shared" ca="1" si="257"/>
        <v>3</v>
      </c>
      <c r="AC2325">
        <f t="shared" ca="1" si="258"/>
        <v>1</v>
      </c>
    </row>
    <row r="2326" spans="1:29" x14ac:dyDescent="0.25">
      <c r="A2326">
        <f t="shared" ca="1" si="253"/>
        <v>15</v>
      </c>
      <c r="B2326" t="str">
        <f t="shared" ca="1" si="254"/>
        <v>L</v>
      </c>
      <c r="C2326">
        <f t="shared" ca="1" si="255"/>
        <v>2</v>
      </c>
      <c r="D2326" t="str">
        <f t="shared" ca="1" si="259"/>
        <v/>
      </c>
      <c r="E2326" t="str">
        <f ca="1">IF(LEN(AB2326)=1,C2326,"")</f>
        <v/>
      </c>
      <c r="F2326" s="2">
        <f t="shared" ca="1" si="256"/>
        <v>-1</v>
      </c>
      <c r="AB2326" t="str">
        <f t="shared" ca="1" si="257"/>
        <v>23</v>
      </c>
      <c r="AC2326" t="b">
        <f t="shared" ca="1" si="258"/>
        <v>0</v>
      </c>
    </row>
    <row r="2327" spans="1:29" x14ac:dyDescent="0.25">
      <c r="A2327">
        <f t="shared" ca="1" si="253"/>
        <v>30</v>
      </c>
      <c r="B2327" t="str">
        <f t="shared" ca="1" si="254"/>
        <v>H</v>
      </c>
      <c r="C2327">
        <f t="shared" ca="1" si="255"/>
        <v>3</v>
      </c>
      <c r="D2327">
        <f t="shared" ca="1" si="259"/>
        <v>2</v>
      </c>
      <c r="E2327">
        <f ca="1">IF(LEN(AB2327)=1,C2327,"")</f>
        <v>3</v>
      </c>
      <c r="F2327" s="2" t="str">
        <f t="shared" ca="1" si="256"/>
        <v/>
      </c>
      <c r="AB2327">
        <f t="shared" ca="1" si="257"/>
        <v>3</v>
      </c>
      <c r="AC2327">
        <f t="shared" ca="1" si="258"/>
        <v>1</v>
      </c>
    </row>
    <row r="2328" spans="1:29" x14ac:dyDescent="0.25">
      <c r="A2328">
        <f t="shared" ca="1" si="253"/>
        <v>11</v>
      </c>
      <c r="B2328" t="str">
        <f t="shared" ca="1" si="254"/>
        <v>L</v>
      </c>
      <c r="C2328">
        <f t="shared" ca="1" si="255"/>
        <v>1</v>
      </c>
      <c r="D2328" t="str">
        <f t="shared" ca="1" si="259"/>
        <v/>
      </c>
      <c r="E2328" t="str">
        <f ca="1">IF(LEN(AB2328)=1,C2328,"")</f>
        <v/>
      </c>
      <c r="F2328" s="2">
        <f t="shared" ca="1" si="256"/>
        <v>-1</v>
      </c>
      <c r="AB2328" t="str">
        <f t="shared" ca="1" si="257"/>
        <v>13</v>
      </c>
      <c r="AC2328" t="b">
        <f t="shared" ca="1" si="258"/>
        <v>0</v>
      </c>
    </row>
    <row r="2329" spans="1:29" x14ac:dyDescent="0.25">
      <c r="A2329">
        <f t="shared" ca="1" si="253"/>
        <v>3</v>
      </c>
      <c r="B2329" t="str">
        <f t="shared" ca="1" si="254"/>
        <v>L</v>
      </c>
      <c r="C2329">
        <f t="shared" ca="1" si="255"/>
        <v>1</v>
      </c>
      <c r="D2329">
        <f t="shared" ca="1" si="259"/>
        <v>2</v>
      </c>
      <c r="E2329">
        <f ca="1">IF(LEN(AB2329)=1,C2329,"")</f>
        <v>1</v>
      </c>
      <c r="F2329" s="2" t="str">
        <f t="shared" ca="1" si="256"/>
        <v/>
      </c>
      <c r="AB2329">
        <f t="shared" ca="1" si="257"/>
        <v>1</v>
      </c>
      <c r="AC2329">
        <f t="shared" ca="1" si="258"/>
        <v>1</v>
      </c>
    </row>
    <row r="2330" spans="1:29" x14ac:dyDescent="0.25">
      <c r="A2330">
        <f t="shared" ca="1" si="253"/>
        <v>35</v>
      </c>
      <c r="B2330" t="str">
        <f t="shared" ca="1" si="254"/>
        <v>H</v>
      </c>
      <c r="C2330">
        <f t="shared" ca="1" si="255"/>
        <v>3</v>
      </c>
      <c r="D2330" t="str">
        <f t="shared" ca="1" si="259"/>
        <v/>
      </c>
      <c r="E2330" t="str">
        <f ca="1">IF(LEN(AB2330)=1,C2330,"")</f>
        <v/>
      </c>
      <c r="F2330" s="2">
        <f t="shared" ca="1" si="256"/>
        <v>-1</v>
      </c>
      <c r="AB2330" t="str">
        <f t="shared" ca="1" si="257"/>
        <v>31</v>
      </c>
      <c r="AC2330" t="b">
        <f t="shared" ca="1" si="258"/>
        <v>0</v>
      </c>
    </row>
    <row r="2331" spans="1:29" x14ac:dyDescent="0.25">
      <c r="A2331">
        <f t="shared" ca="1" si="253"/>
        <v>5</v>
      </c>
      <c r="B2331" t="str">
        <f t="shared" ca="1" si="254"/>
        <v>L</v>
      </c>
      <c r="C2331">
        <f t="shared" ca="1" si="255"/>
        <v>1</v>
      </c>
      <c r="D2331">
        <f t="shared" ca="1" si="259"/>
        <v>2</v>
      </c>
      <c r="E2331">
        <f ca="1">IF(LEN(AB2331)=1,C2331,"")</f>
        <v>1</v>
      </c>
      <c r="F2331" s="2" t="str">
        <f t="shared" ca="1" si="256"/>
        <v/>
      </c>
      <c r="AB2331">
        <f t="shared" ca="1" si="257"/>
        <v>1</v>
      </c>
      <c r="AC2331">
        <f t="shared" ca="1" si="258"/>
        <v>1</v>
      </c>
    </row>
    <row r="2332" spans="1:29" x14ac:dyDescent="0.25">
      <c r="A2332">
        <f t="shared" ca="1" si="253"/>
        <v>23</v>
      </c>
      <c r="B2332" t="str">
        <f t="shared" ca="1" si="254"/>
        <v>H</v>
      </c>
      <c r="C2332">
        <f t="shared" ca="1" si="255"/>
        <v>2</v>
      </c>
      <c r="D2332" t="str">
        <f t="shared" ca="1" si="259"/>
        <v/>
      </c>
      <c r="E2332" t="str">
        <f ca="1">IF(LEN(AB2332)=1,C2332,"")</f>
        <v/>
      </c>
      <c r="F2332" s="2">
        <f t="shared" ca="1" si="256"/>
        <v>-1</v>
      </c>
      <c r="AB2332" t="str">
        <f t="shared" ca="1" si="257"/>
        <v>21</v>
      </c>
      <c r="AC2332" t="b">
        <f t="shared" ca="1" si="258"/>
        <v>0</v>
      </c>
    </row>
    <row r="2333" spans="1:29" x14ac:dyDescent="0.25">
      <c r="A2333">
        <f t="shared" ca="1" si="253"/>
        <v>34</v>
      </c>
      <c r="B2333" t="str">
        <f t="shared" ca="1" si="254"/>
        <v>H</v>
      </c>
      <c r="C2333">
        <f t="shared" ca="1" si="255"/>
        <v>3</v>
      </c>
      <c r="D2333" t="str">
        <f t="shared" ca="1" si="259"/>
        <v/>
      </c>
      <c r="E2333" t="str">
        <f ca="1">IF(LEN(AB2333)=1,C2333,"")</f>
        <v/>
      </c>
      <c r="F2333" s="2" t="str">
        <f t="shared" ca="1" si="256"/>
        <v/>
      </c>
      <c r="AB2333" t="str">
        <f t="shared" ca="1" si="257"/>
        <v>321</v>
      </c>
      <c r="AC2333" t="b">
        <f t="shared" ca="1" si="258"/>
        <v>0</v>
      </c>
    </row>
    <row r="2334" spans="1:29" x14ac:dyDescent="0.25">
      <c r="A2334">
        <f t="shared" ca="1" si="253"/>
        <v>5</v>
      </c>
      <c r="B2334" t="str">
        <f t="shared" ca="1" si="254"/>
        <v>L</v>
      </c>
      <c r="C2334">
        <f t="shared" ca="1" si="255"/>
        <v>1</v>
      </c>
      <c r="D2334">
        <f t="shared" ca="1" si="259"/>
        <v>3</v>
      </c>
      <c r="E2334">
        <f ca="1">IF(LEN(AB2334)=1,C2334,"")</f>
        <v>1</v>
      </c>
      <c r="F2334" s="2" t="str">
        <f t="shared" ca="1" si="256"/>
        <v/>
      </c>
      <c r="AB2334">
        <f t="shared" ca="1" si="257"/>
        <v>1</v>
      </c>
      <c r="AC2334">
        <f t="shared" ca="1" si="258"/>
        <v>1</v>
      </c>
    </row>
    <row r="2335" spans="1:29" x14ac:dyDescent="0.25">
      <c r="A2335">
        <f t="shared" ca="1" si="253"/>
        <v>3</v>
      </c>
      <c r="B2335" t="str">
        <f t="shared" ca="1" si="254"/>
        <v>L</v>
      </c>
      <c r="C2335">
        <f t="shared" ca="1" si="255"/>
        <v>1</v>
      </c>
      <c r="D2335">
        <f t="shared" ca="1" si="259"/>
        <v>1</v>
      </c>
      <c r="E2335">
        <f ca="1">IF(LEN(AB2335)=1,C2335,"")</f>
        <v>1</v>
      </c>
      <c r="F2335" s="2">
        <f t="shared" ca="1" si="256"/>
        <v>1</v>
      </c>
      <c r="AB2335">
        <f t="shared" ca="1" si="257"/>
        <v>1</v>
      </c>
      <c r="AC2335">
        <f t="shared" ca="1" si="258"/>
        <v>1</v>
      </c>
    </row>
    <row r="2336" spans="1:29" x14ac:dyDescent="0.25">
      <c r="A2336">
        <f t="shared" ca="1" si="253"/>
        <v>5</v>
      </c>
      <c r="B2336" t="str">
        <f t="shared" ca="1" si="254"/>
        <v>L</v>
      </c>
      <c r="C2336">
        <f t="shared" ca="1" si="255"/>
        <v>1</v>
      </c>
      <c r="D2336">
        <f t="shared" ca="1" si="259"/>
        <v>1</v>
      </c>
      <c r="E2336">
        <f ca="1">IF(LEN(AB2336)=1,C2336,"")</f>
        <v>1</v>
      </c>
      <c r="F2336" s="2">
        <f t="shared" ca="1" si="256"/>
        <v>1</v>
      </c>
      <c r="AB2336">
        <f t="shared" ca="1" si="257"/>
        <v>1</v>
      </c>
      <c r="AC2336">
        <f t="shared" ca="1" si="258"/>
        <v>1</v>
      </c>
    </row>
    <row r="2337" spans="1:29" x14ac:dyDescent="0.25">
      <c r="A2337">
        <f t="shared" ca="1" si="253"/>
        <v>20</v>
      </c>
      <c r="B2337" t="str">
        <f t="shared" ca="1" si="254"/>
        <v>H</v>
      </c>
      <c r="C2337">
        <f t="shared" ca="1" si="255"/>
        <v>2</v>
      </c>
      <c r="D2337" t="str">
        <f t="shared" ca="1" si="259"/>
        <v/>
      </c>
      <c r="E2337" t="str">
        <f ca="1">IF(LEN(AB2337)=1,C2337,"")</f>
        <v/>
      </c>
      <c r="F2337" s="2">
        <f t="shared" ca="1" si="256"/>
        <v>-1</v>
      </c>
      <c r="AB2337" t="str">
        <f t="shared" ca="1" si="257"/>
        <v>21</v>
      </c>
      <c r="AC2337" t="b">
        <f t="shared" ca="1" si="258"/>
        <v>0</v>
      </c>
    </row>
    <row r="2338" spans="1:29" x14ac:dyDescent="0.25">
      <c r="A2338">
        <f t="shared" ca="1" si="253"/>
        <v>5</v>
      </c>
      <c r="B2338" t="str">
        <f t="shared" ca="1" si="254"/>
        <v>L</v>
      </c>
      <c r="C2338">
        <f t="shared" ca="1" si="255"/>
        <v>1</v>
      </c>
      <c r="D2338">
        <f t="shared" ca="1" si="259"/>
        <v>2</v>
      </c>
      <c r="E2338">
        <f ca="1">IF(LEN(AB2338)=1,C2338,"")</f>
        <v>1</v>
      </c>
      <c r="F2338" s="2" t="str">
        <f t="shared" ca="1" si="256"/>
        <v/>
      </c>
      <c r="AB2338">
        <f t="shared" ca="1" si="257"/>
        <v>1</v>
      </c>
      <c r="AC2338">
        <f t="shared" ca="1" si="258"/>
        <v>1</v>
      </c>
    </row>
    <row r="2339" spans="1:29" x14ac:dyDescent="0.25">
      <c r="A2339">
        <f t="shared" ca="1" si="253"/>
        <v>18</v>
      </c>
      <c r="B2339" t="str">
        <f t="shared" ca="1" si="254"/>
        <v>L</v>
      </c>
      <c r="C2339">
        <f t="shared" ca="1" si="255"/>
        <v>2</v>
      </c>
      <c r="D2339" t="str">
        <f t="shared" ca="1" si="259"/>
        <v/>
      </c>
      <c r="E2339" t="str">
        <f ca="1">IF(LEN(AB2339)=1,C2339,"")</f>
        <v/>
      </c>
      <c r="F2339" s="2">
        <f t="shared" ca="1" si="256"/>
        <v>1</v>
      </c>
      <c r="AB2339" t="str">
        <f t="shared" ca="1" si="257"/>
        <v>21</v>
      </c>
      <c r="AC2339" t="b">
        <f t="shared" ca="1" si="258"/>
        <v>0</v>
      </c>
    </row>
    <row r="2340" spans="1:29" x14ac:dyDescent="0.25">
      <c r="A2340">
        <f t="shared" ca="1" si="253"/>
        <v>6</v>
      </c>
      <c r="B2340" t="str">
        <f t="shared" ca="1" si="254"/>
        <v>L</v>
      </c>
      <c r="C2340">
        <f t="shared" ca="1" si="255"/>
        <v>1</v>
      </c>
      <c r="D2340">
        <f t="shared" ca="1" si="259"/>
        <v>2</v>
      </c>
      <c r="E2340">
        <f ca="1">IF(LEN(AB2340)=1,C2340,"")</f>
        <v>1</v>
      </c>
      <c r="F2340" s="2" t="str">
        <f t="shared" ca="1" si="256"/>
        <v/>
      </c>
      <c r="AB2340">
        <f t="shared" ca="1" si="257"/>
        <v>1</v>
      </c>
      <c r="AC2340">
        <f t="shared" ca="1" si="258"/>
        <v>1</v>
      </c>
    </row>
    <row r="2341" spans="1:29" x14ac:dyDescent="0.25">
      <c r="A2341">
        <f t="shared" ca="1" si="253"/>
        <v>29</v>
      </c>
      <c r="B2341" t="str">
        <f t="shared" ca="1" si="254"/>
        <v>H</v>
      </c>
      <c r="C2341">
        <f t="shared" ca="1" si="255"/>
        <v>3</v>
      </c>
      <c r="D2341" t="str">
        <f t="shared" ca="1" si="259"/>
        <v/>
      </c>
      <c r="E2341" t="str">
        <f ca="1">IF(LEN(AB2341)=1,C2341,"")</f>
        <v/>
      </c>
      <c r="F2341" s="2">
        <f t="shared" ca="1" si="256"/>
        <v>-1</v>
      </c>
      <c r="AB2341" t="str">
        <f t="shared" ca="1" si="257"/>
        <v>31</v>
      </c>
      <c r="AC2341" t="b">
        <f t="shared" ca="1" si="258"/>
        <v>0</v>
      </c>
    </row>
    <row r="2342" spans="1:29" x14ac:dyDescent="0.25">
      <c r="A2342">
        <f t="shared" ca="1" si="253"/>
        <v>29</v>
      </c>
      <c r="B2342" t="str">
        <f t="shared" ca="1" si="254"/>
        <v>H</v>
      </c>
      <c r="C2342">
        <f t="shared" ca="1" si="255"/>
        <v>3</v>
      </c>
      <c r="D2342">
        <f t="shared" ca="1" si="259"/>
        <v>2</v>
      </c>
      <c r="E2342">
        <f ca="1">IF(LEN(AB2342)=1,C2342,"")</f>
        <v>3</v>
      </c>
      <c r="F2342" s="2" t="str">
        <f t="shared" ca="1" si="256"/>
        <v/>
      </c>
      <c r="AB2342">
        <f t="shared" ca="1" si="257"/>
        <v>3</v>
      </c>
      <c r="AC2342">
        <f t="shared" ca="1" si="258"/>
        <v>1</v>
      </c>
    </row>
    <row r="2343" spans="1:29" x14ac:dyDescent="0.25">
      <c r="A2343">
        <f t="shared" ca="1" si="253"/>
        <v>13</v>
      </c>
      <c r="B2343" t="str">
        <f t="shared" ca="1" si="254"/>
        <v>L</v>
      </c>
      <c r="C2343">
        <f t="shared" ca="1" si="255"/>
        <v>2</v>
      </c>
      <c r="D2343" t="str">
        <f t="shared" ca="1" si="259"/>
        <v/>
      </c>
      <c r="E2343" t="str">
        <f ca="1">IF(LEN(AB2343)=1,C2343,"")</f>
        <v/>
      </c>
      <c r="F2343" s="2">
        <f t="shared" ca="1" si="256"/>
        <v>-1</v>
      </c>
      <c r="AB2343" t="str">
        <f t="shared" ca="1" si="257"/>
        <v>23</v>
      </c>
      <c r="AC2343" t="b">
        <f t="shared" ca="1" si="258"/>
        <v>0</v>
      </c>
    </row>
    <row r="2344" spans="1:29" x14ac:dyDescent="0.25">
      <c r="A2344">
        <f t="shared" ca="1" si="253"/>
        <v>5</v>
      </c>
      <c r="B2344" t="str">
        <f t="shared" ca="1" si="254"/>
        <v>L</v>
      </c>
      <c r="C2344">
        <f t="shared" ca="1" si="255"/>
        <v>1</v>
      </c>
      <c r="D2344" t="str">
        <f t="shared" ca="1" si="259"/>
        <v/>
      </c>
      <c r="E2344" t="str">
        <f ca="1">IF(LEN(AB2344)=1,C2344,"")</f>
        <v/>
      </c>
      <c r="F2344" s="2" t="str">
        <f t="shared" ca="1" si="256"/>
        <v/>
      </c>
      <c r="AB2344" t="str">
        <f t="shared" ca="1" si="257"/>
        <v>123</v>
      </c>
      <c r="AC2344" t="b">
        <f t="shared" ca="1" si="258"/>
        <v>0</v>
      </c>
    </row>
    <row r="2345" spans="1:29" x14ac:dyDescent="0.25">
      <c r="A2345">
        <f t="shared" ca="1" si="253"/>
        <v>4</v>
      </c>
      <c r="B2345" t="str">
        <f t="shared" ca="1" si="254"/>
        <v>L</v>
      </c>
      <c r="C2345">
        <f t="shared" ca="1" si="255"/>
        <v>1</v>
      </c>
      <c r="D2345">
        <f t="shared" ca="1" si="259"/>
        <v>3</v>
      </c>
      <c r="E2345">
        <f ca="1">IF(LEN(AB2345)=1,C2345,"")</f>
        <v>1</v>
      </c>
      <c r="F2345" s="2" t="str">
        <f t="shared" ca="1" si="256"/>
        <v/>
      </c>
      <c r="AB2345">
        <f t="shared" ca="1" si="257"/>
        <v>1</v>
      </c>
      <c r="AC2345">
        <f t="shared" ca="1" si="258"/>
        <v>1</v>
      </c>
    </row>
    <row r="2346" spans="1:29" x14ac:dyDescent="0.25">
      <c r="A2346">
        <f t="shared" ca="1" si="253"/>
        <v>14</v>
      </c>
      <c r="B2346" t="str">
        <f t="shared" ca="1" si="254"/>
        <v>L</v>
      </c>
      <c r="C2346">
        <f t="shared" ca="1" si="255"/>
        <v>2</v>
      </c>
      <c r="D2346" t="str">
        <f t="shared" ca="1" si="259"/>
        <v/>
      </c>
      <c r="E2346" t="str">
        <f ca="1">IF(LEN(AB2346)=1,C2346,"")</f>
        <v/>
      </c>
      <c r="F2346" s="2">
        <f t="shared" ca="1" si="256"/>
        <v>1</v>
      </c>
      <c r="AB2346" t="str">
        <f t="shared" ca="1" si="257"/>
        <v>21</v>
      </c>
      <c r="AC2346" t="b">
        <f t="shared" ca="1" si="258"/>
        <v>0</v>
      </c>
    </row>
    <row r="2347" spans="1:29" x14ac:dyDescent="0.25">
      <c r="A2347">
        <f t="shared" ca="1" si="253"/>
        <v>8</v>
      </c>
      <c r="B2347" t="str">
        <f t="shared" ca="1" si="254"/>
        <v>L</v>
      </c>
      <c r="C2347">
        <f t="shared" ca="1" si="255"/>
        <v>1</v>
      </c>
      <c r="D2347">
        <f t="shared" ca="1" si="259"/>
        <v>2</v>
      </c>
      <c r="E2347">
        <f ca="1">IF(LEN(AB2347)=1,C2347,"")</f>
        <v>1</v>
      </c>
      <c r="F2347" s="2" t="str">
        <f t="shared" ca="1" si="256"/>
        <v/>
      </c>
      <c r="AB2347">
        <f t="shared" ca="1" si="257"/>
        <v>1</v>
      </c>
      <c r="AC2347">
        <f t="shared" ca="1" si="258"/>
        <v>1</v>
      </c>
    </row>
    <row r="2348" spans="1:29" x14ac:dyDescent="0.25">
      <c r="A2348">
        <f t="shared" ca="1" si="253"/>
        <v>35</v>
      </c>
      <c r="B2348" t="str">
        <f t="shared" ca="1" si="254"/>
        <v>H</v>
      </c>
      <c r="C2348">
        <f t="shared" ca="1" si="255"/>
        <v>3</v>
      </c>
      <c r="D2348" t="str">
        <f t="shared" ca="1" si="259"/>
        <v/>
      </c>
      <c r="E2348" t="str">
        <f ca="1">IF(LEN(AB2348)=1,C2348,"")</f>
        <v/>
      </c>
      <c r="F2348" s="2">
        <f t="shared" ca="1" si="256"/>
        <v>-1</v>
      </c>
      <c r="AB2348" t="str">
        <f t="shared" ca="1" si="257"/>
        <v>31</v>
      </c>
      <c r="AC2348" t="b">
        <f t="shared" ca="1" si="258"/>
        <v>0</v>
      </c>
    </row>
    <row r="2349" spans="1:29" x14ac:dyDescent="0.25">
      <c r="A2349">
        <f t="shared" ca="1" si="253"/>
        <v>9</v>
      </c>
      <c r="B2349" t="str">
        <f t="shared" ca="1" si="254"/>
        <v>L</v>
      </c>
      <c r="C2349">
        <f t="shared" ca="1" si="255"/>
        <v>1</v>
      </c>
      <c r="D2349">
        <f t="shared" ca="1" si="259"/>
        <v>2</v>
      </c>
      <c r="E2349">
        <f ca="1">IF(LEN(AB2349)=1,C2349,"")</f>
        <v>1</v>
      </c>
      <c r="F2349" s="2" t="str">
        <f t="shared" ca="1" si="256"/>
        <v/>
      </c>
      <c r="AB2349">
        <f t="shared" ca="1" si="257"/>
        <v>1</v>
      </c>
      <c r="AC2349">
        <f t="shared" ca="1" si="258"/>
        <v>1</v>
      </c>
    </row>
    <row r="2350" spans="1:29" x14ac:dyDescent="0.25">
      <c r="A2350">
        <f t="shared" ca="1" si="253"/>
        <v>18</v>
      </c>
      <c r="B2350" t="str">
        <f t="shared" ca="1" si="254"/>
        <v>L</v>
      </c>
      <c r="C2350">
        <f t="shared" ca="1" si="255"/>
        <v>2</v>
      </c>
      <c r="D2350" t="str">
        <f t="shared" ca="1" si="259"/>
        <v/>
      </c>
      <c r="E2350" t="str">
        <f ca="1">IF(LEN(AB2350)=1,C2350,"")</f>
        <v/>
      </c>
      <c r="F2350" s="2">
        <f t="shared" ca="1" si="256"/>
        <v>1</v>
      </c>
      <c r="AB2350" t="str">
        <f t="shared" ca="1" si="257"/>
        <v>21</v>
      </c>
      <c r="AC2350" t="b">
        <f t="shared" ca="1" si="258"/>
        <v>0</v>
      </c>
    </row>
    <row r="2351" spans="1:29" x14ac:dyDescent="0.25">
      <c r="A2351">
        <f t="shared" ca="1" si="253"/>
        <v>15</v>
      </c>
      <c r="B2351" t="str">
        <f t="shared" ca="1" si="254"/>
        <v>L</v>
      </c>
      <c r="C2351">
        <f t="shared" ca="1" si="255"/>
        <v>2</v>
      </c>
      <c r="D2351">
        <f t="shared" ca="1" si="259"/>
        <v>2</v>
      </c>
      <c r="E2351">
        <f ca="1">IF(LEN(AB2351)=1,C2351,"")</f>
        <v>2</v>
      </c>
      <c r="F2351" s="2" t="str">
        <f t="shared" ca="1" si="256"/>
        <v/>
      </c>
      <c r="AB2351">
        <f t="shared" ca="1" si="257"/>
        <v>2</v>
      </c>
      <c r="AC2351">
        <f t="shared" ca="1" si="258"/>
        <v>1</v>
      </c>
    </row>
    <row r="2352" spans="1:29" x14ac:dyDescent="0.25">
      <c r="A2352">
        <f t="shared" ca="1" si="253"/>
        <v>4</v>
      </c>
      <c r="B2352" t="str">
        <f t="shared" ca="1" si="254"/>
        <v>L</v>
      </c>
      <c r="C2352">
        <f t="shared" ca="1" si="255"/>
        <v>1</v>
      </c>
      <c r="D2352" t="str">
        <f t="shared" ca="1" si="259"/>
        <v/>
      </c>
      <c r="E2352" t="str">
        <f ca="1">IF(LEN(AB2352)=1,C2352,"")</f>
        <v/>
      </c>
      <c r="F2352" s="2">
        <f t="shared" ca="1" si="256"/>
        <v>1</v>
      </c>
      <c r="AB2352" t="str">
        <f t="shared" ca="1" si="257"/>
        <v>12</v>
      </c>
      <c r="AC2352" t="b">
        <f t="shared" ca="1" si="258"/>
        <v>0</v>
      </c>
    </row>
    <row r="2353" spans="1:29" x14ac:dyDescent="0.25">
      <c r="A2353">
        <f t="shared" ca="1" si="253"/>
        <v>35</v>
      </c>
      <c r="B2353" t="str">
        <f t="shared" ca="1" si="254"/>
        <v>H</v>
      </c>
      <c r="C2353">
        <f t="shared" ca="1" si="255"/>
        <v>3</v>
      </c>
      <c r="D2353" t="str">
        <f t="shared" ca="1" si="259"/>
        <v/>
      </c>
      <c r="E2353" t="str">
        <f ca="1">IF(LEN(AB2353)=1,C2353,"")</f>
        <v/>
      </c>
      <c r="F2353" s="2" t="str">
        <f t="shared" ca="1" si="256"/>
        <v/>
      </c>
      <c r="AB2353" t="str">
        <f t="shared" ca="1" si="257"/>
        <v>312</v>
      </c>
      <c r="AC2353" t="b">
        <f t="shared" ca="1" si="258"/>
        <v>0</v>
      </c>
    </row>
    <row r="2354" spans="1:29" x14ac:dyDescent="0.25">
      <c r="A2354">
        <f t="shared" ca="1" si="253"/>
        <v>8</v>
      </c>
      <c r="B2354" t="str">
        <f t="shared" ca="1" si="254"/>
        <v>L</v>
      </c>
      <c r="C2354">
        <f t="shared" ca="1" si="255"/>
        <v>1</v>
      </c>
      <c r="D2354">
        <f t="shared" ca="1" si="259"/>
        <v>3</v>
      </c>
      <c r="E2354">
        <f ca="1">IF(LEN(AB2354)=1,C2354,"")</f>
        <v>1</v>
      </c>
      <c r="F2354" s="2" t="str">
        <f t="shared" ca="1" si="256"/>
        <v/>
      </c>
      <c r="AB2354">
        <f t="shared" ca="1" si="257"/>
        <v>1</v>
      </c>
      <c r="AC2354">
        <f t="shared" ca="1" si="258"/>
        <v>1</v>
      </c>
    </row>
    <row r="2355" spans="1:29" x14ac:dyDescent="0.25">
      <c r="A2355">
        <f t="shared" ca="1" si="253"/>
        <v>17</v>
      </c>
      <c r="B2355" t="str">
        <f t="shared" ca="1" si="254"/>
        <v>L</v>
      </c>
      <c r="C2355">
        <f t="shared" ca="1" si="255"/>
        <v>2</v>
      </c>
      <c r="D2355" t="str">
        <f t="shared" ca="1" si="259"/>
        <v/>
      </c>
      <c r="E2355" t="str">
        <f ca="1">IF(LEN(AB2355)=1,C2355,"")</f>
        <v/>
      </c>
      <c r="F2355" s="2">
        <f t="shared" ca="1" si="256"/>
        <v>1</v>
      </c>
      <c r="AB2355" t="str">
        <f t="shared" ca="1" si="257"/>
        <v>21</v>
      </c>
      <c r="AC2355" t="b">
        <f t="shared" ca="1" si="258"/>
        <v>0</v>
      </c>
    </row>
    <row r="2356" spans="1:29" x14ac:dyDescent="0.25">
      <c r="A2356">
        <f t="shared" ca="1" si="253"/>
        <v>33</v>
      </c>
      <c r="B2356" t="str">
        <f t="shared" ca="1" si="254"/>
        <v>H</v>
      </c>
      <c r="C2356">
        <f t="shared" ca="1" si="255"/>
        <v>3</v>
      </c>
      <c r="D2356" t="str">
        <f t="shared" ca="1" si="259"/>
        <v/>
      </c>
      <c r="E2356" t="str">
        <f ca="1">IF(LEN(AB2356)=1,C2356,"")</f>
        <v/>
      </c>
      <c r="F2356" s="2" t="str">
        <f t="shared" ca="1" si="256"/>
        <v/>
      </c>
      <c r="AB2356" t="str">
        <f t="shared" ca="1" si="257"/>
        <v>321</v>
      </c>
      <c r="AC2356" t="b">
        <f t="shared" ca="1" si="258"/>
        <v>0</v>
      </c>
    </row>
    <row r="2357" spans="1:29" x14ac:dyDescent="0.25">
      <c r="A2357">
        <f t="shared" ca="1" si="253"/>
        <v>30</v>
      </c>
      <c r="B2357" t="str">
        <f t="shared" ca="1" si="254"/>
        <v>H</v>
      </c>
      <c r="C2357">
        <f t="shared" ca="1" si="255"/>
        <v>3</v>
      </c>
      <c r="D2357">
        <f t="shared" ca="1" si="259"/>
        <v>3</v>
      </c>
      <c r="E2357">
        <f ca="1">IF(LEN(AB2357)=1,C2357,"")</f>
        <v>3</v>
      </c>
      <c r="F2357" s="2" t="str">
        <f t="shared" ca="1" si="256"/>
        <v/>
      </c>
      <c r="AB2357">
        <f t="shared" ca="1" si="257"/>
        <v>3</v>
      </c>
      <c r="AC2357">
        <f t="shared" ca="1" si="258"/>
        <v>1</v>
      </c>
    </row>
    <row r="2358" spans="1:29" x14ac:dyDescent="0.25">
      <c r="A2358">
        <f t="shared" ca="1" si="253"/>
        <v>9</v>
      </c>
      <c r="B2358" t="str">
        <f t="shared" ca="1" si="254"/>
        <v>L</v>
      </c>
      <c r="C2358">
        <f t="shared" ca="1" si="255"/>
        <v>1</v>
      </c>
      <c r="D2358" t="str">
        <f t="shared" ca="1" si="259"/>
        <v/>
      </c>
      <c r="E2358" t="str">
        <f ca="1">IF(LEN(AB2358)=1,C2358,"")</f>
        <v/>
      </c>
      <c r="F2358" s="2">
        <f t="shared" ca="1" si="256"/>
        <v>-1</v>
      </c>
      <c r="AB2358" t="str">
        <f t="shared" ca="1" si="257"/>
        <v>13</v>
      </c>
      <c r="AC2358" t="b">
        <f t="shared" ca="1" si="258"/>
        <v>0</v>
      </c>
    </row>
    <row r="2359" spans="1:29" x14ac:dyDescent="0.25">
      <c r="A2359">
        <f t="shared" ca="1" si="253"/>
        <v>12</v>
      </c>
      <c r="B2359" t="str">
        <f t="shared" ca="1" si="254"/>
        <v>L</v>
      </c>
      <c r="C2359">
        <f t="shared" ca="1" si="255"/>
        <v>1</v>
      </c>
      <c r="D2359">
        <f t="shared" ca="1" si="259"/>
        <v>2</v>
      </c>
      <c r="E2359">
        <f ca="1">IF(LEN(AB2359)=1,C2359,"")</f>
        <v>1</v>
      </c>
      <c r="F2359" s="2" t="str">
        <f t="shared" ca="1" si="256"/>
        <v/>
      </c>
      <c r="AB2359">
        <f t="shared" ca="1" si="257"/>
        <v>1</v>
      </c>
      <c r="AC2359">
        <f t="shared" ca="1" si="258"/>
        <v>1</v>
      </c>
    </row>
    <row r="2360" spans="1:29" x14ac:dyDescent="0.25">
      <c r="A2360">
        <f t="shared" ca="1" si="253"/>
        <v>3</v>
      </c>
      <c r="B2360" t="str">
        <f t="shared" ca="1" si="254"/>
        <v>L</v>
      </c>
      <c r="C2360">
        <f t="shared" ca="1" si="255"/>
        <v>1</v>
      </c>
      <c r="D2360">
        <f t="shared" ca="1" si="259"/>
        <v>1</v>
      </c>
      <c r="E2360">
        <f ca="1">IF(LEN(AB2360)=1,C2360,"")</f>
        <v>1</v>
      </c>
      <c r="F2360" s="2">
        <f t="shared" ca="1" si="256"/>
        <v>1</v>
      </c>
      <c r="AB2360">
        <f t="shared" ca="1" si="257"/>
        <v>1</v>
      </c>
      <c r="AC2360">
        <f t="shared" ca="1" si="258"/>
        <v>1</v>
      </c>
    </row>
    <row r="2361" spans="1:29" x14ac:dyDescent="0.25">
      <c r="A2361">
        <f t="shared" ca="1" si="253"/>
        <v>2</v>
      </c>
      <c r="B2361" t="str">
        <f t="shared" ca="1" si="254"/>
        <v>L</v>
      </c>
      <c r="C2361">
        <f t="shared" ca="1" si="255"/>
        <v>1</v>
      </c>
      <c r="D2361">
        <f t="shared" ca="1" si="259"/>
        <v>1</v>
      </c>
      <c r="E2361">
        <f ca="1">IF(LEN(AB2361)=1,C2361,"")</f>
        <v>1</v>
      </c>
      <c r="F2361" s="2">
        <f t="shared" ca="1" si="256"/>
        <v>1</v>
      </c>
      <c r="AB2361">
        <f t="shared" ca="1" si="257"/>
        <v>1</v>
      </c>
      <c r="AC2361">
        <f t="shared" ca="1" si="258"/>
        <v>1</v>
      </c>
    </row>
    <row r="2362" spans="1:29" x14ac:dyDescent="0.25">
      <c r="A2362">
        <f t="shared" ca="1" si="253"/>
        <v>11</v>
      </c>
      <c r="B2362" t="str">
        <f t="shared" ca="1" si="254"/>
        <v>L</v>
      </c>
      <c r="C2362">
        <f t="shared" ca="1" si="255"/>
        <v>1</v>
      </c>
      <c r="D2362">
        <f t="shared" ca="1" si="259"/>
        <v>1</v>
      </c>
      <c r="E2362">
        <f ca="1">IF(LEN(AB2362)=1,C2362,"")</f>
        <v>1</v>
      </c>
      <c r="F2362" s="2">
        <f t="shared" ca="1" si="256"/>
        <v>1</v>
      </c>
      <c r="AB2362">
        <f t="shared" ca="1" si="257"/>
        <v>1</v>
      </c>
      <c r="AC2362">
        <f t="shared" ca="1" si="258"/>
        <v>1</v>
      </c>
    </row>
    <row r="2363" spans="1:29" x14ac:dyDescent="0.25">
      <c r="A2363">
        <f t="shared" ca="1" si="253"/>
        <v>8</v>
      </c>
      <c r="B2363" t="str">
        <f t="shared" ca="1" si="254"/>
        <v>L</v>
      </c>
      <c r="C2363">
        <f t="shared" ca="1" si="255"/>
        <v>1</v>
      </c>
      <c r="D2363">
        <f t="shared" ca="1" si="259"/>
        <v>1</v>
      </c>
      <c r="E2363">
        <f ca="1">IF(LEN(AB2363)=1,C2363,"")</f>
        <v>1</v>
      </c>
      <c r="F2363" s="2">
        <f t="shared" ca="1" si="256"/>
        <v>1</v>
      </c>
      <c r="AB2363">
        <f t="shared" ca="1" si="257"/>
        <v>1</v>
      </c>
      <c r="AC2363">
        <f t="shared" ca="1" si="258"/>
        <v>1</v>
      </c>
    </row>
    <row r="2364" spans="1:29" x14ac:dyDescent="0.25">
      <c r="A2364">
        <f t="shared" ca="1" si="253"/>
        <v>30</v>
      </c>
      <c r="B2364" t="str">
        <f t="shared" ca="1" si="254"/>
        <v>H</v>
      </c>
      <c r="C2364">
        <f t="shared" ca="1" si="255"/>
        <v>3</v>
      </c>
      <c r="D2364" t="str">
        <f t="shared" ca="1" si="259"/>
        <v/>
      </c>
      <c r="E2364" t="str">
        <f ca="1">IF(LEN(AB2364)=1,C2364,"")</f>
        <v/>
      </c>
      <c r="F2364" s="2">
        <f t="shared" ca="1" si="256"/>
        <v>-1</v>
      </c>
      <c r="AB2364" t="str">
        <f t="shared" ca="1" si="257"/>
        <v>31</v>
      </c>
      <c r="AC2364" t="b">
        <f t="shared" ca="1" si="258"/>
        <v>0</v>
      </c>
    </row>
    <row r="2365" spans="1:29" x14ac:dyDescent="0.25">
      <c r="A2365">
        <f t="shared" ca="1" si="253"/>
        <v>24</v>
      </c>
      <c r="B2365" t="str">
        <f t="shared" ca="1" si="254"/>
        <v>H</v>
      </c>
      <c r="C2365">
        <f t="shared" ca="1" si="255"/>
        <v>2</v>
      </c>
      <c r="D2365" t="str">
        <f t="shared" ca="1" si="259"/>
        <v/>
      </c>
      <c r="E2365" t="str">
        <f ca="1">IF(LEN(AB2365)=1,C2365,"")</f>
        <v/>
      </c>
      <c r="F2365" s="2" t="str">
        <f t="shared" ca="1" si="256"/>
        <v/>
      </c>
      <c r="AB2365" t="str">
        <f t="shared" ca="1" si="257"/>
        <v>231</v>
      </c>
      <c r="AC2365" t="b">
        <f t="shared" ca="1" si="258"/>
        <v>0</v>
      </c>
    </row>
    <row r="2366" spans="1:29" x14ac:dyDescent="0.25">
      <c r="A2366">
        <f t="shared" ca="1" si="253"/>
        <v>9</v>
      </c>
      <c r="B2366" t="str">
        <f t="shared" ca="1" si="254"/>
        <v>L</v>
      </c>
      <c r="C2366">
        <f t="shared" ca="1" si="255"/>
        <v>1</v>
      </c>
      <c r="D2366">
        <f t="shared" ca="1" si="259"/>
        <v>3</v>
      </c>
      <c r="E2366">
        <f ca="1">IF(LEN(AB2366)=1,C2366,"")</f>
        <v>1</v>
      </c>
      <c r="F2366" s="2" t="str">
        <f t="shared" ca="1" si="256"/>
        <v/>
      </c>
      <c r="AB2366">
        <f t="shared" ca="1" si="257"/>
        <v>1</v>
      </c>
      <c r="AC2366">
        <f t="shared" ca="1" si="258"/>
        <v>1</v>
      </c>
    </row>
    <row r="2367" spans="1:29" x14ac:dyDescent="0.25">
      <c r="A2367">
        <f t="shared" ca="1" si="253"/>
        <v>28</v>
      </c>
      <c r="B2367" t="str">
        <f t="shared" ca="1" si="254"/>
        <v>H</v>
      </c>
      <c r="C2367">
        <f t="shared" ca="1" si="255"/>
        <v>3</v>
      </c>
      <c r="D2367" t="str">
        <f t="shared" ca="1" si="259"/>
        <v/>
      </c>
      <c r="E2367" t="str">
        <f ca="1">IF(LEN(AB2367)=1,C2367,"")</f>
        <v/>
      </c>
      <c r="F2367" s="2">
        <f t="shared" ca="1" si="256"/>
        <v>-1</v>
      </c>
      <c r="AB2367" t="str">
        <f t="shared" ca="1" si="257"/>
        <v>31</v>
      </c>
      <c r="AC2367" t="b">
        <f t="shared" ca="1" si="258"/>
        <v>0</v>
      </c>
    </row>
    <row r="2368" spans="1:29" x14ac:dyDescent="0.25">
      <c r="A2368">
        <f t="shared" ca="1" si="253"/>
        <v>14</v>
      </c>
      <c r="B2368" t="str">
        <f t="shared" ca="1" si="254"/>
        <v>L</v>
      </c>
      <c r="C2368">
        <f t="shared" ca="1" si="255"/>
        <v>2</v>
      </c>
      <c r="D2368" t="str">
        <f t="shared" ca="1" si="259"/>
        <v/>
      </c>
      <c r="E2368" t="str">
        <f ca="1">IF(LEN(AB2368)=1,C2368,"")</f>
        <v/>
      </c>
      <c r="F2368" s="2" t="str">
        <f t="shared" ca="1" si="256"/>
        <v/>
      </c>
      <c r="AB2368" t="str">
        <f t="shared" ca="1" si="257"/>
        <v>231</v>
      </c>
      <c r="AC2368" t="b">
        <f t="shared" ca="1" si="258"/>
        <v>0</v>
      </c>
    </row>
    <row r="2369" spans="1:29" x14ac:dyDescent="0.25">
      <c r="A2369">
        <f t="shared" ca="1" si="253"/>
        <v>17</v>
      </c>
      <c r="B2369" t="str">
        <f t="shared" ca="1" si="254"/>
        <v>L</v>
      </c>
      <c r="C2369">
        <f t="shared" ca="1" si="255"/>
        <v>2</v>
      </c>
      <c r="D2369">
        <f t="shared" ca="1" si="259"/>
        <v>3</v>
      </c>
      <c r="E2369">
        <f ca="1">IF(LEN(AB2369)=1,C2369,"")</f>
        <v>2</v>
      </c>
      <c r="F2369" s="2" t="str">
        <f t="shared" ca="1" si="256"/>
        <v/>
      </c>
      <c r="AB2369">
        <f t="shared" ca="1" si="257"/>
        <v>2</v>
      </c>
      <c r="AC2369">
        <f t="shared" ca="1" si="258"/>
        <v>1</v>
      </c>
    </row>
    <row r="2370" spans="1:29" x14ac:dyDescent="0.25">
      <c r="A2370">
        <f t="shared" ca="1" si="253"/>
        <v>3</v>
      </c>
      <c r="B2370" t="str">
        <f t="shared" ca="1" si="254"/>
        <v>L</v>
      </c>
      <c r="C2370">
        <f t="shared" ca="1" si="255"/>
        <v>1</v>
      </c>
      <c r="D2370" t="str">
        <f t="shared" ca="1" si="259"/>
        <v/>
      </c>
      <c r="E2370" t="str">
        <f ca="1">IF(LEN(AB2370)=1,C2370,"")</f>
        <v/>
      </c>
      <c r="F2370" s="2">
        <f t="shared" ca="1" si="256"/>
        <v>1</v>
      </c>
      <c r="AB2370" t="str">
        <f t="shared" ca="1" si="257"/>
        <v>12</v>
      </c>
      <c r="AC2370" t="b">
        <f t="shared" ca="1" si="258"/>
        <v>0</v>
      </c>
    </row>
    <row r="2371" spans="1:29" x14ac:dyDescent="0.25">
      <c r="A2371">
        <f t="shared" ref="A2371:A2434" ca="1" si="260">RANDBETWEEN(1,36)</f>
        <v>6</v>
      </c>
      <c r="B2371" t="str">
        <f t="shared" ref="B2371:B2434" ca="1" si="261">VLOOKUP(A2371,$X$2:$Z$37,2,0)</f>
        <v>L</v>
      </c>
      <c r="C2371">
        <f t="shared" ref="C2371:C2434" ca="1" si="262">VLOOKUP(A2371,$X$2:$Z$37,3,0)</f>
        <v>1</v>
      </c>
      <c r="D2371">
        <f t="shared" ca="1" si="259"/>
        <v>2</v>
      </c>
      <c r="E2371">
        <f ca="1">IF(LEN(AB2371)=1,C2371,"")</f>
        <v>1</v>
      </c>
      <c r="F2371" s="2" t="str">
        <f t="shared" ref="F2371:F2434" ca="1" si="263">IF(AND(B2371=B2370,AC2370=1),1,IF(AC2370=1,-1,""))</f>
        <v/>
      </c>
      <c r="AB2371">
        <f t="shared" ca="1" si="257"/>
        <v>1</v>
      </c>
      <c r="AC2371">
        <f t="shared" ca="1" si="258"/>
        <v>1</v>
      </c>
    </row>
    <row r="2372" spans="1:29" x14ac:dyDescent="0.25">
      <c r="A2372">
        <f t="shared" ca="1" si="260"/>
        <v>13</v>
      </c>
      <c r="B2372" t="str">
        <f t="shared" ca="1" si="261"/>
        <v>L</v>
      </c>
      <c r="C2372">
        <f t="shared" ca="1" si="262"/>
        <v>2</v>
      </c>
      <c r="D2372" t="str">
        <f t="shared" ca="1" si="259"/>
        <v/>
      </c>
      <c r="E2372" t="str">
        <f ca="1">IF(LEN(AB2372)=1,C2372,"")</f>
        <v/>
      </c>
      <c r="F2372" s="2">
        <f t="shared" ca="1" si="263"/>
        <v>1</v>
      </c>
      <c r="AB2372" t="str">
        <f t="shared" ref="AB2372:AB2435" ca="1" si="264">IF(ISNUMBER(FIND(C2372,AB2371)),C2372,C2372&amp;AB2371)</f>
        <v>21</v>
      </c>
      <c r="AC2372" t="b">
        <f t="shared" ref="AC2372:AC2435" ca="1" si="265">IF(E2372&lt;&gt;"",1)</f>
        <v>0</v>
      </c>
    </row>
    <row r="2373" spans="1:29" x14ac:dyDescent="0.25">
      <c r="A2373">
        <f t="shared" ca="1" si="260"/>
        <v>14</v>
      </c>
      <c r="B2373" t="str">
        <f t="shared" ca="1" si="261"/>
        <v>L</v>
      </c>
      <c r="C2373">
        <f t="shared" ca="1" si="262"/>
        <v>2</v>
      </c>
      <c r="D2373">
        <f t="shared" ref="D2373:D2436" ca="1" si="266">IF(E2373&lt;&gt;"",LEN(AB2372),"")</f>
        <v>2</v>
      </c>
      <c r="E2373">
        <f ca="1">IF(LEN(AB2373)=1,C2373,"")</f>
        <v>2</v>
      </c>
      <c r="F2373" s="2" t="str">
        <f t="shared" ca="1" si="263"/>
        <v/>
      </c>
      <c r="AB2373">
        <f t="shared" ca="1" si="264"/>
        <v>2</v>
      </c>
      <c r="AC2373">
        <f t="shared" ca="1" si="265"/>
        <v>1</v>
      </c>
    </row>
    <row r="2374" spans="1:29" x14ac:dyDescent="0.25">
      <c r="A2374">
        <f t="shared" ca="1" si="260"/>
        <v>32</v>
      </c>
      <c r="B2374" t="str">
        <f t="shared" ca="1" si="261"/>
        <v>H</v>
      </c>
      <c r="C2374">
        <f t="shared" ca="1" si="262"/>
        <v>3</v>
      </c>
      <c r="D2374" t="str">
        <f t="shared" ca="1" si="266"/>
        <v/>
      </c>
      <c r="E2374" t="str">
        <f ca="1">IF(LEN(AB2374)=1,C2374,"")</f>
        <v/>
      </c>
      <c r="F2374" s="2">
        <f t="shared" ca="1" si="263"/>
        <v>-1</v>
      </c>
      <c r="AB2374" t="str">
        <f t="shared" ca="1" si="264"/>
        <v>32</v>
      </c>
      <c r="AC2374" t="b">
        <f t="shared" ca="1" si="265"/>
        <v>0</v>
      </c>
    </row>
    <row r="2375" spans="1:29" x14ac:dyDescent="0.25">
      <c r="A2375">
        <f t="shared" ca="1" si="260"/>
        <v>12</v>
      </c>
      <c r="B2375" t="str">
        <f t="shared" ca="1" si="261"/>
        <v>L</v>
      </c>
      <c r="C2375">
        <f t="shared" ca="1" si="262"/>
        <v>1</v>
      </c>
      <c r="D2375" t="str">
        <f t="shared" ca="1" si="266"/>
        <v/>
      </c>
      <c r="E2375" t="str">
        <f ca="1">IF(LEN(AB2375)=1,C2375,"")</f>
        <v/>
      </c>
      <c r="F2375" s="2" t="str">
        <f t="shared" ca="1" si="263"/>
        <v/>
      </c>
      <c r="AB2375" t="str">
        <f t="shared" ca="1" si="264"/>
        <v>132</v>
      </c>
      <c r="AC2375" t="b">
        <f t="shared" ca="1" si="265"/>
        <v>0</v>
      </c>
    </row>
    <row r="2376" spans="1:29" x14ac:dyDescent="0.25">
      <c r="A2376">
        <f t="shared" ca="1" si="260"/>
        <v>24</v>
      </c>
      <c r="B2376" t="str">
        <f t="shared" ca="1" si="261"/>
        <v>H</v>
      </c>
      <c r="C2376">
        <f t="shared" ca="1" si="262"/>
        <v>2</v>
      </c>
      <c r="D2376">
        <f t="shared" ca="1" si="266"/>
        <v>3</v>
      </c>
      <c r="E2376">
        <f ca="1">IF(LEN(AB2376)=1,C2376,"")</f>
        <v>2</v>
      </c>
      <c r="F2376" s="2" t="str">
        <f t="shared" ca="1" si="263"/>
        <v/>
      </c>
      <c r="AB2376">
        <f t="shared" ca="1" si="264"/>
        <v>2</v>
      </c>
      <c r="AC2376">
        <f t="shared" ca="1" si="265"/>
        <v>1</v>
      </c>
    </row>
    <row r="2377" spans="1:29" x14ac:dyDescent="0.25">
      <c r="A2377">
        <f t="shared" ca="1" si="260"/>
        <v>19</v>
      </c>
      <c r="B2377" t="str">
        <f t="shared" ca="1" si="261"/>
        <v>H</v>
      </c>
      <c r="C2377">
        <f t="shared" ca="1" si="262"/>
        <v>2</v>
      </c>
      <c r="D2377">
        <f t="shared" ca="1" si="266"/>
        <v>1</v>
      </c>
      <c r="E2377">
        <f ca="1">IF(LEN(AB2377)=1,C2377,"")</f>
        <v>2</v>
      </c>
      <c r="F2377" s="2">
        <f t="shared" ca="1" si="263"/>
        <v>1</v>
      </c>
      <c r="AB2377">
        <f t="shared" ca="1" si="264"/>
        <v>2</v>
      </c>
      <c r="AC2377">
        <f t="shared" ca="1" si="265"/>
        <v>1</v>
      </c>
    </row>
    <row r="2378" spans="1:29" x14ac:dyDescent="0.25">
      <c r="A2378">
        <f t="shared" ca="1" si="260"/>
        <v>17</v>
      </c>
      <c r="B2378" t="str">
        <f t="shared" ca="1" si="261"/>
        <v>L</v>
      </c>
      <c r="C2378">
        <f t="shared" ca="1" si="262"/>
        <v>2</v>
      </c>
      <c r="D2378">
        <f t="shared" ca="1" si="266"/>
        <v>1</v>
      </c>
      <c r="E2378">
        <f ca="1">IF(LEN(AB2378)=1,C2378,"")</f>
        <v>2</v>
      </c>
      <c r="F2378" s="2">
        <f t="shared" ca="1" si="263"/>
        <v>-1</v>
      </c>
      <c r="AB2378">
        <f t="shared" ca="1" si="264"/>
        <v>2</v>
      </c>
      <c r="AC2378">
        <f t="shared" ca="1" si="265"/>
        <v>1</v>
      </c>
    </row>
    <row r="2379" spans="1:29" x14ac:dyDescent="0.25">
      <c r="A2379">
        <f t="shared" ca="1" si="260"/>
        <v>1</v>
      </c>
      <c r="B2379" t="str">
        <f t="shared" ca="1" si="261"/>
        <v>L</v>
      </c>
      <c r="C2379">
        <f t="shared" ca="1" si="262"/>
        <v>1</v>
      </c>
      <c r="D2379" t="str">
        <f t="shared" ca="1" si="266"/>
        <v/>
      </c>
      <c r="E2379" t="str">
        <f ca="1">IF(LEN(AB2379)=1,C2379,"")</f>
        <v/>
      </c>
      <c r="F2379" s="2">
        <f t="shared" ca="1" si="263"/>
        <v>1</v>
      </c>
      <c r="AB2379" t="str">
        <f t="shared" ca="1" si="264"/>
        <v>12</v>
      </c>
      <c r="AC2379" t="b">
        <f t="shared" ca="1" si="265"/>
        <v>0</v>
      </c>
    </row>
    <row r="2380" spans="1:29" x14ac:dyDescent="0.25">
      <c r="A2380">
        <f t="shared" ca="1" si="260"/>
        <v>21</v>
      </c>
      <c r="B2380" t="str">
        <f t="shared" ca="1" si="261"/>
        <v>H</v>
      </c>
      <c r="C2380">
        <f t="shared" ca="1" si="262"/>
        <v>2</v>
      </c>
      <c r="D2380">
        <f t="shared" ca="1" si="266"/>
        <v>2</v>
      </c>
      <c r="E2380">
        <f ca="1">IF(LEN(AB2380)=1,C2380,"")</f>
        <v>2</v>
      </c>
      <c r="F2380" s="2" t="str">
        <f t="shared" ca="1" si="263"/>
        <v/>
      </c>
      <c r="AB2380">
        <f t="shared" ca="1" si="264"/>
        <v>2</v>
      </c>
      <c r="AC2380">
        <f t="shared" ca="1" si="265"/>
        <v>1</v>
      </c>
    </row>
    <row r="2381" spans="1:29" x14ac:dyDescent="0.25">
      <c r="A2381">
        <f t="shared" ca="1" si="260"/>
        <v>9</v>
      </c>
      <c r="B2381" t="str">
        <f t="shared" ca="1" si="261"/>
        <v>L</v>
      </c>
      <c r="C2381">
        <f t="shared" ca="1" si="262"/>
        <v>1</v>
      </c>
      <c r="D2381" t="str">
        <f t="shared" ca="1" si="266"/>
        <v/>
      </c>
      <c r="E2381" t="str">
        <f ca="1">IF(LEN(AB2381)=1,C2381,"")</f>
        <v/>
      </c>
      <c r="F2381" s="2">
        <f t="shared" ca="1" si="263"/>
        <v>-1</v>
      </c>
      <c r="AB2381" t="str">
        <f t="shared" ca="1" si="264"/>
        <v>12</v>
      </c>
      <c r="AC2381" t="b">
        <f t="shared" ca="1" si="265"/>
        <v>0</v>
      </c>
    </row>
    <row r="2382" spans="1:29" x14ac:dyDescent="0.25">
      <c r="A2382">
        <f t="shared" ca="1" si="260"/>
        <v>31</v>
      </c>
      <c r="B2382" t="str">
        <f t="shared" ca="1" si="261"/>
        <v>H</v>
      </c>
      <c r="C2382">
        <f t="shared" ca="1" si="262"/>
        <v>3</v>
      </c>
      <c r="D2382" t="str">
        <f t="shared" ca="1" si="266"/>
        <v/>
      </c>
      <c r="E2382" t="str">
        <f ca="1">IF(LEN(AB2382)=1,C2382,"")</f>
        <v/>
      </c>
      <c r="F2382" s="2" t="str">
        <f t="shared" ca="1" si="263"/>
        <v/>
      </c>
      <c r="AB2382" t="str">
        <f t="shared" ca="1" si="264"/>
        <v>312</v>
      </c>
      <c r="AC2382" t="b">
        <f t="shared" ca="1" si="265"/>
        <v>0</v>
      </c>
    </row>
    <row r="2383" spans="1:29" x14ac:dyDescent="0.25">
      <c r="A2383">
        <f t="shared" ca="1" si="260"/>
        <v>19</v>
      </c>
      <c r="B2383" t="str">
        <f t="shared" ca="1" si="261"/>
        <v>H</v>
      </c>
      <c r="C2383">
        <f t="shared" ca="1" si="262"/>
        <v>2</v>
      </c>
      <c r="D2383">
        <f t="shared" ca="1" si="266"/>
        <v>3</v>
      </c>
      <c r="E2383">
        <f ca="1">IF(LEN(AB2383)=1,C2383,"")</f>
        <v>2</v>
      </c>
      <c r="F2383" s="2" t="str">
        <f t="shared" ca="1" si="263"/>
        <v/>
      </c>
      <c r="AB2383">
        <f t="shared" ca="1" si="264"/>
        <v>2</v>
      </c>
      <c r="AC2383">
        <f t="shared" ca="1" si="265"/>
        <v>1</v>
      </c>
    </row>
    <row r="2384" spans="1:29" x14ac:dyDescent="0.25">
      <c r="A2384">
        <f t="shared" ca="1" si="260"/>
        <v>35</v>
      </c>
      <c r="B2384" t="str">
        <f t="shared" ca="1" si="261"/>
        <v>H</v>
      </c>
      <c r="C2384">
        <f t="shared" ca="1" si="262"/>
        <v>3</v>
      </c>
      <c r="D2384" t="str">
        <f t="shared" ca="1" si="266"/>
        <v/>
      </c>
      <c r="E2384" t="str">
        <f ca="1">IF(LEN(AB2384)=1,C2384,"")</f>
        <v/>
      </c>
      <c r="F2384" s="2">
        <f t="shared" ca="1" si="263"/>
        <v>1</v>
      </c>
      <c r="AB2384" t="str">
        <f t="shared" ca="1" si="264"/>
        <v>32</v>
      </c>
      <c r="AC2384" t="b">
        <f t="shared" ca="1" si="265"/>
        <v>0</v>
      </c>
    </row>
    <row r="2385" spans="1:29" x14ac:dyDescent="0.25">
      <c r="A2385">
        <f t="shared" ca="1" si="260"/>
        <v>14</v>
      </c>
      <c r="B2385" t="str">
        <f t="shared" ca="1" si="261"/>
        <v>L</v>
      </c>
      <c r="C2385">
        <f t="shared" ca="1" si="262"/>
        <v>2</v>
      </c>
      <c r="D2385">
        <f t="shared" ca="1" si="266"/>
        <v>2</v>
      </c>
      <c r="E2385">
        <f ca="1">IF(LEN(AB2385)=1,C2385,"")</f>
        <v>2</v>
      </c>
      <c r="F2385" s="2" t="str">
        <f t="shared" ca="1" si="263"/>
        <v/>
      </c>
      <c r="AB2385">
        <f t="shared" ca="1" si="264"/>
        <v>2</v>
      </c>
      <c r="AC2385">
        <f t="shared" ca="1" si="265"/>
        <v>1</v>
      </c>
    </row>
    <row r="2386" spans="1:29" x14ac:dyDescent="0.25">
      <c r="A2386">
        <f t="shared" ca="1" si="260"/>
        <v>28</v>
      </c>
      <c r="B2386" t="str">
        <f t="shared" ca="1" si="261"/>
        <v>H</v>
      </c>
      <c r="C2386">
        <f t="shared" ca="1" si="262"/>
        <v>3</v>
      </c>
      <c r="D2386" t="str">
        <f t="shared" ca="1" si="266"/>
        <v/>
      </c>
      <c r="E2386" t="str">
        <f ca="1">IF(LEN(AB2386)=1,C2386,"")</f>
        <v/>
      </c>
      <c r="F2386" s="2">
        <f t="shared" ca="1" si="263"/>
        <v>-1</v>
      </c>
      <c r="AB2386" t="str">
        <f t="shared" ca="1" si="264"/>
        <v>32</v>
      </c>
      <c r="AC2386" t="b">
        <f t="shared" ca="1" si="265"/>
        <v>0</v>
      </c>
    </row>
    <row r="2387" spans="1:29" x14ac:dyDescent="0.25">
      <c r="A2387">
        <f t="shared" ca="1" si="260"/>
        <v>31</v>
      </c>
      <c r="B2387" t="str">
        <f t="shared" ca="1" si="261"/>
        <v>H</v>
      </c>
      <c r="C2387">
        <f t="shared" ca="1" si="262"/>
        <v>3</v>
      </c>
      <c r="D2387">
        <f t="shared" ca="1" si="266"/>
        <v>2</v>
      </c>
      <c r="E2387">
        <f ca="1">IF(LEN(AB2387)=1,C2387,"")</f>
        <v>3</v>
      </c>
      <c r="F2387" s="2" t="str">
        <f t="shared" ca="1" si="263"/>
        <v/>
      </c>
      <c r="AB2387">
        <f t="shared" ca="1" si="264"/>
        <v>3</v>
      </c>
      <c r="AC2387">
        <f t="shared" ca="1" si="265"/>
        <v>1</v>
      </c>
    </row>
    <row r="2388" spans="1:29" x14ac:dyDescent="0.25">
      <c r="A2388">
        <f t="shared" ca="1" si="260"/>
        <v>13</v>
      </c>
      <c r="B2388" t="str">
        <f t="shared" ca="1" si="261"/>
        <v>L</v>
      </c>
      <c r="C2388">
        <f t="shared" ca="1" si="262"/>
        <v>2</v>
      </c>
      <c r="D2388" t="str">
        <f t="shared" ca="1" si="266"/>
        <v/>
      </c>
      <c r="E2388" t="str">
        <f ca="1">IF(LEN(AB2388)=1,C2388,"")</f>
        <v/>
      </c>
      <c r="F2388" s="2">
        <f t="shared" ca="1" si="263"/>
        <v>-1</v>
      </c>
      <c r="AB2388" t="str">
        <f t="shared" ca="1" si="264"/>
        <v>23</v>
      </c>
      <c r="AC2388" t="b">
        <f t="shared" ca="1" si="265"/>
        <v>0</v>
      </c>
    </row>
    <row r="2389" spans="1:29" x14ac:dyDescent="0.25">
      <c r="A2389">
        <f t="shared" ca="1" si="260"/>
        <v>3</v>
      </c>
      <c r="B2389" t="str">
        <f t="shared" ca="1" si="261"/>
        <v>L</v>
      </c>
      <c r="C2389">
        <f t="shared" ca="1" si="262"/>
        <v>1</v>
      </c>
      <c r="D2389" t="str">
        <f t="shared" ca="1" si="266"/>
        <v/>
      </c>
      <c r="E2389" t="str">
        <f ca="1">IF(LEN(AB2389)=1,C2389,"")</f>
        <v/>
      </c>
      <c r="F2389" s="2" t="str">
        <f t="shared" ca="1" si="263"/>
        <v/>
      </c>
      <c r="AB2389" t="str">
        <f t="shared" ca="1" si="264"/>
        <v>123</v>
      </c>
      <c r="AC2389" t="b">
        <f t="shared" ca="1" si="265"/>
        <v>0</v>
      </c>
    </row>
    <row r="2390" spans="1:29" x14ac:dyDescent="0.25">
      <c r="A2390">
        <f t="shared" ca="1" si="260"/>
        <v>36</v>
      </c>
      <c r="B2390" t="str">
        <f t="shared" ca="1" si="261"/>
        <v>H</v>
      </c>
      <c r="C2390">
        <f t="shared" ca="1" si="262"/>
        <v>3</v>
      </c>
      <c r="D2390">
        <f t="shared" ca="1" si="266"/>
        <v>3</v>
      </c>
      <c r="E2390">
        <f ca="1">IF(LEN(AB2390)=1,C2390,"")</f>
        <v>3</v>
      </c>
      <c r="F2390" s="2" t="str">
        <f t="shared" ca="1" si="263"/>
        <v/>
      </c>
      <c r="AB2390">
        <f t="shared" ca="1" si="264"/>
        <v>3</v>
      </c>
      <c r="AC2390">
        <f t="shared" ca="1" si="265"/>
        <v>1</v>
      </c>
    </row>
    <row r="2391" spans="1:29" x14ac:dyDescent="0.25">
      <c r="A2391">
        <f t="shared" ca="1" si="260"/>
        <v>9</v>
      </c>
      <c r="B2391" t="str">
        <f t="shared" ca="1" si="261"/>
        <v>L</v>
      </c>
      <c r="C2391">
        <f t="shared" ca="1" si="262"/>
        <v>1</v>
      </c>
      <c r="D2391" t="str">
        <f t="shared" ca="1" si="266"/>
        <v/>
      </c>
      <c r="E2391" t="str">
        <f ca="1">IF(LEN(AB2391)=1,C2391,"")</f>
        <v/>
      </c>
      <c r="F2391" s="2">
        <f t="shared" ca="1" si="263"/>
        <v>-1</v>
      </c>
      <c r="AB2391" t="str">
        <f t="shared" ca="1" si="264"/>
        <v>13</v>
      </c>
      <c r="AC2391" t="b">
        <f t="shared" ca="1" si="265"/>
        <v>0</v>
      </c>
    </row>
    <row r="2392" spans="1:29" x14ac:dyDescent="0.25">
      <c r="A2392">
        <f t="shared" ca="1" si="260"/>
        <v>30</v>
      </c>
      <c r="B2392" t="str">
        <f t="shared" ca="1" si="261"/>
        <v>H</v>
      </c>
      <c r="C2392">
        <f t="shared" ca="1" si="262"/>
        <v>3</v>
      </c>
      <c r="D2392">
        <f t="shared" ca="1" si="266"/>
        <v>2</v>
      </c>
      <c r="E2392">
        <f ca="1">IF(LEN(AB2392)=1,C2392,"")</f>
        <v>3</v>
      </c>
      <c r="F2392" s="2" t="str">
        <f t="shared" ca="1" si="263"/>
        <v/>
      </c>
      <c r="AB2392">
        <f t="shared" ca="1" si="264"/>
        <v>3</v>
      </c>
      <c r="AC2392">
        <f t="shared" ca="1" si="265"/>
        <v>1</v>
      </c>
    </row>
    <row r="2393" spans="1:29" x14ac:dyDescent="0.25">
      <c r="A2393">
        <f t="shared" ca="1" si="260"/>
        <v>17</v>
      </c>
      <c r="B2393" t="str">
        <f t="shared" ca="1" si="261"/>
        <v>L</v>
      </c>
      <c r="C2393">
        <f t="shared" ca="1" si="262"/>
        <v>2</v>
      </c>
      <c r="D2393" t="str">
        <f t="shared" ca="1" si="266"/>
        <v/>
      </c>
      <c r="E2393" t="str">
        <f ca="1">IF(LEN(AB2393)=1,C2393,"")</f>
        <v/>
      </c>
      <c r="F2393" s="2">
        <f t="shared" ca="1" si="263"/>
        <v>-1</v>
      </c>
      <c r="AB2393" t="str">
        <f t="shared" ca="1" si="264"/>
        <v>23</v>
      </c>
      <c r="AC2393" t="b">
        <f t="shared" ca="1" si="265"/>
        <v>0</v>
      </c>
    </row>
    <row r="2394" spans="1:29" x14ac:dyDescent="0.25">
      <c r="A2394">
        <f t="shared" ca="1" si="260"/>
        <v>9</v>
      </c>
      <c r="B2394" t="str">
        <f t="shared" ca="1" si="261"/>
        <v>L</v>
      </c>
      <c r="C2394">
        <f t="shared" ca="1" si="262"/>
        <v>1</v>
      </c>
      <c r="D2394" t="str">
        <f t="shared" ca="1" si="266"/>
        <v/>
      </c>
      <c r="E2394" t="str">
        <f ca="1">IF(LEN(AB2394)=1,C2394,"")</f>
        <v/>
      </c>
      <c r="F2394" s="2" t="str">
        <f t="shared" ca="1" si="263"/>
        <v/>
      </c>
      <c r="AB2394" t="str">
        <f t="shared" ca="1" si="264"/>
        <v>123</v>
      </c>
      <c r="AC2394" t="b">
        <f t="shared" ca="1" si="265"/>
        <v>0</v>
      </c>
    </row>
    <row r="2395" spans="1:29" x14ac:dyDescent="0.25">
      <c r="A2395">
        <f t="shared" ca="1" si="260"/>
        <v>2</v>
      </c>
      <c r="B2395" t="str">
        <f t="shared" ca="1" si="261"/>
        <v>L</v>
      </c>
      <c r="C2395">
        <f t="shared" ca="1" si="262"/>
        <v>1</v>
      </c>
      <c r="D2395">
        <f t="shared" ca="1" si="266"/>
        <v>3</v>
      </c>
      <c r="E2395">
        <f ca="1">IF(LEN(AB2395)=1,C2395,"")</f>
        <v>1</v>
      </c>
      <c r="F2395" s="2" t="str">
        <f t="shared" ca="1" si="263"/>
        <v/>
      </c>
      <c r="AB2395">
        <f t="shared" ca="1" si="264"/>
        <v>1</v>
      </c>
      <c r="AC2395">
        <f t="shared" ca="1" si="265"/>
        <v>1</v>
      </c>
    </row>
    <row r="2396" spans="1:29" x14ac:dyDescent="0.25">
      <c r="A2396">
        <f t="shared" ca="1" si="260"/>
        <v>24</v>
      </c>
      <c r="B2396" t="str">
        <f t="shared" ca="1" si="261"/>
        <v>H</v>
      </c>
      <c r="C2396">
        <f t="shared" ca="1" si="262"/>
        <v>2</v>
      </c>
      <c r="D2396" t="str">
        <f t="shared" ca="1" si="266"/>
        <v/>
      </c>
      <c r="E2396" t="str">
        <f ca="1">IF(LEN(AB2396)=1,C2396,"")</f>
        <v/>
      </c>
      <c r="F2396" s="2">
        <f t="shared" ca="1" si="263"/>
        <v>-1</v>
      </c>
      <c r="AB2396" t="str">
        <f t="shared" ca="1" si="264"/>
        <v>21</v>
      </c>
      <c r="AC2396" t="b">
        <f t="shared" ca="1" si="265"/>
        <v>0</v>
      </c>
    </row>
    <row r="2397" spans="1:29" x14ac:dyDescent="0.25">
      <c r="A2397">
        <f t="shared" ca="1" si="260"/>
        <v>10</v>
      </c>
      <c r="B2397" t="str">
        <f t="shared" ca="1" si="261"/>
        <v>L</v>
      </c>
      <c r="C2397">
        <f t="shared" ca="1" si="262"/>
        <v>1</v>
      </c>
      <c r="D2397">
        <f t="shared" ca="1" si="266"/>
        <v>2</v>
      </c>
      <c r="E2397">
        <f ca="1">IF(LEN(AB2397)=1,C2397,"")</f>
        <v>1</v>
      </c>
      <c r="F2397" s="2" t="str">
        <f t="shared" ca="1" si="263"/>
        <v/>
      </c>
      <c r="AB2397">
        <f t="shared" ca="1" si="264"/>
        <v>1</v>
      </c>
      <c r="AC2397">
        <f t="shared" ca="1" si="265"/>
        <v>1</v>
      </c>
    </row>
    <row r="2398" spans="1:29" x14ac:dyDescent="0.25">
      <c r="A2398">
        <f t="shared" ca="1" si="260"/>
        <v>7</v>
      </c>
      <c r="B2398" t="str">
        <f t="shared" ca="1" si="261"/>
        <v>L</v>
      </c>
      <c r="C2398">
        <f t="shared" ca="1" si="262"/>
        <v>1</v>
      </c>
      <c r="D2398">
        <f t="shared" ca="1" si="266"/>
        <v>1</v>
      </c>
      <c r="E2398">
        <f ca="1">IF(LEN(AB2398)=1,C2398,"")</f>
        <v>1</v>
      </c>
      <c r="F2398" s="2">
        <f t="shared" ca="1" si="263"/>
        <v>1</v>
      </c>
      <c r="AB2398">
        <f t="shared" ca="1" si="264"/>
        <v>1</v>
      </c>
      <c r="AC2398">
        <f t="shared" ca="1" si="265"/>
        <v>1</v>
      </c>
    </row>
    <row r="2399" spans="1:29" x14ac:dyDescent="0.25">
      <c r="A2399">
        <f t="shared" ca="1" si="260"/>
        <v>21</v>
      </c>
      <c r="B2399" t="str">
        <f t="shared" ca="1" si="261"/>
        <v>H</v>
      </c>
      <c r="C2399">
        <f t="shared" ca="1" si="262"/>
        <v>2</v>
      </c>
      <c r="D2399" t="str">
        <f t="shared" ca="1" si="266"/>
        <v/>
      </c>
      <c r="E2399" t="str">
        <f ca="1">IF(LEN(AB2399)=1,C2399,"")</f>
        <v/>
      </c>
      <c r="F2399" s="2">
        <f t="shared" ca="1" si="263"/>
        <v>-1</v>
      </c>
      <c r="AB2399" t="str">
        <f t="shared" ca="1" si="264"/>
        <v>21</v>
      </c>
      <c r="AC2399" t="b">
        <f t="shared" ca="1" si="265"/>
        <v>0</v>
      </c>
    </row>
    <row r="2400" spans="1:29" x14ac:dyDescent="0.25">
      <c r="A2400">
        <f t="shared" ca="1" si="260"/>
        <v>14</v>
      </c>
      <c r="B2400" t="str">
        <f t="shared" ca="1" si="261"/>
        <v>L</v>
      </c>
      <c r="C2400">
        <f t="shared" ca="1" si="262"/>
        <v>2</v>
      </c>
      <c r="D2400">
        <f t="shared" ca="1" si="266"/>
        <v>2</v>
      </c>
      <c r="E2400">
        <f ca="1">IF(LEN(AB2400)=1,C2400,"")</f>
        <v>2</v>
      </c>
      <c r="F2400" s="2" t="str">
        <f t="shared" ca="1" si="263"/>
        <v/>
      </c>
      <c r="AB2400">
        <f t="shared" ca="1" si="264"/>
        <v>2</v>
      </c>
      <c r="AC2400">
        <f t="shared" ca="1" si="265"/>
        <v>1</v>
      </c>
    </row>
    <row r="2401" spans="1:29" x14ac:dyDescent="0.25">
      <c r="A2401">
        <f t="shared" ca="1" si="260"/>
        <v>4</v>
      </c>
      <c r="B2401" t="str">
        <f t="shared" ca="1" si="261"/>
        <v>L</v>
      </c>
      <c r="C2401">
        <f t="shared" ca="1" si="262"/>
        <v>1</v>
      </c>
      <c r="D2401" t="str">
        <f t="shared" ca="1" si="266"/>
        <v/>
      </c>
      <c r="E2401" t="str">
        <f ca="1">IF(LEN(AB2401)=1,C2401,"")</f>
        <v/>
      </c>
      <c r="F2401" s="2">
        <f t="shared" ca="1" si="263"/>
        <v>1</v>
      </c>
      <c r="AB2401" t="str">
        <f t="shared" ca="1" si="264"/>
        <v>12</v>
      </c>
      <c r="AC2401" t="b">
        <f t="shared" ca="1" si="265"/>
        <v>0</v>
      </c>
    </row>
    <row r="2402" spans="1:29" x14ac:dyDescent="0.25">
      <c r="A2402">
        <f t="shared" ca="1" si="260"/>
        <v>20</v>
      </c>
      <c r="B2402" t="str">
        <f t="shared" ca="1" si="261"/>
        <v>H</v>
      </c>
      <c r="C2402">
        <f t="shared" ca="1" si="262"/>
        <v>2</v>
      </c>
      <c r="D2402">
        <f t="shared" ca="1" si="266"/>
        <v>2</v>
      </c>
      <c r="E2402">
        <f ca="1">IF(LEN(AB2402)=1,C2402,"")</f>
        <v>2</v>
      </c>
      <c r="F2402" s="2" t="str">
        <f t="shared" ca="1" si="263"/>
        <v/>
      </c>
      <c r="AB2402">
        <f t="shared" ca="1" si="264"/>
        <v>2</v>
      </c>
      <c r="AC2402">
        <f t="shared" ca="1" si="265"/>
        <v>1</v>
      </c>
    </row>
    <row r="2403" spans="1:29" x14ac:dyDescent="0.25">
      <c r="A2403">
        <f t="shared" ca="1" si="260"/>
        <v>4</v>
      </c>
      <c r="B2403" t="str">
        <f t="shared" ca="1" si="261"/>
        <v>L</v>
      </c>
      <c r="C2403">
        <f t="shared" ca="1" si="262"/>
        <v>1</v>
      </c>
      <c r="D2403" t="str">
        <f t="shared" ca="1" si="266"/>
        <v/>
      </c>
      <c r="E2403" t="str">
        <f ca="1">IF(LEN(AB2403)=1,C2403,"")</f>
        <v/>
      </c>
      <c r="F2403" s="2">
        <f t="shared" ca="1" si="263"/>
        <v>-1</v>
      </c>
      <c r="AB2403" t="str">
        <f t="shared" ca="1" si="264"/>
        <v>12</v>
      </c>
      <c r="AC2403" t="b">
        <f t="shared" ca="1" si="265"/>
        <v>0</v>
      </c>
    </row>
    <row r="2404" spans="1:29" x14ac:dyDescent="0.25">
      <c r="A2404">
        <f t="shared" ca="1" si="260"/>
        <v>14</v>
      </c>
      <c r="B2404" t="str">
        <f t="shared" ca="1" si="261"/>
        <v>L</v>
      </c>
      <c r="C2404">
        <f t="shared" ca="1" si="262"/>
        <v>2</v>
      </c>
      <c r="D2404">
        <f t="shared" ca="1" si="266"/>
        <v>2</v>
      </c>
      <c r="E2404">
        <f ca="1">IF(LEN(AB2404)=1,C2404,"")</f>
        <v>2</v>
      </c>
      <c r="F2404" s="2" t="str">
        <f t="shared" ca="1" si="263"/>
        <v/>
      </c>
      <c r="AB2404">
        <f t="shared" ca="1" si="264"/>
        <v>2</v>
      </c>
      <c r="AC2404">
        <f t="shared" ca="1" si="265"/>
        <v>1</v>
      </c>
    </row>
    <row r="2405" spans="1:29" x14ac:dyDescent="0.25">
      <c r="A2405">
        <f t="shared" ca="1" si="260"/>
        <v>16</v>
      </c>
      <c r="B2405" t="str">
        <f t="shared" ca="1" si="261"/>
        <v>L</v>
      </c>
      <c r="C2405">
        <f t="shared" ca="1" si="262"/>
        <v>2</v>
      </c>
      <c r="D2405">
        <f t="shared" ca="1" si="266"/>
        <v>1</v>
      </c>
      <c r="E2405">
        <f ca="1">IF(LEN(AB2405)=1,C2405,"")</f>
        <v>2</v>
      </c>
      <c r="F2405" s="2">
        <f t="shared" ca="1" si="263"/>
        <v>1</v>
      </c>
      <c r="AB2405">
        <f t="shared" ca="1" si="264"/>
        <v>2</v>
      </c>
      <c r="AC2405">
        <f t="shared" ca="1" si="265"/>
        <v>1</v>
      </c>
    </row>
    <row r="2406" spans="1:29" x14ac:dyDescent="0.25">
      <c r="A2406">
        <f t="shared" ca="1" si="260"/>
        <v>5</v>
      </c>
      <c r="B2406" t="str">
        <f t="shared" ca="1" si="261"/>
        <v>L</v>
      </c>
      <c r="C2406">
        <f t="shared" ca="1" si="262"/>
        <v>1</v>
      </c>
      <c r="D2406" t="str">
        <f t="shared" ca="1" si="266"/>
        <v/>
      </c>
      <c r="E2406" t="str">
        <f ca="1">IF(LEN(AB2406)=1,C2406,"")</f>
        <v/>
      </c>
      <c r="F2406" s="2">
        <f t="shared" ca="1" si="263"/>
        <v>1</v>
      </c>
      <c r="AB2406" t="str">
        <f t="shared" ca="1" si="264"/>
        <v>12</v>
      </c>
      <c r="AC2406" t="b">
        <f t="shared" ca="1" si="265"/>
        <v>0</v>
      </c>
    </row>
    <row r="2407" spans="1:29" x14ac:dyDescent="0.25">
      <c r="A2407">
        <f t="shared" ca="1" si="260"/>
        <v>33</v>
      </c>
      <c r="B2407" t="str">
        <f t="shared" ca="1" si="261"/>
        <v>H</v>
      </c>
      <c r="C2407">
        <f t="shared" ca="1" si="262"/>
        <v>3</v>
      </c>
      <c r="D2407" t="str">
        <f t="shared" ca="1" si="266"/>
        <v/>
      </c>
      <c r="E2407" t="str">
        <f ca="1">IF(LEN(AB2407)=1,C2407,"")</f>
        <v/>
      </c>
      <c r="F2407" s="2" t="str">
        <f t="shared" ca="1" si="263"/>
        <v/>
      </c>
      <c r="AB2407" t="str">
        <f t="shared" ca="1" si="264"/>
        <v>312</v>
      </c>
      <c r="AC2407" t="b">
        <f t="shared" ca="1" si="265"/>
        <v>0</v>
      </c>
    </row>
    <row r="2408" spans="1:29" x14ac:dyDescent="0.25">
      <c r="A2408">
        <f t="shared" ca="1" si="260"/>
        <v>10</v>
      </c>
      <c r="B2408" t="str">
        <f t="shared" ca="1" si="261"/>
        <v>L</v>
      </c>
      <c r="C2408">
        <f t="shared" ca="1" si="262"/>
        <v>1</v>
      </c>
      <c r="D2408">
        <f t="shared" ca="1" si="266"/>
        <v>3</v>
      </c>
      <c r="E2408">
        <f ca="1">IF(LEN(AB2408)=1,C2408,"")</f>
        <v>1</v>
      </c>
      <c r="F2408" s="2" t="str">
        <f t="shared" ca="1" si="263"/>
        <v/>
      </c>
      <c r="AB2408">
        <f t="shared" ca="1" si="264"/>
        <v>1</v>
      </c>
      <c r="AC2408">
        <f t="shared" ca="1" si="265"/>
        <v>1</v>
      </c>
    </row>
    <row r="2409" spans="1:29" x14ac:dyDescent="0.25">
      <c r="A2409">
        <f t="shared" ca="1" si="260"/>
        <v>30</v>
      </c>
      <c r="B2409" t="str">
        <f t="shared" ca="1" si="261"/>
        <v>H</v>
      </c>
      <c r="C2409">
        <f t="shared" ca="1" si="262"/>
        <v>3</v>
      </c>
      <c r="D2409" t="str">
        <f t="shared" ca="1" si="266"/>
        <v/>
      </c>
      <c r="E2409" t="str">
        <f ca="1">IF(LEN(AB2409)=1,C2409,"")</f>
        <v/>
      </c>
      <c r="F2409" s="2">
        <f t="shared" ca="1" si="263"/>
        <v>-1</v>
      </c>
      <c r="AB2409" t="str">
        <f t="shared" ca="1" si="264"/>
        <v>31</v>
      </c>
      <c r="AC2409" t="b">
        <f t="shared" ca="1" si="265"/>
        <v>0</v>
      </c>
    </row>
    <row r="2410" spans="1:29" x14ac:dyDescent="0.25">
      <c r="A2410">
        <f t="shared" ca="1" si="260"/>
        <v>4</v>
      </c>
      <c r="B2410" t="str">
        <f t="shared" ca="1" si="261"/>
        <v>L</v>
      </c>
      <c r="C2410">
        <f t="shared" ca="1" si="262"/>
        <v>1</v>
      </c>
      <c r="D2410">
        <f t="shared" ca="1" si="266"/>
        <v>2</v>
      </c>
      <c r="E2410">
        <f ca="1">IF(LEN(AB2410)=1,C2410,"")</f>
        <v>1</v>
      </c>
      <c r="F2410" s="2" t="str">
        <f t="shared" ca="1" si="263"/>
        <v/>
      </c>
      <c r="AB2410">
        <f t="shared" ca="1" si="264"/>
        <v>1</v>
      </c>
      <c r="AC2410">
        <f t="shared" ca="1" si="265"/>
        <v>1</v>
      </c>
    </row>
    <row r="2411" spans="1:29" x14ac:dyDescent="0.25">
      <c r="A2411">
        <f t="shared" ca="1" si="260"/>
        <v>25</v>
      </c>
      <c r="B2411" t="str">
        <f t="shared" ca="1" si="261"/>
        <v>H</v>
      </c>
      <c r="C2411">
        <f t="shared" ca="1" si="262"/>
        <v>3</v>
      </c>
      <c r="D2411" t="str">
        <f t="shared" ca="1" si="266"/>
        <v/>
      </c>
      <c r="E2411" t="str">
        <f ca="1">IF(LEN(AB2411)=1,C2411,"")</f>
        <v/>
      </c>
      <c r="F2411" s="2">
        <f t="shared" ca="1" si="263"/>
        <v>-1</v>
      </c>
      <c r="AB2411" t="str">
        <f t="shared" ca="1" si="264"/>
        <v>31</v>
      </c>
      <c r="AC2411" t="b">
        <f t="shared" ca="1" si="265"/>
        <v>0</v>
      </c>
    </row>
    <row r="2412" spans="1:29" x14ac:dyDescent="0.25">
      <c r="A2412">
        <f t="shared" ca="1" si="260"/>
        <v>16</v>
      </c>
      <c r="B2412" t="str">
        <f t="shared" ca="1" si="261"/>
        <v>L</v>
      </c>
      <c r="C2412">
        <f t="shared" ca="1" si="262"/>
        <v>2</v>
      </c>
      <c r="D2412" t="str">
        <f t="shared" ca="1" si="266"/>
        <v/>
      </c>
      <c r="E2412" t="str">
        <f ca="1">IF(LEN(AB2412)=1,C2412,"")</f>
        <v/>
      </c>
      <c r="F2412" s="2" t="str">
        <f t="shared" ca="1" si="263"/>
        <v/>
      </c>
      <c r="AB2412" t="str">
        <f t="shared" ca="1" si="264"/>
        <v>231</v>
      </c>
      <c r="AC2412" t="b">
        <f t="shared" ca="1" si="265"/>
        <v>0</v>
      </c>
    </row>
    <row r="2413" spans="1:29" x14ac:dyDescent="0.25">
      <c r="A2413">
        <f t="shared" ca="1" si="260"/>
        <v>23</v>
      </c>
      <c r="B2413" t="str">
        <f t="shared" ca="1" si="261"/>
        <v>H</v>
      </c>
      <c r="C2413">
        <f t="shared" ca="1" si="262"/>
        <v>2</v>
      </c>
      <c r="D2413">
        <f t="shared" ca="1" si="266"/>
        <v>3</v>
      </c>
      <c r="E2413">
        <f ca="1">IF(LEN(AB2413)=1,C2413,"")</f>
        <v>2</v>
      </c>
      <c r="F2413" s="2" t="str">
        <f t="shared" ca="1" si="263"/>
        <v/>
      </c>
      <c r="AB2413">
        <f t="shared" ca="1" si="264"/>
        <v>2</v>
      </c>
      <c r="AC2413">
        <f t="shared" ca="1" si="265"/>
        <v>1</v>
      </c>
    </row>
    <row r="2414" spans="1:29" x14ac:dyDescent="0.25">
      <c r="A2414">
        <f t="shared" ca="1" si="260"/>
        <v>2</v>
      </c>
      <c r="B2414" t="str">
        <f t="shared" ca="1" si="261"/>
        <v>L</v>
      </c>
      <c r="C2414">
        <f t="shared" ca="1" si="262"/>
        <v>1</v>
      </c>
      <c r="D2414" t="str">
        <f t="shared" ca="1" si="266"/>
        <v/>
      </c>
      <c r="E2414" t="str">
        <f ca="1">IF(LEN(AB2414)=1,C2414,"")</f>
        <v/>
      </c>
      <c r="F2414" s="2">
        <f t="shared" ca="1" si="263"/>
        <v>-1</v>
      </c>
      <c r="AB2414" t="str">
        <f t="shared" ca="1" si="264"/>
        <v>12</v>
      </c>
      <c r="AC2414" t="b">
        <f t="shared" ca="1" si="265"/>
        <v>0</v>
      </c>
    </row>
    <row r="2415" spans="1:29" x14ac:dyDescent="0.25">
      <c r="A2415">
        <f t="shared" ca="1" si="260"/>
        <v>33</v>
      </c>
      <c r="B2415" t="str">
        <f t="shared" ca="1" si="261"/>
        <v>H</v>
      </c>
      <c r="C2415">
        <f t="shared" ca="1" si="262"/>
        <v>3</v>
      </c>
      <c r="D2415" t="str">
        <f t="shared" ca="1" si="266"/>
        <v/>
      </c>
      <c r="E2415" t="str">
        <f ca="1">IF(LEN(AB2415)=1,C2415,"")</f>
        <v/>
      </c>
      <c r="F2415" s="2" t="str">
        <f t="shared" ca="1" si="263"/>
        <v/>
      </c>
      <c r="AB2415" t="str">
        <f t="shared" ca="1" si="264"/>
        <v>312</v>
      </c>
      <c r="AC2415" t="b">
        <f t="shared" ca="1" si="265"/>
        <v>0</v>
      </c>
    </row>
    <row r="2416" spans="1:29" x14ac:dyDescent="0.25">
      <c r="A2416">
        <f t="shared" ca="1" si="260"/>
        <v>24</v>
      </c>
      <c r="B2416" t="str">
        <f t="shared" ca="1" si="261"/>
        <v>H</v>
      </c>
      <c r="C2416">
        <f t="shared" ca="1" si="262"/>
        <v>2</v>
      </c>
      <c r="D2416">
        <f t="shared" ca="1" si="266"/>
        <v>3</v>
      </c>
      <c r="E2416">
        <f ca="1">IF(LEN(AB2416)=1,C2416,"")</f>
        <v>2</v>
      </c>
      <c r="F2416" s="2" t="str">
        <f t="shared" ca="1" si="263"/>
        <v/>
      </c>
      <c r="AB2416">
        <f t="shared" ca="1" si="264"/>
        <v>2</v>
      </c>
      <c r="AC2416">
        <f t="shared" ca="1" si="265"/>
        <v>1</v>
      </c>
    </row>
    <row r="2417" spans="1:29" x14ac:dyDescent="0.25">
      <c r="A2417">
        <f t="shared" ca="1" si="260"/>
        <v>25</v>
      </c>
      <c r="B2417" t="str">
        <f t="shared" ca="1" si="261"/>
        <v>H</v>
      </c>
      <c r="C2417">
        <f t="shared" ca="1" si="262"/>
        <v>3</v>
      </c>
      <c r="D2417" t="str">
        <f t="shared" ca="1" si="266"/>
        <v/>
      </c>
      <c r="E2417" t="str">
        <f ca="1">IF(LEN(AB2417)=1,C2417,"")</f>
        <v/>
      </c>
      <c r="F2417" s="2">
        <f t="shared" ca="1" si="263"/>
        <v>1</v>
      </c>
      <c r="AB2417" t="str">
        <f t="shared" ca="1" si="264"/>
        <v>32</v>
      </c>
      <c r="AC2417" t="b">
        <f t="shared" ca="1" si="265"/>
        <v>0</v>
      </c>
    </row>
    <row r="2418" spans="1:29" x14ac:dyDescent="0.25">
      <c r="A2418">
        <f t="shared" ca="1" si="260"/>
        <v>28</v>
      </c>
      <c r="B2418" t="str">
        <f t="shared" ca="1" si="261"/>
        <v>H</v>
      </c>
      <c r="C2418">
        <f t="shared" ca="1" si="262"/>
        <v>3</v>
      </c>
      <c r="D2418">
        <f t="shared" ca="1" si="266"/>
        <v>2</v>
      </c>
      <c r="E2418">
        <f ca="1">IF(LEN(AB2418)=1,C2418,"")</f>
        <v>3</v>
      </c>
      <c r="F2418" s="2" t="str">
        <f t="shared" ca="1" si="263"/>
        <v/>
      </c>
      <c r="AB2418">
        <f t="shared" ca="1" si="264"/>
        <v>3</v>
      </c>
      <c r="AC2418">
        <f t="shared" ca="1" si="265"/>
        <v>1</v>
      </c>
    </row>
    <row r="2419" spans="1:29" x14ac:dyDescent="0.25">
      <c r="A2419">
        <f t="shared" ca="1" si="260"/>
        <v>35</v>
      </c>
      <c r="B2419" t="str">
        <f t="shared" ca="1" si="261"/>
        <v>H</v>
      </c>
      <c r="C2419">
        <f t="shared" ca="1" si="262"/>
        <v>3</v>
      </c>
      <c r="D2419">
        <f t="shared" ca="1" si="266"/>
        <v>1</v>
      </c>
      <c r="E2419">
        <f ca="1">IF(LEN(AB2419)=1,C2419,"")</f>
        <v>3</v>
      </c>
      <c r="F2419" s="2">
        <f t="shared" ca="1" si="263"/>
        <v>1</v>
      </c>
      <c r="AB2419">
        <f t="shared" ca="1" si="264"/>
        <v>3</v>
      </c>
      <c r="AC2419">
        <f t="shared" ca="1" si="265"/>
        <v>1</v>
      </c>
    </row>
    <row r="2420" spans="1:29" x14ac:dyDescent="0.25">
      <c r="A2420">
        <f t="shared" ca="1" si="260"/>
        <v>30</v>
      </c>
      <c r="B2420" t="str">
        <f t="shared" ca="1" si="261"/>
        <v>H</v>
      </c>
      <c r="C2420">
        <f t="shared" ca="1" si="262"/>
        <v>3</v>
      </c>
      <c r="D2420">
        <f t="shared" ca="1" si="266"/>
        <v>1</v>
      </c>
      <c r="E2420">
        <f ca="1">IF(LEN(AB2420)=1,C2420,"")</f>
        <v>3</v>
      </c>
      <c r="F2420" s="2">
        <f t="shared" ca="1" si="263"/>
        <v>1</v>
      </c>
      <c r="AB2420">
        <f t="shared" ca="1" si="264"/>
        <v>3</v>
      </c>
      <c r="AC2420">
        <f t="shared" ca="1" si="265"/>
        <v>1</v>
      </c>
    </row>
    <row r="2421" spans="1:29" x14ac:dyDescent="0.25">
      <c r="A2421">
        <f t="shared" ca="1" si="260"/>
        <v>21</v>
      </c>
      <c r="B2421" t="str">
        <f t="shared" ca="1" si="261"/>
        <v>H</v>
      </c>
      <c r="C2421">
        <f t="shared" ca="1" si="262"/>
        <v>2</v>
      </c>
      <c r="D2421" t="str">
        <f t="shared" ca="1" si="266"/>
        <v/>
      </c>
      <c r="E2421" t="str">
        <f ca="1">IF(LEN(AB2421)=1,C2421,"")</f>
        <v/>
      </c>
      <c r="F2421" s="2">
        <f t="shared" ca="1" si="263"/>
        <v>1</v>
      </c>
      <c r="AB2421" t="str">
        <f t="shared" ca="1" si="264"/>
        <v>23</v>
      </c>
      <c r="AC2421" t="b">
        <f t="shared" ca="1" si="265"/>
        <v>0</v>
      </c>
    </row>
    <row r="2422" spans="1:29" x14ac:dyDescent="0.25">
      <c r="A2422">
        <f t="shared" ca="1" si="260"/>
        <v>17</v>
      </c>
      <c r="B2422" t="str">
        <f t="shared" ca="1" si="261"/>
        <v>L</v>
      </c>
      <c r="C2422">
        <f t="shared" ca="1" si="262"/>
        <v>2</v>
      </c>
      <c r="D2422">
        <f t="shared" ca="1" si="266"/>
        <v>2</v>
      </c>
      <c r="E2422">
        <f ca="1">IF(LEN(AB2422)=1,C2422,"")</f>
        <v>2</v>
      </c>
      <c r="F2422" s="2" t="str">
        <f t="shared" ca="1" si="263"/>
        <v/>
      </c>
      <c r="AB2422">
        <f t="shared" ca="1" si="264"/>
        <v>2</v>
      </c>
      <c r="AC2422">
        <f t="shared" ca="1" si="265"/>
        <v>1</v>
      </c>
    </row>
    <row r="2423" spans="1:29" x14ac:dyDescent="0.25">
      <c r="A2423">
        <f t="shared" ca="1" si="260"/>
        <v>28</v>
      </c>
      <c r="B2423" t="str">
        <f t="shared" ca="1" si="261"/>
        <v>H</v>
      </c>
      <c r="C2423">
        <f t="shared" ca="1" si="262"/>
        <v>3</v>
      </c>
      <c r="D2423" t="str">
        <f t="shared" ca="1" si="266"/>
        <v/>
      </c>
      <c r="E2423" t="str">
        <f ca="1">IF(LEN(AB2423)=1,C2423,"")</f>
        <v/>
      </c>
      <c r="F2423" s="2">
        <f t="shared" ca="1" si="263"/>
        <v>-1</v>
      </c>
      <c r="AB2423" t="str">
        <f t="shared" ca="1" si="264"/>
        <v>32</v>
      </c>
      <c r="AC2423" t="b">
        <f t="shared" ca="1" si="265"/>
        <v>0</v>
      </c>
    </row>
    <row r="2424" spans="1:29" x14ac:dyDescent="0.25">
      <c r="A2424">
        <f t="shared" ca="1" si="260"/>
        <v>17</v>
      </c>
      <c r="B2424" t="str">
        <f t="shared" ca="1" si="261"/>
        <v>L</v>
      </c>
      <c r="C2424">
        <f t="shared" ca="1" si="262"/>
        <v>2</v>
      </c>
      <c r="D2424">
        <f t="shared" ca="1" si="266"/>
        <v>2</v>
      </c>
      <c r="E2424">
        <f ca="1">IF(LEN(AB2424)=1,C2424,"")</f>
        <v>2</v>
      </c>
      <c r="F2424" s="2" t="str">
        <f t="shared" ca="1" si="263"/>
        <v/>
      </c>
      <c r="AB2424">
        <f t="shared" ca="1" si="264"/>
        <v>2</v>
      </c>
      <c r="AC2424">
        <f t="shared" ca="1" si="265"/>
        <v>1</v>
      </c>
    </row>
    <row r="2425" spans="1:29" x14ac:dyDescent="0.25">
      <c r="A2425">
        <f t="shared" ca="1" si="260"/>
        <v>25</v>
      </c>
      <c r="B2425" t="str">
        <f t="shared" ca="1" si="261"/>
        <v>H</v>
      </c>
      <c r="C2425">
        <f t="shared" ca="1" si="262"/>
        <v>3</v>
      </c>
      <c r="D2425" t="str">
        <f t="shared" ca="1" si="266"/>
        <v/>
      </c>
      <c r="E2425" t="str">
        <f ca="1">IF(LEN(AB2425)=1,C2425,"")</f>
        <v/>
      </c>
      <c r="F2425" s="2">
        <f t="shared" ca="1" si="263"/>
        <v>-1</v>
      </c>
      <c r="AB2425" t="str">
        <f t="shared" ca="1" si="264"/>
        <v>32</v>
      </c>
      <c r="AC2425" t="b">
        <f t="shared" ca="1" si="265"/>
        <v>0</v>
      </c>
    </row>
    <row r="2426" spans="1:29" x14ac:dyDescent="0.25">
      <c r="A2426">
        <f t="shared" ca="1" si="260"/>
        <v>12</v>
      </c>
      <c r="B2426" t="str">
        <f t="shared" ca="1" si="261"/>
        <v>L</v>
      </c>
      <c r="C2426">
        <f t="shared" ca="1" si="262"/>
        <v>1</v>
      </c>
      <c r="D2426" t="str">
        <f t="shared" ca="1" si="266"/>
        <v/>
      </c>
      <c r="E2426" t="str">
        <f ca="1">IF(LEN(AB2426)=1,C2426,"")</f>
        <v/>
      </c>
      <c r="F2426" s="2" t="str">
        <f t="shared" ca="1" si="263"/>
        <v/>
      </c>
      <c r="AB2426" t="str">
        <f t="shared" ca="1" si="264"/>
        <v>132</v>
      </c>
      <c r="AC2426" t="b">
        <f t="shared" ca="1" si="265"/>
        <v>0</v>
      </c>
    </row>
    <row r="2427" spans="1:29" x14ac:dyDescent="0.25">
      <c r="A2427">
        <f t="shared" ca="1" si="260"/>
        <v>12</v>
      </c>
      <c r="B2427" t="str">
        <f t="shared" ca="1" si="261"/>
        <v>L</v>
      </c>
      <c r="C2427">
        <f t="shared" ca="1" si="262"/>
        <v>1</v>
      </c>
      <c r="D2427">
        <f t="shared" ca="1" si="266"/>
        <v>3</v>
      </c>
      <c r="E2427">
        <f ca="1">IF(LEN(AB2427)=1,C2427,"")</f>
        <v>1</v>
      </c>
      <c r="F2427" s="2" t="str">
        <f t="shared" ca="1" si="263"/>
        <v/>
      </c>
      <c r="AB2427">
        <f t="shared" ca="1" si="264"/>
        <v>1</v>
      </c>
      <c r="AC2427">
        <f t="shared" ca="1" si="265"/>
        <v>1</v>
      </c>
    </row>
    <row r="2428" spans="1:29" x14ac:dyDescent="0.25">
      <c r="A2428">
        <f t="shared" ca="1" si="260"/>
        <v>29</v>
      </c>
      <c r="B2428" t="str">
        <f t="shared" ca="1" si="261"/>
        <v>H</v>
      </c>
      <c r="C2428">
        <f t="shared" ca="1" si="262"/>
        <v>3</v>
      </c>
      <c r="D2428" t="str">
        <f t="shared" ca="1" si="266"/>
        <v/>
      </c>
      <c r="E2428" t="str">
        <f ca="1">IF(LEN(AB2428)=1,C2428,"")</f>
        <v/>
      </c>
      <c r="F2428" s="2">
        <f t="shared" ca="1" si="263"/>
        <v>-1</v>
      </c>
      <c r="AB2428" t="str">
        <f t="shared" ca="1" si="264"/>
        <v>31</v>
      </c>
      <c r="AC2428" t="b">
        <f t="shared" ca="1" si="265"/>
        <v>0</v>
      </c>
    </row>
    <row r="2429" spans="1:29" x14ac:dyDescent="0.25">
      <c r="A2429">
        <f t="shared" ca="1" si="260"/>
        <v>23</v>
      </c>
      <c r="B2429" t="str">
        <f t="shared" ca="1" si="261"/>
        <v>H</v>
      </c>
      <c r="C2429">
        <f t="shared" ca="1" si="262"/>
        <v>2</v>
      </c>
      <c r="D2429" t="str">
        <f t="shared" ca="1" si="266"/>
        <v/>
      </c>
      <c r="E2429" t="str">
        <f ca="1">IF(LEN(AB2429)=1,C2429,"")</f>
        <v/>
      </c>
      <c r="F2429" s="2" t="str">
        <f t="shared" ca="1" si="263"/>
        <v/>
      </c>
      <c r="AB2429" t="str">
        <f t="shared" ca="1" si="264"/>
        <v>231</v>
      </c>
      <c r="AC2429" t="b">
        <f t="shared" ca="1" si="265"/>
        <v>0</v>
      </c>
    </row>
    <row r="2430" spans="1:29" x14ac:dyDescent="0.25">
      <c r="A2430">
        <f t="shared" ca="1" si="260"/>
        <v>20</v>
      </c>
      <c r="B2430" t="str">
        <f t="shared" ca="1" si="261"/>
        <v>H</v>
      </c>
      <c r="C2430">
        <f t="shared" ca="1" si="262"/>
        <v>2</v>
      </c>
      <c r="D2430">
        <f t="shared" ca="1" si="266"/>
        <v>3</v>
      </c>
      <c r="E2430">
        <f ca="1">IF(LEN(AB2430)=1,C2430,"")</f>
        <v>2</v>
      </c>
      <c r="F2430" s="2" t="str">
        <f t="shared" ca="1" si="263"/>
        <v/>
      </c>
      <c r="AB2430">
        <f t="shared" ca="1" si="264"/>
        <v>2</v>
      </c>
      <c r="AC2430">
        <f t="shared" ca="1" si="265"/>
        <v>1</v>
      </c>
    </row>
    <row r="2431" spans="1:29" x14ac:dyDescent="0.25">
      <c r="A2431">
        <f t="shared" ca="1" si="260"/>
        <v>35</v>
      </c>
      <c r="B2431" t="str">
        <f t="shared" ca="1" si="261"/>
        <v>H</v>
      </c>
      <c r="C2431">
        <f t="shared" ca="1" si="262"/>
        <v>3</v>
      </c>
      <c r="D2431" t="str">
        <f t="shared" ca="1" si="266"/>
        <v/>
      </c>
      <c r="E2431" t="str">
        <f ca="1">IF(LEN(AB2431)=1,C2431,"")</f>
        <v/>
      </c>
      <c r="F2431" s="2">
        <f t="shared" ca="1" si="263"/>
        <v>1</v>
      </c>
      <c r="AB2431" t="str">
        <f t="shared" ca="1" si="264"/>
        <v>32</v>
      </c>
      <c r="AC2431" t="b">
        <f t="shared" ca="1" si="265"/>
        <v>0</v>
      </c>
    </row>
    <row r="2432" spans="1:29" x14ac:dyDescent="0.25">
      <c r="A2432">
        <f t="shared" ca="1" si="260"/>
        <v>27</v>
      </c>
      <c r="B2432" t="str">
        <f t="shared" ca="1" si="261"/>
        <v>H</v>
      </c>
      <c r="C2432">
        <f t="shared" ca="1" si="262"/>
        <v>3</v>
      </c>
      <c r="D2432">
        <f t="shared" ca="1" si="266"/>
        <v>2</v>
      </c>
      <c r="E2432">
        <f ca="1">IF(LEN(AB2432)=1,C2432,"")</f>
        <v>3</v>
      </c>
      <c r="F2432" s="2" t="str">
        <f t="shared" ca="1" si="263"/>
        <v/>
      </c>
      <c r="AB2432">
        <f t="shared" ca="1" si="264"/>
        <v>3</v>
      </c>
      <c r="AC2432">
        <f t="shared" ca="1" si="265"/>
        <v>1</v>
      </c>
    </row>
    <row r="2433" spans="1:29" x14ac:dyDescent="0.25">
      <c r="A2433">
        <f t="shared" ca="1" si="260"/>
        <v>28</v>
      </c>
      <c r="B2433" t="str">
        <f t="shared" ca="1" si="261"/>
        <v>H</v>
      </c>
      <c r="C2433">
        <f t="shared" ca="1" si="262"/>
        <v>3</v>
      </c>
      <c r="D2433">
        <f t="shared" ca="1" si="266"/>
        <v>1</v>
      </c>
      <c r="E2433">
        <f ca="1">IF(LEN(AB2433)=1,C2433,"")</f>
        <v>3</v>
      </c>
      <c r="F2433" s="2">
        <f t="shared" ca="1" si="263"/>
        <v>1</v>
      </c>
      <c r="AB2433">
        <f t="shared" ca="1" si="264"/>
        <v>3</v>
      </c>
      <c r="AC2433">
        <f t="shared" ca="1" si="265"/>
        <v>1</v>
      </c>
    </row>
    <row r="2434" spans="1:29" x14ac:dyDescent="0.25">
      <c r="A2434">
        <f t="shared" ca="1" si="260"/>
        <v>32</v>
      </c>
      <c r="B2434" t="str">
        <f t="shared" ca="1" si="261"/>
        <v>H</v>
      </c>
      <c r="C2434">
        <f t="shared" ca="1" si="262"/>
        <v>3</v>
      </c>
      <c r="D2434">
        <f t="shared" ca="1" si="266"/>
        <v>1</v>
      </c>
      <c r="E2434">
        <f ca="1">IF(LEN(AB2434)=1,C2434,"")</f>
        <v>3</v>
      </c>
      <c r="F2434" s="2">
        <f t="shared" ca="1" si="263"/>
        <v>1</v>
      </c>
      <c r="AB2434">
        <f t="shared" ca="1" si="264"/>
        <v>3</v>
      </c>
      <c r="AC2434">
        <f t="shared" ca="1" si="265"/>
        <v>1</v>
      </c>
    </row>
    <row r="2435" spans="1:29" x14ac:dyDescent="0.25">
      <c r="A2435">
        <f t="shared" ref="A2435:A2498" ca="1" si="267">RANDBETWEEN(1,36)</f>
        <v>27</v>
      </c>
      <c r="B2435" t="str">
        <f t="shared" ref="B2435:B2498" ca="1" si="268">VLOOKUP(A2435,$X$2:$Z$37,2,0)</f>
        <v>H</v>
      </c>
      <c r="C2435">
        <f t="shared" ref="C2435:C2498" ca="1" si="269">VLOOKUP(A2435,$X$2:$Z$37,3,0)</f>
        <v>3</v>
      </c>
      <c r="D2435">
        <f t="shared" ca="1" si="266"/>
        <v>1</v>
      </c>
      <c r="E2435">
        <f ca="1">IF(LEN(AB2435)=1,C2435,"")</f>
        <v>3</v>
      </c>
      <c r="F2435" s="2">
        <f t="shared" ref="F2435:F2498" ca="1" si="270">IF(AND(B2435=B2434,AC2434=1),1,IF(AC2434=1,-1,""))</f>
        <v>1</v>
      </c>
      <c r="AB2435">
        <f t="shared" ca="1" si="264"/>
        <v>3</v>
      </c>
      <c r="AC2435">
        <f t="shared" ca="1" si="265"/>
        <v>1</v>
      </c>
    </row>
    <row r="2436" spans="1:29" x14ac:dyDescent="0.25">
      <c r="A2436">
        <f t="shared" ca="1" si="267"/>
        <v>16</v>
      </c>
      <c r="B2436" t="str">
        <f t="shared" ca="1" si="268"/>
        <v>L</v>
      </c>
      <c r="C2436">
        <f t="shared" ca="1" si="269"/>
        <v>2</v>
      </c>
      <c r="D2436" t="str">
        <f t="shared" ca="1" si="266"/>
        <v/>
      </c>
      <c r="E2436" t="str">
        <f ca="1">IF(LEN(AB2436)=1,C2436,"")</f>
        <v/>
      </c>
      <c r="F2436" s="2">
        <f t="shared" ca="1" si="270"/>
        <v>-1</v>
      </c>
      <c r="AB2436" t="str">
        <f t="shared" ref="AB2436:AB2499" ca="1" si="271">IF(ISNUMBER(FIND(C2436,AB2435)),C2436,C2436&amp;AB2435)</f>
        <v>23</v>
      </c>
      <c r="AC2436" t="b">
        <f t="shared" ref="AC2436:AC2499" ca="1" si="272">IF(E2436&lt;&gt;"",1)</f>
        <v>0</v>
      </c>
    </row>
    <row r="2437" spans="1:29" x14ac:dyDescent="0.25">
      <c r="A2437">
        <f t="shared" ca="1" si="267"/>
        <v>34</v>
      </c>
      <c r="B2437" t="str">
        <f t="shared" ca="1" si="268"/>
        <v>H</v>
      </c>
      <c r="C2437">
        <f t="shared" ca="1" si="269"/>
        <v>3</v>
      </c>
      <c r="D2437">
        <f t="shared" ref="D2437:D2500" ca="1" si="273">IF(E2437&lt;&gt;"",LEN(AB2436),"")</f>
        <v>2</v>
      </c>
      <c r="E2437">
        <f ca="1">IF(LEN(AB2437)=1,C2437,"")</f>
        <v>3</v>
      </c>
      <c r="F2437" s="2" t="str">
        <f t="shared" ca="1" si="270"/>
        <v/>
      </c>
      <c r="AB2437">
        <f t="shared" ca="1" si="271"/>
        <v>3</v>
      </c>
      <c r="AC2437">
        <f t="shared" ca="1" si="272"/>
        <v>1</v>
      </c>
    </row>
    <row r="2438" spans="1:29" x14ac:dyDescent="0.25">
      <c r="A2438">
        <f t="shared" ca="1" si="267"/>
        <v>31</v>
      </c>
      <c r="B2438" t="str">
        <f t="shared" ca="1" si="268"/>
        <v>H</v>
      </c>
      <c r="C2438">
        <f t="shared" ca="1" si="269"/>
        <v>3</v>
      </c>
      <c r="D2438">
        <f t="shared" ca="1" si="273"/>
        <v>1</v>
      </c>
      <c r="E2438">
        <f ca="1">IF(LEN(AB2438)=1,C2438,"")</f>
        <v>3</v>
      </c>
      <c r="F2438" s="2">
        <f t="shared" ca="1" si="270"/>
        <v>1</v>
      </c>
      <c r="AB2438">
        <f t="shared" ca="1" si="271"/>
        <v>3</v>
      </c>
      <c r="AC2438">
        <f t="shared" ca="1" si="272"/>
        <v>1</v>
      </c>
    </row>
    <row r="2439" spans="1:29" x14ac:dyDescent="0.25">
      <c r="A2439">
        <f t="shared" ca="1" si="267"/>
        <v>27</v>
      </c>
      <c r="B2439" t="str">
        <f t="shared" ca="1" si="268"/>
        <v>H</v>
      </c>
      <c r="C2439">
        <f t="shared" ca="1" si="269"/>
        <v>3</v>
      </c>
      <c r="D2439">
        <f t="shared" ca="1" si="273"/>
        <v>1</v>
      </c>
      <c r="E2439">
        <f ca="1">IF(LEN(AB2439)=1,C2439,"")</f>
        <v>3</v>
      </c>
      <c r="F2439" s="2">
        <f t="shared" ca="1" si="270"/>
        <v>1</v>
      </c>
      <c r="AB2439">
        <f t="shared" ca="1" si="271"/>
        <v>3</v>
      </c>
      <c r="AC2439">
        <f t="shared" ca="1" si="272"/>
        <v>1</v>
      </c>
    </row>
    <row r="2440" spans="1:29" x14ac:dyDescent="0.25">
      <c r="A2440">
        <f t="shared" ca="1" si="267"/>
        <v>9</v>
      </c>
      <c r="B2440" t="str">
        <f t="shared" ca="1" si="268"/>
        <v>L</v>
      </c>
      <c r="C2440">
        <f t="shared" ca="1" si="269"/>
        <v>1</v>
      </c>
      <c r="D2440" t="str">
        <f t="shared" ca="1" si="273"/>
        <v/>
      </c>
      <c r="E2440" t="str">
        <f ca="1">IF(LEN(AB2440)=1,C2440,"")</f>
        <v/>
      </c>
      <c r="F2440" s="2">
        <f t="shared" ca="1" si="270"/>
        <v>-1</v>
      </c>
      <c r="AB2440" t="str">
        <f t="shared" ca="1" si="271"/>
        <v>13</v>
      </c>
      <c r="AC2440" t="b">
        <f t="shared" ca="1" si="272"/>
        <v>0</v>
      </c>
    </row>
    <row r="2441" spans="1:29" x14ac:dyDescent="0.25">
      <c r="A2441">
        <f t="shared" ca="1" si="267"/>
        <v>5</v>
      </c>
      <c r="B2441" t="str">
        <f t="shared" ca="1" si="268"/>
        <v>L</v>
      </c>
      <c r="C2441">
        <f t="shared" ca="1" si="269"/>
        <v>1</v>
      </c>
      <c r="D2441">
        <f t="shared" ca="1" si="273"/>
        <v>2</v>
      </c>
      <c r="E2441">
        <f ca="1">IF(LEN(AB2441)=1,C2441,"")</f>
        <v>1</v>
      </c>
      <c r="F2441" s="2" t="str">
        <f t="shared" ca="1" si="270"/>
        <v/>
      </c>
      <c r="AB2441">
        <f t="shared" ca="1" si="271"/>
        <v>1</v>
      </c>
      <c r="AC2441">
        <f t="shared" ca="1" si="272"/>
        <v>1</v>
      </c>
    </row>
    <row r="2442" spans="1:29" x14ac:dyDescent="0.25">
      <c r="A2442">
        <f t="shared" ca="1" si="267"/>
        <v>2</v>
      </c>
      <c r="B2442" t="str">
        <f t="shared" ca="1" si="268"/>
        <v>L</v>
      </c>
      <c r="C2442">
        <f t="shared" ca="1" si="269"/>
        <v>1</v>
      </c>
      <c r="D2442">
        <f t="shared" ca="1" si="273"/>
        <v>1</v>
      </c>
      <c r="E2442">
        <f ca="1">IF(LEN(AB2442)=1,C2442,"")</f>
        <v>1</v>
      </c>
      <c r="F2442" s="2">
        <f t="shared" ca="1" si="270"/>
        <v>1</v>
      </c>
      <c r="AB2442">
        <f t="shared" ca="1" si="271"/>
        <v>1</v>
      </c>
      <c r="AC2442">
        <f t="shared" ca="1" si="272"/>
        <v>1</v>
      </c>
    </row>
    <row r="2443" spans="1:29" x14ac:dyDescent="0.25">
      <c r="A2443">
        <f t="shared" ca="1" si="267"/>
        <v>3</v>
      </c>
      <c r="B2443" t="str">
        <f t="shared" ca="1" si="268"/>
        <v>L</v>
      </c>
      <c r="C2443">
        <f t="shared" ca="1" si="269"/>
        <v>1</v>
      </c>
      <c r="D2443">
        <f t="shared" ca="1" si="273"/>
        <v>1</v>
      </c>
      <c r="E2443">
        <f ca="1">IF(LEN(AB2443)=1,C2443,"")</f>
        <v>1</v>
      </c>
      <c r="F2443" s="2">
        <f t="shared" ca="1" si="270"/>
        <v>1</v>
      </c>
      <c r="AB2443">
        <f t="shared" ca="1" si="271"/>
        <v>1</v>
      </c>
      <c r="AC2443">
        <f t="shared" ca="1" si="272"/>
        <v>1</v>
      </c>
    </row>
    <row r="2444" spans="1:29" x14ac:dyDescent="0.25">
      <c r="A2444">
        <f t="shared" ca="1" si="267"/>
        <v>31</v>
      </c>
      <c r="B2444" t="str">
        <f t="shared" ca="1" si="268"/>
        <v>H</v>
      </c>
      <c r="C2444">
        <f t="shared" ca="1" si="269"/>
        <v>3</v>
      </c>
      <c r="D2444" t="str">
        <f t="shared" ca="1" si="273"/>
        <v/>
      </c>
      <c r="E2444" t="str">
        <f ca="1">IF(LEN(AB2444)=1,C2444,"")</f>
        <v/>
      </c>
      <c r="F2444" s="2">
        <f t="shared" ca="1" si="270"/>
        <v>-1</v>
      </c>
      <c r="AB2444" t="str">
        <f t="shared" ca="1" si="271"/>
        <v>31</v>
      </c>
      <c r="AC2444" t="b">
        <f t="shared" ca="1" si="272"/>
        <v>0</v>
      </c>
    </row>
    <row r="2445" spans="1:29" x14ac:dyDescent="0.25">
      <c r="A2445">
        <f t="shared" ca="1" si="267"/>
        <v>10</v>
      </c>
      <c r="B2445" t="str">
        <f t="shared" ca="1" si="268"/>
        <v>L</v>
      </c>
      <c r="C2445">
        <f t="shared" ca="1" si="269"/>
        <v>1</v>
      </c>
      <c r="D2445">
        <f t="shared" ca="1" si="273"/>
        <v>2</v>
      </c>
      <c r="E2445">
        <f ca="1">IF(LEN(AB2445)=1,C2445,"")</f>
        <v>1</v>
      </c>
      <c r="F2445" s="2" t="str">
        <f t="shared" ca="1" si="270"/>
        <v/>
      </c>
      <c r="AB2445">
        <f t="shared" ca="1" si="271"/>
        <v>1</v>
      </c>
      <c r="AC2445">
        <f t="shared" ca="1" si="272"/>
        <v>1</v>
      </c>
    </row>
    <row r="2446" spans="1:29" x14ac:dyDescent="0.25">
      <c r="A2446">
        <f t="shared" ca="1" si="267"/>
        <v>13</v>
      </c>
      <c r="B2446" t="str">
        <f t="shared" ca="1" si="268"/>
        <v>L</v>
      </c>
      <c r="C2446">
        <f t="shared" ca="1" si="269"/>
        <v>2</v>
      </c>
      <c r="D2446" t="str">
        <f t="shared" ca="1" si="273"/>
        <v/>
      </c>
      <c r="E2446" t="str">
        <f ca="1">IF(LEN(AB2446)=1,C2446,"")</f>
        <v/>
      </c>
      <c r="F2446" s="2">
        <f t="shared" ca="1" si="270"/>
        <v>1</v>
      </c>
      <c r="AB2446" t="str">
        <f t="shared" ca="1" si="271"/>
        <v>21</v>
      </c>
      <c r="AC2446" t="b">
        <f t="shared" ca="1" si="272"/>
        <v>0</v>
      </c>
    </row>
    <row r="2447" spans="1:29" x14ac:dyDescent="0.25">
      <c r="A2447">
        <f t="shared" ca="1" si="267"/>
        <v>3</v>
      </c>
      <c r="B2447" t="str">
        <f t="shared" ca="1" si="268"/>
        <v>L</v>
      </c>
      <c r="C2447">
        <f t="shared" ca="1" si="269"/>
        <v>1</v>
      </c>
      <c r="D2447">
        <f t="shared" ca="1" si="273"/>
        <v>2</v>
      </c>
      <c r="E2447">
        <f ca="1">IF(LEN(AB2447)=1,C2447,"")</f>
        <v>1</v>
      </c>
      <c r="F2447" s="2" t="str">
        <f t="shared" ca="1" si="270"/>
        <v/>
      </c>
      <c r="AB2447">
        <f t="shared" ca="1" si="271"/>
        <v>1</v>
      </c>
      <c r="AC2447">
        <f t="shared" ca="1" si="272"/>
        <v>1</v>
      </c>
    </row>
    <row r="2448" spans="1:29" x14ac:dyDescent="0.25">
      <c r="A2448">
        <f t="shared" ca="1" si="267"/>
        <v>11</v>
      </c>
      <c r="B2448" t="str">
        <f t="shared" ca="1" si="268"/>
        <v>L</v>
      </c>
      <c r="C2448">
        <f t="shared" ca="1" si="269"/>
        <v>1</v>
      </c>
      <c r="D2448">
        <f t="shared" ca="1" si="273"/>
        <v>1</v>
      </c>
      <c r="E2448">
        <f ca="1">IF(LEN(AB2448)=1,C2448,"")</f>
        <v>1</v>
      </c>
      <c r="F2448" s="2">
        <f t="shared" ca="1" si="270"/>
        <v>1</v>
      </c>
      <c r="AB2448">
        <f t="shared" ca="1" si="271"/>
        <v>1</v>
      </c>
      <c r="AC2448">
        <f t="shared" ca="1" si="272"/>
        <v>1</v>
      </c>
    </row>
    <row r="2449" spans="1:29" x14ac:dyDescent="0.25">
      <c r="A2449">
        <f t="shared" ca="1" si="267"/>
        <v>12</v>
      </c>
      <c r="B2449" t="str">
        <f t="shared" ca="1" si="268"/>
        <v>L</v>
      </c>
      <c r="C2449">
        <f t="shared" ca="1" si="269"/>
        <v>1</v>
      </c>
      <c r="D2449">
        <f t="shared" ca="1" si="273"/>
        <v>1</v>
      </c>
      <c r="E2449">
        <f ca="1">IF(LEN(AB2449)=1,C2449,"")</f>
        <v>1</v>
      </c>
      <c r="F2449" s="2">
        <f t="shared" ca="1" si="270"/>
        <v>1</v>
      </c>
      <c r="AB2449">
        <f t="shared" ca="1" si="271"/>
        <v>1</v>
      </c>
      <c r="AC2449">
        <f t="shared" ca="1" si="272"/>
        <v>1</v>
      </c>
    </row>
    <row r="2450" spans="1:29" x14ac:dyDescent="0.25">
      <c r="A2450">
        <f t="shared" ca="1" si="267"/>
        <v>3</v>
      </c>
      <c r="B2450" t="str">
        <f t="shared" ca="1" si="268"/>
        <v>L</v>
      </c>
      <c r="C2450">
        <f t="shared" ca="1" si="269"/>
        <v>1</v>
      </c>
      <c r="D2450">
        <f t="shared" ca="1" si="273"/>
        <v>1</v>
      </c>
      <c r="E2450">
        <f ca="1">IF(LEN(AB2450)=1,C2450,"")</f>
        <v>1</v>
      </c>
      <c r="F2450" s="2">
        <f t="shared" ca="1" si="270"/>
        <v>1</v>
      </c>
      <c r="AB2450">
        <f t="shared" ca="1" si="271"/>
        <v>1</v>
      </c>
      <c r="AC2450">
        <f t="shared" ca="1" si="272"/>
        <v>1</v>
      </c>
    </row>
    <row r="2451" spans="1:29" x14ac:dyDescent="0.25">
      <c r="A2451">
        <f t="shared" ca="1" si="267"/>
        <v>4</v>
      </c>
      <c r="B2451" t="str">
        <f t="shared" ca="1" si="268"/>
        <v>L</v>
      </c>
      <c r="C2451">
        <f t="shared" ca="1" si="269"/>
        <v>1</v>
      </c>
      <c r="D2451">
        <f t="shared" ca="1" si="273"/>
        <v>1</v>
      </c>
      <c r="E2451">
        <f ca="1">IF(LEN(AB2451)=1,C2451,"")</f>
        <v>1</v>
      </c>
      <c r="F2451" s="2">
        <f t="shared" ca="1" si="270"/>
        <v>1</v>
      </c>
      <c r="AB2451">
        <f t="shared" ca="1" si="271"/>
        <v>1</v>
      </c>
      <c r="AC2451">
        <f t="shared" ca="1" si="272"/>
        <v>1</v>
      </c>
    </row>
    <row r="2452" spans="1:29" x14ac:dyDescent="0.25">
      <c r="A2452">
        <f t="shared" ca="1" si="267"/>
        <v>19</v>
      </c>
      <c r="B2452" t="str">
        <f t="shared" ca="1" si="268"/>
        <v>H</v>
      </c>
      <c r="C2452">
        <f t="shared" ca="1" si="269"/>
        <v>2</v>
      </c>
      <c r="D2452" t="str">
        <f t="shared" ca="1" si="273"/>
        <v/>
      </c>
      <c r="E2452" t="str">
        <f ca="1">IF(LEN(AB2452)=1,C2452,"")</f>
        <v/>
      </c>
      <c r="F2452" s="2">
        <f t="shared" ca="1" si="270"/>
        <v>-1</v>
      </c>
      <c r="AB2452" t="str">
        <f t="shared" ca="1" si="271"/>
        <v>21</v>
      </c>
      <c r="AC2452" t="b">
        <f t="shared" ca="1" si="272"/>
        <v>0</v>
      </c>
    </row>
    <row r="2453" spans="1:29" x14ac:dyDescent="0.25">
      <c r="A2453">
        <f t="shared" ca="1" si="267"/>
        <v>2</v>
      </c>
      <c r="B2453" t="str">
        <f t="shared" ca="1" si="268"/>
        <v>L</v>
      </c>
      <c r="C2453">
        <f t="shared" ca="1" si="269"/>
        <v>1</v>
      </c>
      <c r="D2453">
        <f t="shared" ca="1" si="273"/>
        <v>2</v>
      </c>
      <c r="E2453">
        <f ca="1">IF(LEN(AB2453)=1,C2453,"")</f>
        <v>1</v>
      </c>
      <c r="F2453" s="2" t="str">
        <f t="shared" ca="1" si="270"/>
        <v/>
      </c>
      <c r="AB2453">
        <f t="shared" ca="1" si="271"/>
        <v>1</v>
      </c>
      <c r="AC2453">
        <f t="shared" ca="1" si="272"/>
        <v>1</v>
      </c>
    </row>
    <row r="2454" spans="1:29" x14ac:dyDescent="0.25">
      <c r="A2454">
        <f t="shared" ca="1" si="267"/>
        <v>22</v>
      </c>
      <c r="B2454" t="str">
        <f t="shared" ca="1" si="268"/>
        <v>H</v>
      </c>
      <c r="C2454">
        <f t="shared" ca="1" si="269"/>
        <v>2</v>
      </c>
      <c r="D2454" t="str">
        <f t="shared" ca="1" si="273"/>
        <v/>
      </c>
      <c r="E2454" t="str">
        <f ca="1">IF(LEN(AB2454)=1,C2454,"")</f>
        <v/>
      </c>
      <c r="F2454" s="2">
        <f t="shared" ca="1" si="270"/>
        <v>-1</v>
      </c>
      <c r="AB2454" t="str">
        <f t="shared" ca="1" si="271"/>
        <v>21</v>
      </c>
      <c r="AC2454" t="b">
        <f t="shared" ca="1" si="272"/>
        <v>0</v>
      </c>
    </row>
    <row r="2455" spans="1:29" x14ac:dyDescent="0.25">
      <c r="A2455">
        <f t="shared" ca="1" si="267"/>
        <v>33</v>
      </c>
      <c r="B2455" t="str">
        <f t="shared" ca="1" si="268"/>
        <v>H</v>
      </c>
      <c r="C2455">
        <f t="shared" ca="1" si="269"/>
        <v>3</v>
      </c>
      <c r="D2455" t="str">
        <f t="shared" ca="1" si="273"/>
        <v/>
      </c>
      <c r="E2455" t="str">
        <f ca="1">IF(LEN(AB2455)=1,C2455,"")</f>
        <v/>
      </c>
      <c r="F2455" s="2" t="str">
        <f t="shared" ca="1" si="270"/>
        <v/>
      </c>
      <c r="AB2455" t="str">
        <f t="shared" ca="1" si="271"/>
        <v>321</v>
      </c>
      <c r="AC2455" t="b">
        <f t="shared" ca="1" si="272"/>
        <v>0</v>
      </c>
    </row>
    <row r="2456" spans="1:29" x14ac:dyDescent="0.25">
      <c r="A2456">
        <f t="shared" ca="1" si="267"/>
        <v>3</v>
      </c>
      <c r="B2456" t="str">
        <f t="shared" ca="1" si="268"/>
        <v>L</v>
      </c>
      <c r="C2456">
        <f t="shared" ca="1" si="269"/>
        <v>1</v>
      </c>
      <c r="D2456">
        <f t="shared" ca="1" si="273"/>
        <v>3</v>
      </c>
      <c r="E2456">
        <f ca="1">IF(LEN(AB2456)=1,C2456,"")</f>
        <v>1</v>
      </c>
      <c r="F2456" s="2" t="str">
        <f t="shared" ca="1" si="270"/>
        <v/>
      </c>
      <c r="AB2456">
        <f t="shared" ca="1" si="271"/>
        <v>1</v>
      </c>
      <c r="AC2456">
        <f t="shared" ca="1" si="272"/>
        <v>1</v>
      </c>
    </row>
    <row r="2457" spans="1:29" x14ac:dyDescent="0.25">
      <c r="A2457">
        <f t="shared" ca="1" si="267"/>
        <v>22</v>
      </c>
      <c r="B2457" t="str">
        <f t="shared" ca="1" si="268"/>
        <v>H</v>
      </c>
      <c r="C2457">
        <f t="shared" ca="1" si="269"/>
        <v>2</v>
      </c>
      <c r="D2457" t="str">
        <f t="shared" ca="1" si="273"/>
        <v/>
      </c>
      <c r="E2457" t="str">
        <f ca="1">IF(LEN(AB2457)=1,C2457,"")</f>
        <v/>
      </c>
      <c r="F2457" s="2">
        <f t="shared" ca="1" si="270"/>
        <v>-1</v>
      </c>
      <c r="AB2457" t="str">
        <f t="shared" ca="1" si="271"/>
        <v>21</v>
      </c>
      <c r="AC2457" t="b">
        <f t="shared" ca="1" si="272"/>
        <v>0</v>
      </c>
    </row>
    <row r="2458" spans="1:29" x14ac:dyDescent="0.25">
      <c r="A2458">
        <f t="shared" ca="1" si="267"/>
        <v>20</v>
      </c>
      <c r="B2458" t="str">
        <f t="shared" ca="1" si="268"/>
        <v>H</v>
      </c>
      <c r="C2458">
        <f t="shared" ca="1" si="269"/>
        <v>2</v>
      </c>
      <c r="D2458">
        <f t="shared" ca="1" si="273"/>
        <v>2</v>
      </c>
      <c r="E2458">
        <f ca="1">IF(LEN(AB2458)=1,C2458,"")</f>
        <v>2</v>
      </c>
      <c r="F2458" s="2" t="str">
        <f t="shared" ca="1" si="270"/>
        <v/>
      </c>
      <c r="AB2458">
        <f t="shared" ca="1" si="271"/>
        <v>2</v>
      </c>
      <c r="AC2458">
        <f t="shared" ca="1" si="272"/>
        <v>1</v>
      </c>
    </row>
    <row r="2459" spans="1:29" x14ac:dyDescent="0.25">
      <c r="A2459">
        <f t="shared" ca="1" si="267"/>
        <v>28</v>
      </c>
      <c r="B2459" t="str">
        <f t="shared" ca="1" si="268"/>
        <v>H</v>
      </c>
      <c r="C2459">
        <f t="shared" ca="1" si="269"/>
        <v>3</v>
      </c>
      <c r="D2459" t="str">
        <f t="shared" ca="1" si="273"/>
        <v/>
      </c>
      <c r="E2459" t="str">
        <f ca="1">IF(LEN(AB2459)=1,C2459,"")</f>
        <v/>
      </c>
      <c r="F2459" s="2">
        <f t="shared" ca="1" si="270"/>
        <v>1</v>
      </c>
      <c r="AB2459" t="str">
        <f t="shared" ca="1" si="271"/>
        <v>32</v>
      </c>
      <c r="AC2459" t="b">
        <f t="shared" ca="1" si="272"/>
        <v>0</v>
      </c>
    </row>
    <row r="2460" spans="1:29" x14ac:dyDescent="0.25">
      <c r="A2460">
        <f t="shared" ca="1" si="267"/>
        <v>30</v>
      </c>
      <c r="B2460" t="str">
        <f t="shared" ca="1" si="268"/>
        <v>H</v>
      </c>
      <c r="C2460">
        <f t="shared" ca="1" si="269"/>
        <v>3</v>
      </c>
      <c r="D2460">
        <f t="shared" ca="1" si="273"/>
        <v>2</v>
      </c>
      <c r="E2460">
        <f ca="1">IF(LEN(AB2460)=1,C2460,"")</f>
        <v>3</v>
      </c>
      <c r="F2460" s="2" t="str">
        <f t="shared" ca="1" si="270"/>
        <v/>
      </c>
      <c r="AB2460">
        <f t="shared" ca="1" si="271"/>
        <v>3</v>
      </c>
      <c r="AC2460">
        <f t="shared" ca="1" si="272"/>
        <v>1</v>
      </c>
    </row>
    <row r="2461" spans="1:29" x14ac:dyDescent="0.25">
      <c r="A2461">
        <f t="shared" ca="1" si="267"/>
        <v>12</v>
      </c>
      <c r="B2461" t="str">
        <f t="shared" ca="1" si="268"/>
        <v>L</v>
      </c>
      <c r="C2461">
        <f t="shared" ca="1" si="269"/>
        <v>1</v>
      </c>
      <c r="D2461" t="str">
        <f t="shared" ca="1" si="273"/>
        <v/>
      </c>
      <c r="E2461" t="str">
        <f ca="1">IF(LEN(AB2461)=1,C2461,"")</f>
        <v/>
      </c>
      <c r="F2461" s="2">
        <f t="shared" ca="1" si="270"/>
        <v>-1</v>
      </c>
      <c r="AB2461" t="str">
        <f t="shared" ca="1" si="271"/>
        <v>13</v>
      </c>
      <c r="AC2461" t="b">
        <f t="shared" ca="1" si="272"/>
        <v>0</v>
      </c>
    </row>
    <row r="2462" spans="1:29" x14ac:dyDescent="0.25">
      <c r="A2462">
        <f t="shared" ca="1" si="267"/>
        <v>35</v>
      </c>
      <c r="B2462" t="str">
        <f t="shared" ca="1" si="268"/>
        <v>H</v>
      </c>
      <c r="C2462">
        <f t="shared" ca="1" si="269"/>
        <v>3</v>
      </c>
      <c r="D2462">
        <f t="shared" ca="1" si="273"/>
        <v>2</v>
      </c>
      <c r="E2462">
        <f ca="1">IF(LEN(AB2462)=1,C2462,"")</f>
        <v>3</v>
      </c>
      <c r="F2462" s="2" t="str">
        <f t="shared" ca="1" si="270"/>
        <v/>
      </c>
      <c r="AB2462">
        <f t="shared" ca="1" si="271"/>
        <v>3</v>
      </c>
      <c r="AC2462">
        <f t="shared" ca="1" si="272"/>
        <v>1</v>
      </c>
    </row>
    <row r="2463" spans="1:29" x14ac:dyDescent="0.25">
      <c r="A2463">
        <f t="shared" ca="1" si="267"/>
        <v>16</v>
      </c>
      <c r="B2463" t="str">
        <f t="shared" ca="1" si="268"/>
        <v>L</v>
      </c>
      <c r="C2463">
        <f t="shared" ca="1" si="269"/>
        <v>2</v>
      </c>
      <c r="D2463" t="str">
        <f t="shared" ca="1" si="273"/>
        <v/>
      </c>
      <c r="E2463" t="str">
        <f ca="1">IF(LEN(AB2463)=1,C2463,"")</f>
        <v/>
      </c>
      <c r="F2463" s="2">
        <f t="shared" ca="1" si="270"/>
        <v>-1</v>
      </c>
      <c r="AB2463" t="str">
        <f t="shared" ca="1" si="271"/>
        <v>23</v>
      </c>
      <c r="AC2463" t="b">
        <f t="shared" ca="1" si="272"/>
        <v>0</v>
      </c>
    </row>
    <row r="2464" spans="1:29" x14ac:dyDescent="0.25">
      <c r="A2464">
        <f t="shared" ca="1" si="267"/>
        <v>4</v>
      </c>
      <c r="B2464" t="str">
        <f t="shared" ca="1" si="268"/>
        <v>L</v>
      </c>
      <c r="C2464">
        <f t="shared" ca="1" si="269"/>
        <v>1</v>
      </c>
      <c r="D2464" t="str">
        <f t="shared" ca="1" si="273"/>
        <v/>
      </c>
      <c r="E2464" t="str">
        <f ca="1">IF(LEN(AB2464)=1,C2464,"")</f>
        <v/>
      </c>
      <c r="F2464" s="2" t="str">
        <f t="shared" ca="1" si="270"/>
        <v/>
      </c>
      <c r="AB2464" t="str">
        <f t="shared" ca="1" si="271"/>
        <v>123</v>
      </c>
      <c r="AC2464" t="b">
        <f t="shared" ca="1" si="272"/>
        <v>0</v>
      </c>
    </row>
    <row r="2465" spans="1:29" x14ac:dyDescent="0.25">
      <c r="A2465">
        <f t="shared" ca="1" si="267"/>
        <v>19</v>
      </c>
      <c r="B2465" t="str">
        <f t="shared" ca="1" si="268"/>
        <v>H</v>
      </c>
      <c r="C2465">
        <f t="shared" ca="1" si="269"/>
        <v>2</v>
      </c>
      <c r="D2465">
        <f t="shared" ca="1" si="273"/>
        <v>3</v>
      </c>
      <c r="E2465">
        <f ca="1">IF(LEN(AB2465)=1,C2465,"")</f>
        <v>2</v>
      </c>
      <c r="F2465" s="2" t="str">
        <f t="shared" ca="1" si="270"/>
        <v/>
      </c>
      <c r="AB2465">
        <f t="shared" ca="1" si="271"/>
        <v>2</v>
      </c>
      <c r="AC2465">
        <f t="shared" ca="1" si="272"/>
        <v>1</v>
      </c>
    </row>
    <row r="2466" spans="1:29" x14ac:dyDescent="0.25">
      <c r="A2466">
        <f t="shared" ca="1" si="267"/>
        <v>35</v>
      </c>
      <c r="B2466" t="str">
        <f t="shared" ca="1" si="268"/>
        <v>H</v>
      </c>
      <c r="C2466">
        <f t="shared" ca="1" si="269"/>
        <v>3</v>
      </c>
      <c r="D2466" t="str">
        <f t="shared" ca="1" si="273"/>
        <v/>
      </c>
      <c r="E2466" t="str">
        <f ca="1">IF(LEN(AB2466)=1,C2466,"")</f>
        <v/>
      </c>
      <c r="F2466" s="2">
        <f t="shared" ca="1" si="270"/>
        <v>1</v>
      </c>
      <c r="AB2466" t="str">
        <f t="shared" ca="1" si="271"/>
        <v>32</v>
      </c>
      <c r="AC2466" t="b">
        <f t="shared" ca="1" si="272"/>
        <v>0</v>
      </c>
    </row>
    <row r="2467" spans="1:29" x14ac:dyDescent="0.25">
      <c r="A2467">
        <f t="shared" ca="1" si="267"/>
        <v>36</v>
      </c>
      <c r="B2467" t="str">
        <f t="shared" ca="1" si="268"/>
        <v>H</v>
      </c>
      <c r="C2467">
        <f t="shared" ca="1" si="269"/>
        <v>3</v>
      </c>
      <c r="D2467">
        <f t="shared" ca="1" si="273"/>
        <v>2</v>
      </c>
      <c r="E2467">
        <f ca="1">IF(LEN(AB2467)=1,C2467,"")</f>
        <v>3</v>
      </c>
      <c r="F2467" s="2" t="str">
        <f t="shared" ca="1" si="270"/>
        <v/>
      </c>
      <c r="AB2467">
        <f t="shared" ca="1" si="271"/>
        <v>3</v>
      </c>
      <c r="AC2467">
        <f t="shared" ca="1" si="272"/>
        <v>1</v>
      </c>
    </row>
    <row r="2468" spans="1:29" x14ac:dyDescent="0.25">
      <c r="A2468">
        <f t="shared" ca="1" si="267"/>
        <v>8</v>
      </c>
      <c r="B2468" t="str">
        <f t="shared" ca="1" si="268"/>
        <v>L</v>
      </c>
      <c r="C2468">
        <f t="shared" ca="1" si="269"/>
        <v>1</v>
      </c>
      <c r="D2468" t="str">
        <f t="shared" ca="1" si="273"/>
        <v/>
      </c>
      <c r="E2468" t="str">
        <f ca="1">IF(LEN(AB2468)=1,C2468,"")</f>
        <v/>
      </c>
      <c r="F2468" s="2">
        <f t="shared" ca="1" si="270"/>
        <v>-1</v>
      </c>
      <c r="AB2468" t="str">
        <f t="shared" ca="1" si="271"/>
        <v>13</v>
      </c>
      <c r="AC2468" t="b">
        <f t="shared" ca="1" si="272"/>
        <v>0</v>
      </c>
    </row>
    <row r="2469" spans="1:29" x14ac:dyDescent="0.25">
      <c r="A2469">
        <f t="shared" ca="1" si="267"/>
        <v>23</v>
      </c>
      <c r="B2469" t="str">
        <f t="shared" ca="1" si="268"/>
        <v>H</v>
      </c>
      <c r="C2469">
        <f t="shared" ca="1" si="269"/>
        <v>2</v>
      </c>
      <c r="D2469" t="str">
        <f t="shared" ca="1" si="273"/>
        <v/>
      </c>
      <c r="E2469" t="str">
        <f ca="1">IF(LEN(AB2469)=1,C2469,"")</f>
        <v/>
      </c>
      <c r="F2469" s="2" t="str">
        <f t="shared" ca="1" si="270"/>
        <v/>
      </c>
      <c r="AB2469" t="str">
        <f t="shared" ca="1" si="271"/>
        <v>213</v>
      </c>
      <c r="AC2469" t="b">
        <f t="shared" ca="1" si="272"/>
        <v>0</v>
      </c>
    </row>
    <row r="2470" spans="1:29" x14ac:dyDescent="0.25">
      <c r="A2470">
        <f t="shared" ca="1" si="267"/>
        <v>3</v>
      </c>
      <c r="B2470" t="str">
        <f t="shared" ca="1" si="268"/>
        <v>L</v>
      </c>
      <c r="C2470">
        <f t="shared" ca="1" si="269"/>
        <v>1</v>
      </c>
      <c r="D2470">
        <f t="shared" ca="1" si="273"/>
        <v>3</v>
      </c>
      <c r="E2470">
        <f ca="1">IF(LEN(AB2470)=1,C2470,"")</f>
        <v>1</v>
      </c>
      <c r="F2470" s="2" t="str">
        <f t="shared" ca="1" si="270"/>
        <v/>
      </c>
      <c r="AB2470">
        <f t="shared" ca="1" si="271"/>
        <v>1</v>
      </c>
      <c r="AC2470">
        <f t="shared" ca="1" si="272"/>
        <v>1</v>
      </c>
    </row>
    <row r="2471" spans="1:29" x14ac:dyDescent="0.25">
      <c r="A2471">
        <f t="shared" ca="1" si="267"/>
        <v>25</v>
      </c>
      <c r="B2471" t="str">
        <f t="shared" ca="1" si="268"/>
        <v>H</v>
      </c>
      <c r="C2471">
        <f t="shared" ca="1" si="269"/>
        <v>3</v>
      </c>
      <c r="D2471" t="str">
        <f t="shared" ca="1" si="273"/>
        <v/>
      </c>
      <c r="E2471" t="str">
        <f ca="1">IF(LEN(AB2471)=1,C2471,"")</f>
        <v/>
      </c>
      <c r="F2471" s="2">
        <f t="shared" ca="1" si="270"/>
        <v>-1</v>
      </c>
      <c r="AB2471" t="str">
        <f t="shared" ca="1" si="271"/>
        <v>31</v>
      </c>
      <c r="AC2471" t="b">
        <f t="shared" ca="1" si="272"/>
        <v>0</v>
      </c>
    </row>
    <row r="2472" spans="1:29" x14ac:dyDescent="0.25">
      <c r="A2472">
        <f t="shared" ca="1" si="267"/>
        <v>17</v>
      </c>
      <c r="B2472" t="str">
        <f t="shared" ca="1" si="268"/>
        <v>L</v>
      </c>
      <c r="C2472">
        <f t="shared" ca="1" si="269"/>
        <v>2</v>
      </c>
      <c r="D2472" t="str">
        <f t="shared" ca="1" si="273"/>
        <v/>
      </c>
      <c r="E2472" t="str">
        <f ca="1">IF(LEN(AB2472)=1,C2472,"")</f>
        <v/>
      </c>
      <c r="F2472" s="2" t="str">
        <f t="shared" ca="1" si="270"/>
        <v/>
      </c>
      <c r="AB2472" t="str">
        <f t="shared" ca="1" si="271"/>
        <v>231</v>
      </c>
      <c r="AC2472" t="b">
        <f t="shared" ca="1" si="272"/>
        <v>0</v>
      </c>
    </row>
    <row r="2473" spans="1:29" x14ac:dyDescent="0.25">
      <c r="A2473">
        <f t="shared" ca="1" si="267"/>
        <v>33</v>
      </c>
      <c r="B2473" t="str">
        <f t="shared" ca="1" si="268"/>
        <v>H</v>
      </c>
      <c r="C2473">
        <f t="shared" ca="1" si="269"/>
        <v>3</v>
      </c>
      <c r="D2473">
        <f t="shared" ca="1" si="273"/>
        <v>3</v>
      </c>
      <c r="E2473">
        <f ca="1">IF(LEN(AB2473)=1,C2473,"")</f>
        <v>3</v>
      </c>
      <c r="F2473" s="2" t="str">
        <f t="shared" ca="1" si="270"/>
        <v/>
      </c>
      <c r="AB2473">
        <f t="shared" ca="1" si="271"/>
        <v>3</v>
      </c>
      <c r="AC2473">
        <f t="shared" ca="1" si="272"/>
        <v>1</v>
      </c>
    </row>
    <row r="2474" spans="1:29" x14ac:dyDescent="0.25">
      <c r="A2474">
        <f t="shared" ca="1" si="267"/>
        <v>20</v>
      </c>
      <c r="B2474" t="str">
        <f t="shared" ca="1" si="268"/>
        <v>H</v>
      </c>
      <c r="C2474">
        <f t="shared" ca="1" si="269"/>
        <v>2</v>
      </c>
      <c r="D2474" t="str">
        <f t="shared" ca="1" si="273"/>
        <v/>
      </c>
      <c r="E2474" t="str">
        <f ca="1">IF(LEN(AB2474)=1,C2474,"")</f>
        <v/>
      </c>
      <c r="F2474" s="2">
        <f t="shared" ca="1" si="270"/>
        <v>1</v>
      </c>
      <c r="AB2474" t="str">
        <f t="shared" ca="1" si="271"/>
        <v>23</v>
      </c>
      <c r="AC2474" t="b">
        <f t="shared" ca="1" si="272"/>
        <v>0</v>
      </c>
    </row>
    <row r="2475" spans="1:29" x14ac:dyDescent="0.25">
      <c r="A2475">
        <f t="shared" ca="1" si="267"/>
        <v>36</v>
      </c>
      <c r="B2475" t="str">
        <f t="shared" ca="1" si="268"/>
        <v>H</v>
      </c>
      <c r="C2475">
        <f t="shared" ca="1" si="269"/>
        <v>3</v>
      </c>
      <c r="D2475">
        <f t="shared" ca="1" si="273"/>
        <v>2</v>
      </c>
      <c r="E2475">
        <f ca="1">IF(LEN(AB2475)=1,C2475,"")</f>
        <v>3</v>
      </c>
      <c r="F2475" s="2" t="str">
        <f t="shared" ca="1" si="270"/>
        <v/>
      </c>
      <c r="AB2475">
        <f t="shared" ca="1" si="271"/>
        <v>3</v>
      </c>
      <c r="AC2475">
        <f t="shared" ca="1" si="272"/>
        <v>1</v>
      </c>
    </row>
    <row r="2476" spans="1:29" x14ac:dyDescent="0.25">
      <c r="A2476">
        <f t="shared" ca="1" si="267"/>
        <v>4</v>
      </c>
      <c r="B2476" t="str">
        <f t="shared" ca="1" si="268"/>
        <v>L</v>
      </c>
      <c r="C2476">
        <f t="shared" ca="1" si="269"/>
        <v>1</v>
      </c>
      <c r="D2476" t="str">
        <f t="shared" ca="1" si="273"/>
        <v/>
      </c>
      <c r="E2476" t="str">
        <f ca="1">IF(LEN(AB2476)=1,C2476,"")</f>
        <v/>
      </c>
      <c r="F2476" s="2">
        <f t="shared" ca="1" si="270"/>
        <v>-1</v>
      </c>
      <c r="AB2476" t="str">
        <f t="shared" ca="1" si="271"/>
        <v>13</v>
      </c>
      <c r="AC2476" t="b">
        <f t="shared" ca="1" si="272"/>
        <v>0</v>
      </c>
    </row>
    <row r="2477" spans="1:29" x14ac:dyDescent="0.25">
      <c r="A2477">
        <f t="shared" ca="1" si="267"/>
        <v>15</v>
      </c>
      <c r="B2477" t="str">
        <f t="shared" ca="1" si="268"/>
        <v>L</v>
      </c>
      <c r="C2477">
        <f t="shared" ca="1" si="269"/>
        <v>2</v>
      </c>
      <c r="D2477" t="str">
        <f t="shared" ca="1" si="273"/>
        <v/>
      </c>
      <c r="E2477" t="str">
        <f ca="1">IF(LEN(AB2477)=1,C2477,"")</f>
        <v/>
      </c>
      <c r="F2477" s="2" t="str">
        <f t="shared" ca="1" si="270"/>
        <v/>
      </c>
      <c r="AB2477" t="str">
        <f t="shared" ca="1" si="271"/>
        <v>213</v>
      </c>
      <c r="AC2477" t="b">
        <f t="shared" ca="1" si="272"/>
        <v>0</v>
      </c>
    </row>
    <row r="2478" spans="1:29" x14ac:dyDescent="0.25">
      <c r="A2478">
        <f t="shared" ca="1" si="267"/>
        <v>3</v>
      </c>
      <c r="B2478" t="str">
        <f t="shared" ca="1" si="268"/>
        <v>L</v>
      </c>
      <c r="C2478">
        <f t="shared" ca="1" si="269"/>
        <v>1</v>
      </c>
      <c r="D2478">
        <f t="shared" ca="1" si="273"/>
        <v>3</v>
      </c>
      <c r="E2478">
        <f ca="1">IF(LEN(AB2478)=1,C2478,"")</f>
        <v>1</v>
      </c>
      <c r="F2478" s="2" t="str">
        <f t="shared" ca="1" si="270"/>
        <v/>
      </c>
      <c r="AB2478">
        <f t="shared" ca="1" si="271"/>
        <v>1</v>
      </c>
      <c r="AC2478">
        <f t="shared" ca="1" si="272"/>
        <v>1</v>
      </c>
    </row>
    <row r="2479" spans="1:29" x14ac:dyDescent="0.25">
      <c r="A2479">
        <f t="shared" ca="1" si="267"/>
        <v>32</v>
      </c>
      <c r="B2479" t="str">
        <f t="shared" ca="1" si="268"/>
        <v>H</v>
      </c>
      <c r="C2479">
        <f t="shared" ca="1" si="269"/>
        <v>3</v>
      </c>
      <c r="D2479" t="str">
        <f t="shared" ca="1" si="273"/>
        <v/>
      </c>
      <c r="E2479" t="str">
        <f ca="1">IF(LEN(AB2479)=1,C2479,"")</f>
        <v/>
      </c>
      <c r="F2479" s="2">
        <f t="shared" ca="1" si="270"/>
        <v>-1</v>
      </c>
      <c r="AB2479" t="str">
        <f t="shared" ca="1" si="271"/>
        <v>31</v>
      </c>
      <c r="AC2479" t="b">
        <f t="shared" ca="1" si="272"/>
        <v>0</v>
      </c>
    </row>
    <row r="2480" spans="1:29" x14ac:dyDescent="0.25">
      <c r="A2480">
        <f t="shared" ca="1" si="267"/>
        <v>9</v>
      </c>
      <c r="B2480" t="str">
        <f t="shared" ca="1" si="268"/>
        <v>L</v>
      </c>
      <c r="C2480">
        <f t="shared" ca="1" si="269"/>
        <v>1</v>
      </c>
      <c r="D2480">
        <f t="shared" ca="1" si="273"/>
        <v>2</v>
      </c>
      <c r="E2480">
        <f ca="1">IF(LEN(AB2480)=1,C2480,"")</f>
        <v>1</v>
      </c>
      <c r="F2480" s="2" t="str">
        <f t="shared" ca="1" si="270"/>
        <v/>
      </c>
      <c r="AB2480">
        <f t="shared" ca="1" si="271"/>
        <v>1</v>
      </c>
      <c r="AC2480">
        <f t="shared" ca="1" si="272"/>
        <v>1</v>
      </c>
    </row>
    <row r="2481" spans="1:29" x14ac:dyDescent="0.25">
      <c r="A2481">
        <f t="shared" ca="1" si="267"/>
        <v>26</v>
      </c>
      <c r="B2481" t="str">
        <f t="shared" ca="1" si="268"/>
        <v>H</v>
      </c>
      <c r="C2481">
        <f t="shared" ca="1" si="269"/>
        <v>3</v>
      </c>
      <c r="D2481" t="str">
        <f t="shared" ca="1" si="273"/>
        <v/>
      </c>
      <c r="E2481" t="str">
        <f ca="1">IF(LEN(AB2481)=1,C2481,"")</f>
        <v/>
      </c>
      <c r="F2481" s="2">
        <f t="shared" ca="1" si="270"/>
        <v>-1</v>
      </c>
      <c r="AB2481" t="str">
        <f t="shared" ca="1" si="271"/>
        <v>31</v>
      </c>
      <c r="AC2481" t="b">
        <f t="shared" ca="1" si="272"/>
        <v>0</v>
      </c>
    </row>
    <row r="2482" spans="1:29" x14ac:dyDescent="0.25">
      <c r="A2482">
        <f t="shared" ca="1" si="267"/>
        <v>36</v>
      </c>
      <c r="B2482" t="str">
        <f t="shared" ca="1" si="268"/>
        <v>H</v>
      </c>
      <c r="C2482">
        <f t="shared" ca="1" si="269"/>
        <v>3</v>
      </c>
      <c r="D2482">
        <f t="shared" ca="1" si="273"/>
        <v>2</v>
      </c>
      <c r="E2482">
        <f ca="1">IF(LEN(AB2482)=1,C2482,"")</f>
        <v>3</v>
      </c>
      <c r="F2482" s="2" t="str">
        <f t="shared" ca="1" si="270"/>
        <v/>
      </c>
      <c r="AB2482">
        <f t="shared" ca="1" si="271"/>
        <v>3</v>
      </c>
      <c r="AC2482">
        <f t="shared" ca="1" si="272"/>
        <v>1</v>
      </c>
    </row>
    <row r="2483" spans="1:29" x14ac:dyDescent="0.25">
      <c r="A2483">
        <f t="shared" ca="1" si="267"/>
        <v>23</v>
      </c>
      <c r="B2483" t="str">
        <f t="shared" ca="1" si="268"/>
        <v>H</v>
      </c>
      <c r="C2483">
        <f t="shared" ca="1" si="269"/>
        <v>2</v>
      </c>
      <c r="D2483" t="str">
        <f t="shared" ca="1" si="273"/>
        <v/>
      </c>
      <c r="E2483" t="str">
        <f ca="1">IF(LEN(AB2483)=1,C2483,"")</f>
        <v/>
      </c>
      <c r="F2483" s="2">
        <f t="shared" ca="1" si="270"/>
        <v>1</v>
      </c>
      <c r="AB2483" t="str">
        <f t="shared" ca="1" si="271"/>
        <v>23</v>
      </c>
      <c r="AC2483" t="b">
        <f t="shared" ca="1" si="272"/>
        <v>0</v>
      </c>
    </row>
    <row r="2484" spans="1:29" x14ac:dyDescent="0.25">
      <c r="A2484">
        <f t="shared" ca="1" si="267"/>
        <v>35</v>
      </c>
      <c r="B2484" t="str">
        <f t="shared" ca="1" si="268"/>
        <v>H</v>
      </c>
      <c r="C2484">
        <f t="shared" ca="1" si="269"/>
        <v>3</v>
      </c>
      <c r="D2484">
        <f t="shared" ca="1" si="273"/>
        <v>2</v>
      </c>
      <c r="E2484">
        <f ca="1">IF(LEN(AB2484)=1,C2484,"")</f>
        <v>3</v>
      </c>
      <c r="F2484" s="2" t="str">
        <f t="shared" ca="1" si="270"/>
        <v/>
      </c>
      <c r="AB2484">
        <f t="shared" ca="1" si="271"/>
        <v>3</v>
      </c>
      <c r="AC2484">
        <f t="shared" ca="1" si="272"/>
        <v>1</v>
      </c>
    </row>
    <row r="2485" spans="1:29" x14ac:dyDescent="0.25">
      <c r="A2485">
        <f t="shared" ca="1" si="267"/>
        <v>8</v>
      </c>
      <c r="B2485" t="str">
        <f t="shared" ca="1" si="268"/>
        <v>L</v>
      </c>
      <c r="C2485">
        <f t="shared" ca="1" si="269"/>
        <v>1</v>
      </c>
      <c r="D2485" t="str">
        <f t="shared" ca="1" si="273"/>
        <v/>
      </c>
      <c r="E2485" t="str">
        <f ca="1">IF(LEN(AB2485)=1,C2485,"")</f>
        <v/>
      </c>
      <c r="F2485" s="2">
        <f t="shared" ca="1" si="270"/>
        <v>-1</v>
      </c>
      <c r="AB2485" t="str">
        <f t="shared" ca="1" si="271"/>
        <v>13</v>
      </c>
      <c r="AC2485" t="b">
        <f t="shared" ca="1" si="272"/>
        <v>0</v>
      </c>
    </row>
    <row r="2486" spans="1:29" x14ac:dyDescent="0.25">
      <c r="A2486">
        <f t="shared" ca="1" si="267"/>
        <v>21</v>
      </c>
      <c r="B2486" t="str">
        <f t="shared" ca="1" si="268"/>
        <v>H</v>
      </c>
      <c r="C2486">
        <f t="shared" ca="1" si="269"/>
        <v>2</v>
      </c>
      <c r="D2486" t="str">
        <f t="shared" ca="1" si="273"/>
        <v/>
      </c>
      <c r="E2486" t="str">
        <f ca="1">IF(LEN(AB2486)=1,C2486,"")</f>
        <v/>
      </c>
      <c r="F2486" s="2" t="str">
        <f t="shared" ca="1" si="270"/>
        <v/>
      </c>
      <c r="AB2486" t="str">
        <f t="shared" ca="1" si="271"/>
        <v>213</v>
      </c>
      <c r="AC2486" t="b">
        <f t="shared" ca="1" si="272"/>
        <v>0</v>
      </c>
    </row>
    <row r="2487" spans="1:29" x14ac:dyDescent="0.25">
      <c r="A2487">
        <f t="shared" ca="1" si="267"/>
        <v>26</v>
      </c>
      <c r="B2487" t="str">
        <f t="shared" ca="1" si="268"/>
        <v>H</v>
      </c>
      <c r="C2487">
        <f t="shared" ca="1" si="269"/>
        <v>3</v>
      </c>
      <c r="D2487">
        <f t="shared" ca="1" si="273"/>
        <v>3</v>
      </c>
      <c r="E2487">
        <f ca="1">IF(LEN(AB2487)=1,C2487,"")</f>
        <v>3</v>
      </c>
      <c r="F2487" s="2" t="str">
        <f t="shared" ca="1" si="270"/>
        <v/>
      </c>
      <c r="AB2487">
        <f t="shared" ca="1" si="271"/>
        <v>3</v>
      </c>
      <c r="AC2487">
        <f t="shared" ca="1" si="272"/>
        <v>1</v>
      </c>
    </row>
    <row r="2488" spans="1:29" x14ac:dyDescent="0.25">
      <c r="A2488">
        <f t="shared" ca="1" si="267"/>
        <v>15</v>
      </c>
      <c r="B2488" t="str">
        <f t="shared" ca="1" si="268"/>
        <v>L</v>
      </c>
      <c r="C2488">
        <f t="shared" ca="1" si="269"/>
        <v>2</v>
      </c>
      <c r="D2488" t="str">
        <f t="shared" ca="1" si="273"/>
        <v/>
      </c>
      <c r="E2488" t="str">
        <f ca="1">IF(LEN(AB2488)=1,C2488,"")</f>
        <v/>
      </c>
      <c r="F2488" s="2">
        <f t="shared" ca="1" si="270"/>
        <v>-1</v>
      </c>
      <c r="AB2488" t="str">
        <f t="shared" ca="1" si="271"/>
        <v>23</v>
      </c>
      <c r="AC2488" t="b">
        <f t="shared" ca="1" si="272"/>
        <v>0</v>
      </c>
    </row>
    <row r="2489" spans="1:29" x14ac:dyDescent="0.25">
      <c r="A2489">
        <f t="shared" ca="1" si="267"/>
        <v>33</v>
      </c>
      <c r="B2489" t="str">
        <f t="shared" ca="1" si="268"/>
        <v>H</v>
      </c>
      <c r="C2489">
        <f t="shared" ca="1" si="269"/>
        <v>3</v>
      </c>
      <c r="D2489">
        <f t="shared" ca="1" si="273"/>
        <v>2</v>
      </c>
      <c r="E2489">
        <f ca="1">IF(LEN(AB2489)=1,C2489,"")</f>
        <v>3</v>
      </c>
      <c r="F2489" s="2" t="str">
        <f t="shared" ca="1" si="270"/>
        <v/>
      </c>
      <c r="AB2489">
        <f t="shared" ca="1" si="271"/>
        <v>3</v>
      </c>
      <c r="AC2489">
        <f t="shared" ca="1" si="272"/>
        <v>1</v>
      </c>
    </row>
    <row r="2490" spans="1:29" x14ac:dyDescent="0.25">
      <c r="A2490">
        <f t="shared" ca="1" si="267"/>
        <v>34</v>
      </c>
      <c r="B2490" t="str">
        <f t="shared" ca="1" si="268"/>
        <v>H</v>
      </c>
      <c r="C2490">
        <f t="shared" ca="1" si="269"/>
        <v>3</v>
      </c>
      <c r="D2490">
        <f t="shared" ca="1" si="273"/>
        <v>1</v>
      </c>
      <c r="E2490">
        <f ca="1">IF(LEN(AB2490)=1,C2490,"")</f>
        <v>3</v>
      </c>
      <c r="F2490" s="2">
        <f t="shared" ca="1" si="270"/>
        <v>1</v>
      </c>
      <c r="AB2490">
        <f t="shared" ca="1" si="271"/>
        <v>3</v>
      </c>
      <c r="AC2490">
        <f t="shared" ca="1" si="272"/>
        <v>1</v>
      </c>
    </row>
    <row r="2491" spans="1:29" x14ac:dyDescent="0.25">
      <c r="A2491">
        <f t="shared" ca="1" si="267"/>
        <v>9</v>
      </c>
      <c r="B2491" t="str">
        <f t="shared" ca="1" si="268"/>
        <v>L</v>
      </c>
      <c r="C2491">
        <f t="shared" ca="1" si="269"/>
        <v>1</v>
      </c>
      <c r="D2491" t="str">
        <f t="shared" ca="1" si="273"/>
        <v/>
      </c>
      <c r="E2491" t="str">
        <f ca="1">IF(LEN(AB2491)=1,C2491,"")</f>
        <v/>
      </c>
      <c r="F2491" s="2">
        <f t="shared" ca="1" si="270"/>
        <v>-1</v>
      </c>
      <c r="AB2491" t="str">
        <f t="shared" ca="1" si="271"/>
        <v>13</v>
      </c>
      <c r="AC2491" t="b">
        <f t="shared" ca="1" si="272"/>
        <v>0</v>
      </c>
    </row>
    <row r="2492" spans="1:29" x14ac:dyDescent="0.25">
      <c r="A2492">
        <f t="shared" ca="1" si="267"/>
        <v>34</v>
      </c>
      <c r="B2492" t="str">
        <f t="shared" ca="1" si="268"/>
        <v>H</v>
      </c>
      <c r="C2492">
        <f t="shared" ca="1" si="269"/>
        <v>3</v>
      </c>
      <c r="D2492">
        <f t="shared" ca="1" si="273"/>
        <v>2</v>
      </c>
      <c r="E2492">
        <f ca="1">IF(LEN(AB2492)=1,C2492,"")</f>
        <v>3</v>
      </c>
      <c r="F2492" s="2" t="str">
        <f t="shared" ca="1" si="270"/>
        <v/>
      </c>
      <c r="AB2492">
        <f t="shared" ca="1" si="271"/>
        <v>3</v>
      </c>
      <c r="AC2492">
        <f t="shared" ca="1" si="272"/>
        <v>1</v>
      </c>
    </row>
    <row r="2493" spans="1:29" x14ac:dyDescent="0.25">
      <c r="A2493">
        <f t="shared" ca="1" si="267"/>
        <v>25</v>
      </c>
      <c r="B2493" t="str">
        <f t="shared" ca="1" si="268"/>
        <v>H</v>
      </c>
      <c r="C2493">
        <f t="shared" ca="1" si="269"/>
        <v>3</v>
      </c>
      <c r="D2493">
        <f t="shared" ca="1" si="273"/>
        <v>1</v>
      </c>
      <c r="E2493">
        <f ca="1">IF(LEN(AB2493)=1,C2493,"")</f>
        <v>3</v>
      </c>
      <c r="F2493" s="2">
        <f t="shared" ca="1" si="270"/>
        <v>1</v>
      </c>
      <c r="AB2493">
        <f t="shared" ca="1" si="271"/>
        <v>3</v>
      </c>
      <c r="AC2493">
        <f t="shared" ca="1" si="272"/>
        <v>1</v>
      </c>
    </row>
    <row r="2494" spans="1:29" x14ac:dyDescent="0.25">
      <c r="A2494">
        <f t="shared" ca="1" si="267"/>
        <v>33</v>
      </c>
      <c r="B2494" t="str">
        <f t="shared" ca="1" si="268"/>
        <v>H</v>
      </c>
      <c r="C2494">
        <f t="shared" ca="1" si="269"/>
        <v>3</v>
      </c>
      <c r="D2494">
        <f t="shared" ca="1" si="273"/>
        <v>1</v>
      </c>
      <c r="E2494">
        <f ca="1">IF(LEN(AB2494)=1,C2494,"")</f>
        <v>3</v>
      </c>
      <c r="F2494" s="2">
        <f t="shared" ca="1" si="270"/>
        <v>1</v>
      </c>
      <c r="AB2494">
        <f t="shared" ca="1" si="271"/>
        <v>3</v>
      </c>
      <c r="AC2494">
        <f t="shared" ca="1" si="272"/>
        <v>1</v>
      </c>
    </row>
    <row r="2495" spans="1:29" x14ac:dyDescent="0.25">
      <c r="A2495">
        <f t="shared" ca="1" si="267"/>
        <v>13</v>
      </c>
      <c r="B2495" t="str">
        <f t="shared" ca="1" si="268"/>
        <v>L</v>
      </c>
      <c r="C2495">
        <f t="shared" ca="1" si="269"/>
        <v>2</v>
      </c>
      <c r="D2495" t="str">
        <f t="shared" ca="1" si="273"/>
        <v/>
      </c>
      <c r="E2495" t="str">
        <f ca="1">IF(LEN(AB2495)=1,C2495,"")</f>
        <v/>
      </c>
      <c r="F2495" s="2">
        <f t="shared" ca="1" si="270"/>
        <v>-1</v>
      </c>
      <c r="AB2495" t="str">
        <f t="shared" ca="1" si="271"/>
        <v>23</v>
      </c>
      <c r="AC2495" t="b">
        <f t="shared" ca="1" si="272"/>
        <v>0</v>
      </c>
    </row>
    <row r="2496" spans="1:29" x14ac:dyDescent="0.25">
      <c r="A2496">
        <f t="shared" ca="1" si="267"/>
        <v>29</v>
      </c>
      <c r="B2496" t="str">
        <f t="shared" ca="1" si="268"/>
        <v>H</v>
      </c>
      <c r="C2496">
        <f t="shared" ca="1" si="269"/>
        <v>3</v>
      </c>
      <c r="D2496">
        <f t="shared" ca="1" si="273"/>
        <v>2</v>
      </c>
      <c r="E2496">
        <f ca="1">IF(LEN(AB2496)=1,C2496,"")</f>
        <v>3</v>
      </c>
      <c r="F2496" s="2" t="str">
        <f t="shared" ca="1" si="270"/>
        <v/>
      </c>
      <c r="AB2496">
        <f t="shared" ca="1" si="271"/>
        <v>3</v>
      </c>
      <c r="AC2496">
        <f t="shared" ca="1" si="272"/>
        <v>1</v>
      </c>
    </row>
    <row r="2497" spans="1:29" x14ac:dyDescent="0.25">
      <c r="A2497">
        <f t="shared" ca="1" si="267"/>
        <v>27</v>
      </c>
      <c r="B2497" t="str">
        <f t="shared" ca="1" si="268"/>
        <v>H</v>
      </c>
      <c r="C2497">
        <f t="shared" ca="1" si="269"/>
        <v>3</v>
      </c>
      <c r="D2497">
        <f t="shared" ca="1" si="273"/>
        <v>1</v>
      </c>
      <c r="E2497">
        <f ca="1">IF(LEN(AB2497)=1,C2497,"")</f>
        <v>3</v>
      </c>
      <c r="F2497" s="2">
        <f t="shared" ca="1" si="270"/>
        <v>1</v>
      </c>
      <c r="AB2497">
        <f t="shared" ca="1" si="271"/>
        <v>3</v>
      </c>
      <c r="AC2497">
        <f t="shared" ca="1" si="272"/>
        <v>1</v>
      </c>
    </row>
    <row r="2498" spans="1:29" x14ac:dyDescent="0.25">
      <c r="A2498">
        <f t="shared" ca="1" si="267"/>
        <v>25</v>
      </c>
      <c r="B2498" t="str">
        <f t="shared" ca="1" si="268"/>
        <v>H</v>
      </c>
      <c r="C2498">
        <f t="shared" ca="1" si="269"/>
        <v>3</v>
      </c>
      <c r="D2498">
        <f t="shared" ca="1" si="273"/>
        <v>1</v>
      </c>
      <c r="E2498">
        <f ca="1">IF(LEN(AB2498)=1,C2498,"")</f>
        <v>3</v>
      </c>
      <c r="F2498" s="2">
        <f t="shared" ca="1" si="270"/>
        <v>1</v>
      </c>
      <c r="AB2498">
        <f t="shared" ca="1" si="271"/>
        <v>3</v>
      </c>
      <c r="AC2498">
        <f t="shared" ca="1" si="272"/>
        <v>1</v>
      </c>
    </row>
    <row r="2499" spans="1:29" x14ac:dyDescent="0.25">
      <c r="A2499">
        <f t="shared" ref="A2499:A2562" ca="1" si="274">RANDBETWEEN(1,36)</f>
        <v>8</v>
      </c>
      <c r="B2499" t="str">
        <f t="shared" ref="B2499:B2562" ca="1" si="275">VLOOKUP(A2499,$X$2:$Z$37,2,0)</f>
        <v>L</v>
      </c>
      <c r="C2499">
        <f t="shared" ref="C2499:C2562" ca="1" si="276">VLOOKUP(A2499,$X$2:$Z$37,3,0)</f>
        <v>1</v>
      </c>
      <c r="D2499" t="str">
        <f t="shared" ca="1" si="273"/>
        <v/>
      </c>
      <c r="E2499" t="str">
        <f ca="1">IF(LEN(AB2499)=1,C2499,"")</f>
        <v/>
      </c>
      <c r="F2499" s="2">
        <f t="shared" ref="F2499:F2562" ca="1" si="277">IF(AND(B2499=B2498,AC2498=1),1,IF(AC2498=1,-1,""))</f>
        <v>-1</v>
      </c>
      <c r="AB2499" t="str">
        <f t="shared" ca="1" si="271"/>
        <v>13</v>
      </c>
      <c r="AC2499" t="b">
        <f t="shared" ca="1" si="272"/>
        <v>0</v>
      </c>
    </row>
    <row r="2500" spans="1:29" x14ac:dyDescent="0.25">
      <c r="A2500">
        <f t="shared" ca="1" si="274"/>
        <v>25</v>
      </c>
      <c r="B2500" t="str">
        <f t="shared" ca="1" si="275"/>
        <v>H</v>
      </c>
      <c r="C2500">
        <f t="shared" ca="1" si="276"/>
        <v>3</v>
      </c>
      <c r="D2500">
        <f t="shared" ca="1" si="273"/>
        <v>2</v>
      </c>
      <c r="E2500">
        <f ca="1">IF(LEN(AB2500)=1,C2500,"")</f>
        <v>3</v>
      </c>
      <c r="F2500" s="2" t="str">
        <f t="shared" ca="1" si="277"/>
        <v/>
      </c>
      <c r="AB2500">
        <f t="shared" ref="AB2500:AB2563" ca="1" si="278">IF(ISNUMBER(FIND(C2500,AB2499)),C2500,C2500&amp;AB2499)</f>
        <v>3</v>
      </c>
      <c r="AC2500">
        <f t="shared" ref="AC2500:AC2563" ca="1" si="279">IF(E2500&lt;&gt;"",1)</f>
        <v>1</v>
      </c>
    </row>
    <row r="2501" spans="1:29" x14ac:dyDescent="0.25">
      <c r="A2501">
        <f t="shared" ca="1" si="274"/>
        <v>36</v>
      </c>
      <c r="B2501" t="str">
        <f t="shared" ca="1" si="275"/>
        <v>H</v>
      </c>
      <c r="C2501">
        <f t="shared" ca="1" si="276"/>
        <v>3</v>
      </c>
      <c r="D2501">
        <f t="shared" ref="D2501:D2564" ca="1" si="280">IF(E2501&lt;&gt;"",LEN(AB2500),"")</f>
        <v>1</v>
      </c>
      <c r="E2501">
        <f ca="1">IF(LEN(AB2501)=1,C2501,"")</f>
        <v>3</v>
      </c>
      <c r="F2501" s="2">
        <f t="shared" ca="1" si="277"/>
        <v>1</v>
      </c>
      <c r="AB2501">
        <f t="shared" ca="1" si="278"/>
        <v>3</v>
      </c>
      <c r="AC2501">
        <f t="shared" ca="1" si="279"/>
        <v>1</v>
      </c>
    </row>
    <row r="2502" spans="1:29" x14ac:dyDescent="0.25">
      <c r="A2502">
        <f t="shared" ca="1" si="274"/>
        <v>3</v>
      </c>
      <c r="B2502" t="str">
        <f t="shared" ca="1" si="275"/>
        <v>L</v>
      </c>
      <c r="C2502">
        <f t="shared" ca="1" si="276"/>
        <v>1</v>
      </c>
      <c r="D2502" t="str">
        <f t="shared" ca="1" si="280"/>
        <v/>
      </c>
      <c r="E2502" t="str">
        <f ca="1">IF(LEN(AB2502)=1,C2502,"")</f>
        <v/>
      </c>
      <c r="F2502" s="2">
        <f t="shared" ca="1" si="277"/>
        <v>-1</v>
      </c>
      <c r="AB2502" t="str">
        <f t="shared" ca="1" si="278"/>
        <v>13</v>
      </c>
      <c r="AC2502" t="b">
        <f t="shared" ca="1" si="279"/>
        <v>0</v>
      </c>
    </row>
    <row r="2503" spans="1:29" x14ac:dyDescent="0.25">
      <c r="A2503">
        <f t="shared" ca="1" si="274"/>
        <v>33</v>
      </c>
      <c r="B2503" t="str">
        <f t="shared" ca="1" si="275"/>
        <v>H</v>
      </c>
      <c r="C2503">
        <f t="shared" ca="1" si="276"/>
        <v>3</v>
      </c>
      <c r="D2503">
        <f t="shared" ca="1" si="280"/>
        <v>2</v>
      </c>
      <c r="E2503">
        <f ca="1">IF(LEN(AB2503)=1,C2503,"")</f>
        <v>3</v>
      </c>
      <c r="F2503" s="2" t="str">
        <f t="shared" ca="1" si="277"/>
        <v/>
      </c>
      <c r="AB2503">
        <f t="shared" ca="1" si="278"/>
        <v>3</v>
      </c>
      <c r="AC2503">
        <f t="shared" ca="1" si="279"/>
        <v>1</v>
      </c>
    </row>
    <row r="2504" spans="1:29" x14ac:dyDescent="0.25">
      <c r="A2504">
        <f t="shared" ca="1" si="274"/>
        <v>34</v>
      </c>
      <c r="B2504" t="str">
        <f t="shared" ca="1" si="275"/>
        <v>H</v>
      </c>
      <c r="C2504">
        <f t="shared" ca="1" si="276"/>
        <v>3</v>
      </c>
      <c r="D2504">
        <f t="shared" ca="1" si="280"/>
        <v>1</v>
      </c>
      <c r="E2504">
        <f ca="1">IF(LEN(AB2504)=1,C2504,"")</f>
        <v>3</v>
      </c>
      <c r="F2504" s="2">
        <f t="shared" ca="1" si="277"/>
        <v>1</v>
      </c>
      <c r="AB2504">
        <f t="shared" ca="1" si="278"/>
        <v>3</v>
      </c>
      <c r="AC2504">
        <f t="shared" ca="1" si="279"/>
        <v>1</v>
      </c>
    </row>
    <row r="2505" spans="1:29" x14ac:dyDescent="0.25">
      <c r="A2505">
        <f t="shared" ca="1" si="274"/>
        <v>13</v>
      </c>
      <c r="B2505" t="str">
        <f t="shared" ca="1" si="275"/>
        <v>L</v>
      </c>
      <c r="C2505">
        <f t="shared" ca="1" si="276"/>
        <v>2</v>
      </c>
      <c r="D2505" t="str">
        <f t="shared" ca="1" si="280"/>
        <v/>
      </c>
      <c r="E2505" t="str">
        <f ca="1">IF(LEN(AB2505)=1,C2505,"")</f>
        <v/>
      </c>
      <c r="F2505" s="2">
        <f t="shared" ca="1" si="277"/>
        <v>-1</v>
      </c>
      <c r="AB2505" t="str">
        <f t="shared" ca="1" si="278"/>
        <v>23</v>
      </c>
      <c r="AC2505" t="b">
        <f t="shared" ca="1" si="279"/>
        <v>0</v>
      </c>
    </row>
    <row r="2506" spans="1:29" x14ac:dyDescent="0.25">
      <c r="A2506">
        <f t="shared" ca="1" si="274"/>
        <v>20</v>
      </c>
      <c r="B2506" t="str">
        <f t="shared" ca="1" si="275"/>
        <v>H</v>
      </c>
      <c r="C2506">
        <f t="shared" ca="1" si="276"/>
        <v>2</v>
      </c>
      <c r="D2506">
        <f t="shared" ca="1" si="280"/>
        <v>2</v>
      </c>
      <c r="E2506">
        <f ca="1">IF(LEN(AB2506)=1,C2506,"")</f>
        <v>2</v>
      </c>
      <c r="F2506" s="2" t="str">
        <f t="shared" ca="1" si="277"/>
        <v/>
      </c>
      <c r="AB2506">
        <f t="shared" ca="1" si="278"/>
        <v>2</v>
      </c>
      <c r="AC2506">
        <f t="shared" ca="1" si="279"/>
        <v>1</v>
      </c>
    </row>
    <row r="2507" spans="1:29" x14ac:dyDescent="0.25">
      <c r="A2507">
        <f t="shared" ca="1" si="274"/>
        <v>35</v>
      </c>
      <c r="B2507" t="str">
        <f t="shared" ca="1" si="275"/>
        <v>H</v>
      </c>
      <c r="C2507">
        <f t="shared" ca="1" si="276"/>
        <v>3</v>
      </c>
      <c r="D2507" t="str">
        <f t="shared" ca="1" si="280"/>
        <v/>
      </c>
      <c r="E2507" t="str">
        <f ca="1">IF(LEN(AB2507)=1,C2507,"")</f>
        <v/>
      </c>
      <c r="F2507" s="2">
        <f t="shared" ca="1" si="277"/>
        <v>1</v>
      </c>
      <c r="AB2507" t="str">
        <f t="shared" ca="1" si="278"/>
        <v>32</v>
      </c>
      <c r="AC2507" t="b">
        <f t="shared" ca="1" si="279"/>
        <v>0</v>
      </c>
    </row>
    <row r="2508" spans="1:29" x14ac:dyDescent="0.25">
      <c r="A2508">
        <f t="shared" ca="1" si="274"/>
        <v>24</v>
      </c>
      <c r="B2508" t="str">
        <f t="shared" ca="1" si="275"/>
        <v>H</v>
      </c>
      <c r="C2508">
        <f t="shared" ca="1" si="276"/>
        <v>2</v>
      </c>
      <c r="D2508">
        <f t="shared" ca="1" si="280"/>
        <v>2</v>
      </c>
      <c r="E2508">
        <f ca="1">IF(LEN(AB2508)=1,C2508,"")</f>
        <v>2</v>
      </c>
      <c r="F2508" s="2" t="str">
        <f t="shared" ca="1" si="277"/>
        <v/>
      </c>
      <c r="AB2508">
        <f t="shared" ca="1" si="278"/>
        <v>2</v>
      </c>
      <c r="AC2508">
        <f t="shared" ca="1" si="279"/>
        <v>1</v>
      </c>
    </row>
    <row r="2509" spans="1:29" x14ac:dyDescent="0.25">
      <c r="A2509">
        <f t="shared" ca="1" si="274"/>
        <v>22</v>
      </c>
      <c r="B2509" t="str">
        <f t="shared" ca="1" si="275"/>
        <v>H</v>
      </c>
      <c r="C2509">
        <f t="shared" ca="1" si="276"/>
        <v>2</v>
      </c>
      <c r="D2509">
        <f t="shared" ca="1" si="280"/>
        <v>1</v>
      </c>
      <c r="E2509">
        <f ca="1">IF(LEN(AB2509)=1,C2509,"")</f>
        <v>2</v>
      </c>
      <c r="F2509" s="2">
        <f t="shared" ca="1" si="277"/>
        <v>1</v>
      </c>
      <c r="AB2509">
        <f t="shared" ca="1" si="278"/>
        <v>2</v>
      </c>
      <c r="AC2509">
        <f t="shared" ca="1" si="279"/>
        <v>1</v>
      </c>
    </row>
    <row r="2510" spans="1:29" x14ac:dyDescent="0.25">
      <c r="A2510">
        <f t="shared" ca="1" si="274"/>
        <v>23</v>
      </c>
      <c r="B2510" t="str">
        <f t="shared" ca="1" si="275"/>
        <v>H</v>
      </c>
      <c r="C2510">
        <f t="shared" ca="1" si="276"/>
        <v>2</v>
      </c>
      <c r="D2510">
        <f t="shared" ca="1" si="280"/>
        <v>1</v>
      </c>
      <c r="E2510">
        <f ca="1">IF(LEN(AB2510)=1,C2510,"")</f>
        <v>2</v>
      </c>
      <c r="F2510" s="2">
        <f t="shared" ca="1" si="277"/>
        <v>1</v>
      </c>
      <c r="AB2510">
        <f t="shared" ca="1" si="278"/>
        <v>2</v>
      </c>
      <c r="AC2510">
        <f t="shared" ca="1" si="279"/>
        <v>1</v>
      </c>
    </row>
    <row r="2511" spans="1:29" x14ac:dyDescent="0.25">
      <c r="A2511">
        <f t="shared" ca="1" si="274"/>
        <v>1</v>
      </c>
      <c r="B2511" t="str">
        <f t="shared" ca="1" si="275"/>
        <v>L</v>
      </c>
      <c r="C2511">
        <f t="shared" ca="1" si="276"/>
        <v>1</v>
      </c>
      <c r="D2511" t="str">
        <f t="shared" ca="1" si="280"/>
        <v/>
      </c>
      <c r="E2511" t="str">
        <f ca="1">IF(LEN(AB2511)=1,C2511,"")</f>
        <v/>
      </c>
      <c r="F2511" s="2">
        <f t="shared" ca="1" si="277"/>
        <v>-1</v>
      </c>
      <c r="AB2511" t="str">
        <f t="shared" ca="1" si="278"/>
        <v>12</v>
      </c>
      <c r="AC2511" t="b">
        <f t="shared" ca="1" si="279"/>
        <v>0</v>
      </c>
    </row>
    <row r="2512" spans="1:29" x14ac:dyDescent="0.25">
      <c r="A2512">
        <f t="shared" ca="1" si="274"/>
        <v>13</v>
      </c>
      <c r="B2512" t="str">
        <f t="shared" ca="1" si="275"/>
        <v>L</v>
      </c>
      <c r="C2512">
        <f t="shared" ca="1" si="276"/>
        <v>2</v>
      </c>
      <c r="D2512">
        <f t="shared" ca="1" si="280"/>
        <v>2</v>
      </c>
      <c r="E2512">
        <f ca="1">IF(LEN(AB2512)=1,C2512,"")</f>
        <v>2</v>
      </c>
      <c r="F2512" s="2" t="str">
        <f t="shared" ca="1" si="277"/>
        <v/>
      </c>
      <c r="AB2512">
        <f t="shared" ca="1" si="278"/>
        <v>2</v>
      </c>
      <c r="AC2512">
        <f t="shared" ca="1" si="279"/>
        <v>1</v>
      </c>
    </row>
    <row r="2513" spans="1:29" x14ac:dyDescent="0.25">
      <c r="A2513">
        <f t="shared" ca="1" si="274"/>
        <v>9</v>
      </c>
      <c r="B2513" t="str">
        <f t="shared" ca="1" si="275"/>
        <v>L</v>
      </c>
      <c r="C2513">
        <f t="shared" ca="1" si="276"/>
        <v>1</v>
      </c>
      <c r="D2513" t="str">
        <f t="shared" ca="1" si="280"/>
        <v/>
      </c>
      <c r="E2513" t="str">
        <f ca="1">IF(LEN(AB2513)=1,C2513,"")</f>
        <v/>
      </c>
      <c r="F2513" s="2">
        <f t="shared" ca="1" si="277"/>
        <v>1</v>
      </c>
      <c r="AB2513" t="str">
        <f t="shared" ca="1" si="278"/>
        <v>12</v>
      </c>
      <c r="AC2513" t="b">
        <f t="shared" ca="1" si="279"/>
        <v>0</v>
      </c>
    </row>
    <row r="2514" spans="1:29" x14ac:dyDescent="0.25">
      <c r="A2514">
        <f t="shared" ca="1" si="274"/>
        <v>3</v>
      </c>
      <c r="B2514" t="str">
        <f t="shared" ca="1" si="275"/>
        <v>L</v>
      </c>
      <c r="C2514">
        <f t="shared" ca="1" si="276"/>
        <v>1</v>
      </c>
      <c r="D2514">
        <f t="shared" ca="1" si="280"/>
        <v>2</v>
      </c>
      <c r="E2514">
        <f ca="1">IF(LEN(AB2514)=1,C2514,"")</f>
        <v>1</v>
      </c>
      <c r="F2514" s="2" t="str">
        <f t="shared" ca="1" si="277"/>
        <v/>
      </c>
      <c r="AB2514">
        <f t="shared" ca="1" si="278"/>
        <v>1</v>
      </c>
      <c r="AC2514">
        <f t="shared" ca="1" si="279"/>
        <v>1</v>
      </c>
    </row>
    <row r="2515" spans="1:29" x14ac:dyDescent="0.25">
      <c r="A2515">
        <f t="shared" ca="1" si="274"/>
        <v>23</v>
      </c>
      <c r="B2515" t="str">
        <f t="shared" ca="1" si="275"/>
        <v>H</v>
      </c>
      <c r="C2515">
        <f t="shared" ca="1" si="276"/>
        <v>2</v>
      </c>
      <c r="D2515" t="str">
        <f t="shared" ca="1" si="280"/>
        <v/>
      </c>
      <c r="E2515" t="str">
        <f ca="1">IF(LEN(AB2515)=1,C2515,"")</f>
        <v/>
      </c>
      <c r="F2515" s="2">
        <f t="shared" ca="1" si="277"/>
        <v>-1</v>
      </c>
      <c r="AB2515" t="str">
        <f t="shared" ca="1" si="278"/>
        <v>21</v>
      </c>
      <c r="AC2515" t="b">
        <f t="shared" ca="1" si="279"/>
        <v>0</v>
      </c>
    </row>
    <row r="2516" spans="1:29" x14ac:dyDescent="0.25">
      <c r="A2516">
        <f t="shared" ca="1" si="274"/>
        <v>11</v>
      </c>
      <c r="B2516" t="str">
        <f t="shared" ca="1" si="275"/>
        <v>L</v>
      </c>
      <c r="C2516">
        <f t="shared" ca="1" si="276"/>
        <v>1</v>
      </c>
      <c r="D2516">
        <f t="shared" ca="1" si="280"/>
        <v>2</v>
      </c>
      <c r="E2516">
        <f ca="1">IF(LEN(AB2516)=1,C2516,"")</f>
        <v>1</v>
      </c>
      <c r="F2516" s="2" t="str">
        <f t="shared" ca="1" si="277"/>
        <v/>
      </c>
      <c r="AB2516">
        <f t="shared" ca="1" si="278"/>
        <v>1</v>
      </c>
      <c r="AC2516">
        <f t="shared" ca="1" si="279"/>
        <v>1</v>
      </c>
    </row>
    <row r="2517" spans="1:29" x14ac:dyDescent="0.25">
      <c r="A2517">
        <f t="shared" ca="1" si="274"/>
        <v>6</v>
      </c>
      <c r="B2517" t="str">
        <f t="shared" ca="1" si="275"/>
        <v>L</v>
      </c>
      <c r="C2517">
        <f t="shared" ca="1" si="276"/>
        <v>1</v>
      </c>
      <c r="D2517">
        <f t="shared" ca="1" si="280"/>
        <v>1</v>
      </c>
      <c r="E2517">
        <f ca="1">IF(LEN(AB2517)=1,C2517,"")</f>
        <v>1</v>
      </c>
      <c r="F2517" s="2">
        <f t="shared" ca="1" si="277"/>
        <v>1</v>
      </c>
      <c r="AB2517">
        <f t="shared" ca="1" si="278"/>
        <v>1</v>
      </c>
      <c r="AC2517">
        <f t="shared" ca="1" si="279"/>
        <v>1</v>
      </c>
    </row>
    <row r="2518" spans="1:29" x14ac:dyDescent="0.25">
      <c r="A2518">
        <f t="shared" ca="1" si="274"/>
        <v>21</v>
      </c>
      <c r="B2518" t="str">
        <f t="shared" ca="1" si="275"/>
        <v>H</v>
      </c>
      <c r="C2518">
        <f t="shared" ca="1" si="276"/>
        <v>2</v>
      </c>
      <c r="D2518" t="str">
        <f t="shared" ca="1" si="280"/>
        <v/>
      </c>
      <c r="E2518" t="str">
        <f ca="1">IF(LEN(AB2518)=1,C2518,"")</f>
        <v/>
      </c>
      <c r="F2518" s="2">
        <f t="shared" ca="1" si="277"/>
        <v>-1</v>
      </c>
      <c r="AB2518" t="str">
        <f t="shared" ca="1" si="278"/>
        <v>21</v>
      </c>
      <c r="AC2518" t="b">
        <f t="shared" ca="1" si="279"/>
        <v>0</v>
      </c>
    </row>
    <row r="2519" spans="1:29" x14ac:dyDescent="0.25">
      <c r="A2519">
        <f t="shared" ca="1" si="274"/>
        <v>14</v>
      </c>
      <c r="B2519" t="str">
        <f t="shared" ca="1" si="275"/>
        <v>L</v>
      </c>
      <c r="C2519">
        <f t="shared" ca="1" si="276"/>
        <v>2</v>
      </c>
      <c r="D2519">
        <f t="shared" ca="1" si="280"/>
        <v>2</v>
      </c>
      <c r="E2519">
        <f ca="1">IF(LEN(AB2519)=1,C2519,"")</f>
        <v>2</v>
      </c>
      <c r="F2519" s="2" t="str">
        <f t="shared" ca="1" si="277"/>
        <v/>
      </c>
      <c r="AB2519">
        <f t="shared" ca="1" si="278"/>
        <v>2</v>
      </c>
      <c r="AC2519">
        <f t="shared" ca="1" si="279"/>
        <v>1</v>
      </c>
    </row>
    <row r="2520" spans="1:29" x14ac:dyDescent="0.25">
      <c r="A2520">
        <f t="shared" ca="1" si="274"/>
        <v>12</v>
      </c>
      <c r="B2520" t="str">
        <f t="shared" ca="1" si="275"/>
        <v>L</v>
      </c>
      <c r="C2520">
        <f t="shared" ca="1" si="276"/>
        <v>1</v>
      </c>
      <c r="D2520" t="str">
        <f t="shared" ca="1" si="280"/>
        <v/>
      </c>
      <c r="E2520" t="str">
        <f ca="1">IF(LEN(AB2520)=1,C2520,"")</f>
        <v/>
      </c>
      <c r="F2520" s="2">
        <f t="shared" ca="1" si="277"/>
        <v>1</v>
      </c>
      <c r="AB2520" t="str">
        <f t="shared" ca="1" si="278"/>
        <v>12</v>
      </c>
      <c r="AC2520" t="b">
        <f t="shared" ca="1" si="279"/>
        <v>0</v>
      </c>
    </row>
    <row r="2521" spans="1:29" x14ac:dyDescent="0.25">
      <c r="A2521">
        <f t="shared" ca="1" si="274"/>
        <v>23</v>
      </c>
      <c r="B2521" t="str">
        <f t="shared" ca="1" si="275"/>
        <v>H</v>
      </c>
      <c r="C2521">
        <f t="shared" ca="1" si="276"/>
        <v>2</v>
      </c>
      <c r="D2521">
        <f t="shared" ca="1" si="280"/>
        <v>2</v>
      </c>
      <c r="E2521">
        <f ca="1">IF(LEN(AB2521)=1,C2521,"")</f>
        <v>2</v>
      </c>
      <c r="F2521" s="2" t="str">
        <f t="shared" ca="1" si="277"/>
        <v/>
      </c>
      <c r="AB2521">
        <f t="shared" ca="1" si="278"/>
        <v>2</v>
      </c>
      <c r="AC2521">
        <f t="shared" ca="1" si="279"/>
        <v>1</v>
      </c>
    </row>
    <row r="2522" spans="1:29" x14ac:dyDescent="0.25">
      <c r="A2522">
        <f t="shared" ca="1" si="274"/>
        <v>35</v>
      </c>
      <c r="B2522" t="str">
        <f t="shared" ca="1" si="275"/>
        <v>H</v>
      </c>
      <c r="C2522">
        <f t="shared" ca="1" si="276"/>
        <v>3</v>
      </c>
      <c r="D2522" t="str">
        <f t="shared" ca="1" si="280"/>
        <v/>
      </c>
      <c r="E2522" t="str">
        <f ca="1">IF(LEN(AB2522)=1,C2522,"")</f>
        <v/>
      </c>
      <c r="F2522" s="2">
        <f t="shared" ca="1" si="277"/>
        <v>1</v>
      </c>
      <c r="AB2522" t="str">
        <f t="shared" ca="1" si="278"/>
        <v>32</v>
      </c>
      <c r="AC2522" t="b">
        <f t="shared" ca="1" si="279"/>
        <v>0</v>
      </c>
    </row>
    <row r="2523" spans="1:29" x14ac:dyDescent="0.25">
      <c r="A2523">
        <f t="shared" ca="1" si="274"/>
        <v>2</v>
      </c>
      <c r="B2523" t="str">
        <f t="shared" ca="1" si="275"/>
        <v>L</v>
      </c>
      <c r="C2523">
        <f t="shared" ca="1" si="276"/>
        <v>1</v>
      </c>
      <c r="D2523" t="str">
        <f t="shared" ca="1" si="280"/>
        <v/>
      </c>
      <c r="E2523" t="str">
        <f ca="1">IF(LEN(AB2523)=1,C2523,"")</f>
        <v/>
      </c>
      <c r="F2523" s="2" t="str">
        <f t="shared" ca="1" si="277"/>
        <v/>
      </c>
      <c r="AB2523" t="str">
        <f t="shared" ca="1" si="278"/>
        <v>132</v>
      </c>
      <c r="AC2523" t="b">
        <f t="shared" ca="1" si="279"/>
        <v>0</v>
      </c>
    </row>
    <row r="2524" spans="1:29" x14ac:dyDescent="0.25">
      <c r="A2524">
        <f t="shared" ca="1" si="274"/>
        <v>10</v>
      </c>
      <c r="B2524" t="str">
        <f t="shared" ca="1" si="275"/>
        <v>L</v>
      </c>
      <c r="C2524">
        <f t="shared" ca="1" si="276"/>
        <v>1</v>
      </c>
      <c r="D2524">
        <f t="shared" ca="1" si="280"/>
        <v>3</v>
      </c>
      <c r="E2524">
        <f ca="1">IF(LEN(AB2524)=1,C2524,"")</f>
        <v>1</v>
      </c>
      <c r="F2524" s="2" t="str">
        <f t="shared" ca="1" si="277"/>
        <v/>
      </c>
      <c r="AB2524">
        <f t="shared" ca="1" si="278"/>
        <v>1</v>
      </c>
      <c r="AC2524">
        <f t="shared" ca="1" si="279"/>
        <v>1</v>
      </c>
    </row>
    <row r="2525" spans="1:29" x14ac:dyDescent="0.25">
      <c r="A2525">
        <f t="shared" ca="1" si="274"/>
        <v>20</v>
      </c>
      <c r="B2525" t="str">
        <f t="shared" ca="1" si="275"/>
        <v>H</v>
      </c>
      <c r="C2525">
        <f t="shared" ca="1" si="276"/>
        <v>2</v>
      </c>
      <c r="D2525" t="str">
        <f t="shared" ca="1" si="280"/>
        <v/>
      </c>
      <c r="E2525" t="str">
        <f ca="1">IF(LEN(AB2525)=1,C2525,"")</f>
        <v/>
      </c>
      <c r="F2525" s="2">
        <f t="shared" ca="1" si="277"/>
        <v>-1</v>
      </c>
      <c r="AB2525" t="str">
        <f t="shared" ca="1" si="278"/>
        <v>21</v>
      </c>
      <c r="AC2525" t="b">
        <f t="shared" ca="1" si="279"/>
        <v>0</v>
      </c>
    </row>
    <row r="2526" spans="1:29" x14ac:dyDescent="0.25">
      <c r="A2526">
        <f t="shared" ca="1" si="274"/>
        <v>30</v>
      </c>
      <c r="B2526" t="str">
        <f t="shared" ca="1" si="275"/>
        <v>H</v>
      </c>
      <c r="C2526">
        <f t="shared" ca="1" si="276"/>
        <v>3</v>
      </c>
      <c r="D2526" t="str">
        <f t="shared" ca="1" si="280"/>
        <v/>
      </c>
      <c r="E2526" t="str">
        <f ca="1">IF(LEN(AB2526)=1,C2526,"")</f>
        <v/>
      </c>
      <c r="F2526" s="2" t="str">
        <f t="shared" ca="1" si="277"/>
        <v/>
      </c>
      <c r="AB2526" t="str">
        <f t="shared" ca="1" si="278"/>
        <v>321</v>
      </c>
      <c r="AC2526" t="b">
        <f t="shared" ca="1" si="279"/>
        <v>0</v>
      </c>
    </row>
    <row r="2527" spans="1:29" x14ac:dyDescent="0.25">
      <c r="A2527">
        <f t="shared" ca="1" si="274"/>
        <v>12</v>
      </c>
      <c r="B2527" t="str">
        <f t="shared" ca="1" si="275"/>
        <v>L</v>
      </c>
      <c r="C2527">
        <f t="shared" ca="1" si="276"/>
        <v>1</v>
      </c>
      <c r="D2527">
        <f t="shared" ca="1" si="280"/>
        <v>3</v>
      </c>
      <c r="E2527">
        <f ca="1">IF(LEN(AB2527)=1,C2527,"")</f>
        <v>1</v>
      </c>
      <c r="F2527" s="2" t="str">
        <f t="shared" ca="1" si="277"/>
        <v/>
      </c>
      <c r="AB2527">
        <f t="shared" ca="1" si="278"/>
        <v>1</v>
      </c>
      <c r="AC2527">
        <f t="shared" ca="1" si="279"/>
        <v>1</v>
      </c>
    </row>
    <row r="2528" spans="1:29" x14ac:dyDescent="0.25">
      <c r="A2528">
        <f t="shared" ca="1" si="274"/>
        <v>6</v>
      </c>
      <c r="B2528" t="str">
        <f t="shared" ca="1" si="275"/>
        <v>L</v>
      </c>
      <c r="C2528">
        <f t="shared" ca="1" si="276"/>
        <v>1</v>
      </c>
      <c r="D2528">
        <f t="shared" ca="1" si="280"/>
        <v>1</v>
      </c>
      <c r="E2528">
        <f ca="1">IF(LEN(AB2528)=1,C2528,"")</f>
        <v>1</v>
      </c>
      <c r="F2528" s="2">
        <f t="shared" ca="1" si="277"/>
        <v>1</v>
      </c>
      <c r="AB2528">
        <f t="shared" ca="1" si="278"/>
        <v>1</v>
      </c>
      <c r="AC2528">
        <f t="shared" ca="1" si="279"/>
        <v>1</v>
      </c>
    </row>
    <row r="2529" spans="1:29" x14ac:dyDescent="0.25">
      <c r="A2529">
        <f t="shared" ca="1" si="274"/>
        <v>25</v>
      </c>
      <c r="B2529" t="str">
        <f t="shared" ca="1" si="275"/>
        <v>H</v>
      </c>
      <c r="C2529">
        <f t="shared" ca="1" si="276"/>
        <v>3</v>
      </c>
      <c r="D2529" t="str">
        <f t="shared" ca="1" si="280"/>
        <v/>
      </c>
      <c r="E2529" t="str">
        <f ca="1">IF(LEN(AB2529)=1,C2529,"")</f>
        <v/>
      </c>
      <c r="F2529" s="2">
        <f t="shared" ca="1" si="277"/>
        <v>-1</v>
      </c>
      <c r="AB2529" t="str">
        <f t="shared" ca="1" si="278"/>
        <v>31</v>
      </c>
      <c r="AC2529" t="b">
        <f t="shared" ca="1" si="279"/>
        <v>0</v>
      </c>
    </row>
    <row r="2530" spans="1:29" x14ac:dyDescent="0.25">
      <c r="A2530">
        <f t="shared" ca="1" si="274"/>
        <v>21</v>
      </c>
      <c r="B2530" t="str">
        <f t="shared" ca="1" si="275"/>
        <v>H</v>
      </c>
      <c r="C2530">
        <f t="shared" ca="1" si="276"/>
        <v>2</v>
      </c>
      <c r="D2530" t="str">
        <f t="shared" ca="1" si="280"/>
        <v/>
      </c>
      <c r="E2530" t="str">
        <f ca="1">IF(LEN(AB2530)=1,C2530,"")</f>
        <v/>
      </c>
      <c r="F2530" s="2" t="str">
        <f t="shared" ca="1" si="277"/>
        <v/>
      </c>
      <c r="AB2530" t="str">
        <f t="shared" ca="1" si="278"/>
        <v>231</v>
      </c>
      <c r="AC2530" t="b">
        <f t="shared" ca="1" si="279"/>
        <v>0</v>
      </c>
    </row>
    <row r="2531" spans="1:29" x14ac:dyDescent="0.25">
      <c r="A2531">
        <f t="shared" ca="1" si="274"/>
        <v>15</v>
      </c>
      <c r="B2531" t="str">
        <f t="shared" ca="1" si="275"/>
        <v>L</v>
      </c>
      <c r="C2531">
        <f t="shared" ca="1" si="276"/>
        <v>2</v>
      </c>
      <c r="D2531">
        <f t="shared" ca="1" si="280"/>
        <v>3</v>
      </c>
      <c r="E2531">
        <f ca="1">IF(LEN(AB2531)=1,C2531,"")</f>
        <v>2</v>
      </c>
      <c r="F2531" s="2" t="str">
        <f t="shared" ca="1" si="277"/>
        <v/>
      </c>
      <c r="AB2531">
        <f t="shared" ca="1" si="278"/>
        <v>2</v>
      </c>
      <c r="AC2531">
        <f t="shared" ca="1" si="279"/>
        <v>1</v>
      </c>
    </row>
    <row r="2532" spans="1:29" x14ac:dyDescent="0.25">
      <c r="A2532">
        <f t="shared" ca="1" si="274"/>
        <v>1</v>
      </c>
      <c r="B2532" t="str">
        <f t="shared" ca="1" si="275"/>
        <v>L</v>
      </c>
      <c r="C2532">
        <f t="shared" ca="1" si="276"/>
        <v>1</v>
      </c>
      <c r="D2532" t="str">
        <f t="shared" ca="1" si="280"/>
        <v/>
      </c>
      <c r="E2532" t="str">
        <f ca="1">IF(LEN(AB2532)=1,C2532,"")</f>
        <v/>
      </c>
      <c r="F2532" s="2">
        <f t="shared" ca="1" si="277"/>
        <v>1</v>
      </c>
      <c r="AB2532" t="str">
        <f t="shared" ca="1" si="278"/>
        <v>12</v>
      </c>
      <c r="AC2532" t="b">
        <f t="shared" ca="1" si="279"/>
        <v>0</v>
      </c>
    </row>
    <row r="2533" spans="1:29" x14ac:dyDescent="0.25">
      <c r="A2533">
        <f t="shared" ca="1" si="274"/>
        <v>34</v>
      </c>
      <c r="B2533" t="str">
        <f t="shared" ca="1" si="275"/>
        <v>H</v>
      </c>
      <c r="C2533">
        <f t="shared" ca="1" si="276"/>
        <v>3</v>
      </c>
      <c r="D2533" t="str">
        <f t="shared" ca="1" si="280"/>
        <v/>
      </c>
      <c r="E2533" t="str">
        <f ca="1">IF(LEN(AB2533)=1,C2533,"")</f>
        <v/>
      </c>
      <c r="F2533" s="2" t="str">
        <f t="shared" ca="1" si="277"/>
        <v/>
      </c>
      <c r="AB2533" t="str">
        <f t="shared" ca="1" si="278"/>
        <v>312</v>
      </c>
      <c r="AC2533" t="b">
        <f t="shared" ca="1" si="279"/>
        <v>0</v>
      </c>
    </row>
    <row r="2534" spans="1:29" x14ac:dyDescent="0.25">
      <c r="A2534">
        <f t="shared" ca="1" si="274"/>
        <v>34</v>
      </c>
      <c r="B2534" t="str">
        <f t="shared" ca="1" si="275"/>
        <v>H</v>
      </c>
      <c r="C2534">
        <f t="shared" ca="1" si="276"/>
        <v>3</v>
      </c>
      <c r="D2534">
        <f t="shared" ca="1" si="280"/>
        <v>3</v>
      </c>
      <c r="E2534">
        <f ca="1">IF(LEN(AB2534)=1,C2534,"")</f>
        <v>3</v>
      </c>
      <c r="F2534" s="2" t="str">
        <f t="shared" ca="1" si="277"/>
        <v/>
      </c>
      <c r="AB2534">
        <f t="shared" ca="1" si="278"/>
        <v>3</v>
      </c>
      <c r="AC2534">
        <f t="shared" ca="1" si="279"/>
        <v>1</v>
      </c>
    </row>
    <row r="2535" spans="1:29" x14ac:dyDescent="0.25">
      <c r="A2535">
        <f t="shared" ca="1" si="274"/>
        <v>8</v>
      </c>
      <c r="B2535" t="str">
        <f t="shared" ca="1" si="275"/>
        <v>L</v>
      </c>
      <c r="C2535">
        <f t="shared" ca="1" si="276"/>
        <v>1</v>
      </c>
      <c r="D2535" t="str">
        <f t="shared" ca="1" si="280"/>
        <v/>
      </c>
      <c r="E2535" t="str">
        <f ca="1">IF(LEN(AB2535)=1,C2535,"")</f>
        <v/>
      </c>
      <c r="F2535" s="2">
        <f t="shared" ca="1" si="277"/>
        <v>-1</v>
      </c>
      <c r="AB2535" t="str">
        <f t="shared" ca="1" si="278"/>
        <v>13</v>
      </c>
      <c r="AC2535" t="b">
        <f t="shared" ca="1" si="279"/>
        <v>0</v>
      </c>
    </row>
    <row r="2536" spans="1:29" x14ac:dyDescent="0.25">
      <c r="A2536">
        <f t="shared" ca="1" si="274"/>
        <v>34</v>
      </c>
      <c r="B2536" t="str">
        <f t="shared" ca="1" si="275"/>
        <v>H</v>
      </c>
      <c r="C2536">
        <f t="shared" ca="1" si="276"/>
        <v>3</v>
      </c>
      <c r="D2536">
        <f t="shared" ca="1" si="280"/>
        <v>2</v>
      </c>
      <c r="E2536">
        <f ca="1">IF(LEN(AB2536)=1,C2536,"")</f>
        <v>3</v>
      </c>
      <c r="F2536" s="2" t="str">
        <f t="shared" ca="1" si="277"/>
        <v/>
      </c>
      <c r="AB2536">
        <f t="shared" ca="1" si="278"/>
        <v>3</v>
      </c>
      <c r="AC2536">
        <f t="shared" ca="1" si="279"/>
        <v>1</v>
      </c>
    </row>
    <row r="2537" spans="1:29" x14ac:dyDescent="0.25">
      <c r="A2537">
        <f t="shared" ca="1" si="274"/>
        <v>36</v>
      </c>
      <c r="B2537" t="str">
        <f t="shared" ca="1" si="275"/>
        <v>H</v>
      </c>
      <c r="C2537">
        <f t="shared" ca="1" si="276"/>
        <v>3</v>
      </c>
      <c r="D2537">
        <f t="shared" ca="1" si="280"/>
        <v>1</v>
      </c>
      <c r="E2537">
        <f ca="1">IF(LEN(AB2537)=1,C2537,"")</f>
        <v>3</v>
      </c>
      <c r="F2537" s="2">
        <f t="shared" ca="1" si="277"/>
        <v>1</v>
      </c>
      <c r="AB2537">
        <f t="shared" ca="1" si="278"/>
        <v>3</v>
      </c>
      <c r="AC2537">
        <f t="shared" ca="1" si="279"/>
        <v>1</v>
      </c>
    </row>
    <row r="2538" spans="1:29" x14ac:dyDescent="0.25">
      <c r="A2538">
        <f t="shared" ca="1" si="274"/>
        <v>34</v>
      </c>
      <c r="B2538" t="str">
        <f t="shared" ca="1" si="275"/>
        <v>H</v>
      </c>
      <c r="C2538">
        <f t="shared" ca="1" si="276"/>
        <v>3</v>
      </c>
      <c r="D2538">
        <f t="shared" ca="1" si="280"/>
        <v>1</v>
      </c>
      <c r="E2538">
        <f ca="1">IF(LEN(AB2538)=1,C2538,"")</f>
        <v>3</v>
      </c>
      <c r="F2538" s="2">
        <f t="shared" ca="1" si="277"/>
        <v>1</v>
      </c>
      <c r="AB2538">
        <f t="shared" ca="1" si="278"/>
        <v>3</v>
      </c>
      <c r="AC2538">
        <f t="shared" ca="1" si="279"/>
        <v>1</v>
      </c>
    </row>
    <row r="2539" spans="1:29" x14ac:dyDescent="0.25">
      <c r="A2539">
        <f t="shared" ca="1" si="274"/>
        <v>32</v>
      </c>
      <c r="B2539" t="str">
        <f t="shared" ca="1" si="275"/>
        <v>H</v>
      </c>
      <c r="C2539">
        <f t="shared" ca="1" si="276"/>
        <v>3</v>
      </c>
      <c r="D2539">
        <f t="shared" ca="1" si="280"/>
        <v>1</v>
      </c>
      <c r="E2539">
        <f ca="1">IF(LEN(AB2539)=1,C2539,"")</f>
        <v>3</v>
      </c>
      <c r="F2539" s="2">
        <f t="shared" ca="1" si="277"/>
        <v>1</v>
      </c>
      <c r="AB2539">
        <f t="shared" ca="1" si="278"/>
        <v>3</v>
      </c>
      <c r="AC2539">
        <f t="shared" ca="1" si="279"/>
        <v>1</v>
      </c>
    </row>
    <row r="2540" spans="1:29" x14ac:dyDescent="0.25">
      <c r="A2540">
        <f t="shared" ca="1" si="274"/>
        <v>33</v>
      </c>
      <c r="B2540" t="str">
        <f t="shared" ca="1" si="275"/>
        <v>H</v>
      </c>
      <c r="C2540">
        <f t="shared" ca="1" si="276"/>
        <v>3</v>
      </c>
      <c r="D2540">
        <f t="shared" ca="1" si="280"/>
        <v>1</v>
      </c>
      <c r="E2540">
        <f ca="1">IF(LEN(AB2540)=1,C2540,"")</f>
        <v>3</v>
      </c>
      <c r="F2540" s="2">
        <f t="shared" ca="1" si="277"/>
        <v>1</v>
      </c>
      <c r="AB2540">
        <f t="shared" ca="1" si="278"/>
        <v>3</v>
      </c>
      <c r="AC2540">
        <f t="shared" ca="1" si="279"/>
        <v>1</v>
      </c>
    </row>
    <row r="2541" spans="1:29" x14ac:dyDescent="0.25">
      <c r="A2541">
        <f t="shared" ca="1" si="274"/>
        <v>4</v>
      </c>
      <c r="B2541" t="str">
        <f t="shared" ca="1" si="275"/>
        <v>L</v>
      </c>
      <c r="C2541">
        <f t="shared" ca="1" si="276"/>
        <v>1</v>
      </c>
      <c r="D2541" t="str">
        <f t="shared" ca="1" si="280"/>
        <v/>
      </c>
      <c r="E2541" t="str">
        <f ca="1">IF(LEN(AB2541)=1,C2541,"")</f>
        <v/>
      </c>
      <c r="F2541" s="2">
        <f t="shared" ca="1" si="277"/>
        <v>-1</v>
      </c>
      <c r="AB2541" t="str">
        <f t="shared" ca="1" si="278"/>
        <v>13</v>
      </c>
      <c r="AC2541" t="b">
        <f t="shared" ca="1" si="279"/>
        <v>0</v>
      </c>
    </row>
    <row r="2542" spans="1:29" x14ac:dyDescent="0.25">
      <c r="A2542">
        <f t="shared" ca="1" si="274"/>
        <v>12</v>
      </c>
      <c r="B2542" t="str">
        <f t="shared" ca="1" si="275"/>
        <v>L</v>
      </c>
      <c r="C2542">
        <f t="shared" ca="1" si="276"/>
        <v>1</v>
      </c>
      <c r="D2542">
        <f t="shared" ca="1" si="280"/>
        <v>2</v>
      </c>
      <c r="E2542">
        <f ca="1">IF(LEN(AB2542)=1,C2542,"")</f>
        <v>1</v>
      </c>
      <c r="F2542" s="2" t="str">
        <f t="shared" ca="1" si="277"/>
        <v/>
      </c>
      <c r="AB2542">
        <f t="shared" ca="1" si="278"/>
        <v>1</v>
      </c>
      <c r="AC2542">
        <f t="shared" ca="1" si="279"/>
        <v>1</v>
      </c>
    </row>
    <row r="2543" spans="1:29" x14ac:dyDescent="0.25">
      <c r="A2543">
        <f t="shared" ca="1" si="274"/>
        <v>20</v>
      </c>
      <c r="B2543" t="str">
        <f t="shared" ca="1" si="275"/>
        <v>H</v>
      </c>
      <c r="C2543">
        <f t="shared" ca="1" si="276"/>
        <v>2</v>
      </c>
      <c r="D2543" t="str">
        <f t="shared" ca="1" si="280"/>
        <v/>
      </c>
      <c r="E2543" t="str">
        <f ca="1">IF(LEN(AB2543)=1,C2543,"")</f>
        <v/>
      </c>
      <c r="F2543" s="2">
        <f t="shared" ca="1" si="277"/>
        <v>-1</v>
      </c>
      <c r="AB2543" t="str">
        <f t="shared" ca="1" si="278"/>
        <v>21</v>
      </c>
      <c r="AC2543" t="b">
        <f t="shared" ca="1" si="279"/>
        <v>0</v>
      </c>
    </row>
    <row r="2544" spans="1:29" x14ac:dyDescent="0.25">
      <c r="A2544">
        <f t="shared" ca="1" si="274"/>
        <v>28</v>
      </c>
      <c r="B2544" t="str">
        <f t="shared" ca="1" si="275"/>
        <v>H</v>
      </c>
      <c r="C2544">
        <f t="shared" ca="1" si="276"/>
        <v>3</v>
      </c>
      <c r="D2544" t="str">
        <f t="shared" ca="1" si="280"/>
        <v/>
      </c>
      <c r="E2544" t="str">
        <f ca="1">IF(LEN(AB2544)=1,C2544,"")</f>
        <v/>
      </c>
      <c r="F2544" s="2" t="str">
        <f t="shared" ca="1" si="277"/>
        <v/>
      </c>
      <c r="AB2544" t="str">
        <f t="shared" ca="1" si="278"/>
        <v>321</v>
      </c>
      <c r="AC2544" t="b">
        <f t="shared" ca="1" si="279"/>
        <v>0</v>
      </c>
    </row>
    <row r="2545" spans="1:29" x14ac:dyDescent="0.25">
      <c r="A2545">
        <f t="shared" ca="1" si="274"/>
        <v>23</v>
      </c>
      <c r="B2545" t="str">
        <f t="shared" ca="1" si="275"/>
        <v>H</v>
      </c>
      <c r="C2545">
        <f t="shared" ca="1" si="276"/>
        <v>2</v>
      </c>
      <c r="D2545">
        <f t="shared" ca="1" si="280"/>
        <v>3</v>
      </c>
      <c r="E2545">
        <f ca="1">IF(LEN(AB2545)=1,C2545,"")</f>
        <v>2</v>
      </c>
      <c r="F2545" s="2" t="str">
        <f t="shared" ca="1" si="277"/>
        <v/>
      </c>
      <c r="AB2545">
        <f t="shared" ca="1" si="278"/>
        <v>2</v>
      </c>
      <c r="AC2545">
        <f t="shared" ca="1" si="279"/>
        <v>1</v>
      </c>
    </row>
    <row r="2546" spans="1:29" x14ac:dyDescent="0.25">
      <c r="A2546">
        <f t="shared" ca="1" si="274"/>
        <v>22</v>
      </c>
      <c r="B2546" t="str">
        <f t="shared" ca="1" si="275"/>
        <v>H</v>
      </c>
      <c r="C2546">
        <f t="shared" ca="1" si="276"/>
        <v>2</v>
      </c>
      <c r="D2546">
        <f t="shared" ca="1" si="280"/>
        <v>1</v>
      </c>
      <c r="E2546">
        <f ca="1">IF(LEN(AB2546)=1,C2546,"")</f>
        <v>2</v>
      </c>
      <c r="F2546" s="2">
        <f t="shared" ca="1" si="277"/>
        <v>1</v>
      </c>
      <c r="AB2546">
        <f t="shared" ca="1" si="278"/>
        <v>2</v>
      </c>
      <c r="AC2546">
        <f t="shared" ca="1" si="279"/>
        <v>1</v>
      </c>
    </row>
    <row r="2547" spans="1:29" x14ac:dyDescent="0.25">
      <c r="A2547">
        <f t="shared" ca="1" si="274"/>
        <v>9</v>
      </c>
      <c r="B2547" t="str">
        <f t="shared" ca="1" si="275"/>
        <v>L</v>
      </c>
      <c r="C2547">
        <f t="shared" ca="1" si="276"/>
        <v>1</v>
      </c>
      <c r="D2547" t="str">
        <f t="shared" ca="1" si="280"/>
        <v/>
      </c>
      <c r="E2547" t="str">
        <f ca="1">IF(LEN(AB2547)=1,C2547,"")</f>
        <v/>
      </c>
      <c r="F2547" s="2">
        <f t="shared" ca="1" si="277"/>
        <v>-1</v>
      </c>
      <c r="AB2547" t="str">
        <f t="shared" ca="1" si="278"/>
        <v>12</v>
      </c>
      <c r="AC2547" t="b">
        <f t="shared" ca="1" si="279"/>
        <v>0</v>
      </c>
    </row>
    <row r="2548" spans="1:29" x14ac:dyDescent="0.25">
      <c r="A2548">
        <f t="shared" ca="1" si="274"/>
        <v>30</v>
      </c>
      <c r="B2548" t="str">
        <f t="shared" ca="1" si="275"/>
        <v>H</v>
      </c>
      <c r="C2548">
        <f t="shared" ca="1" si="276"/>
        <v>3</v>
      </c>
      <c r="D2548" t="str">
        <f t="shared" ca="1" si="280"/>
        <v/>
      </c>
      <c r="E2548" t="str">
        <f ca="1">IF(LEN(AB2548)=1,C2548,"")</f>
        <v/>
      </c>
      <c r="F2548" s="2" t="str">
        <f t="shared" ca="1" si="277"/>
        <v/>
      </c>
      <c r="AB2548" t="str">
        <f t="shared" ca="1" si="278"/>
        <v>312</v>
      </c>
      <c r="AC2548" t="b">
        <f t="shared" ca="1" si="279"/>
        <v>0</v>
      </c>
    </row>
    <row r="2549" spans="1:29" x14ac:dyDescent="0.25">
      <c r="A2549">
        <f t="shared" ca="1" si="274"/>
        <v>34</v>
      </c>
      <c r="B2549" t="str">
        <f t="shared" ca="1" si="275"/>
        <v>H</v>
      </c>
      <c r="C2549">
        <f t="shared" ca="1" si="276"/>
        <v>3</v>
      </c>
      <c r="D2549">
        <f t="shared" ca="1" si="280"/>
        <v>3</v>
      </c>
      <c r="E2549">
        <f ca="1">IF(LEN(AB2549)=1,C2549,"")</f>
        <v>3</v>
      </c>
      <c r="F2549" s="2" t="str">
        <f t="shared" ca="1" si="277"/>
        <v/>
      </c>
      <c r="AB2549">
        <f t="shared" ca="1" si="278"/>
        <v>3</v>
      </c>
      <c r="AC2549">
        <f t="shared" ca="1" si="279"/>
        <v>1</v>
      </c>
    </row>
    <row r="2550" spans="1:29" x14ac:dyDescent="0.25">
      <c r="A2550">
        <f t="shared" ca="1" si="274"/>
        <v>26</v>
      </c>
      <c r="B2550" t="str">
        <f t="shared" ca="1" si="275"/>
        <v>H</v>
      </c>
      <c r="C2550">
        <f t="shared" ca="1" si="276"/>
        <v>3</v>
      </c>
      <c r="D2550">
        <f t="shared" ca="1" si="280"/>
        <v>1</v>
      </c>
      <c r="E2550">
        <f ca="1">IF(LEN(AB2550)=1,C2550,"")</f>
        <v>3</v>
      </c>
      <c r="F2550" s="2">
        <f t="shared" ca="1" si="277"/>
        <v>1</v>
      </c>
      <c r="AB2550">
        <f t="shared" ca="1" si="278"/>
        <v>3</v>
      </c>
      <c r="AC2550">
        <f t="shared" ca="1" si="279"/>
        <v>1</v>
      </c>
    </row>
    <row r="2551" spans="1:29" x14ac:dyDescent="0.25">
      <c r="A2551">
        <f t="shared" ca="1" si="274"/>
        <v>18</v>
      </c>
      <c r="B2551" t="str">
        <f t="shared" ca="1" si="275"/>
        <v>L</v>
      </c>
      <c r="C2551">
        <f t="shared" ca="1" si="276"/>
        <v>2</v>
      </c>
      <c r="D2551" t="str">
        <f t="shared" ca="1" si="280"/>
        <v/>
      </c>
      <c r="E2551" t="str">
        <f ca="1">IF(LEN(AB2551)=1,C2551,"")</f>
        <v/>
      </c>
      <c r="F2551" s="2">
        <f t="shared" ca="1" si="277"/>
        <v>-1</v>
      </c>
      <c r="AB2551" t="str">
        <f t="shared" ca="1" si="278"/>
        <v>23</v>
      </c>
      <c r="AC2551" t="b">
        <f t="shared" ca="1" si="279"/>
        <v>0</v>
      </c>
    </row>
    <row r="2552" spans="1:29" x14ac:dyDescent="0.25">
      <c r="A2552">
        <f t="shared" ca="1" si="274"/>
        <v>17</v>
      </c>
      <c r="B2552" t="str">
        <f t="shared" ca="1" si="275"/>
        <v>L</v>
      </c>
      <c r="C2552">
        <f t="shared" ca="1" si="276"/>
        <v>2</v>
      </c>
      <c r="D2552">
        <f t="shared" ca="1" si="280"/>
        <v>2</v>
      </c>
      <c r="E2552">
        <f ca="1">IF(LEN(AB2552)=1,C2552,"")</f>
        <v>2</v>
      </c>
      <c r="F2552" s="2" t="str">
        <f t="shared" ca="1" si="277"/>
        <v/>
      </c>
      <c r="AB2552">
        <f t="shared" ca="1" si="278"/>
        <v>2</v>
      </c>
      <c r="AC2552">
        <f t="shared" ca="1" si="279"/>
        <v>1</v>
      </c>
    </row>
    <row r="2553" spans="1:29" x14ac:dyDescent="0.25">
      <c r="A2553">
        <f t="shared" ca="1" si="274"/>
        <v>8</v>
      </c>
      <c r="B2553" t="str">
        <f t="shared" ca="1" si="275"/>
        <v>L</v>
      </c>
      <c r="C2553">
        <f t="shared" ca="1" si="276"/>
        <v>1</v>
      </c>
      <c r="D2553" t="str">
        <f t="shared" ca="1" si="280"/>
        <v/>
      </c>
      <c r="E2553" t="str">
        <f ca="1">IF(LEN(AB2553)=1,C2553,"")</f>
        <v/>
      </c>
      <c r="F2553" s="2">
        <f t="shared" ca="1" si="277"/>
        <v>1</v>
      </c>
      <c r="AB2553" t="str">
        <f t="shared" ca="1" si="278"/>
        <v>12</v>
      </c>
      <c r="AC2553" t="b">
        <f t="shared" ca="1" si="279"/>
        <v>0</v>
      </c>
    </row>
    <row r="2554" spans="1:29" x14ac:dyDescent="0.25">
      <c r="A2554">
        <f t="shared" ca="1" si="274"/>
        <v>8</v>
      </c>
      <c r="B2554" t="str">
        <f t="shared" ca="1" si="275"/>
        <v>L</v>
      </c>
      <c r="C2554">
        <f t="shared" ca="1" si="276"/>
        <v>1</v>
      </c>
      <c r="D2554">
        <f t="shared" ca="1" si="280"/>
        <v>2</v>
      </c>
      <c r="E2554">
        <f ca="1">IF(LEN(AB2554)=1,C2554,"")</f>
        <v>1</v>
      </c>
      <c r="F2554" s="2" t="str">
        <f t="shared" ca="1" si="277"/>
        <v/>
      </c>
      <c r="AB2554">
        <f t="shared" ca="1" si="278"/>
        <v>1</v>
      </c>
      <c r="AC2554">
        <f t="shared" ca="1" si="279"/>
        <v>1</v>
      </c>
    </row>
    <row r="2555" spans="1:29" x14ac:dyDescent="0.25">
      <c r="A2555">
        <f t="shared" ca="1" si="274"/>
        <v>6</v>
      </c>
      <c r="B2555" t="str">
        <f t="shared" ca="1" si="275"/>
        <v>L</v>
      </c>
      <c r="C2555">
        <f t="shared" ca="1" si="276"/>
        <v>1</v>
      </c>
      <c r="D2555">
        <f t="shared" ca="1" si="280"/>
        <v>1</v>
      </c>
      <c r="E2555">
        <f ca="1">IF(LEN(AB2555)=1,C2555,"")</f>
        <v>1</v>
      </c>
      <c r="F2555" s="2">
        <f t="shared" ca="1" si="277"/>
        <v>1</v>
      </c>
      <c r="AB2555">
        <f t="shared" ca="1" si="278"/>
        <v>1</v>
      </c>
      <c r="AC2555">
        <f t="shared" ca="1" si="279"/>
        <v>1</v>
      </c>
    </row>
    <row r="2556" spans="1:29" x14ac:dyDescent="0.25">
      <c r="A2556">
        <f t="shared" ca="1" si="274"/>
        <v>33</v>
      </c>
      <c r="B2556" t="str">
        <f t="shared" ca="1" si="275"/>
        <v>H</v>
      </c>
      <c r="C2556">
        <f t="shared" ca="1" si="276"/>
        <v>3</v>
      </c>
      <c r="D2556" t="str">
        <f t="shared" ca="1" si="280"/>
        <v/>
      </c>
      <c r="E2556" t="str">
        <f ca="1">IF(LEN(AB2556)=1,C2556,"")</f>
        <v/>
      </c>
      <c r="F2556" s="2">
        <f t="shared" ca="1" si="277"/>
        <v>-1</v>
      </c>
      <c r="AB2556" t="str">
        <f t="shared" ca="1" si="278"/>
        <v>31</v>
      </c>
      <c r="AC2556" t="b">
        <f t="shared" ca="1" si="279"/>
        <v>0</v>
      </c>
    </row>
    <row r="2557" spans="1:29" x14ac:dyDescent="0.25">
      <c r="A2557">
        <f t="shared" ca="1" si="274"/>
        <v>22</v>
      </c>
      <c r="B2557" t="str">
        <f t="shared" ca="1" si="275"/>
        <v>H</v>
      </c>
      <c r="C2557">
        <f t="shared" ca="1" si="276"/>
        <v>2</v>
      </c>
      <c r="D2557" t="str">
        <f t="shared" ca="1" si="280"/>
        <v/>
      </c>
      <c r="E2557" t="str">
        <f ca="1">IF(LEN(AB2557)=1,C2557,"")</f>
        <v/>
      </c>
      <c r="F2557" s="2" t="str">
        <f t="shared" ca="1" si="277"/>
        <v/>
      </c>
      <c r="AB2557" t="str">
        <f t="shared" ca="1" si="278"/>
        <v>231</v>
      </c>
      <c r="AC2557" t="b">
        <f t="shared" ca="1" si="279"/>
        <v>0</v>
      </c>
    </row>
    <row r="2558" spans="1:29" x14ac:dyDescent="0.25">
      <c r="A2558">
        <f t="shared" ca="1" si="274"/>
        <v>16</v>
      </c>
      <c r="B2558" t="str">
        <f t="shared" ca="1" si="275"/>
        <v>L</v>
      </c>
      <c r="C2558">
        <f t="shared" ca="1" si="276"/>
        <v>2</v>
      </c>
      <c r="D2558">
        <f t="shared" ca="1" si="280"/>
        <v>3</v>
      </c>
      <c r="E2558">
        <f ca="1">IF(LEN(AB2558)=1,C2558,"")</f>
        <v>2</v>
      </c>
      <c r="F2558" s="2" t="str">
        <f t="shared" ca="1" si="277"/>
        <v/>
      </c>
      <c r="AB2558">
        <f t="shared" ca="1" si="278"/>
        <v>2</v>
      </c>
      <c r="AC2558">
        <f t="shared" ca="1" si="279"/>
        <v>1</v>
      </c>
    </row>
    <row r="2559" spans="1:29" x14ac:dyDescent="0.25">
      <c r="A2559">
        <f t="shared" ca="1" si="274"/>
        <v>21</v>
      </c>
      <c r="B2559" t="str">
        <f t="shared" ca="1" si="275"/>
        <v>H</v>
      </c>
      <c r="C2559">
        <f t="shared" ca="1" si="276"/>
        <v>2</v>
      </c>
      <c r="D2559">
        <f t="shared" ca="1" si="280"/>
        <v>1</v>
      </c>
      <c r="E2559">
        <f ca="1">IF(LEN(AB2559)=1,C2559,"")</f>
        <v>2</v>
      </c>
      <c r="F2559" s="2">
        <f t="shared" ca="1" si="277"/>
        <v>-1</v>
      </c>
      <c r="AB2559">
        <f t="shared" ca="1" si="278"/>
        <v>2</v>
      </c>
      <c r="AC2559">
        <f t="shared" ca="1" si="279"/>
        <v>1</v>
      </c>
    </row>
    <row r="2560" spans="1:29" x14ac:dyDescent="0.25">
      <c r="A2560">
        <f t="shared" ca="1" si="274"/>
        <v>25</v>
      </c>
      <c r="B2560" t="str">
        <f t="shared" ca="1" si="275"/>
        <v>H</v>
      </c>
      <c r="C2560">
        <f t="shared" ca="1" si="276"/>
        <v>3</v>
      </c>
      <c r="D2560" t="str">
        <f t="shared" ca="1" si="280"/>
        <v/>
      </c>
      <c r="E2560" t="str">
        <f ca="1">IF(LEN(AB2560)=1,C2560,"")</f>
        <v/>
      </c>
      <c r="F2560" s="2">
        <f t="shared" ca="1" si="277"/>
        <v>1</v>
      </c>
      <c r="AB2560" t="str">
        <f t="shared" ca="1" si="278"/>
        <v>32</v>
      </c>
      <c r="AC2560" t="b">
        <f t="shared" ca="1" si="279"/>
        <v>0</v>
      </c>
    </row>
    <row r="2561" spans="1:29" x14ac:dyDescent="0.25">
      <c r="A2561">
        <f t="shared" ca="1" si="274"/>
        <v>9</v>
      </c>
      <c r="B2561" t="str">
        <f t="shared" ca="1" si="275"/>
        <v>L</v>
      </c>
      <c r="C2561">
        <f t="shared" ca="1" si="276"/>
        <v>1</v>
      </c>
      <c r="D2561" t="str">
        <f t="shared" ca="1" si="280"/>
        <v/>
      </c>
      <c r="E2561" t="str">
        <f ca="1">IF(LEN(AB2561)=1,C2561,"")</f>
        <v/>
      </c>
      <c r="F2561" s="2" t="str">
        <f t="shared" ca="1" si="277"/>
        <v/>
      </c>
      <c r="AB2561" t="str">
        <f t="shared" ca="1" si="278"/>
        <v>132</v>
      </c>
      <c r="AC2561" t="b">
        <f t="shared" ca="1" si="279"/>
        <v>0</v>
      </c>
    </row>
    <row r="2562" spans="1:29" x14ac:dyDescent="0.25">
      <c r="A2562">
        <f t="shared" ca="1" si="274"/>
        <v>20</v>
      </c>
      <c r="B2562" t="str">
        <f t="shared" ca="1" si="275"/>
        <v>H</v>
      </c>
      <c r="C2562">
        <f t="shared" ca="1" si="276"/>
        <v>2</v>
      </c>
      <c r="D2562">
        <f t="shared" ca="1" si="280"/>
        <v>3</v>
      </c>
      <c r="E2562">
        <f ca="1">IF(LEN(AB2562)=1,C2562,"")</f>
        <v>2</v>
      </c>
      <c r="F2562" s="2" t="str">
        <f t="shared" ca="1" si="277"/>
        <v/>
      </c>
      <c r="AB2562">
        <f t="shared" ca="1" si="278"/>
        <v>2</v>
      </c>
      <c r="AC2562">
        <f t="shared" ca="1" si="279"/>
        <v>1</v>
      </c>
    </row>
    <row r="2563" spans="1:29" x14ac:dyDescent="0.25">
      <c r="A2563">
        <f t="shared" ref="A2563:A2626" ca="1" si="281">RANDBETWEEN(1,36)</f>
        <v>17</v>
      </c>
      <c r="B2563" t="str">
        <f t="shared" ref="B2563:B2626" ca="1" si="282">VLOOKUP(A2563,$X$2:$Z$37,2,0)</f>
        <v>L</v>
      </c>
      <c r="C2563">
        <f t="shared" ref="C2563:C2626" ca="1" si="283">VLOOKUP(A2563,$X$2:$Z$37,3,0)</f>
        <v>2</v>
      </c>
      <c r="D2563">
        <f t="shared" ca="1" si="280"/>
        <v>1</v>
      </c>
      <c r="E2563">
        <f ca="1">IF(LEN(AB2563)=1,C2563,"")</f>
        <v>2</v>
      </c>
      <c r="F2563" s="2">
        <f t="shared" ref="F2563:F2626" ca="1" si="284">IF(AND(B2563=B2562,AC2562=1),1,IF(AC2562=1,-1,""))</f>
        <v>-1</v>
      </c>
      <c r="AB2563">
        <f t="shared" ca="1" si="278"/>
        <v>2</v>
      </c>
      <c r="AC2563">
        <f t="shared" ca="1" si="279"/>
        <v>1</v>
      </c>
    </row>
    <row r="2564" spans="1:29" x14ac:dyDescent="0.25">
      <c r="A2564">
        <f t="shared" ca="1" si="281"/>
        <v>30</v>
      </c>
      <c r="B2564" t="str">
        <f t="shared" ca="1" si="282"/>
        <v>H</v>
      </c>
      <c r="C2564">
        <f t="shared" ca="1" si="283"/>
        <v>3</v>
      </c>
      <c r="D2564" t="str">
        <f t="shared" ca="1" si="280"/>
        <v/>
      </c>
      <c r="E2564" t="str">
        <f ca="1">IF(LEN(AB2564)=1,C2564,"")</f>
        <v/>
      </c>
      <c r="F2564" s="2">
        <f t="shared" ca="1" si="284"/>
        <v>-1</v>
      </c>
      <c r="AB2564" t="str">
        <f t="shared" ref="AB2564:AB2627" ca="1" si="285">IF(ISNUMBER(FIND(C2564,AB2563)),C2564,C2564&amp;AB2563)</f>
        <v>32</v>
      </c>
      <c r="AC2564" t="b">
        <f t="shared" ref="AC2564:AC2627" ca="1" si="286">IF(E2564&lt;&gt;"",1)</f>
        <v>0</v>
      </c>
    </row>
    <row r="2565" spans="1:29" x14ac:dyDescent="0.25">
      <c r="A2565">
        <f t="shared" ca="1" si="281"/>
        <v>20</v>
      </c>
      <c r="B2565" t="str">
        <f t="shared" ca="1" si="282"/>
        <v>H</v>
      </c>
      <c r="C2565">
        <f t="shared" ca="1" si="283"/>
        <v>2</v>
      </c>
      <c r="D2565">
        <f t="shared" ref="D2565:D2628" ca="1" si="287">IF(E2565&lt;&gt;"",LEN(AB2564),"")</f>
        <v>2</v>
      </c>
      <c r="E2565">
        <f ca="1">IF(LEN(AB2565)=1,C2565,"")</f>
        <v>2</v>
      </c>
      <c r="F2565" s="2" t="str">
        <f t="shared" ca="1" si="284"/>
        <v/>
      </c>
      <c r="AB2565">
        <f t="shared" ca="1" si="285"/>
        <v>2</v>
      </c>
      <c r="AC2565">
        <f t="shared" ca="1" si="286"/>
        <v>1</v>
      </c>
    </row>
    <row r="2566" spans="1:29" x14ac:dyDescent="0.25">
      <c r="A2566">
        <f t="shared" ca="1" si="281"/>
        <v>26</v>
      </c>
      <c r="B2566" t="str">
        <f t="shared" ca="1" si="282"/>
        <v>H</v>
      </c>
      <c r="C2566">
        <f t="shared" ca="1" si="283"/>
        <v>3</v>
      </c>
      <c r="D2566" t="str">
        <f t="shared" ca="1" si="287"/>
        <v/>
      </c>
      <c r="E2566" t="str">
        <f ca="1">IF(LEN(AB2566)=1,C2566,"")</f>
        <v/>
      </c>
      <c r="F2566" s="2">
        <f t="shared" ca="1" si="284"/>
        <v>1</v>
      </c>
      <c r="AB2566" t="str">
        <f t="shared" ca="1" si="285"/>
        <v>32</v>
      </c>
      <c r="AC2566" t="b">
        <f t="shared" ca="1" si="286"/>
        <v>0</v>
      </c>
    </row>
    <row r="2567" spans="1:29" x14ac:dyDescent="0.25">
      <c r="A2567">
        <f t="shared" ca="1" si="281"/>
        <v>18</v>
      </c>
      <c r="B2567" t="str">
        <f t="shared" ca="1" si="282"/>
        <v>L</v>
      </c>
      <c r="C2567">
        <f t="shared" ca="1" si="283"/>
        <v>2</v>
      </c>
      <c r="D2567">
        <f t="shared" ca="1" si="287"/>
        <v>2</v>
      </c>
      <c r="E2567">
        <f ca="1">IF(LEN(AB2567)=1,C2567,"")</f>
        <v>2</v>
      </c>
      <c r="F2567" s="2" t="str">
        <f t="shared" ca="1" si="284"/>
        <v/>
      </c>
      <c r="AB2567">
        <f t="shared" ca="1" si="285"/>
        <v>2</v>
      </c>
      <c r="AC2567">
        <f t="shared" ca="1" si="286"/>
        <v>1</v>
      </c>
    </row>
    <row r="2568" spans="1:29" x14ac:dyDescent="0.25">
      <c r="A2568">
        <f t="shared" ca="1" si="281"/>
        <v>22</v>
      </c>
      <c r="B2568" t="str">
        <f t="shared" ca="1" si="282"/>
        <v>H</v>
      </c>
      <c r="C2568">
        <f t="shared" ca="1" si="283"/>
        <v>2</v>
      </c>
      <c r="D2568">
        <f t="shared" ca="1" si="287"/>
        <v>1</v>
      </c>
      <c r="E2568">
        <f ca="1">IF(LEN(AB2568)=1,C2568,"")</f>
        <v>2</v>
      </c>
      <c r="F2568" s="2">
        <f t="shared" ca="1" si="284"/>
        <v>-1</v>
      </c>
      <c r="AB2568">
        <f t="shared" ca="1" si="285"/>
        <v>2</v>
      </c>
      <c r="AC2568">
        <f t="shared" ca="1" si="286"/>
        <v>1</v>
      </c>
    </row>
    <row r="2569" spans="1:29" x14ac:dyDescent="0.25">
      <c r="A2569">
        <f t="shared" ca="1" si="281"/>
        <v>5</v>
      </c>
      <c r="B2569" t="str">
        <f t="shared" ca="1" si="282"/>
        <v>L</v>
      </c>
      <c r="C2569">
        <f t="shared" ca="1" si="283"/>
        <v>1</v>
      </c>
      <c r="D2569" t="str">
        <f t="shared" ca="1" si="287"/>
        <v/>
      </c>
      <c r="E2569" t="str">
        <f ca="1">IF(LEN(AB2569)=1,C2569,"")</f>
        <v/>
      </c>
      <c r="F2569" s="2">
        <f t="shared" ca="1" si="284"/>
        <v>-1</v>
      </c>
      <c r="AB2569" t="str">
        <f t="shared" ca="1" si="285"/>
        <v>12</v>
      </c>
      <c r="AC2569" t="b">
        <f t="shared" ca="1" si="286"/>
        <v>0</v>
      </c>
    </row>
    <row r="2570" spans="1:29" x14ac:dyDescent="0.25">
      <c r="A2570">
        <f t="shared" ca="1" si="281"/>
        <v>18</v>
      </c>
      <c r="B2570" t="str">
        <f t="shared" ca="1" si="282"/>
        <v>L</v>
      </c>
      <c r="C2570">
        <f t="shared" ca="1" si="283"/>
        <v>2</v>
      </c>
      <c r="D2570">
        <f t="shared" ca="1" si="287"/>
        <v>2</v>
      </c>
      <c r="E2570">
        <f ca="1">IF(LEN(AB2570)=1,C2570,"")</f>
        <v>2</v>
      </c>
      <c r="F2570" s="2" t="str">
        <f t="shared" ca="1" si="284"/>
        <v/>
      </c>
      <c r="AB2570">
        <f t="shared" ca="1" si="285"/>
        <v>2</v>
      </c>
      <c r="AC2570">
        <f t="shared" ca="1" si="286"/>
        <v>1</v>
      </c>
    </row>
    <row r="2571" spans="1:29" x14ac:dyDescent="0.25">
      <c r="A2571">
        <f t="shared" ca="1" si="281"/>
        <v>16</v>
      </c>
      <c r="B2571" t="str">
        <f t="shared" ca="1" si="282"/>
        <v>L</v>
      </c>
      <c r="C2571">
        <f t="shared" ca="1" si="283"/>
        <v>2</v>
      </c>
      <c r="D2571">
        <f t="shared" ca="1" si="287"/>
        <v>1</v>
      </c>
      <c r="E2571">
        <f ca="1">IF(LEN(AB2571)=1,C2571,"")</f>
        <v>2</v>
      </c>
      <c r="F2571" s="2">
        <f t="shared" ca="1" si="284"/>
        <v>1</v>
      </c>
      <c r="AB2571">
        <f t="shared" ca="1" si="285"/>
        <v>2</v>
      </c>
      <c r="AC2571">
        <f t="shared" ca="1" si="286"/>
        <v>1</v>
      </c>
    </row>
    <row r="2572" spans="1:29" x14ac:dyDescent="0.25">
      <c r="A2572">
        <f t="shared" ca="1" si="281"/>
        <v>29</v>
      </c>
      <c r="B2572" t="str">
        <f t="shared" ca="1" si="282"/>
        <v>H</v>
      </c>
      <c r="C2572">
        <f t="shared" ca="1" si="283"/>
        <v>3</v>
      </c>
      <c r="D2572" t="str">
        <f t="shared" ca="1" si="287"/>
        <v/>
      </c>
      <c r="E2572" t="str">
        <f ca="1">IF(LEN(AB2572)=1,C2572,"")</f>
        <v/>
      </c>
      <c r="F2572" s="2">
        <f t="shared" ca="1" si="284"/>
        <v>-1</v>
      </c>
      <c r="AB2572" t="str">
        <f t="shared" ca="1" si="285"/>
        <v>32</v>
      </c>
      <c r="AC2572" t="b">
        <f t="shared" ca="1" si="286"/>
        <v>0</v>
      </c>
    </row>
    <row r="2573" spans="1:29" x14ac:dyDescent="0.25">
      <c r="A2573">
        <f t="shared" ca="1" si="281"/>
        <v>23</v>
      </c>
      <c r="B2573" t="str">
        <f t="shared" ca="1" si="282"/>
        <v>H</v>
      </c>
      <c r="C2573">
        <f t="shared" ca="1" si="283"/>
        <v>2</v>
      </c>
      <c r="D2573">
        <f t="shared" ca="1" si="287"/>
        <v>2</v>
      </c>
      <c r="E2573">
        <f ca="1">IF(LEN(AB2573)=1,C2573,"")</f>
        <v>2</v>
      </c>
      <c r="F2573" s="2" t="str">
        <f t="shared" ca="1" si="284"/>
        <v/>
      </c>
      <c r="AB2573">
        <f t="shared" ca="1" si="285"/>
        <v>2</v>
      </c>
      <c r="AC2573">
        <f t="shared" ca="1" si="286"/>
        <v>1</v>
      </c>
    </row>
    <row r="2574" spans="1:29" x14ac:dyDescent="0.25">
      <c r="A2574">
        <f t="shared" ca="1" si="281"/>
        <v>32</v>
      </c>
      <c r="B2574" t="str">
        <f t="shared" ca="1" si="282"/>
        <v>H</v>
      </c>
      <c r="C2574">
        <f t="shared" ca="1" si="283"/>
        <v>3</v>
      </c>
      <c r="D2574" t="str">
        <f t="shared" ca="1" si="287"/>
        <v/>
      </c>
      <c r="E2574" t="str">
        <f ca="1">IF(LEN(AB2574)=1,C2574,"")</f>
        <v/>
      </c>
      <c r="F2574" s="2">
        <f t="shared" ca="1" si="284"/>
        <v>1</v>
      </c>
      <c r="AB2574" t="str">
        <f t="shared" ca="1" si="285"/>
        <v>32</v>
      </c>
      <c r="AC2574" t="b">
        <f t="shared" ca="1" si="286"/>
        <v>0</v>
      </c>
    </row>
    <row r="2575" spans="1:29" x14ac:dyDescent="0.25">
      <c r="A2575">
        <f t="shared" ca="1" si="281"/>
        <v>30</v>
      </c>
      <c r="B2575" t="str">
        <f t="shared" ca="1" si="282"/>
        <v>H</v>
      </c>
      <c r="C2575">
        <f t="shared" ca="1" si="283"/>
        <v>3</v>
      </c>
      <c r="D2575">
        <f t="shared" ca="1" si="287"/>
        <v>2</v>
      </c>
      <c r="E2575">
        <f ca="1">IF(LEN(AB2575)=1,C2575,"")</f>
        <v>3</v>
      </c>
      <c r="F2575" s="2" t="str">
        <f t="shared" ca="1" si="284"/>
        <v/>
      </c>
      <c r="AB2575">
        <f t="shared" ca="1" si="285"/>
        <v>3</v>
      </c>
      <c r="AC2575">
        <f t="shared" ca="1" si="286"/>
        <v>1</v>
      </c>
    </row>
    <row r="2576" spans="1:29" x14ac:dyDescent="0.25">
      <c r="A2576">
        <f t="shared" ca="1" si="281"/>
        <v>8</v>
      </c>
      <c r="B2576" t="str">
        <f t="shared" ca="1" si="282"/>
        <v>L</v>
      </c>
      <c r="C2576">
        <f t="shared" ca="1" si="283"/>
        <v>1</v>
      </c>
      <c r="D2576" t="str">
        <f t="shared" ca="1" si="287"/>
        <v/>
      </c>
      <c r="E2576" t="str">
        <f ca="1">IF(LEN(AB2576)=1,C2576,"")</f>
        <v/>
      </c>
      <c r="F2576" s="2">
        <f t="shared" ca="1" si="284"/>
        <v>-1</v>
      </c>
      <c r="AB2576" t="str">
        <f t="shared" ca="1" si="285"/>
        <v>13</v>
      </c>
      <c r="AC2576" t="b">
        <f t="shared" ca="1" si="286"/>
        <v>0</v>
      </c>
    </row>
    <row r="2577" spans="1:29" x14ac:dyDescent="0.25">
      <c r="A2577">
        <f t="shared" ca="1" si="281"/>
        <v>6</v>
      </c>
      <c r="B2577" t="str">
        <f t="shared" ca="1" si="282"/>
        <v>L</v>
      </c>
      <c r="C2577">
        <f t="shared" ca="1" si="283"/>
        <v>1</v>
      </c>
      <c r="D2577">
        <f t="shared" ca="1" si="287"/>
        <v>2</v>
      </c>
      <c r="E2577">
        <f ca="1">IF(LEN(AB2577)=1,C2577,"")</f>
        <v>1</v>
      </c>
      <c r="F2577" s="2" t="str">
        <f t="shared" ca="1" si="284"/>
        <v/>
      </c>
      <c r="AB2577">
        <f t="shared" ca="1" si="285"/>
        <v>1</v>
      </c>
      <c r="AC2577">
        <f t="shared" ca="1" si="286"/>
        <v>1</v>
      </c>
    </row>
    <row r="2578" spans="1:29" x14ac:dyDescent="0.25">
      <c r="A2578">
        <f t="shared" ca="1" si="281"/>
        <v>9</v>
      </c>
      <c r="B2578" t="str">
        <f t="shared" ca="1" si="282"/>
        <v>L</v>
      </c>
      <c r="C2578">
        <f t="shared" ca="1" si="283"/>
        <v>1</v>
      </c>
      <c r="D2578">
        <f t="shared" ca="1" si="287"/>
        <v>1</v>
      </c>
      <c r="E2578">
        <f ca="1">IF(LEN(AB2578)=1,C2578,"")</f>
        <v>1</v>
      </c>
      <c r="F2578" s="2">
        <f t="shared" ca="1" si="284"/>
        <v>1</v>
      </c>
      <c r="AB2578">
        <f t="shared" ca="1" si="285"/>
        <v>1</v>
      </c>
      <c r="AC2578">
        <f t="shared" ca="1" si="286"/>
        <v>1</v>
      </c>
    </row>
    <row r="2579" spans="1:29" x14ac:dyDescent="0.25">
      <c r="A2579">
        <f t="shared" ca="1" si="281"/>
        <v>27</v>
      </c>
      <c r="B2579" t="str">
        <f t="shared" ca="1" si="282"/>
        <v>H</v>
      </c>
      <c r="C2579">
        <f t="shared" ca="1" si="283"/>
        <v>3</v>
      </c>
      <c r="D2579" t="str">
        <f t="shared" ca="1" si="287"/>
        <v/>
      </c>
      <c r="E2579" t="str">
        <f ca="1">IF(LEN(AB2579)=1,C2579,"")</f>
        <v/>
      </c>
      <c r="F2579" s="2">
        <f t="shared" ca="1" si="284"/>
        <v>-1</v>
      </c>
      <c r="AB2579" t="str">
        <f t="shared" ca="1" si="285"/>
        <v>31</v>
      </c>
      <c r="AC2579" t="b">
        <f t="shared" ca="1" si="286"/>
        <v>0</v>
      </c>
    </row>
    <row r="2580" spans="1:29" x14ac:dyDescent="0.25">
      <c r="A2580">
        <f t="shared" ca="1" si="281"/>
        <v>36</v>
      </c>
      <c r="B2580" t="str">
        <f t="shared" ca="1" si="282"/>
        <v>H</v>
      </c>
      <c r="C2580">
        <f t="shared" ca="1" si="283"/>
        <v>3</v>
      </c>
      <c r="D2580">
        <f t="shared" ca="1" si="287"/>
        <v>2</v>
      </c>
      <c r="E2580">
        <f ca="1">IF(LEN(AB2580)=1,C2580,"")</f>
        <v>3</v>
      </c>
      <c r="F2580" s="2" t="str">
        <f t="shared" ca="1" si="284"/>
        <v/>
      </c>
      <c r="AB2580">
        <f t="shared" ca="1" si="285"/>
        <v>3</v>
      </c>
      <c r="AC2580">
        <f t="shared" ca="1" si="286"/>
        <v>1</v>
      </c>
    </row>
    <row r="2581" spans="1:29" x14ac:dyDescent="0.25">
      <c r="A2581">
        <f t="shared" ca="1" si="281"/>
        <v>33</v>
      </c>
      <c r="B2581" t="str">
        <f t="shared" ca="1" si="282"/>
        <v>H</v>
      </c>
      <c r="C2581">
        <f t="shared" ca="1" si="283"/>
        <v>3</v>
      </c>
      <c r="D2581">
        <f t="shared" ca="1" si="287"/>
        <v>1</v>
      </c>
      <c r="E2581">
        <f ca="1">IF(LEN(AB2581)=1,C2581,"")</f>
        <v>3</v>
      </c>
      <c r="F2581" s="2">
        <f t="shared" ca="1" si="284"/>
        <v>1</v>
      </c>
      <c r="AB2581">
        <f t="shared" ca="1" si="285"/>
        <v>3</v>
      </c>
      <c r="AC2581">
        <f t="shared" ca="1" si="286"/>
        <v>1</v>
      </c>
    </row>
    <row r="2582" spans="1:29" x14ac:dyDescent="0.25">
      <c r="A2582">
        <f t="shared" ca="1" si="281"/>
        <v>11</v>
      </c>
      <c r="B2582" t="str">
        <f t="shared" ca="1" si="282"/>
        <v>L</v>
      </c>
      <c r="C2582">
        <f t="shared" ca="1" si="283"/>
        <v>1</v>
      </c>
      <c r="D2582" t="str">
        <f t="shared" ca="1" si="287"/>
        <v/>
      </c>
      <c r="E2582" t="str">
        <f ca="1">IF(LEN(AB2582)=1,C2582,"")</f>
        <v/>
      </c>
      <c r="F2582" s="2">
        <f t="shared" ca="1" si="284"/>
        <v>-1</v>
      </c>
      <c r="AB2582" t="str">
        <f t="shared" ca="1" si="285"/>
        <v>13</v>
      </c>
      <c r="AC2582" t="b">
        <f t="shared" ca="1" si="286"/>
        <v>0</v>
      </c>
    </row>
    <row r="2583" spans="1:29" x14ac:dyDescent="0.25">
      <c r="A2583">
        <f t="shared" ca="1" si="281"/>
        <v>7</v>
      </c>
      <c r="B2583" t="str">
        <f t="shared" ca="1" si="282"/>
        <v>L</v>
      </c>
      <c r="C2583">
        <f t="shared" ca="1" si="283"/>
        <v>1</v>
      </c>
      <c r="D2583">
        <f t="shared" ca="1" si="287"/>
        <v>2</v>
      </c>
      <c r="E2583">
        <f ca="1">IF(LEN(AB2583)=1,C2583,"")</f>
        <v>1</v>
      </c>
      <c r="F2583" s="2" t="str">
        <f t="shared" ca="1" si="284"/>
        <v/>
      </c>
      <c r="AB2583">
        <f t="shared" ca="1" si="285"/>
        <v>1</v>
      </c>
      <c r="AC2583">
        <f t="shared" ca="1" si="286"/>
        <v>1</v>
      </c>
    </row>
    <row r="2584" spans="1:29" x14ac:dyDescent="0.25">
      <c r="A2584">
        <f t="shared" ca="1" si="281"/>
        <v>6</v>
      </c>
      <c r="B2584" t="str">
        <f t="shared" ca="1" si="282"/>
        <v>L</v>
      </c>
      <c r="C2584">
        <f t="shared" ca="1" si="283"/>
        <v>1</v>
      </c>
      <c r="D2584">
        <f t="shared" ca="1" si="287"/>
        <v>1</v>
      </c>
      <c r="E2584">
        <f ca="1">IF(LEN(AB2584)=1,C2584,"")</f>
        <v>1</v>
      </c>
      <c r="F2584" s="2">
        <f t="shared" ca="1" si="284"/>
        <v>1</v>
      </c>
      <c r="AB2584">
        <f t="shared" ca="1" si="285"/>
        <v>1</v>
      </c>
      <c r="AC2584">
        <f t="shared" ca="1" si="286"/>
        <v>1</v>
      </c>
    </row>
    <row r="2585" spans="1:29" x14ac:dyDescent="0.25">
      <c r="A2585">
        <f t="shared" ca="1" si="281"/>
        <v>33</v>
      </c>
      <c r="B2585" t="str">
        <f t="shared" ca="1" si="282"/>
        <v>H</v>
      </c>
      <c r="C2585">
        <f t="shared" ca="1" si="283"/>
        <v>3</v>
      </c>
      <c r="D2585" t="str">
        <f t="shared" ca="1" si="287"/>
        <v/>
      </c>
      <c r="E2585" t="str">
        <f ca="1">IF(LEN(AB2585)=1,C2585,"")</f>
        <v/>
      </c>
      <c r="F2585" s="2">
        <f t="shared" ca="1" si="284"/>
        <v>-1</v>
      </c>
      <c r="AB2585" t="str">
        <f t="shared" ca="1" si="285"/>
        <v>31</v>
      </c>
      <c r="AC2585" t="b">
        <f t="shared" ca="1" si="286"/>
        <v>0</v>
      </c>
    </row>
    <row r="2586" spans="1:29" x14ac:dyDescent="0.25">
      <c r="A2586">
        <f t="shared" ca="1" si="281"/>
        <v>20</v>
      </c>
      <c r="B2586" t="str">
        <f t="shared" ca="1" si="282"/>
        <v>H</v>
      </c>
      <c r="C2586">
        <f t="shared" ca="1" si="283"/>
        <v>2</v>
      </c>
      <c r="D2586" t="str">
        <f t="shared" ca="1" si="287"/>
        <v/>
      </c>
      <c r="E2586" t="str">
        <f ca="1">IF(LEN(AB2586)=1,C2586,"")</f>
        <v/>
      </c>
      <c r="F2586" s="2" t="str">
        <f t="shared" ca="1" si="284"/>
        <v/>
      </c>
      <c r="AB2586" t="str">
        <f t="shared" ca="1" si="285"/>
        <v>231</v>
      </c>
      <c r="AC2586" t="b">
        <f t="shared" ca="1" si="286"/>
        <v>0</v>
      </c>
    </row>
    <row r="2587" spans="1:29" x14ac:dyDescent="0.25">
      <c r="A2587">
        <f t="shared" ca="1" si="281"/>
        <v>19</v>
      </c>
      <c r="B2587" t="str">
        <f t="shared" ca="1" si="282"/>
        <v>H</v>
      </c>
      <c r="C2587">
        <f t="shared" ca="1" si="283"/>
        <v>2</v>
      </c>
      <c r="D2587">
        <f t="shared" ca="1" si="287"/>
        <v>3</v>
      </c>
      <c r="E2587">
        <f ca="1">IF(LEN(AB2587)=1,C2587,"")</f>
        <v>2</v>
      </c>
      <c r="F2587" s="2" t="str">
        <f t="shared" ca="1" si="284"/>
        <v/>
      </c>
      <c r="AB2587">
        <f t="shared" ca="1" si="285"/>
        <v>2</v>
      </c>
      <c r="AC2587">
        <f t="shared" ca="1" si="286"/>
        <v>1</v>
      </c>
    </row>
    <row r="2588" spans="1:29" x14ac:dyDescent="0.25">
      <c r="A2588">
        <f t="shared" ca="1" si="281"/>
        <v>32</v>
      </c>
      <c r="B2588" t="str">
        <f t="shared" ca="1" si="282"/>
        <v>H</v>
      </c>
      <c r="C2588">
        <f t="shared" ca="1" si="283"/>
        <v>3</v>
      </c>
      <c r="D2588" t="str">
        <f t="shared" ca="1" si="287"/>
        <v/>
      </c>
      <c r="E2588" t="str">
        <f ca="1">IF(LEN(AB2588)=1,C2588,"")</f>
        <v/>
      </c>
      <c r="F2588" s="2">
        <f t="shared" ca="1" si="284"/>
        <v>1</v>
      </c>
      <c r="AB2588" t="str">
        <f t="shared" ca="1" si="285"/>
        <v>32</v>
      </c>
      <c r="AC2588" t="b">
        <f t="shared" ca="1" si="286"/>
        <v>0</v>
      </c>
    </row>
    <row r="2589" spans="1:29" x14ac:dyDescent="0.25">
      <c r="A2589">
        <f t="shared" ca="1" si="281"/>
        <v>36</v>
      </c>
      <c r="B2589" t="str">
        <f t="shared" ca="1" si="282"/>
        <v>H</v>
      </c>
      <c r="C2589">
        <f t="shared" ca="1" si="283"/>
        <v>3</v>
      </c>
      <c r="D2589">
        <f t="shared" ca="1" si="287"/>
        <v>2</v>
      </c>
      <c r="E2589">
        <f ca="1">IF(LEN(AB2589)=1,C2589,"")</f>
        <v>3</v>
      </c>
      <c r="F2589" s="2" t="str">
        <f t="shared" ca="1" si="284"/>
        <v/>
      </c>
      <c r="AB2589">
        <f t="shared" ca="1" si="285"/>
        <v>3</v>
      </c>
      <c r="AC2589">
        <f t="shared" ca="1" si="286"/>
        <v>1</v>
      </c>
    </row>
    <row r="2590" spans="1:29" x14ac:dyDescent="0.25">
      <c r="A2590">
        <f t="shared" ca="1" si="281"/>
        <v>3</v>
      </c>
      <c r="B2590" t="str">
        <f t="shared" ca="1" si="282"/>
        <v>L</v>
      </c>
      <c r="C2590">
        <f t="shared" ca="1" si="283"/>
        <v>1</v>
      </c>
      <c r="D2590" t="str">
        <f t="shared" ca="1" si="287"/>
        <v/>
      </c>
      <c r="E2590" t="str">
        <f ca="1">IF(LEN(AB2590)=1,C2590,"")</f>
        <v/>
      </c>
      <c r="F2590" s="2">
        <f t="shared" ca="1" si="284"/>
        <v>-1</v>
      </c>
      <c r="AB2590" t="str">
        <f t="shared" ca="1" si="285"/>
        <v>13</v>
      </c>
      <c r="AC2590" t="b">
        <f t="shared" ca="1" si="286"/>
        <v>0</v>
      </c>
    </row>
    <row r="2591" spans="1:29" x14ac:dyDescent="0.25">
      <c r="A2591">
        <f t="shared" ca="1" si="281"/>
        <v>28</v>
      </c>
      <c r="B2591" t="str">
        <f t="shared" ca="1" si="282"/>
        <v>H</v>
      </c>
      <c r="C2591">
        <f t="shared" ca="1" si="283"/>
        <v>3</v>
      </c>
      <c r="D2591">
        <f t="shared" ca="1" si="287"/>
        <v>2</v>
      </c>
      <c r="E2591">
        <f ca="1">IF(LEN(AB2591)=1,C2591,"")</f>
        <v>3</v>
      </c>
      <c r="F2591" s="2" t="str">
        <f t="shared" ca="1" si="284"/>
        <v/>
      </c>
      <c r="AB2591">
        <f t="shared" ca="1" si="285"/>
        <v>3</v>
      </c>
      <c r="AC2591">
        <f t="shared" ca="1" si="286"/>
        <v>1</v>
      </c>
    </row>
    <row r="2592" spans="1:29" x14ac:dyDescent="0.25">
      <c r="A2592">
        <f t="shared" ca="1" si="281"/>
        <v>27</v>
      </c>
      <c r="B2592" t="str">
        <f t="shared" ca="1" si="282"/>
        <v>H</v>
      </c>
      <c r="C2592">
        <f t="shared" ca="1" si="283"/>
        <v>3</v>
      </c>
      <c r="D2592">
        <f t="shared" ca="1" si="287"/>
        <v>1</v>
      </c>
      <c r="E2592">
        <f ca="1">IF(LEN(AB2592)=1,C2592,"")</f>
        <v>3</v>
      </c>
      <c r="F2592" s="2">
        <f t="shared" ca="1" si="284"/>
        <v>1</v>
      </c>
      <c r="AB2592">
        <f t="shared" ca="1" si="285"/>
        <v>3</v>
      </c>
      <c r="AC2592">
        <f t="shared" ca="1" si="286"/>
        <v>1</v>
      </c>
    </row>
    <row r="2593" spans="1:29" x14ac:dyDescent="0.25">
      <c r="A2593">
        <f t="shared" ca="1" si="281"/>
        <v>20</v>
      </c>
      <c r="B2593" t="str">
        <f t="shared" ca="1" si="282"/>
        <v>H</v>
      </c>
      <c r="C2593">
        <f t="shared" ca="1" si="283"/>
        <v>2</v>
      </c>
      <c r="D2593" t="str">
        <f t="shared" ca="1" si="287"/>
        <v/>
      </c>
      <c r="E2593" t="str">
        <f ca="1">IF(LEN(AB2593)=1,C2593,"")</f>
        <v/>
      </c>
      <c r="F2593" s="2">
        <f t="shared" ca="1" si="284"/>
        <v>1</v>
      </c>
      <c r="AB2593" t="str">
        <f t="shared" ca="1" si="285"/>
        <v>23</v>
      </c>
      <c r="AC2593" t="b">
        <f t="shared" ca="1" si="286"/>
        <v>0</v>
      </c>
    </row>
    <row r="2594" spans="1:29" x14ac:dyDescent="0.25">
      <c r="A2594">
        <f t="shared" ca="1" si="281"/>
        <v>9</v>
      </c>
      <c r="B2594" t="str">
        <f t="shared" ca="1" si="282"/>
        <v>L</v>
      </c>
      <c r="C2594">
        <f t="shared" ca="1" si="283"/>
        <v>1</v>
      </c>
      <c r="D2594" t="str">
        <f t="shared" ca="1" si="287"/>
        <v/>
      </c>
      <c r="E2594" t="str">
        <f ca="1">IF(LEN(AB2594)=1,C2594,"")</f>
        <v/>
      </c>
      <c r="F2594" s="2" t="str">
        <f t="shared" ca="1" si="284"/>
        <v/>
      </c>
      <c r="AB2594" t="str">
        <f t="shared" ca="1" si="285"/>
        <v>123</v>
      </c>
      <c r="AC2594" t="b">
        <f t="shared" ca="1" si="286"/>
        <v>0</v>
      </c>
    </row>
    <row r="2595" spans="1:29" x14ac:dyDescent="0.25">
      <c r="A2595">
        <f t="shared" ca="1" si="281"/>
        <v>13</v>
      </c>
      <c r="B2595" t="str">
        <f t="shared" ca="1" si="282"/>
        <v>L</v>
      </c>
      <c r="C2595">
        <f t="shared" ca="1" si="283"/>
        <v>2</v>
      </c>
      <c r="D2595">
        <f t="shared" ca="1" si="287"/>
        <v>3</v>
      </c>
      <c r="E2595">
        <f ca="1">IF(LEN(AB2595)=1,C2595,"")</f>
        <v>2</v>
      </c>
      <c r="F2595" s="2" t="str">
        <f t="shared" ca="1" si="284"/>
        <v/>
      </c>
      <c r="AB2595">
        <f t="shared" ca="1" si="285"/>
        <v>2</v>
      </c>
      <c r="AC2595">
        <f t="shared" ca="1" si="286"/>
        <v>1</v>
      </c>
    </row>
    <row r="2596" spans="1:29" x14ac:dyDescent="0.25">
      <c r="A2596">
        <f t="shared" ca="1" si="281"/>
        <v>34</v>
      </c>
      <c r="B2596" t="str">
        <f t="shared" ca="1" si="282"/>
        <v>H</v>
      </c>
      <c r="C2596">
        <f t="shared" ca="1" si="283"/>
        <v>3</v>
      </c>
      <c r="D2596" t="str">
        <f t="shared" ca="1" si="287"/>
        <v/>
      </c>
      <c r="E2596" t="str">
        <f ca="1">IF(LEN(AB2596)=1,C2596,"")</f>
        <v/>
      </c>
      <c r="F2596" s="2">
        <f t="shared" ca="1" si="284"/>
        <v>-1</v>
      </c>
      <c r="AB2596" t="str">
        <f t="shared" ca="1" si="285"/>
        <v>32</v>
      </c>
      <c r="AC2596" t="b">
        <f t="shared" ca="1" si="286"/>
        <v>0</v>
      </c>
    </row>
    <row r="2597" spans="1:29" x14ac:dyDescent="0.25">
      <c r="A2597">
        <f t="shared" ca="1" si="281"/>
        <v>11</v>
      </c>
      <c r="B2597" t="str">
        <f t="shared" ca="1" si="282"/>
        <v>L</v>
      </c>
      <c r="C2597">
        <f t="shared" ca="1" si="283"/>
        <v>1</v>
      </c>
      <c r="D2597" t="str">
        <f t="shared" ca="1" si="287"/>
        <v/>
      </c>
      <c r="E2597" t="str">
        <f ca="1">IF(LEN(AB2597)=1,C2597,"")</f>
        <v/>
      </c>
      <c r="F2597" s="2" t="str">
        <f t="shared" ca="1" si="284"/>
        <v/>
      </c>
      <c r="AB2597" t="str">
        <f t="shared" ca="1" si="285"/>
        <v>132</v>
      </c>
      <c r="AC2597" t="b">
        <f t="shared" ca="1" si="286"/>
        <v>0</v>
      </c>
    </row>
    <row r="2598" spans="1:29" x14ac:dyDescent="0.25">
      <c r="A2598">
        <f t="shared" ca="1" si="281"/>
        <v>3</v>
      </c>
      <c r="B2598" t="str">
        <f t="shared" ca="1" si="282"/>
        <v>L</v>
      </c>
      <c r="C2598">
        <f t="shared" ca="1" si="283"/>
        <v>1</v>
      </c>
      <c r="D2598">
        <f t="shared" ca="1" si="287"/>
        <v>3</v>
      </c>
      <c r="E2598">
        <f ca="1">IF(LEN(AB2598)=1,C2598,"")</f>
        <v>1</v>
      </c>
      <c r="F2598" s="2" t="str">
        <f t="shared" ca="1" si="284"/>
        <v/>
      </c>
      <c r="AB2598">
        <f t="shared" ca="1" si="285"/>
        <v>1</v>
      </c>
      <c r="AC2598">
        <f t="shared" ca="1" si="286"/>
        <v>1</v>
      </c>
    </row>
    <row r="2599" spans="1:29" x14ac:dyDescent="0.25">
      <c r="A2599">
        <f t="shared" ca="1" si="281"/>
        <v>9</v>
      </c>
      <c r="B2599" t="str">
        <f t="shared" ca="1" si="282"/>
        <v>L</v>
      </c>
      <c r="C2599">
        <f t="shared" ca="1" si="283"/>
        <v>1</v>
      </c>
      <c r="D2599">
        <f t="shared" ca="1" si="287"/>
        <v>1</v>
      </c>
      <c r="E2599">
        <f ca="1">IF(LEN(AB2599)=1,C2599,"")</f>
        <v>1</v>
      </c>
      <c r="F2599" s="2">
        <f t="shared" ca="1" si="284"/>
        <v>1</v>
      </c>
      <c r="AB2599">
        <f t="shared" ca="1" si="285"/>
        <v>1</v>
      </c>
      <c r="AC2599">
        <f t="shared" ca="1" si="286"/>
        <v>1</v>
      </c>
    </row>
    <row r="2600" spans="1:29" x14ac:dyDescent="0.25">
      <c r="A2600">
        <f t="shared" ca="1" si="281"/>
        <v>22</v>
      </c>
      <c r="B2600" t="str">
        <f t="shared" ca="1" si="282"/>
        <v>H</v>
      </c>
      <c r="C2600">
        <f t="shared" ca="1" si="283"/>
        <v>2</v>
      </c>
      <c r="D2600" t="str">
        <f t="shared" ca="1" si="287"/>
        <v/>
      </c>
      <c r="E2600" t="str">
        <f ca="1">IF(LEN(AB2600)=1,C2600,"")</f>
        <v/>
      </c>
      <c r="F2600" s="2">
        <f t="shared" ca="1" si="284"/>
        <v>-1</v>
      </c>
      <c r="AB2600" t="str">
        <f t="shared" ca="1" si="285"/>
        <v>21</v>
      </c>
      <c r="AC2600" t="b">
        <f t="shared" ca="1" si="286"/>
        <v>0</v>
      </c>
    </row>
    <row r="2601" spans="1:29" x14ac:dyDescent="0.25">
      <c r="A2601">
        <f t="shared" ca="1" si="281"/>
        <v>5</v>
      </c>
      <c r="B2601" t="str">
        <f t="shared" ca="1" si="282"/>
        <v>L</v>
      </c>
      <c r="C2601">
        <f t="shared" ca="1" si="283"/>
        <v>1</v>
      </c>
      <c r="D2601">
        <f t="shared" ca="1" si="287"/>
        <v>2</v>
      </c>
      <c r="E2601">
        <f ca="1">IF(LEN(AB2601)=1,C2601,"")</f>
        <v>1</v>
      </c>
      <c r="F2601" s="2" t="str">
        <f t="shared" ca="1" si="284"/>
        <v/>
      </c>
      <c r="AB2601">
        <f t="shared" ca="1" si="285"/>
        <v>1</v>
      </c>
      <c r="AC2601">
        <f t="shared" ca="1" si="286"/>
        <v>1</v>
      </c>
    </row>
    <row r="2602" spans="1:29" x14ac:dyDescent="0.25">
      <c r="A2602">
        <f t="shared" ca="1" si="281"/>
        <v>26</v>
      </c>
      <c r="B2602" t="str">
        <f t="shared" ca="1" si="282"/>
        <v>H</v>
      </c>
      <c r="C2602">
        <f t="shared" ca="1" si="283"/>
        <v>3</v>
      </c>
      <c r="D2602" t="str">
        <f t="shared" ca="1" si="287"/>
        <v/>
      </c>
      <c r="E2602" t="str">
        <f ca="1">IF(LEN(AB2602)=1,C2602,"")</f>
        <v/>
      </c>
      <c r="F2602" s="2">
        <f t="shared" ca="1" si="284"/>
        <v>-1</v>
      </c>
      <c r="AB2602" t="str">
        <f t="shared" ca="1" si="285"/>
        <v>31</v>
      </c>
      <c r="AC2602" t="b">
        <f t="shared" ca="1" si="286"/>
        <v>0</v>
      </c>
    </row>
    <row r="2603" spans="1:29" x14ac:dyDescent="0.25">
      <c r="A2603">
        <f t="shared" ca="1" si="281"/>
        <v>34</v>
      </c>
      <c r="B2603" t="str">
        <f t="shared" ca="1" si="282"/>
        <v>H</v>
      </c>
      <c r="C2603">
        <f t="shared" ca="1" si="283"/>
        <v>3</v>
      </c>
      <c r="D2603">
        <f t="shared" ca="1" si="287"/>
        <v>2</v>
      </c>
      <c r="E2603">
        <f ca="1">IF(LEN(AB2603)=1,C2603,"")</f>
        <v>3</v>
      </c>
      <c r="F2603" s="2" t="str">
        <f t="shared" ca="1" si="284"/>
        <v/>
      </c>
      <c r="AB2603">
        <f t="shared" ca="1" si="285"/>
        <v>3</v>
      </c>
      <c r="AC2603">
        <f t="shared" ca="1" si="286"/>
        <v>1</v>
      </c>
    </row>
    <row r="2604" spans="1:29" x14ac:dyDescent="0.25">
      <c r="A2604">
        <f t="shared" ca="1" si="281"/>
        <v>5</v>
      </c>
      <c r="B2604" t="str">
        <f t="shared" ca="1" si="282"/>
        <v>L</v>
      </c>
      <c r="C2604">
        <f t="shared" ca="1" si="283"/>
        <v>1</v>
      </c>
      <c r="D2604" t="str">
        <f t="shared" ca="1" si="287"/>
        <v/>
      </c>
      <c r="E2604" t="str">
        <f ca="1">IF(LEN(AB2604)=1,C2604,"")</f>
        <v/>
      </c>
      <c r="F2604" s="2">
        <f t="shared" ca="1" si="284"/>
        <v>-1</v>
      </c>
      <c r="AB2604" t="str">
        <f t="shared" ca="1" si="285"/>
        <v>13</v>
      </c>
      <c r="AC2604" t="b">
        <f t="shared" ca="1" si="286"/>
        <v>0</v>
      </c>
    </row>
    <row r="2605" spans="1:29" x14ac:dyDescent="0.25">
      <c r="A2605">
        <f t="shared" ca="1" si="281"/>
        <v>29</v>
      </c>
      <c r="B2605" t="str">
        <f t="shared" ca="1" si="282"/>
        <v>H</v>
      </c>
      <c r="C2605">
        <f t="shared" ca="1" si="283"/>
        <v>3</v>
      </c>
      <c r="D2605">
        <f t="shared" ca="1" si="287"/>
        <v>2</v>
      </c>
      <c r="E2605">
        <f ca="1">IF(LEN(AB2605)=1,C2605,"")</f>
        <v>3</v>
      </c>
      <c r="F2605" s="2" t="str">
        <f t="shared" ca="1" si="284"/>
        <v/>
      </c>
      <c r="AB2605">
        <f t="shared" ca="1" si="285"/>
        <v>3</v>
      </c>
      <c r="AC2605">
        <f t="shared" ca="1" si="286"/>
        <v>1</v>
      </c>
    </row>
    <row r="2606" spans="1:29" x14ac:dyDescent="0.25">
      <c r="A2606">
        <f t="shared" ca="1" si="281"/>
        <v>20</v>
      </c>
      <c r="B2606" t="str">
        <f t="shared" ca="1" si="282"/>
        <v>H</v>
      </c>
      <c r="C2606">
        <f t="shared" ca="1" si="283"/>
        <v>2</v>
      </c>
      <c r="D2606" t="str">
        <f t="shared" ca="1" si="287"/>
        <v/>
      </c>
      <c r="E2606" t="str">
        <f ca="1">IF(LEN(AB2606)=1,C2606,"")</f>
        <v/>
      </c>
      <c r="F2606" s="2">
        <f t="shared" ca="1" si="284"/>
        <v>1</v>
      </c>
      <c r="AB2606" t="str">
        <f t="shared" ca="1" si="285"/>
        <v>23</v>
      </c>
      <c r="AC2606" t="b">
        <f t="shared" ca="1" si="286"/>
        <v>0</v>
      </c>
    </row>
    <row r="2607" spans="1:29" x14ac:dyDescent="0.25">
      <c r="A2607">
        <f t="shared" ca="1" si="281"/>
        <v>5</v>
      </c>
      <c r="B2607" t="str">
        <f t="shared" ca="1" si="282"/>
        <v>L</v>
      </c>
      <c r="C2607">
        <f t="shared" ca="1" si="283"/>
        <v>1</v>
      </c>
      <c r="D2607" t="str">
        <f t="shared" ca="1" si="287"/>
        <v/>
      </c>
      <c r="E2607" t="str">
        <f ca="1">IF(LEN(AB2607)=1,C2607,"")</f>
        <v/>
      </c>
      <c r="F2607" s="2" t="str">
        <f t="shared" ca="1" si="284"/>
        <v/>
      </c>
      <c r="AB2607" t="str">
        <f t="shared" ca="1" si="285"/>
        <v>123</v>
      </c>
      <c r="AC2607" t="b">
        <f t="shared" ca="1" si="286"/>
        <v>0</v>
      </c>
    </row>
    <row r="2608" spans="1:29" x14ac:dyDescent="0.25">
      <c r="A2608">
        <f t="shared" ca="1" si="281"/>
        <v>6</v>
      </c>
      <c r="B2608" t="str">
        <f t="shared" ca="1" si="282"/>
        <v>L</v>
      </c>
      <c r="C2608">
        <f t="shared" ca="1" si="283"/>
        <v>1</v>
      </c>
      <c r="D2608">
        <f t="shared" ca="1" si="287"/>
        <v>3</v>
      </c>
      <c r="E2608">
        <f ca="1">IF(LEN(AB2608)=1,C2608,"")</f>
        <v>1</v>
      </c>
      <c r="F2608" s="2" t="str">
        <f t="shared" ca="1" si="284"/>
        <v/>
      </c>
      <c r="AB2608">
        <f t="shared" ca="1" si="285"/>
        <v>1</v>
      </c>
      <c r="AC2608">
        <f t="shared" ca="1" si="286"/>
        <v>1</v>
      </c>
    </row>
    <row r="2609" spans="1:29" x14ac:dyDescent="0.25">
      <c r="A2609">
        <f t="shared" ca="1" si="281"/>
        <v>34</v>
      </c>
      <c r="B2609" t="str">
        <f t="shared" ca="1" si="282"/>
        <v>H</v>
      </c>
      <c r="C2609">
        <f t="shared" ca="1" si="283"/>
        <v>3</v>
      </c>
      <c r="D2609" t="str">
        <f t="shared" ca="1" si="287"/>
        <v/>
      </c>
      <c r="E2609" t="str">
        <f ca="1">IF(LEN(AB2609)=1,C2609,"")</f>
        <v/>
      </c>
      <c r="F2609" s="2">
        <f t="shared" ca="1" si="284"/>
        <v>-1</v>
      </c>
      <c r="AB2609" t="str">
        <f t="shared" ca="1" si="285"/>
        <v>31</v>
      </c>
      <c r="AC2609" t="b">
        <f t="shared" ca="1" si="286"/>
        <v>0</v>
      </c>
    </row>
    <row r="2610" spans="1:29" x14ac:dyDescent="0.25">
      <c r="A2610">
        <f t="shared" ca="1" si="281"/>
        <v>7</v>
      </c>
      <c r="B2610" t="str">
        <f t="shared" ca="1" si="282"/>
        <v>L</v>
      </c>
      <c r="C2610">
        <f t="shared" ca="1" si="283"/>
        <v>1</v>
      </c>
      <c r="D2610">
        <f t="shared" ca="1" si="287"/>
        <v>2</v>
      </c>
      <c r="E2610">
        <f ca="1">IF(LEN(AB2610)=1,C2610,"")</f>
        <v>1</v>
      </c>
      <c r="F2610" s="2" t="str">
        <f t="shared" ca="1" si="284"/>
        <v/>
      </c>
      <c r="AB2610">
        <f t="shared" ca="1" si="285"/>
        <v>1</v>
      </c>
      <c r="AC2610">
        <f t="shared" ca="1" si="286"/>
        <v>1</v>
      </c>
    </row>
    <row r="2611" spans="1:29" x14ac:dyDescent="0.25">
      <c r="A2611">
        <f t="shared" ca="1" si="281"/>
        <v>22</v>
      </c>
      <c r="B2611" t="str">
        <f t="shared" ca="1" si="282"/>
        <v>H</v>
      </c>
      <c r="C2611">
        <f t="shared" ca="1" si="283"/>
        <v>2</v>
      </c>
      <c r="D2611" t="str">
        <f t="shared" ca="1" si="287"/>
        <v/>
      </c>
      <c r="E2611" t="str">
        <f ca="1">IF(LEN(AB2611)=1,C2611,"")</f>
        <v/>
      </c>
      <c r="F2611" s="2">
        <f t="shared" ca="1" si="284"/>
        <v>-1</v>
      </c>
      <c r="AB2611" t="str">
        <f t="shared" ca="1" si="285"/>
        <v>21</v>
      </c>
      <c r="AC2611" t="b">
        <f t="shared" ca="1" si="286"/>
        <v>0</v>
      </c>
    </row>
    <row r="2612" spans="1:29" x14ac:dyDescent="0.25">
      <c r="A2612">
        <f t="shared" ca="1" si="281"/>
        <v>17</v>
      </c>
      <c r="B2612" t="str">
        <f t="shared" ca="1" si="282"/>
        <v>L</v>
      </c>
      <c r="C2612">
        <f t="shared" ca="1" si="283"/>
        <v>2</v>
      </c>
      <c r="D2612">
        <f t="shared" ca="1" si="287"/>
        <v>2</v>
      </c>
      <c r="E2612">
        <f ca="1">IF(LEN(AB2612)=1,C2612,"")</f>
        <v>2</v>
      </c>
      <c r="F2612" s="2" t="str">
        <f t="shared" ca="1" si="284"/>
        <v/>
      </c>
      <c r="AB2612">
        <f t="shared" ca="1" si="285"/>
        <v>2</v>
      </c>
      <c r="AC2612">
        <f t="shared" ca="1" si="286"/>
        <v>1</v>
      </c>
    </row>
    <row r="2613" spans="1:29" x14ac:dyDescent="0.25">
      <c r="A2613">
        <f t="shared" ca="1" si="281"/>
        <v>1</v>
      </c>
      <c r="B2613" t="str">
        <f t="shared" ca="1" si="282"/>
        <v>L</v>
      </c>
      <c r="C2613">
        <f t="shared" ca="1" si="283"/>
        <v>1</v>
      </c>
      <c r="D2613" t="str">
        <f t="shared" ca="1" si="287"/>
        <v/>
      </c>
      <c r="E2613" t="str">
        <f ca="1">IF(LEN(AB2613)=1,C2613,"")</f>
        <v/>
      </c>
      <c r="F2613" s="2">
        <f t="shared" ca="1" si="284"/>
        <v>1</v>
      </c>
      <c r="AB2613" t="str">
        <f t="shared" ca="1" si="285"/>
        <v>12</v>
      </c>
      <c r="AC2613" t="b">
        <f t="shared" ca="1" si="286"/>
        <v>0</v>
      </c>
    </row>
    <row r="2614" spans="1:29" x14ac:dyDescent="0.25">
      <c r="A2614">
        <f t="shared" ca="1" si="281"/>
        <v>18</v>
      </c>
      <c r="B2614" t="str">
        <f t="shared" ca="1" si="282"/>
        <v>L</v>
      </c>
      <c r="C2614">
        <f t="shared" ca="1" si="283"/>
        <v>2</v>
      </c>
      <c r="D2614">
        <f t="shared" ca="1" si="287"/>
        <v>2</v>
      </c>
      <c r="E2614">
        <f ca="1">IF(LEN(AB2614)=1,C2614,"")</f>
        <v>2</v>
      </c>
      <c r="F2614" s="2" t="str">
        <f t="shared" ca="1" si="284"/>
        <v/>
      </c>
      <c r="AB2614">
        <f t="shared" ca="1" si="285"/>
        <v>2</v>
      </c>
      <c r="AC2614">
        <f t="shared" ca="1" si="286"/>
        <v>1</v>
      </c>
    </row>
    <row r="2615" spans="1:29" x14ac:dyDescent="0.25">
      <c r="A2615">
        <f t="shared" ca="1" si="281"/>
        <v>9</v>
      </c>
      <c r="B2615" t="str">
        <f t="shared" ca="1" si="282"/>
        <v>L</v>
      </c>
      <c r="C2615">
        <f t="shared" ca="1" si="283"/>
        <v>1</v>
      </c>
      <c r="D2615" t="str">
        <f t="shared" ca="1" si="287"/>
        <v/>
      </c>
      <c r="E2615" t="str">
        <f ca="1">IF(LEN(AB2615)=1,C2615,"")</f>
        <v/>
      </c>
      <c r="F2615" s="2">
        <f t="shared" ca="1" si="284"/>
        <v>1</v>
      </c>
      <c r="AB2615" t="str">
        <f t="shared" ca="1" si="285"/>
        <v>12</v>
      </c>
      <c r="AC2615" t="b">
        <f t="shared" ca="1" si="286"/>
        <v>0</v>
      </c>
    </row>
    <row r="2616" spans="1:29" x14ac:dyDescent="0.25">
      <c r="A2616">
        <f t="shared" ca="1" si="281"/>
        <v>14</v>
      </c>
      <c r="B2616" t="str">
        <f t="shared" ca="1" si="282"/>
        <v>L</v>
      </c>
      <c r="C2616">
        <f t="shared" ca="1" si="283"/>
        <v>2</v>
      </c>
      <c r="D2616">
        <f t="shared" ca="1" si="287"/>
        <v>2</v>
      </c>
      <c r="E2616">
        <f ca="1">IF(LEN(AB2616)=1,C2616,"")</f>
        <v>2</v>
      </c>
      <c r="F2616" s="2" t="str">
        <f t="shared" ca="1" si="284"/>
        <v/>
      </c>
      <c r="AB2616">
        <f t="shared" ca="1" si="285"/>
        <v>2</v>
      </c>
      <c r="AC2616">
        <f t="shared" ca="1" si="286"/>
        <v>1</v>
      </c>
    </row>
    <row r="2617" spans="1:29" x14ac:dyDescent="0.25">
      <c r="A2617">
        <f t="shared" ca="1" si="281"/>
        <v>28</v>
      </c>
      <c r="B2617" t="str">
        <f t="shared" ca="1" si="282"/>
        <v>H</v>
      </c>
      <c r="C2617">
        <f t="shared" ca="1" si="283"/>
        <v>3</v>
      </c>
      <c r="D2617" t="str">
        <f t="shared" ca="1" si="287"/>
        <v/>
      </c>
      <c r="E2617" t="str">
        <f ca="1">IF(LEN(AB2617)=1,C2617,"")</f>
        <v/>
      </c>
      <c r="F2617" s="2">
        <f t="shared" ca="1" si="284"/>
        <v>-1</v>
      </c>
      <c r="AB2617" t="str">
        <f t="shared" ca="1" si="285"/>
        <v>32</v>
      </c>
      <c r="AC2617" t="b">
        <f t="shared" ca="1" si="286"/>
        <v>0</v>
      </c>
    </row>
    <row r="2618" spans="1:29" x14ac:dyDescent="0.25">
      <c r="A2618">
        <f t="shared" ca="1" si="281"/>
        <v>35</v>
      </c>
      <c r="B2618" t="str">
        <f t="shared" ca="1" si="282"/>
        <v>H</v>
      </c>
      <c r="C2618">
        <f t="shared" ca="1" si="283"/>
        <v>3</v>
      </c>
      <c r="D2618">
        <f t="shared" ca="1" si="287"/>
        <v>2</v>
      </c>
      <c r="E2618">
        <f ca="1">IF(LEN(AB2618)=1,C2618,"")</f>
        <v>3</v>
      </c>
      <c r="F2618" s="2" t="str">
        <f t="shared" ca="1" si="284"/>
        <v/>
      </c>
      <c r="AB2618">
        <f t="shared" ca="1" si="285"/>
        <v>3</v>
      </c>
      <c r="AC2618">
        <f t="shared" ca="1" si="286"/>
        <v>1</v>
      </c>
    </row>
    <row r="2619" spans="1:29" x14ac:dyDescent="0.25">
      <c r="A2619">
        <f t="shared" ca="1" si="281"/>
        <v>17</v>
      </c>
      <c r="B2619" t="str">
        <f t="shared" ca="1" si="282"/>
        <v>L</v>
      </c>
      <c r="C2619">
        <f t="shared" ca="1" si="283"/>
        <v>2</v>
      </c>
      <c r="D2619" t="str">
        <f t="shared" ca="1" si="287"/>
        <v/>
      </c>
      <c r="E2619" t="str">
        <f ca="1">IF(LEN(AB2619)=1,C2619,"")</f>
        <v/>
      </c>
      <c r="F2619" s="2">
        <f t="shared" ca="1" si="284"/>
        <v>-1</v>
      </c>
      <c r="AB2619" t="str">
        <f t="shared" ca="1" si="285"/>
        <v>23</v>
      </c>
      <c r="AC2619" t="b">
        <f t="shared" ca="1" si="286"/>
        <v>0</v>
      </c>
    </row>
    <row r="2620" spans="1:29" x14ac:dyDescent="0.25">
      <c r="A2620">
        <f t="shared" ca="1" si="281"/>
        <v>13</v>
      </c>
      <c r="B2620" t="str">
        <f t="shared" ca="1" si="282"/>
        <v>L</v>
      </c>
      <c r="C2620">
        <f t="shared" ca="1" si="283"/>
        <v>2</v>
      </c>
      <c r="D2620">
        <f t="shared" ca="1" si="287"/>
        <v>2</v>
      </c>
      <c r="E2620">
        <f ca="1">IF(LEN(AB2620)=1,C2620,"")</f>
        <v>2</v>
      </c>
      <c r="F2620" s="2" t="str">
        <f t="shared" ca="1" si="284"/>
        <v/>
      </c>
      <c r="AB2620">
        <f t="shared" ca="1" si="285"/>
        <v>2</v>
      </c>
      <c r="AC2620">
        <f t="shared" ca="1" si="286"/>
        <v>1</v>
      </c>
    </row>
    <row r="2621" spans="1:29" x14ac:dyDescent="0.25">
      <c r="A2621">
        <f t="shared" ca="1" si="281"/>
        <v>33</v>
      </c>
      <c r="B2621" t="str">
        <f t="shared" ca="1" si="282"/>
        <v>H</v>
      </c>
      <c r="C2621">
        <f t="shared" ca="1" si="283"/>
        <v>3</v>
      </c>
      <c r="D2621" t="str">
        <f t="shared" ca="1" si="287"/>
        <v/>
      </c>
      <c r="E2621" t="str">
        <f ca="1">IF(LEN(AB2621)=1,C2621,"")</f>
        <v/>
      </c>
      <c r="F2621" s="2">
        <f t="shared" ca="1" si="284"/>
        <v>-1</v>
      </c>
      <c r="AB2621" t="str">
        <f t="shared" ca="1" si="285"/>
        <v>32</v>
      </c>
      <c r="AC2621" t="b">
        <f t="shared" ca="1" si="286"/>
        <v>0</v>
      </c>
    </row>
    <row r="2622" spans="1:29" x14ac:dyDescent="0.25">
      <c r="A2622">
        <f t="shared" ca="1" si="281"/>
        <v>25</v>
      </c>
      <c r="B2622" t="str">
        <f t="shared" ca="1" si="282"/>
        <v>H</v>
      </c>
      <c r="C2622">
        <f t="shared" ca="1" si="283"/>
        <v>3</v>
      </c>
      <c r="D2622">
        <f t="shared" ca="1" si="287"/>
        <v>2</v>
      </c>
      <c r="E2622">
        <f ca="1">IF(LEN(AB2622)=1,C2622,"")</f>
        <v>3</v>
      </c>
      <c r="F2622" s="2" t="str">
        <f t="shared" ca="1" si="284"/>
        <v/>
      </c>
      <c r="AB2622">
        <f t="shared" ca="1" si="285"/>
        <v>3</v>
      </c>
      <c r="AC2622">
        <f t="shared" ca="1" si="286"/>
        <v>1</v>
      </c>
    </row>
    <row r="2623" spans="1:29" x14ac:dyDescent="0.25">
      <c r="A2623">
        <f t="shared" ca="1" si="281"/>
        <v>18</v>
      </c>
      <c r="B2623" t="str">
        <f t="shared" ca="1" si="282"/>
        <v>L</v>
      </c>
      <c r="C2623">
        <f t="shared" ca="1" si="283"/>
        <v>2</v>
      </c>
      <c r="D2623" t="str">
        <f t="shared" ca="1" si="287"/>
        <v/>
      </c>
      <c r="E2623" t="str">
        <f ca="1">IF(LEN(AB2623)=1,C2623,"")</f>
        <v/>
      </c>
      <c r="F2623" s="2">
        <f t="shared" ca="1" si="284"/>
        <v>-1</v>
      </c>
      <c r="AB2623" t="str">
        <f t="shared" ca="1" si="285"/>
        <v>23</v>
      </c>
      <c r="AC2623" t="b">
        <f t="shared" ca="1" si="286"/>
        <v>0</v>
      </c>
    </row>
    <row r="2624" spans="1:29" x14ac:dyDescent="0.25">
      <c r="A2624">
        <f t="shared" ca="1" si="281"/>
        <v>26</v>
      </c>
      <c r="B2624" t="str">
        <f t="shared" ca="1" si="282"/>
        <v>H</v>
      </c>
      <c r="C2624">
        <f t="shared" ca="1" si="283"/>
        <v>3</v>
      </c>
      <c r="D2624">
        <f t="shared" ca="1" si="287"/>
        <v>2</v>
      </c>
      <c r="E2624">
        <f ca="1">IF(LEN(AB2624)=1,C2624,"")</f>
        <v>3</v>
      </c>
      <c r="F2624" s="2" t="str">
        <f t="shared" ca="1" si="284"/>
        <v/>
      </c>
      <c r="AB2624">
        <f t="shared" ca="1" si="285"/>
        <v>3</v>
      </c>
      <c r="AC2624">
        <f t="shared" ca="1" si="286"/>
        <v>1</v>
      </c>
    </row>
    <row r="2625" spans="1:29" x14ac:dyDescent="0.25">
      <c r="A2625">
        <f t="shared" ca="1" si="281"/>
        <v>21</v>
      </c>
      <c r="B2625" t="str">
        <f t="shared" ca="1" si="282"/>
        <v>H</v>
      </c>
      <c r="C2625">
        <f t="shared" ca="1" si="283"/>
        <v>2</v>
      </c>
      <c r="D2625" t="str">
        <f t="shared" ca="1" si="287"/>
        <v/>
      </c>
      <c r="E2625" t="str">
        <f ca="1">IF(LEN(AB2625)=1,C2625,"")</f>
        <v/>
      </c>
      <c r="F2625" s="2">
        <f t="shared" ca="1" si="284"/>
        <v>1</v>
      </c>
      <c r="AB2625" t="str">
        <f t="shared" ca="1" si="285"/>
        <v>23</v>
      </c>
      <c r="AC2625" t="b">
        <f t="shared" ca="1" si="286"/>
        <v>0</v>
      </c>
    </row>
    <row r="2626" spans="1:29" x14ac:dyDescent="0.25">
      <c r="A2626">
        <f t="shared" ca="1" si="281"/>
        <v>20</v>
      </c>
      <c r="B2626" t="str">
        <f t="shared" ca="1" si="282"/>
        <v>H</v>
      </c>
      <c r="C2626">
        <f t="shared" ca="1" si="283"/>
        <v>2</v>
      </c>
      <c r="D2626">
        <f t="shared" ca="1" si="287"/>
        <v>2</v>
      </c>
      <c r="E2626">
        <f ca="1">IF(LEN(AB2626)=1,C2626,"")</f>
        <v>2</v>
      </c>
      <c r="F2626" s="2" t="str">
        <f t="shared" ca="1" si="284"/>
        <v/>
      </c>
      <c r="AB2626">
        <f t="shared" ca="1" si="285"/>
        <v>2</v>
      </c>
      <c r="AC2626">
        <f t="shared" ca="1" si="286"/>
        <v>1</v>
      </c>
    </row>
    <row r="2627" spans="1:29" x14ac:dyDescent="0.25">
      <c r="A2627">
        <f t="shared" ref="A2627:A2690" ca="1" si="288">RANDBETWEEN(1,36)</f>
        <v>22</v>
      </c>
      <c r="B2627" t="str">
        <f t="shared" ref="B2627:B2690" ca="1" si="289">VLOOKUP(A2627,$X$2:$Z$37,2,0)</f>
        <v>H</v>
      </c>
      <c r="C2627">
        <f t="shared" ref="C2627:C2690" ca="1" si="290">VLOOKUP(A2627,$X$2:$Z$37,3,0)</f>
        <v>2</v>
      </c>
      <c r="D2627">
        <f t="shared" ca="1" si="287"/>
        <v>1</v>
      </c>
      <c r="E2627">
        <f ca="1">IF(LEN(AB2627)=1,C2627,"")</f>
        <v>2</v>
      </c>
      <c r="F2627" s="2">
        <f t="shared" ref="F2627:F2690" ca="1" si="291">IF(AND(B2627=B2626,AC2626=1),1,IF(AC2626=1,-1,""))</f>
        <v>1</v>
      </c>
      <c r="AB2627">
        <f t="shared" ca="1" si="285"/>
        <v>2</v>
      </c>
      <c r="AC2627">
        <f t="shared" ca="1" si="286"/>
        <v>1</v>
      </c>
    </row>
    <row r="2628" spans="1:29" x14ac:dyDescent="0.25">
      <c r="A2628">
        <f t="shared" ca="1" si="288"/>
        <v>10</v>
      </c>
      <c r="B2628" t="str">
        <f t="shared" ca="1" si="289"/>
        <v>L</v>
      </c>
      <c r="C2628">
        <f t="shared" ca="1" si="290"/>
        <v>1</v>
      </c>
      <c r="D2628" t="str">
        <f t="shared" ca="1" si="287"/>
        <v/>
      </c>
      <c r="E2628" t="str">
        <f ca="1">IF(LEN(AB2628)=1,C2628,"")</f>
        <v/>
      </c>
      <c r="F2628" s="2">
        <f t="shared" ca="1" si="291"/>
        <v>-1</v>
      </c>
      <c r="AB2628" t="str">
        <f t="shared" ref="AB2628:AB2691" ca="1" si="292">IF(ISNUMBER(FIND(C2628,AB2627)),C2628,C2628&amp;AB2627)</f>
        <v>12</v>
      </c>
      <c r="AC2628" t="b">
        <f t="shared" ref="AC2628:AC2691" ca="1" si="293">IF(E2628&lt;&gt;"",1)</f>
        <v>0</v>
      </c>
    </row>
    <row r="2629" spans="1:29" x14ac:dyDescent="0.25">
      <c r="A2629">
        <f t="shared" ca="1" si="288"/>
        <v>31</v>
      </c>
      <c r="B2629" t="str">
        <f t="shared" ca="1" si="289"/>
        <v>H</v>
      </c>
      <c r="C2629">
        <f t="shared" ca="1" si="290"/>
        <v>3</v>
      </c>
      <c r="D2629" t="str">
        <f t="shared" ref="D2629:D2692" ca="1" si="294">IF(E2629&lt;&gt;"",LEN(AB2628),"")</f>
        <v/>
      </c>
      <c r="E2629" t="str">
        <f ca="1">IF(LEN(AB2629)=1,C2629,"")</f>
        <v/>
      </c>
      <c r="F2629" s="2" t="str">
        <f t="shared" ca="1" si="291"/>
        <v/>
      </c>
      <c r="AB2629" t="str">
        <f t="shared" ca="1" si="292"/>
        <v>312</v>
      </c>
      <c r="AC2629" t="b">
        <f t="shared" ca="1" si="293"/>
        <v>0</v>
      </c>
    </row>
    <row r="2630" spans="1:29" x14ac:dyDescent="0.25">
      <c r="A2630">
        <f t="shared" ca="1" si="288"/>
        <v>1</v>
      </c>
      <c r="B2630" t="str">
        <f t="shared" ca="1" si="289"/>
        <v>L</v>
      </c>
      <c r="C2630">
        <f t="shared" ca="1" si="290"/>
        <v>1</v>
      </c>
      <c r="D2630">
        <f t="shared" ca="1" si="294"/>
        <v>3</v>
      </c>
      <c r="E2630">
        <f ca="1">IF(LEN(AB2630)=1,C2630,"")</f>
        <v>1</v>
      </c>
      <c r="F2630" s="2" t="str">
        <f t="shared" ca="1" si="291"/>
        <v/>
      </c>
      <c r="AB2630">
        <f t="shared" ca="1" si="292"/>
        <v>1</v>
      </c>
      <c r="AC2630">
        <f t="shared" ca="1" si="293"/>
        <v>1</v>
      </c>
    </row>
    <row r="2631" spans="1:29" x14ac:dyDescent="0.25">
      <c r="A2631">
        <f t="shared" ca="1" si="288"/>
        <v>13</v>
      </c>
      <c r="B2631" t="str">
        <f t="shared" ca="1" si="289"/>
        <v>L</v>
      </c>
      <c r="C2631">
        <f t="shared" ca="1" si="290"/>
        <v>2</v>
      </c>
      <c r="D2631" t="str">
        <f t="shared" ca="1" si="294"/>
        <v/>
      </c>
      <c r="E2631" t="str">
        <f ca="1">IF(LEN(AB2631)=1,C2631,"")</f>
        <v/>
      </c>
      <c r="F2631" s="2">
        <f t="shared" ca="1" si="291"/>
        <v>1</v>
      </c>
      <c r="AB2631" t="str">
        <f t="shared" ca="1" si="292"/>
        <v>21</v>
      </c>
      <c r="AC2631" t="b">
        <f t="shared" ca="1" si="293"/>
        <v>0</v>
      </c>
    </row>
    <row r="2632" spans="1:29" x14ac:dyDescent="0.25">
      <c r="A2632">
        <f t="shared" ca="1" si="288"/>
        <v>20</v>
      </c>
      <c r="B2632" t="str">
        <f t="shared" ca="1" si="289"/>
        <v>H</v>
      </c>
      <c r="C2632">
        <f t="shared" ca="1" si="290"/>
        <v>2</v>
      </c>
      <c r="D2632">
        <f t="shared" ca="1" si="294"/>
        <v>2</v>
      </c>
      <c r="E2632">
        <f ca="1">IF(LEN(AB2632)=1,C2632,"")</f>
        <v>2</v>
      </c>
      <c r="F2632" s="2" t="str">
        <f t="shared" ca="1" si="291"/>
        <v/>
      </c>
      <c r="AB2632">
        <f t="shared" ca="1" si="292"/>
        <v>2</v>
      </c>
      <c r="AC2632">
        <f t="shared" ca="1" si="293"/>
        <v>1</v>
      </c>
    </row>
    <row r="2633" spans="1:29" x14ac:dyDescent="0.25">
      <c r="A2633">
        <f t="shared" ca="1" si="288"/>
        <v>5</v>
      </c>
      <c r="B2633" t="str">
        <f t="shared" ca="1" si="289"/>
        <v>L</v>
      </c>
      <c r="C2633">
        <f t="shared" ca="1" si="290"/>
        <v>1</v>
      </c>
      <c r="D2633" t="str">
        <f t="shared" ca="1" si="294"/>
        <v/>
      </c>
      <c r="E2633" t="str">
        <f ca="1">IF(LEN(AB2633)=1,C2633,"")</f>
        <v/>
      </c>
      <c r="F2633" s="2">
        <f t="shared" ca="1" si="291"/>
        <v>-1</v>
      </c>
      <c r="AB2633" t="str">
        <f t="shared" ca="1" si="292"/>
        <v>12</v>
      </c>
      <c r="AC2633" t="b">
        <f t="shared" ca="1" si="293"/>
        <v>0</v>
      </c>
    </row>
    <row r="2634" spans="1:29" x14ac:dyDescent="0.25">
      <c r="A2634">
        <f t="shared" ca="1" si="288"/>
        <v>18</v>
      </c>
      <c r="B2634" t="str">
        <f t="shared" ca="1" si="289"/>
        <v>L</v>
      </c>
      <c r="C2634">
        <f t="shared" ca="1" si="290"/>
        <v>2</v>
      </c>
      <c r="D2634">
        <f t="shared" ca="1" si="294"/>
        <v>2</v>
      </c>
      <c r="E2634">
        <f ca="1">IF(LEN(AB2634)=1,C2634,"")</f>
        <v>2</v>
      </c>
      <c r="F2634" s="2" t="str">
        <f t="shared" ca="1" si="291"/>
        <v/>
      </c>
      <c r="AB2634">
        <f t="shared" ca="1" si="292"/>
        <v>2</v>
      </c>
      <c r="AC2634">
        <f t="shared" ca="1" si="293"/>
        <v>1</v>
      </c>
    </row>
    <row r="2635" spans="1:29" x14ac:dyDescent="0.25">
      <c r="A2635">
        <f t="shared" ca="1" si="288"/>
        <v>36</v>
      </c>
      <c r="B2635" t="str">
        <f t="shared" ca="1" si="289"/>
        <v>H</v>
      </c>
      <c r="C2635">
        <f t="shared" ca="1" si="290"/>
        <v>3</v>
      </c>
      <c r="D2635" t="str">
        <f t="shared" ca="1" si="294"/>
        <v/>
      </c>
      <c r="E2635" t="str">
        <f ca="1">IF(LEN(AB2635)=1,C2635,"")</f>
        <v/>
      </c>
      <c r="F2635" s="2">
        <f t="shared" ca="1" si="291"/>
        <v>-1</v>
      </c>
      <c r="AB2635" t="str">
        <f t="shared" ca="1" si="292"/>
        <v>32</v>
      </c>
      <c r="AC2635" t="b">
        <f t="shared" ca="1" si="293"/>
        <v>0</v>
      </c>
    </row>
    <row r="2636" spans="1:29" x14ac:dyDescent="0.25">
      <c r="A2636">
        <f t="shared" ca="1" si="288"/>
        <v>13</v>
      </c>
      <c r="B2636" t="str">
        <f t="shared" ca="1" si="289"/>
        <v>L</v>
      </c>
      <c r="C2636">
        <f t="shared" ca="1" si="290"/>
        <v>2</v>
      </c>
      <c r="D2636">
        <f t="shared" ca="1" si="294"/>
        <v>2</v>
      </c>
      <c r="E2636">
        <f ca="1">IF(LEN(AB2636)=1,C2636,"")</f>
        <v>2</v>
      </c>
      <c r="F2636" s="2" t="str">
        <f t="shared" ca="1" si="291"/>
        <v/>
      </c>
      <c r="AB2636">
        <f t="shared" ca="1" si="292"/>
        <v>2</v>
      </c>
      <c r="AC2636">
        <f t="shared" ca="1" si="293"/>
        <v>1</v>
      </c>
    </row>
    <row r="2637" spans="1:29" x14ac:dyDescent="0.25">
      <c r="A2637">
        <f t="shared" ca="1" si="288"/>
        <v>7</v>
      </c>
      <c r="B2637" t="str">
        <f t="shared" ca="1" si="289"/>
        <v>L</v>
      </c>
      <c r="C2637">
        <f t="shared" ca="1" si="290"/>
        <v>1</v>
      </c>
      <c r="D2637" t="str">
        <f t="shared" ca="1" si="294"/>
        <v/>
      </c>
      <c r="E2637" t="str">
        <f ca="1">IF(LEN(AB2637)=1,C2637,"")</f>
        <v/>
      </c>
      <c r="F2637" s="2">
        <f t="shared" ca="1" si="291"/>
        <v>1</v>
      </c>
      <c r="AB2637" t="str">
        <f t="shared" ca="1" si="292"/>
        <v>12</v>
      </c>
      <c r="AC2637" t="b">
        <f t="shared" ca="1" si="293"/>
        <v>0</v>
      </c>
    </row>
    <row r="2638" spans="1:29" x14ac:dyDescent="0.25">
      <c r="A2638">
        <f t="shared" ca="1" si="288"/>
        <v>30</v>
      </c>
      <c r="B2638" t="str">
        <f t="shared" ca="1" si="289"/>
        <v>H</v>
      </c>
      <c r="C2638">
        <f t="shared" ca="1" si="290"/>
        <v>3</v>
      </c>
      <c r="D2638" t="str">
        <f t="shared" ca="1" si="294"/>
        <v/>
      </c>
      <c r="E2638" t="str">
        <f ca="1">IF(LEN(AB2638)=1,C2638,"")</f>
        <v/>
      </c>
      <c r="F2638" s="2" t="str">
        <f t="shared" ca="1" si="291"/>
        <v/>
      </c>
      <c r="AB2638" t="str">
        <f t="shared" ca="1" si="292"/>
        <v>312</v>
      </c>
      <c r="AC2638" t="b">
        <f t="shared" ca="1" si="293"/>
        <v>0</v>
      </c>
    </row>
    <row r="2639" spans="1:29" x14ac:dyDescent="0.25">
      <c r="A2639">
        <f t="shared" ca="1" si="288"/>
        <v>28</v>
      </c>
      <c r="B2639" t="str">
        <f t="shared" ca="1" si="289"/>
        <v>H</v>
      </c>
      <c r="C2639">
        <f t="shared" ca="1" si="290"/>
        <v>3</v>
      </c>
      <c r="D2639">
        <f t="shared" ca="1" si="294"/>
        <v>3</v>
      </c>
      <c r="E2639">
        <f ca="1">IF(LEN(AB2639)=1,C2639,"")</f>
        <v>3</v>
      </c>
      <c r="F2639" s="2" t="str">
        <f t="shared" ca="1" si="291"/>
        <v/>
      </c>
      <c r="AB2639">
        <f t="shared" ca="1" si="292"/>
        <v>3</v>
      </c>
      <c r="AC2639">
        <f t="shared" ca="1" si="293"/>
        <v>1</v>
      </c>
    </row>
    <row r="2640" spans="1:29" x14ac:dyDescent="0.25">
      <c r="A2640">
        <f t="shared" ca="1" si="288"/>
        <v>14</v>
      </c>
      <c r="B2640" t="str">
        <f t="shared" ca="1" si="289"/>
        <v>L</v>
      </c>
      <c r="C2640">
        <f t="shared" ca="1" si="290"/>
        <v>2</v>
      </c>
      <c r="D2640" t="str">
        <f t="shared" ca="1" si="294"/>
        <v/>
      </c>
      <c r="E2640" t="str">
        <f ca="1">IF(LEN(AB2640)=1,C2640,"")</f>
        <v/>
      </c>
      <c r="F2640" s="2">
        <f t="shared" ca="1" si="291"/>
        <v>-1</v>
      </c>
      <c r="AB2640" t="str">
        <f t="shared" ca="1" si="292"/>
        <v>23</v>
      </c>
      <c r="AC2640" t="b">
        <f t="shared" ca="1" si="293"/>
        <v>0</v>
      </c>
    </row>
    <row r="2641" spans="1:29" x14ac:dyDescent="0.25">
      <c r="A2641">
        <f t="shared" ca="1" si="288"/>
        <v>19</v>
      </c>
      <c r="B2641" t="str">
        <f t="shared" ca="1" si="289"/>
        <v>H</v>
      </c>
      <c r="C2641">
        <f t="shared" ca="1" si="290"/>
        <v>2</v>
      </c>
      <c r="D2641">
        <f t="shared" ca="1" si="294"/>
        <v>2</v>
      </c>
      <c r="E2641">
        <f ca="1">IF(LEN(AB2641)=1,C2641,"")</f>
        <v>2</v>
      </c>
      <c r="F2641" s="2" t="str">
        <f t="shared" ca="1" si="291"/>
        <v/>
      </c>
      <c r="AB2641">
        <f t="shared" ca="1" si="292"/>
        <v>2</v>
      </c>
      <c r="AC2641">
        <f t="shared" ca="1" si="293"/>
        <v>1</v>
      </c>
    </row>
    <row r="2642" spans="1:29" x14ac:dyDescent="0.25">
      <c r="A2642">
        <f t="shared" ca="1" si="288"/>
        <v>3</v>
      </c>
      <c r="B2642" t="str">
        <f t="shared" ca="1" si="289"/>
        <v>L</v>
      </c>
      <c r="C2642">
        <f t="shared" ca="1" si="290"/>
        <v>1</v>
      </c>
      <c r="D2642" t="str">
        <f t="shared" ca="1" si="294"/>
        <v/>
      </c>
      <c r="E2642" t="str">
        <f ca="1">IF(LEN(AB2642)=1,C2642,"")</f>
        <v/>
      </c>
      <c r="F2642" s="2">
        <f t="shared" ca="1" si="291"/>
        <v>-1</v>
      </c>
      <c r="AB2642" t="str">
        <f t="shared" ca="1" si="292"/>
        <v>12</v>
      </c>
      <c r="AC2642" t="b">
        <f t="shared" ca="1" si="293"/>
        <v>0</v>
      </c>
    </row>
    <row r="2643" spans="1:29" x14ac:dyDescent="0.25">
      <c r="A2643">
        <f t="shared" ca="1" si="288"/>
        <v>18</v>
      </c>
      <c r="B2643" t="str">
        <f t="shared" ca="1" si="289"/>
        <v>L</v>
      </c>
      <c r="C2643">
        <f t="shared" ca="1" si="290"/>
        <v>2</v>
      </c>
      <c r="D2643">
        <f t="shared" ca="1" si="294"/>
        <v>2</v>
      </c>
      <c r="E2643">
        <f ca="1">IF(LEN(AB2643)=1,C2643,"")</f>
        <v>2</v>
      </c>
      <c r="F2643" s="2" t="str">
        <f t="shared" ca="1" si="291"/>
        <v/>
      </c>
      <c r="AB2643">
        <f t="shared" ca="1" si="292"/>
        <v>2</v>
      </c>
      <c r="AC2643">
        <f t="shared" ca="1" si="293"/>
        <v>1</v>
      </c>
    </row>
    <row r="2644" spans="1:29" x14ac:dyDescent="0.25">
      <c r="A2644">
        <f t="shared" ca="1" si="288"/>
        <v>27</v>
      </c>
      <c r="B2644" t="str">
        <f t="shared" ca="1" si="289"/>
        <v>H</v>
      </c>
      <c r="C2644">
        <f t="shared" ca="1" si="290"/>
        <v>3</v>
      </c>
      <c r="D2644" t="str">
        <f t="shared" ca="1" si="294"/>
        <v/>
      </c>
      <c r="E2644" t="str">
        <f ca="1">IF(LEN(AB2644)=1,C2644,"")</f>
        <v/>
      </c>
      <c r="F2644" s="2">
        <f t="shared" ca="1" si="291"/>
        <v>-1</v>
      </c>
      <c r="AB2644" t="str">
        <f t="shared" ca="1" si="292"/>
        <v>32</v>
      </c>
      <c r="AC2644" t="b">
        <f t="shared" ca="1" si="293"/>
        <v>0</v>
      </c>
    </row>
    <row r="2645" spans="1:29" x14ac:dyDescent="0.25">
      <c r="A2645">
        <f t="shared" ca="1" si="288"/>
        <v>34</v>
      </c>
      <c r="B2645" t="str">
        <f t="shared" ca="1" si="289"/>
        <v>H</v>
      </c>
      <c r="C2645">
        <f t="shared" ca="1" si="290"/>
        <v>3</v>
      </c>
      <c r="D2645">
        <f t="shared" ca="1" si="294"/>
        <v>2</v>
      </c>
      <c r="E2645">
        <f ca="1">IF(LEN(AB2645)=1,C2645,"")</f>
        <v>3</v>
      </c>
      <c r="F2645" s="2" t="str">
        <f t="shared" ca="1" si="291"/>
        <v/>
      </c>
      <c r="AB2645">
        <f t="shared" ca="1" si="292"/>
        <v>3</v>
      </c>
      <c r="AC2645">
        <f t="shared" ca="1" si="293"/>
        <v>1</v>
      </c>
    </row>
    <row r="2646" spans="1:29" x14ac:dyDescent="0.25">
      <c r="A2646">
        <f t="shared" ca="1" si="288"/>
        <v>6</v>
      </c>
      <c r="B2646" t="str">
        <f t="shared" ca="1" si="289"/>
        <v>L</v>
      </c>
      <c r="C2646">
        <f t="shared" ca="1" si="290"/>
        <v>1</v>
      </c>
      <c r="D2646" t="str">
        <f t="shared" ca="1" si="294"/>
        <v/>
      </c>
      <c r="E2646" t="str">
        <f ca="1">IF(LEN(AB2646)=1,C2646,"")</f>
        <v/>
      </c>
      <c r="F2646" s="2">
        <f t="shared" ca="1" si="291"/>
        <v>-1</v>
      </c>
      <c r="AB2646" t="str">
        <f t="shared" ca="1" si="292"/>
        <v>13</v>
      </c>
      <c r="AC2646" t="b">
        <f t="shared" ca="1" si="293"/>
        <v>0</v>
      </c>
    </row>
    <row r="2647" spans="1:29" x14ac:dyDescent="0.25">
      <c r="A2647">
        <f t="shared" ca="1" si="288"/>
        <v>15</v>
      </c>
      <c r="B2647" t="str">
        <f t="shared" ca="1" si="289"/>
        <v>L</v>
      </c>
      <c r="C2647">
        <f t="shared" ca="1" si="290"/>
        <v>2</v>
      </c>
      <c r="D2647" t="str">
        <f t="shared" ca="1" si="294"/>
        <v/>
      </c>
      <c r="E2647" t="str">
        <f ca="1">IF(LEN(AB2647)=1,C2647,"")</f>
        <v/>
      </c>
      <c r="F2647" s="2" t="str">
        <f t="shared" ca="1" si="291"/>
        <v/>
      </c>
      <c r="AB2647" t="str">
        <f t="shared" ca="1" si="292"/>
        <v>213</v>
      </c>
      <c r="AC2647" t="b">
        <f t="shared" ca="1" si="293"/>
        <v>0</v>
      </c>
    </row>
    <row r="2648" spans="1:29" x14ac:dyDescent="0.25">
      <c r="A2648">
        <f t="shared" ca="1" si="288"/>
        <v>31</v>
      </c>
      <c r="B2648" t="str">
        <f t="shared" ca="1" si="289"/>
        <v>H</v>
      </c>
      <c r="C2648">
        <f t="shared" ca="1" si="290"/>
        <v>3</v>
      </c>
      <c r="D2648">
        <f t="shared" ca="1" si="294"/>
        <v>3</v>
      </c>
      <c r="E2648">
        <f ca="1">IF(LEN(AB2648)=1,C2648,"")</f>
        <v>3</v>
      </c>
      <c r="F2648" s="2" t="str">
        <f t="shared" ca="1" si="291"/>
        <v/>
      </c>
      <c r="AB2648">
        <f t="shared" ca="1" si="292"/>
        <v>3</v>
      </c>
      <c r="AC2648">
        <f t="shared" ca="1" si="293"/>
        <v>1</v>
      </c>
    </row>
    <row r="2649" spans="1:29" x14ac:dyDescent="0.25">
      <c r="A2649">
        <f t="shared" ca="1" si="288"/>
        <v>29</v>
      </c>
      <c r="B2649" t="str">
        <f t="shared" ca="1" si="289"/>
        <v>H</v>
      </c>
      <c r="C2649">
        <f t="shared" ca="1" si="290"/>
        <v>3</v>
      </c>
      <c r="D2649">
        <f t="shared" ca="1" si="294"/>
        <v>1</v>
      </c>
      <c r="E2649">
        <f ca="1">IF(LEN(AB2649)=1,C2649,"")</f>
        <v>3</v>
      </c>
      <c r="F2649" s="2">
        <f t="shared" ca="1" si="291"/>
        <v>1</v>
      </c>
      <c r="AB2649">
        <f t="shared" ca="1" si="292"/>
        <v>3</v>
      </c>
      <c r="AC2649">
        <f t="shared" ca="1" si="293"/>
        <v>1</v>
      </c>
    </row>
    <row r="2650" spans="1:29" x14ac:dyDescent="0.25">
      <c r="A2650">
        <f t="shared" ca="1" si="288"/>
        <v>20</v>
      </c>
      <c r="B2650" t="str">
        <f t="shared" ca="1" si="289"/>
        <v>H</v>
      </c>
      <c r="C2650">
        <f t="shared" ca="1" si="290"/>
        <v>2</v>
      </c>
      <c r="D2650" t="str">
        <f t="shared" ca="1" si="294"/>
        <v/>
      </c>
      <c r="E2650" t="str">
        <f ca="1">IF(LEN(AB2650)=1,C2650,"")</f>
        <v/>
      </c>
      <c r="F2650" s="2">
        <f t="shared" ca="1" si="291"/>
        <v>1</v>
      </c>
      <c r="AB2650" t="str">
        <f t="shared" ca="1" si="292"/>
        <v>23</v>
      </c>
      <c r="AC2650" t="b">
        <f t="shared" ca="1" si="293"/>
        <v>0</v>
      </c>
    </row>
    <row r="2651" spans="1:29" x14ac:dyDescent="0.25">
      <c r="A2651">
        <f t="shared" ca="1" si="288"/>
        <v>35</v>
      </c>
      <c r="B2651" t="str">
        <f t="shared" ca="1" si="289"/>
        <v>H</v>
      </c>
      <c r="C2651">
        <f t="shared" ca="1" si="290"/>
        <v>3</v>
      </c>
      <c r="D2651">
        <f t="shared" ca="1" si="294"/>
        <v>2</v>
      </c>
      <c r="E2651">
        <f ca="1">IF(LEN(AB2651)=1,C2651,"")</f>
        <v>3</v>
      </c>
      <c r="F2651" s="2" t="str">
        <f t="shared" ca="1" si="291"/>
        <v/>
      </c>
      <c r="AB2651">
        <f t="shared" ca="1" si="292"/>
        <v>3</v>
      </c>
      <c r="AC2651">
        <f t="shared" ca="1" si="293"/>
        <v>1</v>
      </c>
    </row>
    <row r="2652" spans="1:29" x14ac:dyDescent="0.25">
      <c r="A2652">
        <f t="shared" ca="1" si="288"/>
        <v>28</v>
      </c>
      <c r="B2652" t="str">
        <f t="shared" ca="1" si="289"/>
        <v>H</v>
      </c>
      <c r="C2652">
        <f t="shared" ca="1" si="290"/>
        <v>3</v>
      </c>
      <c r="D2652">
        <f t="shared" ca="1" si="294"/>
        <v>1</v>
      </c>
      <c r="E2652">
        <f ca="1">IF(LEN(AB2652)=1,C2652,"")</f>
        <v>3</v>
      </c>
      <c r="F2652" s="2">
        <f t="shared" ca="1" si="291"/>
        <v>1</v>
      </c>
      <c r="AB2652">
        <f t="shared" ca="1" si="292"/>
        <v>3</v>
      </c>
      <c r="AC2652">
        <f t="shared" ca="1" si="293"/>
        <v>1</v>
      </c>
    </row>
    <row r="2653" spans="1:29" x14ac:dyDescent="0.25">
      <c r="A2653">
        <f t="shared" ca="1" si="288"/>
        <v>12</v>
      </c>
      <c r="B2653" t="str">
        <f t="shared" ca="1" si="289"/>
        <v>L</v>
      </c>
      <c r="C2653">
        <f t="shared" ca="1" si="290"/>
        <v>1</v>
      </c>
      <c r="D2653" t="str">
        <f t="shared" ca="1" si="294"/>
        <v/>
      </c>
      <c r="E2653" t="str">
        <f ca="1">IF(LEN(AB2653)=1,C2653,"")</f>
        <v/>
      </c>
      <c r="F2653" s="2">
        <f t="shared" ca="1" si="291"/>
        <v>-1</v>
      </c>
      <c r="AB2653" t="str">
        <f t="shared" ca="1" si="292"/>
        <v>13</v>
      </c>
      <c r="AC2653" t="b">
        <f t="shared" ca="1" si="293"/>
        <v>0</v>
      </c>
    </row>
    <row r="2654" spans="1:29" x14ac:dyDescent="0.25">
      <c r="A2654">
        <f t="shared" ca="1" si="288"/>
        <v>17</v>
      </c>
      <c r="B2654" t="str">
        <f t="shared" ca="1" si="289"/>
        <v>L</v>
      </c>
      <c r="C2654">
        <f t="shared" ca="1" si="290"/>
        <v>2</v>
      </c>
      <c r="D2654" t="str">
        <f t="shared" ca="1" si="294"/>
        <v/>
      </c>
      <c r="E2654" t="str">
        <f ca="1">IF(LEN(AB2654)=1,C2654,"")</f>
        <v/>
      </c>
      <c r="F2654" s="2" t="str">
        <f t="shared" ca="1" si="291"/>
        <v/>
      </c>
      <c r="AB2654" t="str">
        <f t="shared" ca="1" si="292"/>
        <v>213</v>
      </c>
      <c r="AC2654" t="b">
        <f t="shared" ca="1" si="293"/>
        <v>0</v>
      </c>
    </row>
    <row r="2655" spans="1:29" x14ac:dyDescent="0.25">
      <c r="A2655">
        <f t="shared" ca="1" si="288"/>
        <v>13</v>
      </c>
      <c r="B2655" t="str">
        <f t="shared" ca="1" si="289"/>
        <v>L</v>
      </c>
      <c r="C2655">
        <f t="shared" ca="1" si="290"/>
        <v>2</v>
      </c>
      <c r="D2655">
        <f t="shared" ca="1" si="294"/>
        <v>3</v>
      </c>
      <c r="E2655">
        <f ca="1">IF(LEN(AB2655)=1,C2655,"")</f>
        <v>2</v>
      </c>
      <c r="F2655" s="2" t="str">
        <f t="shared" ca="1" si="291"/>
        <v/>
      </c>
      <c r="AB2655">
        <f t="shared" ca="1" si="292"/>
        <v>2</v>
      </c>
      <c r="AC2655">
        <f t="shared" ca="1" si="293"/>
        <v>1</v>
      </c>
    </row>
    <row r="2656" spans="1:29" x14ac:dyDescent="0.25">
      <c r="A2656">
        <f t="shared" ca="1" si="288"/>
        <v>2</v>
      </c>
      <c r="B2656" t="str">
        <f t="shared" ca="1" si="289"/>
        <v>L</v>
      </c>
      <c r="C2656">
        <f t="shared" ca="1" si="290"/>
        <v>1</v>
      </c>
      <c r="D2656" t="str">
        <f t="shared" ca="1" si="294"/>
        <v/>
      </c>
      <c r="E2656" t="str">
        <f ca="1">IF(LEN(AB2656)=1,C2656,"")</f>
        <v/>
      </c>
      <c r="F2656" s="2">
        <f t="shared" ca="1" si="291"/>
        <v>1</v>
      </c>
      <c r="AB2656" t="str">
        <f t="shared" ca="1" si="292"/>
        <v>12</v>
      </c>
      <c r="AC2656" t="b">
        <f t="shared" ca="1" si="293"/>
        <v>0</v>
      </c>
    </row>
    <row r="2657" spans="1:29" x14ac:dyDescent="0.25">
      <c r="A2657">
        <f t="shared" ca="1" si="288"/>
        <v>11</v>
      </c>
      <c r="B2657" t="str">
        <f t="shared" ca="1" si="289"/>
        <v>L</v>
      </c>
      <c r="C2657">
        <f t="shared" ca="1" si="290"/>
        <v>1</v>
      </c>
      <c r="D2657">
        <f t="shared" ca="1" si="294"/>
        <v>2</v>
      </c>
      <c r="E2657">
        <f ca="1">IF(LEN(AB2657)=1,C2657,"")</f>
        <v>1</v>
      </c>
      <c r="F2657" s="2" t="str">
        <f t="shared" ca="1" si="291"/>
        <v/>
      </c>
      <c r="AB2657">
        <f t="shared" ca="1" si="292"/>
        <v>1</v>
      </c>
      <c r="AC2657">
        <f t="shared" ca="1" si="293"/>
        <v>1</v>
      </c>
    </row>
    <row r="2658" spans="1:29" x14ac:dyDescent="0.25">
      <c r="A2658">
        <f t="shared" ca="1" si="288"/>
        <v>29</v>
      </c>
      <c r="B2658" t="str">
        <f t="shared" ca="1" si="289"/>
        <v>H</v>
      </c>
      <c r="C2658">
        <f t="shared" ca="1" si="290"/>
        <v>3</v>
      </c>
      <c r="D2658" t="str">
        <f t="shared" ca="1" si="294"/>
        <v/>
      </c>
      <c r="E2658" t="str">
        <f ca="1">IF(LEN(AB2658)=1,C2658,"")</f>
        <v/>
      </c>
      <c r="F2658" s="2">
        <f t="shared" ca="1" si="291"/>
        <v>-1</v>
      </c>
      <c r="AB2658" t="str">
        <f t="shared" ca="1" si="292"/>
        <v>31</v>
      </c>
      <c r="AC2658" t="b">
        <f t="shared" ca="1" si="293"/>
        <v>0</v>
      </c>
    </row>
    <row r="2659" spans="1:29" x14ac:dyDescent="0.25">
      <c r="A2659">
        <f t="shared" ca="1" si="288"/>
        <v>33</v>
      </c>
      <c r="B2659" t="str">
        <f t="shared" ca="1" si="289"/>
        <v>H</v>
      </c>
      <c r="C2659">
        <f t="shared" ca="1" si="290"/>
        <v>3</v>
      </c>
      <c r="D2659">
        <f t="shared" ca="1" si="294"/>
        <v>2</v>
      </c>
      <c r="E2659">
        <f ca="1">IF(LEN(AB2659)=1,C2659,"")</f>
        <v>3</v>
      </c>
      <c r="F2659" s="2" t="str">
        <f t="shared" ca="1" si="291"/>
        <v/>
      </c>
      <c r="AB2659">
        <f t="shared" ca="1" si="292"/>
        <v>3</v>
      </c>
      <c r="AC2659">
        <f t="shared" ca="1" si="293"/>
        <v>1</v>
      </c>
    </row>
    <row r="2660" spans="1:29" x14ac:dyDescent="0.25">
      <c r="A2660">
        <f t="shared" ca="1" si="288"/>
        <v>36</v>
      </c>
      <c r="B2660" t="str">
        <f t="shared" ca="1" si="289"/>
        <v>H</v>
      </c>
      <c r="C2660">
        <f t="shared" ca="1" si="290"/>
        <v>3</v>
      </c>
      <c r="D2660">
        <f t="shared" ca="1" si="294"/>
        <v>1</v>
      </c>
      <c r="E2660">
        <f ca="1">IF(LEN(AB2660)=1,C2660,"")</f>
        <v>3</v>
      </c>
      <c r="F2660" s="2">
        <f t="shared" ca="1" si="291"/>
        <v>1</v>
      </c>
      <c r="AB2660">
        <f t="shared" ca="1" si="292"/>
        <v>3</v>
      </c>
      <c r="AC2660">
        <f t="shared" ca="1" si="293"/>
        <v>1</v>
      </c>
    </row>
    <row r="2661" spans="1:29" x14ac:dyDescent="0.25">
      <c r="A2661">
        <f t="shared" ca="1" si="288"/>
        <v>20</v>
      </c>
      <c r="B2661" t="str">
        <f t="shared" ca="1" si="289"/>
        <v>H</v>
      </c>
      <c r="C2661">
        <f t="shared" ca="1" si="290"/>
        <v>2</v>
      </c>
      <c r="D2661" t="str">
        <f t="shared" ca="1" si="294"/>
        <v/>
      </c>
      <c r="E2661" t="str">
        <f ca="1">IF(LEN(AB2661)=1,C2661,"")</f>
        <v/>
      </c>
      <c r="F2661" s="2">
        <f t="shared" ca="1" si="291"/>
        <v>1</v>
      </c>
      <c r="AB2661" t="str">
        <f t="shared" ca="1" si="292"/>
        <v>23</v>
      </c>
      <c r="AC2661" t="b">
        <f t="shared" ca="1" si="293"/>
        <v>0</v>
      </c>
    </row>
    <row r="2662" spans="1:29" x14ac:dyDescent="0.25">
      <c r="A2662">
        <f t="shared" ca="1" si="288"/>
        <v>16</v>
      </c>
      <c r="B2662" t="str">
        <f t="shared" ca="1" si="289"/>
        <v>L</v>
      </c>
      <c r="C2662">
        <f t="shared" ca="1" si="290"/>
        <v>2</v>
      </c>
      <c r="D2662">
        <f t="shared" ca="1" si="294"/>
        <v>2</v>
      </c>
      <c r="E2662">
        <f ca="1">IF(LEN(AB2662)=1,C2662,"")</f>
        <v>2</v>
      </c>
      <c r="F2662" s="2" t="str">
        <f t="shared" ca="1" si="291"/>
        <v/>
      </c>
      <c r="AB2662">
        <f t="shared" ca="1" si="292"/>
        <v>2</v>
      </c>
      <c r="AC2662">
        <f t="shared" ca="1" si="293"/>
        <v>1</v>
      </c>
    </row>
    <row r="2663" spans="1:29" x14ac:dyDescent="0.25">
      <c r="A2663">
        <f t="shared" ca="1" si="288"/>
        <v>30</v>
      </c>
      <c r="B2663" t="str">
        <f t="shared" ca="1" si="289"/>
        <v>H</v>
      </c>
      <c r="C2663">
        <f t="shared" ca="1" si="290"/>
        <v>3</v>
      </c>
      <c r="D2663" t="str">
        <f t="shared" ca="1" si="294"/>
        <v/>
      </c>
      <c r="E2663" t="str">
        <f ca="1">IF(LEN(AB2663)=1,C2663,"")</f>
        <v/>
      </c>
      <c r="F2663" s="2">
        <f t="shared" ca="1" si="291"/>
        <v>-1</v>
      </c>
      <c r="AB2663" t="str">
        <f t="shared" ca="1" si="292"/>
        <v>32</v>
      </c>
      <c r="AC2663" t="b">
        <f t="shared" ca="1" si="293"/>
        <v>0</v>
      </c>
    </row>
    <row r="2664" spans="1:29" x14ac:dyDescent="0.25">
      <c r="A2664">
        <f t="shared" ca="1" si="288"/>
        <v>25</v>
      </c>
      <c r="B2664" t="str">
        <f t="shared" ca="1" si="289"/>
        <v>H</v>
      </c>
      <c r="C2664">
        <f t="shared" ca="1" si="290"/>
        <v>3</v>
      </c>
      <c r="D2664">
        <f t="shared" ca="1" si="294"/>
        <v>2</v>
      </c>
      <c r="E2664">
        <f ca="1">IF(LEN(AB2664)=1,C2664,"")</f>
        <v>3</v>
      </c>
      <c r="F2664" s="2" t="str">
        <f t="shared" ca="1" si="291"/>
        <v/>
      </c>
      <c r="AB2664">
        <f t="shared" ca="1" si="292"/>
        <v>3</v>
      </c>
      <c r="AC2664">
        <f t="shared" ca="1" si="293"/>
        <v>1</v>
      </c>
    </row>
    <row r="2665" spans="1:29" x14ac:dyDescent="0.25">
      <c r="A2665">
        <f t="shared" ca="1" si="288"/>
        <v>21</v>
      </c>
      <c r="B2665" t="str">
        <f t="shared" ca="1" si="289"/>
        <v>H</v>
      </c>
      <c r="C2665">
        <f t="shared" ca="1" si="290"/>
        <v>2</v>
      </c>
      <c r="D2665" t="str">
        <f t="shared" ca="1" si="294"/>
        <v/>
      </c>
      <c r="E2665" t="str">
        <f ca="1">IF(LEN(AB2665)=1,C2665,"")</f>
        <v/>
      </c>
      <c r="F2665" s="2">
        <f t="shared" ca="1" si="291"/>
        <v>1</v>
      </c>
      <c r="AB2665" t="str">
        <f t="shared" ca="1" si="292"/>
        <v>23</v>
      </c>
      <c r="AC2665" t="b">
        <f t="shared" ca="1" si="293"/>
        <v>0</v>
      </c>
    </row>
    <row r="2666" spans="1:29" x14ac:dyDescent="0.25">
      <c r="A2666">
        <f t="shared" ca="1" si="288"/>
        <v>32</v>
      </c>
      <c r="B2666" t="str">
        <f t="shared" ca="1" si="289"/>
        <v>H</v>
      </c>
      <c r="C2666">
        <f t="shared" ca="1" si="290"/>
        <v>3</v>
      </c>
      <c r="D2666">
        <f t="shared" ca="1" si="294"/>
        <v>2</v>
      </c>
      <c r="E2666">
        <f ca="1">IF(LEN(AB2666)=1,C2666,"")</f>
        <v>3</v>
      </c>
      <c r="F2666" s="2" t="str">
        <f t="shared" ca="1" si="291"/>
        <v/>
      </c>
      <c r="AB2666">
        <f t="shared" ca="1" si="292"/>
        <v>3</v>
      </c>
      <c r="AC2666">
        <f t="shared" ca="1" si="293"/>
        <v>1</v>
      </c>
    </row>
    <row r="2667" spans="1:29" x14ac:dyDescent="0.25">
      <c r="A2667">
        <f t="shared" ca="1" si="288"/>
        <v>4</v>
      </c>
      <c r="B2667" t="str">
        <f t="shared" ca="1" si="289"/>
        <v>L</v>
      </c>
      <c r="C2667">
        <f t="shared" ca="1" si="290"/>
        <v>1</v>
      </c>
      <c r="D2667" t="str">
        <f t="shared" ca="1" si="294"/>
        <v/>
      </c>
      <c r="E2667" t="str">
        <f ca="1">IF(LEN(AB2667)=1,C2667,"")</f>
        <v/>
      </c>
      <c r="F2667" s="2">
        <f t="shared" ca="1" si="291"/>
        <v>-1</v>
      </c>
      <c r="AB2667" t="str">
        <f t="shared" ca="1" si="292"/>
        <v>13</v>
      </c>
      <c r="AC2667" t="b">
        <f t="shared" ca="1" si="293"/>
        <v>0</v>
      </c>
    </row>
    <row r="2668" spans="1:29" x14ac:dyDescent="0.25">
      <c r="A2668">
        <f t="shared" ca="1" si="288"/>
        <v>16</v>
      </c>
      <c r="B2668" t="str">
        <f t="shared" ca="1" si="289"/>
        <v>L</v>
      </c>
      <c r="C2668">
        <f t="shared" ca="1" si="290"/>
        <v>2</v>
      </c>
      <c r="D2668" t="str">
        <f t="shared" ca="1" si="294"/>
        <v/>
      </c>
      <c r="E2668" t="str">
        <f ca="1">IF(LEN(AB2668)=1,C2668,"")</f>
        <v/>
      </c>
      <c r="F2668" s="2" t="str">
        <f t="shared" ca="1" si="291"/>
        <v/>
      </c>
      <c r="AB2668" t="str">
        <f t="shared" ca="1" si="292"/>
        <v>213</v>
      </c>
      <c r="AC2668" t="b">
        <f t="shared" ca="1" si="293"/>
        <v>0</v>
      </c>
    </row>
    <row r="2669" spans="1:29" x14ac:dyDescent="0.25">
      <c r="A2669">
        <f t="shared" ca="1" si="288"/>
        <v>3</v>
      </c>
      <c r="B2669" t="str">
        <f t="shared" ca="1" si="289"/>
        <v>L</v>
      </c>
      <c r="C2669">
        <f t="shared" ca="1" si="290"/>
        <v>1</v>
      </c>
      <c r="D2669">
        <f t="shared" ca="1" si="294"/>
        <v>3</v>
      </c>
      <c r="E2669">
        <f ca="1">IF(LEN(AB2669)=1,C2669,"")</f>
        <v>1</v>
      </c>
      <c r="F2669" s="2" t="str">
        <f t="shared" ca="1" si="291"/>
        <v/>
      </c>
      <c r="AB2669">
        <f t="shared" ca="1" si="292"/>
        <v>1</v>
      </c>
      <c r="AC2669">
        <f t="shared" ca="1" si="293"/>
        <v>1</v>
      </c>
    </row>
    <row r="2670" spans="1:29" x14ac:dyDescent="0.25">
      <c r="A2670">
        <f t="shared" ca="1" si="288"/>
        <v>32</v>
      </c>
      <c r="B2670" t="str">
        <f t="shared" ca="1" si="289"/>
        <v>H</v>
      </c>
      <c r="C2670">
        <f t="shared" ca="1" si="290"/>
        <v>3</v>
      </c>
      <c r="D2670" t="str">
        <f t="shared" ca="1" si="294"/>
        <v/>
      </c>
      <c r="E2670" t="str">
        <f ca="1">IF(LEN(AB2670)=1,C2670,"")</f>
        <v/>
      </c>
      <c r="F2670" s="2">
        <f t="shared" ca="1" si="291"/>
        <v>-1</v>
      </c>
      <c r="AB2670" t="str">
        <f t="shared" ca="1" si="292"/>
        <v>31</v>
      </c>
      <c r="AC2670" t="b">
        <f t="shared" ca="1" si="293"/>
        <v>0</v>
      </c>
    </row>
    <row r="2671" spans="1:29" x14ac:dyDescent="0.25">
      <c r="A2671">
        <f t="shared" ca="1" si="288"/>
        <v>17</v>
      </c>
      <c r="B2671" t="str">
        <f t="shared" ca="1" si="289"/>
        <v>L</v>
      </c>
      <c r="C2671">
        <f t="shared" ca="1" si="290"/>
        <v>2</v>
      </c>
      <c r="D2671" t="str">
        <f t="shared" ca="1" si="294"/>
        <v/>
      </c>
      <c r="E2671" t="str">
        <f ca="1">IF(LEN(AB2671)=1,C2671,"")</f>
        <v/>
      </c>
      <c r="F2671" s="2" t="str">
        <f t="shared" ca="1" si="291"/>
        <v/>
      </c>
      <c r="AB2671" t="str">
        <f t="shared" ca="1" si="292"/>
        <v>231</v>
      </c>
      <c r="AC2671" t="b">
        <f t="shared" ca="1" si="293"/>
        <v>0</v>
      </c>
    </row>
    <row r="2672" spans="1:29" x14ac:dyDescent="0.25">
      <c r="A2672">
        <f t="shared" ca="1" si="288"/>
        <v>36</v>
      </c>
      <c r="B2672" t="str">
        <f t="shared" ca="1" si="289"/>
        <v>H</v>
      </c>
      <c r="C2672">
        <f t="shared" ca="1" si="290"/>
        <v>3</v>
      </c>
      <c r="D2672">
        <f t="shared" ca="1" si="294"/>
        <v>3</v>
      </c>
      <c r="E2672">
        <f ca="1">IF(LEN(AB2672)=1,C2672,"")</f>
        <v>3</v>
      </c>
      <c r="F2672" s="2" t="str">
        <f t="shared" ca="1" si="291"/>
        <v/>
      </c>
      <c r="AB2672">
        <f t="shared" ca="1" si="292"/>
        <v>3</v>
      </c>
      <c r="AC2672">
        <f t="shared" ca="1" si="293"/>
        <v>1</v>
      </c>
    </row>
    <row r="2673" spans="1:29" x14ac:dyDescent="0.25">
      <c r="A2673">
        <f t="shared" ca="1" si="288"/>
        <v>21</v>
      </c>
      <c r="B2673" t="str">
        <f t="shared" ca="1" si="289"/>
        <v>H</v>
      </c>
      <c r="C2673">
        <f t="shared" ca="1" si="290"/>
        <v>2</v>
      </c>
      <c r="D2673" t="str">
        <f t="shared" ca="1" si="294"/>
        <v/>
      </c>
      <c r="E2673" t="str">
        <f ca="1">IF(LEN(AB2673)=1,C2673,"")</f>
        <v/>
      </c>
      <c r="F2673" s="2">
        <f t="shared" ca="1" si="291"/>
        <v>1</v>
      </c>
      <c r="AB2673" t="str">
        <f t="shared" ca="1" si="292"/>
        <v>23</v>
      </c>
      <c r="AC2673" t="b">
        <f t="shared" ca="1" si="293"/>
        <v>0</v>
      </c>
    </row>
    <row r="2674" spans="1:29" x14ac:dyDescent="0.25">
      <c r="A2674">
        <f t="shared" ca="1" si="288"/>
        <v>8</v>
      </c>
      <c r="B2674" t="str">
        <f t="shared" ca="1" si="289"/>
        <v>L</v>
      </c>
      <c r="C2674">
        <f t="shared" ca="1" si="290"/>
        <v>1</v>
      </c>
      <c r="D2674" t="str">
        <f t="shared" ca="1" si="294"/>
        <v/>
      </c>
      <c r="E2674" t="str">
        <f ca="1">IF(LEN(AB2674)=1,C2674,"")</f>
        <v/>
      </c>
      <c r="F2674" s="2" t="str">
        <f t="shared" ca="1" si="291"/>
        <v/>
      </c>
      <c r="AB2674" t="str">
        <f t="shared" ca="1" si="292"/>
        <v>123</v>
      </c>
      <c r="AC2674" t="b">
        <f t="shared" ca="1" si="293"/>
        <v>0</v>
      </c>
    </row>
    <row r="2675" spans="1:29" x14ac:dyDescent="0.25">
      <c r="A2675">
        <f t="shared" ca="1" si="288"/>
        <v>25</v>
      </c>
      <c r="B2675" t="str">
        <f t="shared" ca="1" si="289"/>
        <v>H</v>
      </c>
      <c r="C2675">
        <f t="shared" ca="1" si="290"/>
        <v>3</v>
      </c>
      <c r="D2675">
        <f t="shared" ca="1" si="294"/>
        <v>3</v>
      </c>
      <c r="E2675">
        <f ca="1">IF(LEN(AB2675)=1,C2675,"")</f>
        <v>3</v>
      </c>
      <c r="F2675" s="2" t="str">
        <f t="shared" ca="1" si="291"/>
        <v/>
      </c>
      <c r="AB2675">
        <f t="shared" ca="1" si="292"/>
        <v>3</v>
      </c>
      <c r="AC2675">
        <f t="shared" ca="1" si="293"/>
        <v>1</v>
      </c>
    </row>
    <row r="2676" spans="1:29" x14ac:dyDescent="0.25">
      <c r="A2676">
        <f t="shared" ca="1" si="288"/>
        <v>18</v>
      </c>
      <c r="B2676" t="str">
        <f t="shared" ca="1" si="289"/>
        <v>L</v>
      </c>
      <c r="C2676">
        <f t="shared" ca="1" si="290"/>
        <v>2</v>
      </c>
      <c r="D2676" t="str">
        <f t="shared" ca="1" si="294"/>
        <v/>
      </c>
      <c r="E2676" t="str">
        <f ca="1">IF(LEN(AB2676)=1,C2676,"")</f>
        <v/>
      </c>
      <c r="F2676" s="2">
        <f t="shared" ca="1" si="291"/>
        <v>-1</v>
      </c>
      <c r="AB2676" t="str">
        <f t="shared" ca="1" si="292"/>
        <v>23</v>
      </c>
      <c r="AC2676" t="b">
        <f t="shared" ca="1" si="293"/>
        <v>0</v>
      </c>
    </row>
    <row r="2677" spans="1:29" x14ac:dyDescent="0.25">
      <c r="A2677">
        <f t="shared" ca="1" si="288"/>
        <v>11</v>
      </c>
      <c r="B2677" t="str">
        <f t="shared" ca="1" si="289"/>
        <v>L</v>
      </c>
      <c r="C2677">
        <f t="shared" ca="1" si="290"/>
        <v>1</v>
      </c>
      <c r="D2677" t="str">
        <f t="shared" ca="1" si="294"/>
        <v/>
      </c>
      <c r="E2677" t="str">
        <f ca="1">IF(LEN(AB2677)=1,C2677,"")</f>
        <v/>
      </c>
      <c r="F2677" s="2" t="str">
        <f t="shared" ca="1" si="291"/>
        <v/>
      </c>
      <c r="AB2677" t="str">
        <f t="shared" ca="1" si="292"/>
        <v>123</v>
      </c>
      <c r="AC2677" t="b">
        <f t="shared" ca="1" si="293"/>
        <v>0</v>
      </c>
    </row>
    <row r="2678" spans="1:29" x14ac:dyDescent="0.25">
      <c r="A2678">
        <f t="shared" ca="1" si="288"/>
        <v>12</v>
      </c>
      <c r="B2678" t="str">
        <f t="shared" ca="1" si="289"/>
        <v>L</v>
      </c>
      <c r="C2678">
        <f t="shared" ca="1" si="290"/>
        <v>1</v>
      </c>
      <c r="D2678">
        <f t="shared" ca="1" si="294"/>
        <v>3</v>
      </c>
      <c r="E2678">
        <f ca="1">IF(LEN(AB2678)=1,C2678,"")</f>
        <v>1</v>
      </c>
      <c r="F2678" s="2" t="str">
        <f t="shared" ca="1" si="291"/>
        <v/>
      </c>
      <c r="AB2678">
        <f t="shared" ca="1" si="292"/>
        <v>1</v>
      </c>
      <c r="AC2678">
        <f t="shared" ca="1" si="293"/>
        <v>1</v>
      </c>
    </row>
    <row r="2679" spans="1:29" x14ac:dyDescent="0.25">
      <c r="A2679">
        <f t="shared" ca="1" si="288"/>
        <v>33</v>
      </c>
      <c r="B2679" t="str">
        <f t="shared" ca="1" si="289"/>
        <v>H</v>
      </c>
      <c r="C2679">
        <f t="shared" ca="1" si="290"/>
        <v>3</v>
      </c>
      <c r="D2679" t="str">
        <f t="shared" ca="1" si="294"/>
        <v/>
      </c>
      <c r="E2679" t="str">
        <f ca="1">IF(LEN(AB2679)=1,C2679,"")</f>
        <v/>
      </c>
      <c r="F2679" s="2">
        <f t="shared" ca="1" si="291"/>
        <v>-1</v>
      </c>
      <c r="AB2679" t="str">
        <f t="shared" ca="1" si="292"/>
        <v>31</v>
      </c>
      <c r="AC2679" t="b">
        <f t="shared" ca="1" si="293"/>
        <v>0</v>
      </c>
    </row>
    <row r="2680" spans="1:29" x14ac:dyDescent="0.25">
      <c r="A2680">
        <f t="shared" ca="1" si="288"/>
        <v>15</v>
      </c>
      <c r="B2680" t="str">
        <f t="shared" ca="1" si="289"/>
        <v>L</v>
      </c>
      <c r="C2680">
        <f t="shared" ca="1" si="290"/>
        <v>2</v>
      </c>
      <c r="D2680" t="str">
        <f t="shared" ca="1" si="294"/>
        <v/>
      </c>
      <c r="E2680" t="str">
        <f ca="1">IF(LEN(AB2680)=1,C2680,"")</f>
        <v/>
      </c>
      <c r="F2680" s="2" t="str">
        <f t="shared" ca="1" si="291"/>
        <v/>
      </c>
      <c r="AB2680" t="str">
        <f t="shared" ca="1" si="292"/>
        <v>231</v>
      </c>
      <c r="AC2680" t="b">
        <f t="shared" ca="1" si="293"/>
        <v>0</v>
      </c>
    </row>
    <row r="2681" spans="1:29" x14ac:dyDescent="0.25">
      <c r="A2681">
        <f t="shared" ca="1" si="288"/>
        <v>31</v>
      </c>
      <c r="B2681" t="str">
        <f t="shared" ca="1" si="289"/>
        <v>H</v>
      </c>
      <c r="C2681">
        <f t="shared" ca="1" si="290"/>
        <v>3</v>
      </c>
      <c r="D2681">
        <f t="shared" ca="1" si="294"/>
        <v>3</v>
      </c>
      <c r="E2681">
        <f ca="1">IF(LEN(AB2681)=1,C2681,"")</f>
        <v>3</v>
      </c>
      <c r="F2681" s="2" t="str">
        <f t="shared" ca="1" si="291"/>
        <v/>
      </c>
      <c r="AB2681">
        <f t="shared" ca="1" si="292"/>
        <v>3</v>
      </c>
      <c r="AC2681">
        <f t="shared" ca="1" si="293"/>
        <v>1</v>
      </c>
    </row>
    <row r="2682" spans="1:29" x14ac:dyDescent="0.25">
      <c r="A2682">
        <f t="shared" ca="1" si="288"/>
        <v>31</v>
      </c>
      <c r="B2682" t="str">
        <f t="shared" ca="1" si="289"/>
        <v>H</v>
      </c>
      <c r="C2682">
        <f t="shared" ca="1" si="290"/>
        <v>3</v>
      </c>
      <c r="D2682">
        <f t="shared" ca="1" si="294"/>
        <v>1</v>
      </c>
      <c r="E2682">
        <f ca="1">IF(LEN(AB2682)=1,C2682,"")</f>
        <v>3</v>
      </c>
      <c r="F2682" s="2">
        <f t="shared" ca="1" si="291"/>
        <v>1</v>
      </c>
      <c r="AB2682">
        <f t="shared" ca="1" si="292"/>
        <v>3</v>
      </c>
      <c r="AC2682">
        <f t="shared" ca="1" si="293"/>
        <v>1</v>
      </c>
    </row>
    <row r="2683" spans="1:29" x14ac:dyDescent="0.25">
      <c r="A2683">
        <f t="shared" ca="1" si="288"/>
        <v>11</v>
      </c>
      <c r="B2683" t="str">
        <f t="shared" ca="1" si="289"/>
        <v>L</v>
      </c>
      <c r="C2683">
        <f t="shared" ca="1" si="290"/>
        <v>1</v>
      </c>
      <c r="D2683" t="str">
        <f t="shared" ca="1" si="294"/>
        <v/>
      </c>
      <c r="E2683" t="str">
        <f ca="1">IF(LEN(AB2683)=1,C2683,"")</f>
        <v/>
      </c>
      <c r="F2683" s="2">
        <f t="shared" ca="1" si="291"/>
        <v>-1</v>
      </c>
      <c r="AB2683" t="str">
        <f t="shared" ca="1" si="292"/>
        <v>13</v>
      </c>
      <c r="AC2683" t="b">
        <f t="shared" ca="1" si="293"/>
        <v>0</v>
      </c>
    </row>
    <row r="2684" spans="1:29" x14ac:dyDescent="0.25">
      <c r="A2684">
        <f t="shared" ca="1" si="288"/>
        <v>33</v>
      </c>
      <c r="B2684" t="str">
        <f t="shared" ca="1" si="289"/>
        <v>H</v>
      </c>
      <c r="C2684">
        <f t="shared" ca="1" si="290"/>
        <v>3</v>
      </c>
      <c r="D2684">
        <f t="shared" ca="1" si="294"/>
        <v>2</v>
      </c>
      <c r="E2684">
        <f ca="1">IF(LEN(AB2684)=1,C2684,"")</f>
        <v>3</v>
      </c>
      <c r="F2684" s="2" t="str">
        <f t="shared" ca="1" si="291"/>
        <v/>
      </c>
      <c r="AB2684">
        <f t="shared" ca="1" si="292"/>
        <v>3</v>
      </c>
      <c r="AC2684">
        <f t="shared" ca="1" si="293"/>
        <v>1</v>
      </c>
    </row>
    <row r="2685" spans="1:29" x14ac:dyDescent="0.25">
      <c r="A2685">
        <f t="shared" ca="1" si="288"/>
        <v>31</v>
      </c>
      <c r="B2685" t="str">
        <f t="shared" ca="1" si="289"/>
        <v>H</v>
      </c>
      <c r="C2685">
        <f t="shared" ca="1" si="290"/>
        <v>3</v>
      </c>
      <c r="D2685">
        <f t="shared" ca="1" si="294"/>
        <v>1</v>
      </c>
      <c r="E2685">
        <f ca="1">IF(LEN(AB2685)=1,C2685,"")</f>
        <v>3</v>
      </c>
      <c r="F2685" s="2">
        <f t="shared" ca="1" si="291"/>
        <v>1</v>
      </c>
      <c r="AB2685">
        <f t="shared" ca="1" si="292"/>
        <v>3</v>
      </c>
      <c r="AC2685">
        <f t="shared" ca="1" si="293"/>
        <v>1</v>
      </c>
    </row>
    <row r="2686" spans="1:29" x14ac:dyDescent="0.25">
      <c r="A2686">
        <f t="shared" ca="1" si="288"/>
        <v>33</v>
      </c>
      <c r="B2686" t="str">
        <f t="shared" ca="1" si="289"/>
        <v>H</v>
      </c>
      <c r="C2686">
        <f t="shared" ca="1" si="290"/>
        <v>3</v>
      </c>
      <c r="D2686">
        <f t="shared" ca="1" si="294"/>
        <v>1</v>
      </c>
      <c r="E2686">
        <f ca="1">IF(LEN(AB2686)=1,C2686,"")</f>
        <v>3</v>
      </c>
      <c r="F2686" s="2">
        <f t="shared" ca="1" si="291"/>
        <v>1</v>
      </c>
      <c r="AB2686">
        <f t="shared" ca="1" si="292"/>
        <v>3</v>
      </c>
      <c r="AC2686">
        <f t="shared" ca="1" si="293"/>
        <v>1</v>
      </c>
    </row>
    <row r="2687" spans="1:29" x14ac:dyDescent="0.25">
      <c r="A2687">
        <f t="shared" ca="1" si="288"/>
        <v>22</v>
      </c>
      <c r="B2687" t="str">
        <f t="shared" ca="1" si="289"/>
        <v>H</v>
      </c>
      <c r="C2687">
        <f t="shared" ca="1" si="290"/>
        <v>2</v>
      </c>
      <c r="D2687" t="str">
        <f t="shared" ca="1" si="294"/>
        <v/>
      </c>
      <c r="E2687" t="str">
        <f ca="1">IF(LEN(AB2687)=1,C2687,"")</f>
        <v/>
      </c>
      <c r="F2687" s="2">
        <f t="shared" ca="1" si="291"/>
        <v>1</v>
      </c>
      <c r="AB2687" t="str">
        <f t="shared" ca="1" si="292"/>
        <v>23</v>
      </c>
      <c r="AC2687" t="b">
        <f t="shared" ca="1" si="293"/>
        <v>0</v>
      </c>
    </row>
    <row r="2688" spans="1:29" x14ac:dyDescent="0.25">
      <c r="A2688">
        <f t="shared" ca="1" si="288"/>
        <v>9</v>
      </c>
      <c r="B2688" t="str">
        <f t="shared" ca="1" si="289"/>
        <v>L</v>
      </c>
      <c r="C2688">
        <f t="shared" ca="1" si="290"/>
        <v>1</v>
      </c>
      <c r="D2688" t="str">
        <f t="shared" ca="1" si="294"/>
        <v/>
      </c>
      <c r="E2688" t="str">
        <f ca="1">IF(LEN(AB2688)=1,C2688,"")</f>
        <v/>
      </c>
      <c r="F2688" s="2" t="str">
        <f t="shared" ca="1" si="291"/>
        <v/>
      </c>
      <c r="AB2688" t="str">
        <f t="shared" ca="1" si="292"/>
        <v>123</v>
      </c>
      <c r="AC2688" t="b">
        <f t="shared" ca="1" si="293"/>
        <v>0</v>
      </c>
    </row>
    <row r="2689" spans="1:29" x14ac:dyDescent="0.25">
      <c r="A2689">
        <f t="shared" ca="1" si="288"/>
        <v>23</v>
      </c>
      <c r="B2689" t="str">
        <f t="shared" ca="1" si="289"/>
        <v>H</v>
      </c>
      <c r="C2689">
        <f t="shared" ca="1" si="290"/>
        <v>2</v>
      </c>
      <c r="D2689">
        <f t="shared" ca="1" si="294"/>
        <v>3</v>
      </c>
      <c r="E2689">
        <f ca="1">IF(LEN(AB2689)=1,C2689,"")</f>
        <v>2</v>
      </c>
      <c r="F2689" s="2" t="str">
        <f t="shared" ca="1" si="291"/>
        <v/>
      </c>
      <c r="AB2689">
        <f t="shared" ca="1" si="292"/>
        <v>2</v>
      </c>
      <c r="AC2689">
        <f t="shared" ca="1" si="293"/>
        <v>1</v>
      </c>
    </row>
    <row r="2690" spans="1:29" x14ac:dyDescent="0.25">
      <c r="A2690">
        <f t="shared" ca="1" si="288"/>
        <v>9</v>
      </c>
      <c r="B2690" t="str">
        <f t="shared" ca="1" si="289"/>
        <v>L</v>
      </c>
      <c r="C2690">
        <f t="shared" ca="1" si="290"/>
        <v>1</v>
      </c>
      <c r="D2690" t="str">
        <f t="shared" ca="1" si="294"/>
        <v/>
      </c>
      <c r="E2690" t="str">
        <f ca="1">IF(LEN(AB2690)=1,C2690,"")</f>
        <v/>
      </c>
      <c r="F2690" s="2">
        <f t="shared" ca="1" si="291"/>
        <v>-1</v>
      </c>
      <c r="AB2690" t="str">
        <f t="shared" ca="1" si="292"/>
        <v>12</v>
      </c>
      <c r="AC2690" t="b">
        <f t="shared" ca="1" si="293"/>
        <v>0</v>
      </c>
    </row>
    <row r="2691" spans="1:29" x14ac:dyDescent="0.25">
      <c r="A2691">
        <f t="shared" ref="A2691:A2754" ca="1" si="295">RANDBETWEEN(1,36)</f>
        <v>2</v>
      </c>
      <c r="B2691" t="str">
        <f t="shared" ref="B2691:B2754" ca="1" si="296">VLOOKUP(A2691,$X$2:$Z$37,2,0)</f>
        <v>L</v>
      </c>
      <c r="C2691">
        <f t="shared" ref="C2691:C2754" ca="1" si="297">VLOOKUP(A2691,$X$2:$Z$37,3,0)</f>
        <v>1</v>
      </c>
      <c r="D2691">
        <f t="shared" ca="1" si="294"/>
        <v>2</v>
      </c>
      <c r="E2691">
        <f ca="1">IF(LEN(AB2691)=1,C2691,"")</f>
        <v>1</v>
      </c>
      <c r="F2691" s="2" t="str">
        <f t="shared" ref="F2691:F2754" ca="1" si="298">IF(AND(B2691=B2690,AC2690=1),1,IF(AC2690=1,-1,""))</f>
        <v/>
      </c>
      <c r="AB2691">
        <f t="shared" ca="1" si="292"/>
        <v>1</v>
      </c>
      <c r="AC2691">
        <f t="shared" ca="1" si="293"/>
        <v>1</v>
      </c>
    </row>
    <row r="2692" spans="1:29" x14ac:dyDescent="0.25">
      <c r="A2692">
        <f t="shared" ca="1" si="295"/>
        <v>26</v>
      </c>
      <c r="B2692" t="str">
        <f t="shared" ca="1" si="296"/>
        <v>H</v>
      </c>
      <c r="C2692">
        <f t="shared" ca="1" si="297"/>
        <v>3</v>
      </c>
      <c r="D2692" t="str">
        <f t="shared" ca="1" si="294"/>
        <v/>
      </c>
      <c r="E2692" t="str">
        <f ca="1">IF(LEN(AB2692)=1,C2692,"")</f>
        <v/>
      </c>
      <c r="F2692" s="2">
        <f t="shared" ca="1" si="298"/>
        <v>-1</v>
      </c>
      <c r="AB2692" t="str">
        <f t="shared" ref="AB2692:AB2755" ca="1" si="299">IF(ISNUMBER(FIND(C2692,AB2691)),C2692,C2692&amp;AB2691)</f>
        <v>31</v>
      </c>
      <c r="AC2692" t="b">
        <f t="shared" ref="AC2692:AC2755" ca="1" si="300">IF(E2692&lt;&gt;"",1)</f>
        <v>0</v>
      </c>
    </row>
    <row r="2693" spans="1:29" x14ac:dyDescent="0.25">
      <c r="A2693">
        <f t="shared" ca="1" si="295"/>
        <v>29</v>
      </c>
      <c r="B2693" t="str">
        <f t="shared" ca="1" si="296"/>
        <v>H</v>
      </c>
      <c r="C2693">
        <f t="shared" ca="1" si="297"/>
        <v>3</v>
      </c>
      <c r="D2693">
        <f t="shared" ref="D2693:D2756" ca="1" si="301">IF(E2693&lt;&gt;"",LEN(AB2692),"")</f>
        <v>2</v>
      </c>
      <c r="E2693">
        <f ca="1">IF(LEN(AB2693)=1,C2693,"")</f>
        <v>3</v>
      </c>
      <c r="F2693" s="2" t="str">
        <f t="shared" ca="1" si="298"/>
        <v/>
      </c>
      <c r="AB2693">
        <f t="shared" ca="1" si="299"/>
        <v>3</v>
      </c>
      <c r="AC2693">
        <f t="shared" ca="1" si="300"/>
        <v>1</v>
      </c>
    </row>
    <row r="2694" spans="1:29" x14ac:dyDescent="0.25">
      <c r="A2694">
        <f t="shared" ca="1" si="295"/>
        <v>6</v>
      </c>
      <c r="B2694" t="str">
        <f t="shared" ca="1" si="296"/>
        <v>L</v>
      </c>
      <c r="C2694">
        <f t="shared" ca="1" si="297"/>
        <v>1</v>
      </c>
      <c r="D2694" t="str">
        <f t="shared" ca="1" si="301"/>
        <v/>
      </c>
      <c r="E2694" t="str">
        <f ca="1">IF(LEN(AB2694)=1,C2694,"")</f>
        <v/>
      </c>
      <c r="F2694" s="2">
        <f t="shared" ca="1" si="298"/>
        <v>-1</v>
      </c>
      <c r="AB2694" t="str">
        <f t="shared" ca="1" si="299"/>
        <v>13</v>
      </c>
      <c r="AC2694" t="b">
        <f t="shared" ca="1" si="300"/>
        <v>0</v>
      </c>
    </row>
    <row r="2695" spans="1:29" x14ac:dyDescent="0.25">
      <c r="A2695">
        <f t="shared" ca="1" si="295"/>
        <v>2</v>
      </c>
      <c r="B2695" t="str">
        <f t="shared" ca="1" si="296"/>
        <v>L</v>
      </c>
      <c r="C2695">
        <f t="shared" ca="1" si="297"/>
        <v>1</v>
      </c>
      <c r="D2695">
        <f t="shared" ca="1" si="301"/>
        <v>2</v>
      </c>
      <c r="E2695">
        <f ca="1">IF(LEN(AB2695)=1,C2695,"")</f>
        <v>1</v>
      </c>
      <c r="F2695" s="2" t="str">
        <f t="shared" ca="1" si="298"/>
        <v/>
      </c>
      <c r="AB2695">
        <f t="shared" ca="1" si="299"/>
        <v>1</v>
      </c>
      <c r="AC2695">
        <f t="shared" ca="1" si="300"/>
        <v>1</v>
      </c>
    </row>
    <row r="2696" spans="1:29" x14ac:dyDescent="0.25">
      <c r="A2696">
        <f t="shared" ca="1" si="295"/>
        <v>12</v>
      </c>
      <c r="B2696" t="str">
        <f t="shared" ca="1" si="296"/>
        <v>L</v>
      </c>
      <c r="C2696">
        <f t="shared" ca="1" si="297"/>
        <v>1</v>
      </c>
      <c r="D2696">
        <f t="shared" ca="1" si="301"/>
        <v>1</v>
      </c>
      <c r="E2696">
        <f ca="1">IF(LEN(AB2696)=1,C2696,"")</f>
        <v>1</v>
      </c>
      <c r="F2696" s="2">
        <f t="shared" ca="1" si="298"/>
        <v>1</v>
      </c>
      <c r="AB2696">
        <f t="shared" ca="1" si="299"/>
        <v>1</v>
      </c>
      <c r="AC2696">
        <f t="shared" ca="1" si="300"/>
        <v>1</v>
      </c>
    </row>
    <row r="2697" spans="1:29" x14ac:dyDescent="0.25">
      <c r="A2697">
        <f t="shared" ca="1" si="295"/>
        <v>18</v>
      </c>
      <c r="B2697" t="str">
        <f t="shared" ca="1" si="296"/>
        <v>L</v>
      </c>
      <c r="C2697">
        <f t="shared" ca="1" si="297"/>
        <v>2</v>
      </c>
      <c r="D2697" t="str">
        <f t="shared" ca="1" si="301"/>
        <v/>
      </c>
      <c r="E2697" t="str">
        <f ca="1">IF(LEN(AB2697)=1,C2697,"")</f>
        <v/>
      </c>
      <c r="F2697" s="2">
        <f t="shared" ca="1" si="298"/>
        <v>1</v>
      </c>
      <c r="AB2697" t="str">
        <f t="shared" ca="1" si="299"/>
        <v>21</v>
      </c>
      <c r="AC2697" t="b">
        <f t="shared" ca="1" si="300"/>
        <v>0</v>
      </c>
    </row>
    <row r="2698" spans="1:29" x14ac:dyDescent="0.25">
      <c r="A2698">
        <f t="shared" ca="1" si="295"/>
        <v>26</v>
      </c>
      <c r="B2698" t="str">
        <f t="shared" ca="1" si="296"/>
        <v>H</v>
      </c>
      <c r="C2698">
        <f t="shared" ca="1" si="297"/>
        <v>3</v>
      </c>
      <c r="D2698" t="str">
        <f t="shared" ca="1" si="301"/>
        <v/>
      </c>
      <c r="E2698" t="str">
        <f ca="1">IF(LEN(AB2698)=1,C2698,"")</f>
        <v/>
      </c>
      <c r="F2698" s="2" t="str">
        <f t="shared" ca="1" si="298"/>
        <v/>
      </c>
      <c r="AB2698" t="str">
        <f t="shared" ca="1" si="299"/>
        <v>321</v>
      </c>
      <c r="AC2698" t="b">
        <f t="shared" ca="1" si="300"/>
        <v>0</v>
      </c>
    </row>
    <row r="2699" spans="1:29" x14ac:dyDescent="0.25">
      <c r="A2699">
        <f t="shared" ca="1" si="295"/>
        <v>1</v>
      </c>
      <c r="B2699" t="str">
        <f t="shared" ca="1" si="296"/>
        <v>L</v>
      </c>
      <c r="C2699">
        <f t="shared" ca="1" si="297"/>
        <v>1</v>
      </c>
      <c r="D2699">
        <f t="shared" ca="1" si="301"/>
        <v>3</v>
      </c>
      <c r="E2699">
        <f ca="1">IF(LEN(AB2699)=1,C2699,"")</f>
        <v>1</v>
      </c>
      <c r="F2699" s="2" t="str">
        <f t="shared" ca="1" si="298"/>
        <v/>
      </c>
      <c r="AB2699">
        <f t="shared" ca="1" si="299"/>
        <v>1</v>
      </c>
      <c r="AC2699">
        <f t="shared" ca="1" si="300"/>
        <v>1</v>
      </c>
    </row>
    <row r="2700" spans="1:29" x14ac:dyDescent="0.25">
      <c r="A2700">
        <f t="shared" ca="1" si="295"/>
        <v>25</v>
      </c>
      <c r="B2700" t="str">
        <f t="shared" ca="1" si="296"/>
        <v>H</v>
      </c>
      <c r="C2700">
        <f t="shared" ca="1" si="297"/>
        <v>3</v>
      </c>
      <c r="D2700" t="str">
        <f t="shared" ca="1" si="301"/>
        <v/>
      </c>
      <c r="E2700" t="str">
        <f ca="1">IF(LEN(AB2700)=1,C2700,"")</f>
        <v/>
      </c>
      <c r="F2700" s="2">
        <f t="shared" ca="1" si="298"/>
        <v>-1</v>
      </c>
      <c r="AB2700" t="str">
        <f t="shared" ca="1" si="299"/>
        <v>31</v>
      </c>
      <c r="AC2700" t="b">
        <f t="shared" ca="1" si="300"/>
        <v>0</v>
      </c>
    </row>
    <row r="2701" spans="1:29" x14ac:dyDescent="0.25">
      <c r="A2701">
        <f t="shared" ca="1" si="295"/>
        <v>33</v>
      </c>
      <c r="B2701" t="str">
        <f t="shared" ca="1" si="296"/>
        <v>H</v>
      </c>
      <c r="C2701">
        <f t="shared" ca="1" si="297"/>
        <v>3</v>
      </c>
      <c r="D2701">
        <f t="shared" ca="1" si="301"/>
        <v>2</v>
      </c>
      <c r="E2701">
        <f ca="1">IF(LEN(AB2701)=1,C2701,"")</f>
        <v>3</v>
      </c>
      <c r="F2701" s="2" t="str">
        <f t="shared" ca="1" si="298"/>
        <v/>
      </c>
      <c r="AB2701">
        <f t="shared" ca="1" si="299"/>
        <v>3</v>
      </c>
      <c r="AC2701">
        <f t="shared" ca="1" si="300"/>
        <v>1</v>
      </c>
    </row>
    <row r="2702" spans="1:29" x14ac:dyDescent="0.25">
      <c r="A2702">
        <f t="shared" ca="1" si="295"/>
        <v>30</v>
      </c>
      <c r="B2702" t="str">
        <f t="shared" ca="1" si="296"/>
        <v>H</v>
      </c>
      <c r="C2702">
        <f t="shared" ca="1" si="297"/>
        <v>3</v>
      </c>
      <c r="D2702">
        <f t="shared" ca="1" si="301"/>
        <v>1</v>
      </c>
      <c r="E2702">
        <f ca="1">IF(LEN(AB2702)=1,C2702,"")</f>
        <v>3</v>
      </c>
      <c r="F2702" s="2">
        <f t="shared" ca="1" si="298"/>
        <v>1</v>
      </c>
      <c r="AB2702">
        <f t="shared" ca="1" si="299"/>
        <v>3</v>
      </c>
      <c r="AC2702">
        <f t="shared" ca="1" si="300"/>
        <v>1</v>
      </c>
    </row>
    <row r="2703" spans="1:29" x14ac:dyDescent="0.25">
      <c r="A2703">
        <f t="shared" ca="1" si="295"/>
        <v>16</v>
      </c>
      <c r="B2703" t="str">
        <f t="shared" ca="1" si="296"/>
        <v>L</v>
      </c>
      <c r="C2703">
        <f t="shared" ca="1" si="297"/>
        <v>2</v>
      </c>
      <c r="D2703" t="str">
        <f t="shared" ca="1" si="301"/>
        <v/>
      </c>
      <c r="E2703" t="str">
        <f ca="1">IF(LEN(AB2703)=1,C2703,"")</f>
        <v/>
      </c>
      <c r="F2703" s="2">
        <f t="shared" ca="1" si="298"/>
        <v>-1</v>
      </c>
      <c r="AB2703" t="str">
        <f t="shared" ca="1" si="299"/>
        <v>23</v>
      </c>
      <c r="AC2703" t="b">
        <f t="shared" ca="1" si="300"/>
        <v>0</v>
      </c>
    </row>
    <row r="2704" spans="1:29" x14ac:dyDescent="0.25">
      <c r="A2704">
        <f t="shared" ca="1" si="295"/>
        <v>27</v>
      </c>
      <c r="B2704" t="str">
        <f t="shared" ca="1" si="296"/>
        <v>H</v>
      </c>
      <c r="C2704">
        <f t="shared" ca="1" si="297"/>
        <v>3</v>
      </c>
      <c r="D2704">
        <f t="shared" ca="1" si="301"/>
        <v>2</v>
      </c>
      <c r="E2704">
        <f ca="1">IF(LEN(AB2704)=1,C2704,"")</f>
        <v>3</v>
      </c>
      <c r="F2704" s="2" t="str">
        <f t="shared" ca="1" si="298"/>
        <v/>
      </c>
      <c r="AB2704">
        <f t="shared" ca="1" si="299"/>
        <v>3</v>
      </c>
      <c r="AC2704">
        <f t="shared" ca="1" si="300"/>
        <v>1</v>
      </c>
    </row>
    <row r="2705" spans="1:29" x14ac:dyDescent="0.25">
      <c r="A2705">
        <f t="shared" ca="1" si="295"/>
        <v>16</v>
      </c>
      <c r="B2705" t="str">
        <f t="shared" ca="1" si="296"/>
        <v>L</v>
      </c>
      <c r="C2705">
        <f t="shared" ca="1" si="297"/>
        <v>2</v>
      </c>
      <c r="D2705" t="str">
        <f t="shared" ca="1" si="301"/>
        <v/>
      </c>
      <c r="E2705" t="str">
        <f ca="1">IF(LEN(AB2705)=1,C2705,"")</f>
        <v/>
      </c>
      <c r="F2705" s="2">
        <f t="shared" ca="1" si="298"/>
        <v>-1</v>
      </c>
      <c r="AB2705" t="str">
        <f t="shared" ca="1" si="299"/>
        <v>23</v>
      </c>
      <c r="AC2705" t="b">
        <f t="shared" ca="1" si="300"/>
        <v>0</v>
      </c>
    </row>
    <row r="2706" spans="1:29" x14ac:dyDescent="0.25">
      <c r="A2706">
        <f t="shared" ca="1" si="295"/>
        <v>27</v>
      </c>
      <c r="B2706" t="str">
        <f t="shared" ca="1" si="296"/>
        <v>H</v>
      </c>
      <c r="C2706">
        <f t="shared" ca="1" si="297"/>
        <v>3</v>
      </c>
      <c r="D2706">
        <f t="shared" ca="1" si="301"/>
        <v>2</v>
      </c>
      <c r="E2706">
        <f ca="1">IF(LEN(AB2706)=1,C2706,"")</f>
        <v>3</v>
      </c>
      <c r="F2706" s="2" t="str">
        <f t="shared" ca="1" si="298"/>
        <v/>
      </c>
      <c r="AB2706">
        <f t="shared" ca="1" si="299"/>
        <v>3</v>
      </c>
      <c r="AC2706">
        <f t="shared" ca="1" si="300"/>
        <v>1</v>
      </c>
    </row>
    <row r="2707" spans="1:29" x14ac:dyDescent="0.25">
      <c r="A2707">
        <f t="shared" ca="1" si="295"/>
        <v>10</v>
      </c>
      <c r="B2707" t="str">
        <f t="shared" ca="1" si="296"/>
        <v>L</v>
      </c>
      <c r="C2707">
        <f t="shared" ca="1" si="297"/>
        <v>1</v>
      </c>
      <c r="D2707" t="str">
        <f t="shared" ca="1" si="301"/>
        <v/>
      </c>
      <c r="E2707" t="str">
        <f ca="1">IF(LEN(AB2707)=1,C2707,"")</f>
        <v/>
      </c>
      <c r="F2707" s="2">
        <f t="shared" ca="1" si="298"/>
        <v>-1</v>
      </c>
      <c r="AB2707" t="str">
        <f t="shared" ca="1" si="299"/>
        <v>13</v>
      </c>
      <c r="AC2707" t="b">
        <f t="shared" ca="1" si="300"/>
        <v>0</v>
      </c>
    </row>
    <row r="2708" spans="1:29" x14ac:dyDescent="0.25">
      <c r="A2708">
        <f t="shared" ca="1" si="295"/>
        <v>18</v>
      </c>
      <c r="B2708" t="str">
        <f t="shared" ca="1" si="296"/>
        <v>L</v>
      </c>
      <c r="C2708">
        <f t="shared" ca="1" si="297"/>
        <v>2</v>
      </c>
      <c r="D2708" t="str">
        <f t="shared" ca="1" si="301"/>
        <v/>
      </c>
      <c r="E2708" t="str">
        <f ca="1">IF(LEN(AB2708)=1,C2708,"")</f>
        <v/>
      </c>
      <c r="F2708" s="2" t="str">
        <f t="shared" ca="1" si="298"/>
        <v/>
      </c>
      <c r="AB2708" t="str">
        <f t="shared" ca="1" si="299"/>
        <v>213</v>
      </c>
      <c r="AC2708" t="b">
        <f t="shared" ca="1" si="300"/>
        <v>0</v>
      </c>
    </row>
    <row r="2709" spans="1:29" x14ac:dyDescent="0.25">
      <c r="A2709">
        <f t="shared" ca="1" si="295"/>
        <v>27</v>
      </c>
      <c r="B2709" t="str">
        <f t="shared" ca="1" si="296"/>
        <v>H</v>
      </c>
      <c r="C2709">
        <f t="shared" ca="1" si="297"/>
        <v>3</v>
      </c>
      <c r="D2709">
        <f t="shared" ca="1" si="301"/>
        <v>3</v>
      </c>
      <c r="E2709">
        <f ca="1">IF(LEN(AB2709)=1,C2709,"")</f>
        <v>3</v>
      </c>
      <c r="F2709" s="2" t="str">
        <f t="shared" ca="1" si="298"/>
        <v/>
      </c>
      <c r="AB2709">
        <f t="shared" ca="1" si="299"/>
        <v>3</v>
      </c>
      <c r="AC2709">
        <f t="shared" ca="1" si="300"/>
        <v>1</v>
      </c>
    </row>
    <row r="2710" spans="1:29" x14ac:dyDescent="0.25">
      <c r="A2710">
        <f t="shared" ca="1" si="295"/>
        <v>30</v>
      </c>
      <c r="B2710" t="str">
        <f t="shared" ca="1" si="296"/>
        <v>H</v>
      </c>
      <c r="C2710">
        <f t="shared" ca="1" si="297"/>
        <v>3</v>
      </c>
      <c r="D2710">
        <f t="shared" ca="1" si="301"/>
        <v>1</v>
      </c>
      <c r="E2710">
        <f ca="1">IF(LEN(AB2710)=1,C2710,"")</f>
        <v>3</v>
      </c>
      <c r="F2710" s="2">
        <f t="shared" ca="1" si="298"/>
        <v>1</v>
      </c>
      <c r="AB2710">
        <f t="shared" ca="1" si="299"/>
        <v>3</v>
      </c>
      <c r="AC2710">
        <f t="shared" ca="1" si="300"/>
        <v>1</v>
      </c>
    </row>
    <row r="2711" spans="1:29" x14ac:dyDescent="0.25">
      <c r="A2711">
        <f t="shared" ca="1" si="295"/>
        <v>31</v>
      </c>
      <c r="B2711" t="str">
        <f t="shared" ca="1" si="296"/>
        <v>H</v>
      </c>
      <c r="C2711">
        <f t="shared" ca="1" si="297"/>
        <v>3</v>
      </c>
      <c r="D2711">
        <f t="shared" ca="1" si="301"/>
        <v>1</v>
      </c>
      <c r="E2711">
        <f ca="1">IF(LEN(AB2711)=1,C2711,"")</f>
        <v>3</v>
      </c>
      <c r="F2711" s="2">
        <f t="shared" ca="1" si="298"/>
        <v>1</v>
      </c>
      <c r="AB2711">
        <f t="shared" ca="1" si="299"/>
        <v>3</v>
      </c>
      <c r="AC2711">
        <f t="shared" ca="1" si="300"/>
        <v>1</v>
      </c>
    </row>
    <row r="2712" spans="1:29" x14ac:dyDescent="0.25">
      <c r="A2712">
        <f t="shared" ca="1" si="295"/>
        <v>8</v>
      </c>
      <c r="B2712" t="str">
        <f t="shared" ca="1" si="296"/>
        <v>L</v>
      </c>
      <c r="C2712">
        <f t="shared" ca="1" si="297"/>
        <v>1</v>
      </c>
      <c r="D2712" t="str">
        <f t="shared" ca="1" si="301"/>
        <v/>
      </c>
      <c r="E2712" t="str">
        <f ca="1">IF(LEN(AB2712)=1,C2712,"")</f>
        <v/>
      </c>
      <c r="F2712" s="2">
        <f t="shared" ca="1" si="298"/>
        <v>-1</v>
      </c>
      <c r="AB2712" t="str">
        <f t="shared" ca="1" si="299"/>
        <v>13</v>
      </c>
      <c r="AC2712" t="b">
        <f t="shared" ca="1" si="300"/>
        <v>0</v>
      </c>
    </row>
    <row r="2713" spans="1:29" x14ac:dyDescent="0.25">
      <c r="A2713">
        <f t="shared" ca="1" si="295"/>
        <v>31</v>
      </c>
      <c r="B2713" t="str">
        <f t="shared" ca="1" si="296"/>
        <v>H</v>
      </c>
      <c r="C2713">
        <f t="shared" ca="1" si="297"/>
        <v>3</v>
      </c>
      <c r="D2713">
        <f t="shared" ca="1" si="301"/>
        <v>2</v>
      </c>
      <c r="E2713">
        <f ca="1">IF(LEN(AB2713)=1,C2713,"")</f>
        <v>3</v>
      </c>
      <c r="F2713" s="2" t="str">
        <f t="shared" ca="1" si="298"/>
        <v/>
      </c>
      <c r="AB2713">
        <f t="shared" ca="1" si="299"/>
        <v>3</v>
      </c>
      <c r="AC2713">
        <f t="shared" ca="1" si="300"/>
        <v>1</v>
      </c>
    </row>
    <row r="2714" spans="1:29" x14ac:dyDescent="0.25">
      <c r="A2714">
        <f t="shared" ca="1" si="295"/>
        <v>4</v>
      </c>
      <c r="B2714" t="str">
        <f t="shared" ca="1" si="296"/>
        <v>L</v>
      </c>
      <c r="C2714">
        <f t="shared" ca="1" si="297"/>
        <v>1</v>
      </c>
      <c r="D2714" t="str">
        <f t="shared" ca="1" si="301"/>
        <v/>
      </c>
      <c r="E2714" t="str">
        <f ca="1">IF(LEN(AB2714)=1,C2714,"")</f>
        <v/>
      </c>
      <c r="F2714" s="2">
        <f t="shared" ca="1" si="298"/>
        <v>-1</v>
      </c>
      <c r="AB2714" t="str">
        <f t="shared" ca="1" si="299"/>
        <v>13</v>
      </c>
      <c r="AC2714" t="b">
        <f t="shared" ca="1" si="300"/>
        <v>0</v>
      </c>
    </row>
    <row r="2715" spans="1:29" x14ac:dyDescent="0.25">
      <c r="A2715">
        <f t="shared" ca="1" si="295"/>
        <v>21</v>
      </c>
      <c r="B2715" t="str">
        <f t="shared" ca="1" si="296"/>
        <v>H</v>
      </c>
      <c r="C2715">
        <f t="shared" ca="1" si="297"/>
        <v>2</v>
      </c>
      <c r="D2715" t="str">
        <f t="shared" ca="1" si="301"/>
        <v/>
      </c>
      <c r="E2715" t="str">
        <f ca="1">IF(LEN(AB2715)=1,C2715,"")</f>
        <v/>
      </c>
      <c r="F2715" s="2" t="str">
        <f t="shared" ca="1" si="298"/>
        <v/>
      </c>
      <c r="AB2715" t="str">
        <f t="shared" ca="1" si="299"/>
        <v>213</v>
      </c>
      <c r="AC2715" t="b">
        <f t="shared" ca="1" si="300"/>
        <v>0</v>
      </c>
    </row>
    <row r="2716" spans="1:29" x14ac:dyDescent="0.25">
      <c r="A2716">
        <f t="shared" ca="1" si="295"/>
        <v>36</v>
      </c>
      <c r="B2716" t="str">
        <f t="shared" ca="1" si="296"/>
        <v>H</v>
      </c>
      <c r="C2716">
        <f t="shared" ca="1" si="297"/>
        <v>3</v>
      </c>
      <c r="D2716">
        <f t="shared" ca="1" si="301"/>
        <v>3</v>
      </c>
      <c r="E2716">
        <f ca="1">IF(LEN(AB2716)=1,C2716,"")</f>
        <v>3</v>
      </c>
      <c r="F2716" s="2" t="str">
        <f t="shared" ca="1" si="298"/>
        <v/>
      </c>
      <c r="AB2716">
        <f t="shared" ca="1" si="299"/>
        <v>3</v>
      </c>
      <c r="AC2716">
        <f t="shared" ca="1" si="300"/>
        <v>1</v>
      </c>
    </row>
    <row r="2717" spans="1:29" x14ac:dyDescent="0.25">
      <c r="A2717">
        <f t="shared" ca="1" si="295"/>
        <v>19</v>
      </c>
      <c r="B2717" t="str">
        <f t="shared" ca="1" si="296"/>
        <v>H</v>
      </c>
      <c r="C2717">
        <f t="shared" ca="1" si="297"/>
        <v>2</v>
      </c>
      <c r="D2717" t="str">
        <f t="shared" ca="1" si="301"/>
        <v/>
      </c>
      <c r="E2717" t="str">
        <f ca="1">IF(LEN(AB2717)=1,C2717,"")</f>
        <v/>
      </c>
      <c r="F2717" s="2">
        <f t="shared" ca="1" si="298"/>
        <v>1</v>
      </c>
      <c r="AB2717" t="str">
        <f t="shared" ca="1" si="299"/>
        <v>23</v>
      </c>
      <c r="AC2717" t="b">
        <f t="shared" ca="1" si="300"/>
        <v>0</v>
      </c>
    </row>
    <row r="2718" spans="1:29" x14ac:dyDescent="0.25">
      <c r="A2718">
        <f t="shared" ca="1" si="295"/>
        <v>34</v>
      </c>
      <c r="B2718" t="str">
        <f t="shared" ca="1" si="296"/>
        <v>H</v>
      </c>
      <c r="C2718">
        <f t="shared" ca="1" si="297"/>
        <v>3</v>
      </c>
      <c r="D2718">
        <f t="shared" ca="1" si="301"/>
        <v>2</v>
      </c>
      <c r="E2718">
        <f ca="1">IF(LEN(AB2718)=1,C2718,"")</f>
        <v>3</v>
      </c>
      <c r="F2718" s="2" t="str">
        <f t="shared" ca="1" si="298"/>
        <v/>
      </c>
      <c r="AB2718">
        <f t="shared" ca="1" si="299"/>
        <v>3</v>
      </c>
      <c r="AC2718">
        <f t="shared" ca="1" si="300"/>
        <v>1</v>
      </c>
    </row>
    <row r="2719" spans="1:29" x14ac:dyDescent="0.25">
      <c r="A2719">
        <f t="shared" ca="1" si="295"/>
        <v>9</v>
      </c>
      <c r="B2719" t="str">
        <f t="shared" ca="1" si="296"/>
        <v>L</v>
      </c>
      <c r="C2719">
        <f t="shared" ca="1" si="297"/>
        <v>1</v>
      </c>
      <c r="D2719" t="str">
        <f t="shared" ca="1" si="301"/>
        <v/>
      </c>
      <c r="E2719" t="str">
        <f ca="1">IF(LEN(AB2719)=1,C2719,"")</f>
        <v/>
      </c>
      <c r="F2719" s="2">
        <f t="shared" ca="1" si="298"/>
        <v>-1</v>
      </c>
      <c r="AB2719" t="str">
        <f t="shared" ca="1" si="299"/>
        <v>13</v>
      </c>
      <c r="AC2719" t="b">
        <f t="shared" ca="1" si="300"/>
        <v>0</v>
      </c>
    </row>
    <row r="2720" spans="1:29" x14ac:dyDescent="0.25">
      <c r="A2720">
        <f t="shared" ca="1" si="295"/>
        <v>16</v>
      </c>
      <c r="B2720" t="str">
        <f t="shared" ca="1" si="296"/>
        <v>L</v>
      </c>
      <c r="C2720">
        <f t="shared" ca="1" si="297"/>
        <v>2</v>
      </c>
      <c r="D2720" t="str">
        <f t="shared" ca="1" si="301"/>
        <v/>
      </c>
      <c r="E2720" t="str">
        <f ca="1">IF(LEN(AB2720)=1,C2720,"")</f>
        <v/>
      </c>
      <c r="F2720" s="2" t="str">
        <f t="shared" ca="1" si="298"/>
        <v/>
      </c>
      <c r="AB2720" t="str">
        <f t="shared" ca="1" si="299"/>
        <v>213</v>
      </c>
      <c r="AC2720" t="b">
        <f t="shared" ca="1" si="300"/>
        <v>0</v>
      </c>
    </row>
    <row r="2721" spans="1:29" x14ac:dyDescent="0.25">
      <c r="A2721">
        <f t="shared" ca="1" si="295"/>
        <v>4</v>
      </c>
      <c r="B2721" t="str">
        <f t="shared" ca="1" si="296"/>
        <v>L</v>
      </c>
      <c r="C2721">
        <f t="shared" ca="1" si="297"/>
        <v>1</v>
      </c>
      <c r="D2721">
        <f t="shared" ca="1" si="301"/>
        <v>3</v>
      </c>
      <c r="E2721">
        <f ca="1">IF(LEN(AB2721)=1,C2721,"")</f>
        <v>1</v>
      </c>
      <c r="F2721" s="2" t="str">
        <f t="shared" ca="1" si="298"/>
        <v/>
      </c>
      <c r="AB2721">
        <f t="shared" ca="1" si="299"/>
        <v>1</v>
      </c>
      <c r="AC2721">
        <f t="shared" ca="1" si="300"/>
        <v>1</v>
      </c>
    </row>
    <row r="2722" spans="1:29" x14ac:dyDescent="0.25">
      <c r="A2722">
        <f t="shared" ca="1" si="295"/>
        <v>17</v>
      </c>
      <c r="B2722" t="str">
        <f t="shared" ca="1" si="296"/>
        <v>L</v>
      </c>
      <c r="C2722">
        <f t="shared" ca="1" si="297"/>
        <v>2</v>
      </c>
      <c r="D2722" t="str">
        <f t="shared" ca="1" si="301"/>
        <v/>
      </c>
      <c r="E2722" t="str">
        <f ca="1">IF(LEN(AB2722)=1,C2722,"")</f>
        <v/>
      </c>
      <c r="F2722" s="2">
        <f t="shared" ca="1" si="298"/>
        <v>1</v>
      </c>
      <c r="AB2722" t="str">
        <f t="shared" ca="1" si="299"/>
        <v>21</v>
      </c>
      <c r="AC2722" t="b">
        <f t="shared" ca="1" si="300"/>
        <v>0</v>
      </c>
    </row>
    <row r="2723" spans="1:29" x14ac:dyDescent="0.25">
      <c r="A2723">
        <f t="shared" ca="1" si="295"/>
        <v>4</v>
      </c>
      <c r="B2723" t="str">
        <f t="shared" ca="1" si="296"/>
        <v>L</v>
      </c>
      <c r="C2723">
        <f t="shared" ca="1" si="297"/>
        <v>1</v>
      </c>
      <c r="D2723">
        <f t="shared" ca="1" si="301"/>
        <v>2</v>
      </c>
      <c r="E2723">
        <f ca="1">IF(LEN(AB2723)=1,C2723,"")</f>
        <v>1</v>
      </c>
      <c r="F2723" s="2" t="str">
        <f t="shared" ca="1" si="298"/>
        <v/>
      </c>
      <c r="AB2723">
        <f t="shared" ca="1" si="299"/>
        <v>1</v>
      </c>
      <c r="AC2723">
        <f t="shared" ca="1" si="300"/>
        <v>1</v>
      </c>
    </row>
    <row r="2724" spans="1:29" x14ac:dyDescent="0.25">
      <c r="A2724">
        <f t="shared" ca="1" si="295"/>
        <v>36</v>
      </c>
      <c r="B2724" t="str">
        <f t="shared" ca="1" si="296"/>
        <v>H</v>
      </c>
      <c r="C2724">
        <f t="shared" ca="1" si="297"/>
        <v>3</v>
      </c>
      <c r="D2724" t="str">
        <f t="shared" ca="1" si="301"/>
        <v/>
      </c>
      <c r="E2724" t="str">
        <f ca="1">IF(LEN(AB2724)=1,C2724,"")</f>
        <v/>
      </c>
      <c r="F2724" s="2">
        <f t="shared" ca="1" si="298"/>
        <v>-1</v>
      </c>
      <c r="AB2724" t="str">
        <f t="shared" ca="1" si="299"/>
        <v>31</v>
      </c>
      <c r="AC2724" t="b">
        <f t="shared" ca="1" si="300"/>
        <v>0</v>
      </c>
    </row>
    <row r="2725" spans="1:29" x14ac:dyDescent="0.25">
      <c r="A2725">
        <f t="shared" ca="1" si="295"/>
        <v>32</v>
      </c>
      <c r="B2725" t="str">
        <f t="shared" ca="1" si="296"/>
        <v>H</v>
      </c>
      <c r="C2725">
        <f t="shared" ca="1" si="297"/>
        <v>3</v>
      </c>
      <c r="D2725">
        <f t="shared" ca="1" si="301"/>
        <v>2</v>
      </c>
      <c r="E2725">
        <f ca="1">IF(LEN(AB2725)=1,C2725,"")</f>
        <v>3</v>
      </c>
      <c r="F2725" s="2" t="str">
        <f t="shared" ca="1" si="298"/>
        <v/>
      </c>
      <c r="AB2725">
        <f t="shared" ca="1" si="299"/>
        <v>3</v>
      </c>
      <c r="AC2725">
        <f t="shared" ca="1" si="300"/>
        <v>1</v>
      </c>
    </row>
    <row r="2726" spans="1:29" x14ac:dyDescent="0.25">
      <c r="A2726">
        <f t="shared" ca="1" si="295"/>
        <v>8</v>
      </c>
      <c r="B2726" t="str">
        <f t="shared" ca="1" si="296"/>
        <v>L</v>
      </c>
      <c r="C2726">
        <f t="shared" ca="1" si="297"/>
        <v>1</v>
      </c>
      <c r="D2726" t="str">
        <f t="shared" ca="1" si="301"/>
        <v/>
      </c>
      <c r="E2726" t="str">
        <f ca="1">IF(LEN(AB2726)=1,C2726,"")</f>
        <v/>
      </c>
      <c r="F2726" s="2">
        <f t="shared" ca="1" si="298"/>
        <v>-1</v>
      </c>
      <c r="AB2726" t="str">
        <f t="shared" ca="1" si="299"/>
        <v>13</v>
      </c>
      <c r="AC2726" t="b">
        <f t="shared" ca="1" si="300"/>
        <v>0</v>
      </c>
    </row>
    <row r="2727" spans="1:29" x14ac:dyDescent="0.25">
      <c r="A2727">
        <f t="shared" ca="1" si="295"/>
        <v>31</v>
      </c>
      <c r="B2727" t="str">
        <f t="shared" ca="1" si="296"/>
        <v>H</v>
      </c>
      <c r="C2727">
        <f t="shared" ca="1" si="297"/>
        <v>3</v>
      </c>
      <c r="D2727">
        <f t="shared" ca="1" si="301"/>
        <v>2</v>
      </c>
      <c r="E2727">
        <f ca="1">IF(LEN(AB2727)=1,C2727,"")</f>
        <v>3</v>
      </c>
      <c r="F2727" s="2" t="str">
        <f t="shared" ca="1" si="298"/>
        <v/>
      </c>
      <c r="AB2727">
        <f t="shared" ca="1" si="299"/>
        <v>3</v>
      </c>
      <c r="AC2727">
        <f t="shared" ca="1" si="300"/>
        <v>1</v>
      </c>
    </row>
    <row r="2728" spans="1:29" x14ac:dyDescent="0.25">
      <c r="A2728">
        <f t="shared" ca="1" si="295"/>
        <v>4</v>
      </c>
      <c r="B2728" t="str">
        <f t="shared" ca="1" si="296"/>
        <v>L</v>
      </c>
      <c r="C2728">
        <f t="shared" ca="1" si="297"/>
        <v>1</v>
      </c>
      <c r="D2728" t="str">
        <f t="shared" ca="1" si="301"/>
        <v/>
      </c>
      <c r="E2728" t="str">
        <f ca="1">IF(LEN(AB2728)=1,C2728,"")</f>
        <v/>
      </c>
      <c r="F2728" s="2">
        <f t="shared" ca="1" si="298"/>
        <v>-1</v>
      </c>
      <c r="AB2728" t="str">
        <f t="shared" ca="1" si="299"/>
        <v>13</v>
      </c>
      <c r="AC2728" t="b">
        <f t="shared" ca="1" si="300"/>
        <v>0</v>
      </c>
    </row>
    <row r="2729" spans="1:29" x14ac:dyDescent="0.25">
      <c r="A2729">
        <f t="shared" ca="1" si="295"/>
        <v>19</v>
      </c>
      <c r="B2729" t="str">
        <f t="shared" ca="1" si="296"/>
        <v>H</v>
      </c>
      <c r="C2729">
        <f t="shared" ca="1" si="297"/>
        <v>2</v>
      </c>
      <c r="D2729" t="str">
        <f t="shared" ca="1" si="301"/>
        <v/>
      </c>
      <c r="E2729" t="str">
        <f ca="1">IF(LEN(AB2729)=1,C2729,"")</f>
        <v/>
      </c>
      <c r="F2729" s="2" t="str">
        <f t="shared" ca="1" si="298"/>
        <v/>
      </c>
      <c r="AB2729" t="str">
        <f t="shared" ca="1" si="299"/>
        <v>213</v>
      </c>
      <c r="AC2729" t="b">
        <f t="shared" ca="1" si="300"/>
        <v>0</v>
      </c>
    </row>
    <row r="2730" spans="1:29" x14ac:dyDescent="0.25">
      <c r="A2730">
        <f t="shared" ca="1" si="295"/>
        <v>28</v>
      </c>
      <c r="B2730" t="str">
        <f t="shared" ca="1" si="296"/>
        <v>H</v>
      </c>
      <c r="C2730">
        <f t="shared" ca="1" si="297"/>
        <v>3</v>
      </c>
      <c r="D2730">
        <f t="shared" ca="1" si="301"/>
        <v>3</v>
      </c>
      <c r="E2730">
        <f ca="1">IF(LEN(AB2730)=1,C2730,"")</f>
        <v>3</v>
      </c>
      <c r="F2730" s="2" t="str">
        <f t="shared" ca="1" si="298"/>
        <v/>
      </c>
      <c r="AB2730">
        <f t="shared" ca="1" si="299"/>
        <v>3</v>
      </c>
      <c r="AC2730">
        <f t="shared" ca="1" si="300"/>
        <v>1</v>
      </c>
    </row>
    <row r="2731" spans="1:29" x14ac:dyDescent="0.25">
      <c r="A2731">
        <f t="shared" ca="1" si="295"/>
        <v>23</v>
      </c>
      <c r="B2731" t="str">
        <f t="shared" ca="1" si="296"/>
        <v>H</v>
      </c>
      <c r="C2731">
        <f t="shared" ca="1" si="297"/>
        <v>2</v>
      </c>
      <c r="D2731" t="str">
        <f t="shared" ca="1" si="301"/>
        <v/>
      </c>
      <c r="E2731" t="str">
        <f ca="1">IF(LEN(AB2731)=1,C2731,"")</f>
        <v/>
      </c>
      <c r="F2731" s="2">
        <f t="shared" ca="1" si="298"/>
        <v>1</v>
      </c>
      <c r="AB2731" t="str">
        <f t="shared" ca="1" si="299"/>
        <v>23</v>
      </c>
      <c r="AC2731" t="b">
        <f t="shared" ca="1" si="300"/>
        <v>0</v>
      </c>
    </row>
    <row r="2732" spans="1:29" x14ac:dyDescent="0.25">
      <c r="A2732">
        <f t="shared" ca="1" si="295"/>
        <v>23</v>
      </c>
      <c r="B2732" t="str">
        <f t="shared" ca="1" si="296"/>
        <v>H</v>
      </c>
      <c r="C2732">
        <f t="shared" ca="1" si="297"/>
        <v>2</v>
      </c>
      <c r="D2732">
        <f t="shared" ca="1" si="301"/>
        <v>2</v>
      </c>
      <c r="E2732">
        <f ca="1">IF(LEN(AB2732)=1,C2732,"")</f>
        <v>2</v>
      </c>
      <c r="F2732" s="2" t="str">
        <f t="shared" ca="1" si="298"/>
        <v/>
      </c>
      <c r="AB2732">
        <f t="shared" ca="1" si="299"/>
        <v>2</v>
      </c>
      <c r="AC2732">
        <f t="shared" ca="1" si="300"/>
        <v>1</v>
      </c>
    </row>
    <row r="2733" spans="1:29" x14ac:dyDescent="0.25">
      <c r="A2733">
        <f t="shared" ca="1" si="295"/>
        <v>20</v>
      </c>
      <c r="B2733" t="str">
        <f t="shared" ca="1" si="296"/>
        <v>H</v>
      </c>
      <c r="C2733">
        <f t="shared" ca="1" si="297"/>
        <v>2</v>
      </c>
      <c r="D2733">
        <f t="shared" ca="1" si="301"/>
        <v>1</v>
      </c>
      <c r="E2733">
        <f ca="1">IF(LEN(AB2733)=1,C2733,"")</f>
        <v>2</v>
      </c>
      <c r="F2733" s="2">
        <f t="shared" ca="1" si="298"/>
        <v>1</v>
      </c>
      <c r="AB2733">
        <f t="shared" ca="1" si="299"/>
        <v>2</v>
      </c>
      <c r="AC2733">
        <f t="shared" ca="1" si="300"/>
        <v>1</v>
      </c>
    </row>
    <row r="2734" spans="1:29" x14ac:dyDescent="0.25">
      <c r="A2734">
        <f t="shared" ca="1" si="295"/>
        <v>34</v>
      </c>
      <c r="B2734" t="str">
        <f t="shared" ca="1" si="296"/>
        <v>H</v>
      </c>
      <c r="C2734">
        <f t="shared" ca="1" si="297"/>
        <v>3</v>
      </c>
      <c r="D2734" t="str">
        <f t="shared" ca="1" si="301"/>
        <v/>
      </c>
      <c r="E2734" t="str">
        <f ca="1">IF(LEN(AB2734)=1,C2734,"")</f>
        <v/>
      </c>
      <c r="F2734" s="2">
        <f t="shared" ca="1" si="298"/>
        <v>1</v>
      </c>
      <c r="AB2734" t="str">
        <f t="shared" ca="1" si="299"/>
        <v>32</v>
      </c>
      <c r="AC2734" t="b">
        <f t="shared" ca="1" si="300"/>
        <v>0</v>
      </c>
    </row>
    <row r="2735" spans="1:29" x14ac:dyDescent="0.25">
      <c r="A2735">
        <f t="shared" ca="1" si="295"/>
        <v>13</v>
      </c>
      <c r="B2735" t="str">
        <f t="shared" ca="1" si="296"/>
        <v>L</v>
      </c>
      <c r="C2735">
        <f t="shared" ca="1" si="297"/>
        <v>2</v>
      </c>
      <c r="D2735">
        <f t="shared" ca="1" si="301"/>
        <v>2</v>
      </c>
      <c r="E2735">
        <f ca="1">IF(LEN(AB2735)=1,C2735,"")</f>
        <v>2</v>
      </c>
      <c r="F2735" s="2" t="str">
        <f t="shared" ca="1" si="298"/>
        <v/>
      </c>
      <c r="AB2735">
        <f t="shared" ca="1" si="299"/>
        <v>2</v>
      </c>
      <c r="AC2735">
        <f t="shared" ca="1" si="300"/>
        <v>1</v>
      </c>
    </row>
    <row r="2736" spans="1:29" x14ac:dyDescent="0.25">
      <c r="A2736">
        <f t="shared" ca="1" si="295"/>
        <v>30</v>
      </c>
      <c r="B2736" t="str">
        <f t="shared" ca="1" si="296"/>
        <v>H</v>
      </c>
      <c r="C2736">
        <f t="shared" ca="1" si="297"/>
        <v>3</v>
      </c>
      <c r="D2736" t="str">
        <f t="shared" ca="1" si="301"/>
        <v/>
      </c>
      <c r="E2736" t="str">
        <f ca="1">IF(LEN(AB2736)=1,C2736,"")</f>
        <v/>
      </c>
      <c r="F2736" s="2">
        <f t="shared" ca="1" si="298"/>
        <v>-1</v>
      </c>
      <c r="AB2736" t="str">
        <f t="shared" ca="1" si="299"/>
        <v>32</v>
      </c>
      <c r="AC2736" t="b">
        <f t="shared" ca="1" si="300"/>
        <v>0</v>
      </c>
    </row>
    <row r="2737" spans="1:29" x14ac:dyDescent="0.25">
      <c r="A2737">
        <f t="shared" ca="1" si="295"/>
        <v>1</v>
      </c>
      <c r="B2737" t="str">
        <f t="shared" ca="1" si="296"/>
        <v>L</v>
      </c>
      <c r="C2737">
        <f t="shared" ca="1" si="297"/>
        <v>1</v>
      </c>
      <c r="D2737" t="str">
        <f t="shared" ca="1" si="301"/>
        <v/>
      </c>
      <c r="E2737" t="str">
        <f ca="1">IF(LEN(AB2737)=1,C2737,"")</f>
        <v/>
      </c>
      <c r="F2737" s="2" t="str">
        <f t="shared" ca="1" si="298"/>
        <v/>
      </c>
      <c r="AB2737" t="str">
        <f t="shared" ca="1" si="299"/>
        <v>132</v>
      </c>
      <c r="AC2737" t="b">
        <f t="shared" ca="1" si="300"/>
        <v>0</v>
      </c>
    </row>
    <row r="2738" spans="1:29" x14ac:dyDescent="0.25">
      <c r="A2738">
        <f t="shared" ca="1" si="295"/>
        <v>20</v>
      </c>
      <c r="B2738" t="str">
        <f t="shared" ca="1" si="296"/>
        <v>H</v>
      </c>
      <c r="C2738">
        <f t="shared" ca="1" si="297"/>
        <v>2</v>
      </c>
      <c r="D2738">
        <f t="shared" ca="1" si="301"/>
        <v>3</v>
      </c>
      <c r="E2738">
        <f ca="1">IF(LEN(AB2738)=1,C2738,"")</f>
        <v>2</v>
      </c>
      <c r="F2738" s="2" t="str">
        <f t="shared" ca="1" si="298"/>
        <v/>
      </c>
      <c r="AB2738">
        <f t="shared" ca="1" si="299"/>
        <v>2</v>
      </c>
      <c r="AC2738">
        <f t="shared" ca="1" si="300"/>
        <v>1</v>
      </c>
    </row>
    <row r="2739" spans="1:29" x14ac:dyDescent="0.25">
      <c r="A2739">
        <f t="shared" ca="1" si="295"/>
        <v>9</v>
      </c>
      <c r="B2739" t="str">
        <f t="shared" ca="1" si="296"/>
        <v>L</v>
      </c>
      <c r="C2739">
        <f t="shared" ca="1" si="297"/>
        <v>1</v>
      </c>
      <c r="D2739" t="str">
        <f t="shared" ca="1" si="301"/>
        <v/>
      </c>
      <c r="E2739" t="str">
        <f ca="1">IF(LEN(AB2739)=1,C2739,"")</f>
        <v/>
      </c>
      <c r="F2739" s="2">
        <f t="shared" ca="1" si="298"/>
        <v>-1</v>
      </c>
      <c r="AB2739" t="str">
        <f t="shared" ca="1" si="299"/>
        <v>12</v>
      </c>
      <c r="AC2739" t="b">
        <f t="shared" ca="1" si="300"/>
        <v>0</v>
      </c>
    </row>
    <row r="2740" spans="1:29" x14ac:dyDescent="0.25">
      <c r="A2740">
        <f t="shared" ca="1" si="295"/>
        <v>2</v>
      </c>
      <c r="B2740" t="str">
        <f t="shared" ca="1" si="296"/>
        <v>L</v>
      </c>
      <c r="C2740">
        <f t="shared" ca="1" si="297"/>
        <v>1</v>
      </c>
      <c r="D2740">
        <f t="shared" ca="1" si="301"/>
        <v>2</v>
      </c>
      <c r="E2740">
        <f ca="1">IF(LEN(AB2740)=1,C2740,"")</f>
        <v>1</v>
      </c>
      <c r="F2740" s="2" t="str">
        <f t="shared" ca="1" si="298"/>
        <v/>
      </c>
      <c r="AB2740">
        <f t="shared" ca="1" si="299"/>
        <v>1</v>
      </c>
      <c r="AC2740">
        <f t="shared" ca="1" si="300"/>
        <v>1</v>
      </c>
    </row>
    <row r="2741" spans="1:29" x14ac:dyDescent="0.25">
      <c r="A2741">
        <f t="shared" ca="1" si="295"/>
        <v>36</v>
      </c>
      <c r="B2741" t="str">
        <f t="shared" ca="1" si="296"/>
        <v>H</v>
      </c>
      <c r="C2741">
        <f t="shared" ca="1" si="297"/>
        <v>3</v>
      </c>
      <c r="D2741" t="str">
        <f t="shared" ca="1" si="301"/>
        <v/>
      </c>
      <c r="E2741" t="str">
        <f ca="1">IF(LEN(AB2741)=1,C2741,"")</f>
        <v/>
      </c>
      <c r="F2741" s="2">
        <f t="shared" ca="1" si="298"/>
        <v>-1</v>
      </c>
      <c r="AB2741" t="str">
        <f t="shared" ca="1" si="299"/>
        <v>31</v>
      </c>
      <c r="AC2741" t="b">
        <f t="shared" ca="1" si="300"/>
        <v>0</v>
      </c>
    </row>
    <row r="2742" spans="1:29" x14ac:dyDescent="0.25">
      <c r="A2742">
        <f t="shared" ca="1" si="295"/>
        <v>24</v>
      </c>
      <c r="B2742" t="str">
        <f t="shared" ca="1" si="296"/>
        <v>H</v>
      </c>
      <c r="C2742">
        <f t="shared" ca="1" si="297"/>
        <v>2</v>
      </c>
      <c r="D2742" t="str">
        <f t="shared" ca="1" si="301"/>
        <v/>
      </c>
      <c r="E2742" t="str">
        <f ca="1">IF(LEN(AB2742)=1,C2742,"")</f>
        <v/>
      </c>
      <c r="F2742" s="2" t="str">
        <f t="shared" ca="1" si="298"/>
        <v/>
      </c>
      <c r="AB2742" t="str">
        <f t="shared" ca="1" si="299"/>
        <v>231</v>
      </c>
      <c r="AC2742" t="b">
        <f t="shared" ca="1" si="300"/>
        <v>0</v>
      </c>
    </row>
    <row r="2743" spans="1:29" x14ac:dyDescent="0.25">
      <c r="A2743">
        <f t="shared" ca="1" si="295"/>
        <v>6</v>
      </c>
      <c r="B2743" t="str">
        <f t="shared" ca="1" si="296"/>
        <v>L</v>
      </c>
      <c r="C2743">
        <f t="shared" ca="1" si="297"/>
        <v>1</v>
      </c>
      <c r="D2743">
        <f t="shared" ca="1" si="301"/>
        <v>3</v>
      </c>
      <c r="E2743">
        <f ca="1">IF(LEN(AB2743)=1,C2743,"")</f>
        <v>1</v>
      </c>
      <c r="F2743" s="2" t="str">
        <f t="shared" ca="1" si="298"/>
        <v/>
      </c>
      <c r="AB2743">
        <f t="shared" ca="1" si="299"/>
        <v>1</v>
      </c>
      <c r="AC2743">
        <f t="shared" ca="1" si="300"/>
        <v>1</v>
      </c>
    </row>
    <row r="2744" spans="1:29" x14ac:dyDescent="0.25">
      <c r="A2744">
        <f t="shared" ca="1" si="295"/>
        <v>22</v>
      </c>
      <c r="B2744" t="str">
        <f t="shared" ca="1" si="296"/>
        <v>H</v>
      </c>
      <c r="C2744">
        <f t="shared" ca="1" si="297"/>
        <v>2</v>
      </c>
      <c r="D2744" t="str">
        <f t="shared" ca="1" si="301"/>
        <v/>
      </c>
      <c r="E2744" t="str">
        <f ca="1">IF(LEN(AB2744)=1,C2744,"")</f>
        <v/>
      </c>
      <c r="F2744" s="2">
        <f t="shared" ca="1" si="298"/>
        <v>-1</v>
      </c>
      <c r="AB2744" t="str">
        <f t="shared" ca="1" si="299"/>
        <v>21</v>
      </c>
      <c r="AC2744" t="b">
        <f t="shared" ca="1" si="300"/>
        <v>0</v>
      </c>
    </row>
    <row r="2745" spans="1:29" x14ac:dyDescent="0.25">
      <c r="A2745">
        <f t="shared" ca="1" si="295"/>
        <v>31</v>
      </c>
      <c r="B2745" t="str">
        <f t="shared" ca="1" si="296"/>
        <v>H</v>
      </c>
      <c r="C2745">
        <f t="shared" ca="1" si="297"/>
        <v>3</v>
      </c>
      <c r="D2745" t="str">
        <f t="shared" ca="1" si="301"/>
        <v/>
      </c>
      <c r="E2745" t="str">
        <f ca="1">IF(LEN(AB2745)=1,C2745,"")</f>
        <v/>
      </c>
      <c r="F2745" s="2" t="str">
        <f t="shared" ca="1" si="298"/>
        <v/>
      </c>
      <c r="AB2745" t="str">
        <f t="shared" ca="1" si="299"/>
        <v>321</v>
      </c>
      <c r="AC2745" t="b">
        <f t="shared" ca="1" si="300"/>
        <v>0</v>
      </c>
    </row>
    <row r="2746" spans="1:29" x14ac:dyDescent="0.25">
      <c r="A2746">
        <f t="shared" ca="1" si="295"/>
        <v>3</v>
      </c>
      <c r="B2746" t="str">
        <f t="shared" ca="1" si="296"/>
        <v>L</v>
      </c>
      <c r="C2746">
        <f t="shared" ca="1" si="297"/>
        <v>1</v>
      </c>
      <c r="D2746">
        <f t="shared" ca="1" si="301"/>
        <v>3</v>
      </c>
      <c r="E2746">
        <f ca="1">IF(LEN(AB2746)=1,C2746,"")</f>
        <v>1</v>
      </c>
      <c r="F2746" s="2" t="str">
        <f t="shared" ca="1" si="298"/>
        <v/>
      </c>
      <c r="AB2746">
        <f t="shared" ca="1" si="299"/>
        <v>1</v>
      </c>
      <c r="AC2746">
        <f t="shared" ca="1" si="300"/>
        <v>1</v>
      </c>
    </row>
    <row r="2747" spans="1:29" x14ac:dyDescent="0.25">
      <c r="A2747">
        <f t="shared" ca="1" si="295"/>
        <v>12</v>
      </c>
      <c r="B2747" t="str">
        <f t="shared" ca="1" si="296"/>
        <v>L</v>
      </c>
      <c r="C2747">
        <f t="shared" ca="1" si="297"/>
        <v>1</v>
      </c>
      <c r="D2747">
        <f t="shared" ca="1" si="301"/>
        <v>1</v>
      </c>
      <c r="E2747">
        <f ca="1">IF(LEN(AB2747)=1,C2747,"")</f>
        <v>1</v>
      </c>
      <c r="F2747" s="2">
        <f t="shared" ca="1" si="298"/>
        <v>1</v>
      </c>
      <c r="AB2747">
        <f t="shared" ca="1" si="299"/>
        <v>1</v>
      </c>
      <c r="AC2747">
        <f t="shared" ca="1" si="300"/>
        <v>1</v>
      </c>
    </row>
    <row r="2748" spans="1:29" x14ac:dyDescent="0.25">
      <c r="A2748">
        <f t="shared" ca="1" si="295"/>
        <v>21</v>
      </c>
      <c r="B2748" t="str">
        <f t="shared" ca="1" si="296"/>
        <v>H</v>
      </c>
      <c r="C2748">
        <f t="shared" ca="1" si="297"/>
        <v>2</v>
      </c>
      <c r="D2748" t="str">
        <f t="shared" ca="1" si="301"/>
        <v/>
      </c>
      <c r="E2748" t="str">
        <f ca="1">IF(LEN(AB2748)=1,C2748,"")</f>
        <v/>
      </c>
      <c r="F2748" s="2">
        <f t="shared" ca="1" si="298"/>
        <v>-1</v>
      </c>
      <c r="AB2748" t="str">
        <f t="shared" ca="1" si="299"/>
        <v>21</v>
      </c>
      <c r="AC2748" t="b">
        <f t="shared" ca="1" si="300"/>
        <v>0</v>
      </c>
    </row>
    <row r="2749" spans="1:29" x14ac:dyDescent="0.25">
      <c r="A2749">
        <f t="shared" ca="1" si="295"/>
        <v>4</v>
      </c>
      <c r="B2749" t="str">
        <f t="shared" ca="1" si="296"/>
        <v>L</v>
      </c>
      <c r="C2749">
        <f t="shared" ca="1" si="297"/>
        <v>1</v>
      </c>
      <c r="D2749">
        <f t="shared" ca="1" si="301"/>
        <v>2</v>
      </c>
      <c r="E2749">
        <f ca="1">IF(LEN(AB2749)=1,C2749,"")</f>
        <v>1</v>
      </c>
      <c r="F2749" s="2" t="str">
        <f t="shared" ca="1" si="298"/>
        <v/>
      </c>
      <c r="AB2749">
        <f t="shared" ca="1" si="299"/>
        <v>1</v>
      </c>
      <c r="AC2749">
        <f t="shared" ca="1" si="300"/>
        <v>1</v>
      </c>
    </row>
    <row r="2750" spans="1:29" x14ac:dyDescent="0.25">
      <c r="A2750">
        <f t="shared" ca="1" si="295"/>
        <v>30</v>
      </c>
      <c r="B2750" t="str">
        <f t="shared" ca="1" si="296"/>
        <v>H</v>
      </c>
      <c r="C2750">
        <f t="shared" ca="1" si="297"/>
        <v>3</v>
      </c>
      <c r="D2750" t="str">
        <f t="shared" ca="1" si="301"/>
        <v/>
      </c>
      <c r="E2750" t="str">
        <f ca="1">IF(LEN(AB2750)=1,C2750,"")</f>
        <v/>
      </c>
      <c r="F2750" s="2">
        <f t="shared" ca="1" si="298"/>
        <v>-1</v>
      </c>
      <c r="AB2750" t="str">
        <f t="shared" ca="1" si="299"/>
        <v>31</v>
      </c>
      <c r="AC2750" t="b">
        <f t="shared" ca="1" si="300"/>
        <v>0</v>
      </c>
    </row>
    <row r="2751" spans="1:29" x14ac:dyDescent="0.25">
      <c r="A2751">
        <f t="shared" ca="1" si="295"/>
        <v>27</v>
      </c>
      <c r="B2751" t="str">
        <f t="shared" ca="1" si="296"/>
        <v>H</v>
      </c>
      <c r="C2751">
        <f t="shared" ca="1" si="297"/>
        <v>3</v>
      </c>
      <c r="D2751">
        <f t="shared" ca="1" si="301"/>
        <v>2</v>
      </c>
      <c r="E2751">
        <f ca="1">IF(LEN(AB2751)=1,C2751,"")</f>
        <v>3</v>
      </c>
      <c r="F2751" s="2" t="str">
        <f t="shared" ca="1" si="298"/>
        <v/>
      </c>
      <c r="AB2751">
        <f t="shared" ca="1" si="299"/>
        <v>3</v>
      </c>
      <c r="AC2751">
        <f t="shared" ca="1" si="300"/>
        <v>1</v>
      </c>
    </row>
    <row r="2752" spans="1:29" x14ac:dyDescent="0.25">
      <c r="A2752">
        <f t="shared" ca="1" si="295"/>
        <v>34</v>
      </c>
      <c r="B2752" t="str">
        <f t="shared" ca="1" si="296"/>
        <v>H</v>
      </c>
      <c r="C2752">
        <f t="shared" ca="1" si="297"/>
        <v>3</v>
      </c>
      <c r="D2752">
        <f t="shared" ca="1" si="301"/>
        <v>1</v>
      </c>
      <c r="E2752">
        <f ca="1">IF(LEN(AB2752)=1,C2752,"")</f>
        <v>3</v>
      </c>
      <c r="F2752" s="2">
        <f t="shared" ca="1" si="298"/>
        <v>1</v>
      </c>
      <c r="AB2752">
        <f t="shared" ca="1" si="299"/>
        <v>3</v>
      </c>
      <c r="AC2752">
        <f t="shared" ca="1" si="300"/>
        <v>1</v>
      </c>
    </row>
    <row r="2753" spans="1:29" x14ac:dyDescent="0.25">
      <c r="A2753">
        <f t="shared" ca="1" si="295"/>
        <v>3</v>
      </c>
      <c r="B2753" t="str">
        <f t="shared" ca="1" si="296"/>
        <v>L</v>
      </c>
      <c r="C2753">
        <f t="shared" ca="1" si="297"/>
        <v>1</v>
      </c>
      <c r="D2753" t="str">
        <f t="shared" ca="1" si="301"/>
        <v/>
      </c>
      <c r="E2753" t="str">
        <f ca="1">IF(LEN(AB2753)=1,C2753,"")</f>
        <v/>
      </c>
      <c r="F2753" s="2">
        <f t="shared" ca="1" si="298"/>
        <v>-1</v>
      </c>
      <c r="AB2753" t="str">
        <f t="shared" ca="1" si="299"/>
        <v>13</v>
      </c>
      <c r="AC2753" t="b">
        <f t="shared" ca="1" si="300"/>
        <v>0</v>
      </c>
    </row>
    <row r="2754" spans="1:29" x14ac:dyDescent="0.25">
      <c r="A2754">
        <f t="shared" ca="1" si="295"/>
        <v>28</v>
      </c>
      <c r="B2754" t="str">
        <f t="shared" ca="1" si="296"/>
        <v>H</v>
      </c>
      <c r="C2754">
        <f t="shared" ca="1" si="297"/>
        <v>3</v>
      </c>
      <c r="D2754">
        <f t="shared" ca="1" si="301"/>
        <v>2</v>
      </c>
      <c r="E2754">
        <f ca="1">IF(LEN(AB2754)=1,C2754,"")</f>
        <v>3</v>
      </c>
      <c r="F2754" s="2" t="str">
        <f t="shared" ca="1" si="298"/>
        <v/>
      </c>
      <c r="AB2754">
        <f t="shared" ca="1" si="299"/>
        <v>3</v>
      </c>
      <c r="AC2754">
        <f t="shared" ca="1" si="300"/>
        <v>1</v>
      </c>
    </row>
    <row r="2755" spans="1:29" x14ac:dyDescent="0.25">
      <c r="A2755">
        <f t="shared" ref="A2755:A2818" ca="1" si="302">RANDBETWEEN(1,36)</f>
        <v>2</v>
      </c>
      <c r="B2755" t="str">
        <f t="shared" ref="B2755:B2818" ca="1" si="303">VLOOKUP(A2755,$X$2:$Z$37,2,0)</f>
        <v>L</v>
      </c>
      <c r="C2755">
        <f t="shared" ref="C2755:C2818" ca="1" si="304">VLOOKUP(A2755,$X$2:$Z$37,3,0)</f>
        <v>1</v>
      </c>
      <c r="D2755" t="str">
        <f t="shared" ca="1" si="301"/>
        <v/>
      </c>
      <c r="E2755" t="str">
        <f ca="1">IF(LEN(AB2755)=1,C2755,"")</f>
        <v/>
      </c>
      <c r="F2755" s="2">
        <f t="shared" ref="F2755:F2818" ca="1" si="305">IF(AND(B2755=B2754,AC2754=1),1,IF(AC2754=1,-1,""))</f>
        <v>-1</v>
      </c>
      <c r="AB2755" t="str">
        <f t="shared" ca="1" si="299"/>
        <v>13</v>
      </c>
      <c r="AC2755" t="b">
        <f t="shared" ca="1" si="300"/>
        <v>0</v>
      </c>
    </row>
    <row r="2756" spans="1:29" x14ac:dyDescent="0.25">
      <c r="A2756">
        <f t="shared" ca="1" si="302"/>
        <v>5</v>
      </c>
      <c r="B2756" t="str">
        <f t="shared" ca="1" si="303"/>
        <v>L</v>
      </c>
      <c r="C2756">
        <f t="shared" ca="1" si="304"/>
        <v>1</v>
      </c>
      <c r="D2756">
        <f t="shared" ca="1" si="301"/>
        <v>2</v>
      </c>
      <c r="E2756">
        <f ca="1">IF(LEN(AB2756)=1,C2756,"")</f>
        <v>1</v>
      </c>
      <c r="F2756" s="2" t="str">
        <f t="shared" ca="1" si="305"/>
        <v/>
      </c>
      <c r="AB2756">
        <f t="shared" ref="AB2756:AB2819" ca="1" si="306">IF(ISNUMBER(FIND(C2756,AB2755)),C2756,C2756&amp;AB2755)</f>
        <v>1</v>
      </c>
      <c r="AC2756">
        <f t="shared" ref="AC2756:AC2819" ca="1" si="307">IF(E2756&lt;&gt;"",1)</f>
        <v>1</v>
      </c>
    </row>
    <row r="2757" spans="1:29" x14ac:dyDescent="0.25">
      <c r="A2757">
        <f t="shared" ca="1" si="302"/>
        <v>36</v>
      </c>
      <c r="B2757" t="str">
        <f t="shared" ca="1" si="303"/>
        <v>H</v>
      </c>
      <c r="C2757">
        <f t="shared" ca="1" si="304"/>
        <v>3</v>
      </c>
      <c r="D2757" t="str">
        <f t="shared" ref="D2757:D2820" ca="1" si="308">IF(E2757&lt;&gt;"",LEN(AB2756),"")</f>
        <v/>
      </c>
      <c r="E2757" t="str">
        <f ca="1">IF(LEN(AB2757)=1,C2757,"")</f>
        <v/>
      </c>
      <c r="F2757" s="2">
        <f t="shared" ca="1" si="305"/>
        <v>-1</v>
      </c>
      <c r="AB2757" t="str">
        <f t="shared" ca="1" si="306"/>
        <v>31</v>
      </c>
      <c r="AC2757" t="b">
        <f t="shared" ca="1" si="307"/>
        <v>0</v>
      </c>
    </row>
    <row r="2758" spans="1:29" x14ac:dyDescent="0.25">
      <c r="A2758">
        <f t="shared" ca="1" si="302"/>
        <v>15</v>
      </c>
      <c r="B2758" t="str">
        <f t="shared" ca="1" si="303"/>
        <v>L</v>
      </c>
      <c r="C2758">
        <f t="shared" ca="1" si="304"/>
        <v>2</v>
      </c>
      <c r="D2758" t="str">
        <f t="shared" ca="1" si="308"/>
        <v/>
      </c>
      <c r="E2758" t="str">
        <f ca="1">IF(LEN(AB2758)=1,C2758,"")</f>
        <v/>
      </c>
      <c r="F2758" s="2" t="str">
        <f t="shared" ca="1" si="305"/>
        <v/>
      </c>
      <c r="AB2758" t="str">
        <f t="shared" ca="1" si="306"/>
        <v>231</v>
      </c>
      <c r="AC2758" t="b">
        <f t="shared" ca="1" si="307"/>
        <v>0</v>
      </c>
    </row>
    <row r="2759" spans="1:29" x14ac:dyDescent="0.25">
      <c r="A2759">
        <f t="shared" ca="1" si="302"/>
        <v>3</v>
      </c>
      <c r="B2759" t="str">
        <f t="shared" ca="1" si="303"/>
        <v>L</v>
      </c>
      <c r="C2759">
        <f t="shared" ca="1" si="304"/>
        <v>1</v>
      </c>
      <c r="D2759">
        <f t="shared" ca="1" si="308"/>
        <v>3</v>
      </c>
      <c r="E2759">
        <f ca="1">IF(LEN(AB2759)=1,C2759,"")</f>
        <v>1</v>
      </c>
      <c r="F2759" s="2" t="str">
        <f t="shared" ca="1" si="305"/>
        <v/>
      </c>
      <c r="AB2759">
        <f t="shared" ca="1" si="306"/>
        <v>1</v>
      </c>
      <c r="AC2759">
        <f t="shared" ca="1" si="307"/>
        <v>1</v>
      </c>
    </row>
    <row r="2760" spans="1:29" x14ac:dyDescent="0.25">
      <c r="A2760">
        <f t="shared" ca="1" si="302"/>
        <v>14</v>
      </c>
      <c r="B2760" t="str">
        <f t="shared" ca="1" si="303"/>
        <v>L</v>
      </c>
      <c r="C2760">
        <f t="shared" ca="1" si="304"/>
        <v>2</v>
      </c>
      <c r="D2760" t="str">
        <f t="shared" ca="1" si="308"/>
        <v/>
      </c>
      <c r="E2760" t="str">
        <f ca="1">IF(LEN(AB2760)=1,C2760,"")</f>
        <v/>
      </c>
      <c r="F2760" s="2">
        <f t="shared" ca="1" si="305"/>
        <v>1</v>
      </c>
      <c r="AB2760" t="str">
        <f t="shared" ca="1" si="306"/>
        <v>21</v>
      </c>
      <c r="AC2760" t="b">
        <f t="shared" ca="1" si="307"/>
        <v>0</v>
      </c>
    </row>
    <row r="2761" spans="1:29" x14ac:dyDescent="0.25">
      <c r="A2761">
        <f t="shared" ca="1" si="302"/>
        <v>17</v>
      </c>
      <c r="B2761" t="str">
        <f t="shared" ca="1" si="303"/>
        <v>L</v>
      </c>
      <c r="C2761">
        <f t="shared" ca="1" si="304"/>
        <v>2</v>
      </c>
      <c r="D2761">
        <f t="shared" ca="1" si="308"/>
        <v>2</v>
      </c>
      <c r="E2761">
        <f ca="1">IF(LEN(AB2761)=1,C2761,"")</f>
        <v>2</v>
      </c>
      <c r="F2761" s="2" t="str">
        <f t="shared" ca="1" si="305"/>
        <v/>
      </c>
      <c r="AB2761">
        <f t="shared" ca="1" si="306"/>
        <v>2</v>
      </c>
      <c r="AC2761">
        <f t="shared" ca="1" si="307"/>
        <v>1</v>
      </c>
    </row>
    <row r="2762" spans="1:29" x14ac:dyDescent="0.25">
      <c r="A2762">
        <f t="shared" ca="1" si="302"/>
        <v>12</v>
      </c>
      <c r="B2762" t="str">
        <f t="shared" ca="1" si="303"/>
        <v>L</v>
      </c>
      <c r="C2762">
        <f t="shared" ca="1" si="304"/>
        <v>1</v>
      </c>
      <c r="D2762" t="str">
        <f t="shared" ca="1" si="308"/>
        <v/>
      </c>
      <c r="E2762" t="str">
        <f ca="1">IF(LEN(AB2762)=1,C2762,"")</f>
        <v/>
      </c>
      <c r="F2762" s="2">
        <f t="shared" ca="1" si="305"/>
        <v>1</v>
      </c>
      <c r="AB2762" t="str">
        <f t="shared" ca="1" si="306"/>
        <v>12</v>
      </c>
      <c r="AC2762" t="b">
        <f t="shared" ca="1" si="307"/>
        <v>0</v>
      </c>
    </row>
    <row r="2763" spans="1:29" x14ac:dyDescent="0.25">
      <c r="A2763">
        <f t="shared" ca="1" si="302"/>
        <v>13</v>
      </c>
      <c r="B2763" t="str">
        <f t="shared" ca="1" si="303"/>
        <v>L</v>
      </c>
      <c r="C2763">
        <f t="shared" ca="1" si="304"/>
        <v>2</v>
      </c>
      <c r="D2763">
        <f t="shared" ca="1" si="308"/>
        <v>2</v>
      </c>
      <c r="E2763">
        <f ca="1">IF(LEN(AB2763)=1,C2763,"")</f>
        <v>2</v>
      </c>
      <c r="F2763" s="2" t="str">
        <f t="shared" ca="1" si="305"/>
        <v/>
      </c>
      <c r="AB2763">
        <f t="shared" ca="1" si="306"/>
        <v>2</v>
      </c>
      <c r="AC2763">
        <f t="shared" ca="1" si="307"/>
        <v>1</v>
      </c>
    </row>
    <row r="2764" spans="1:29" x14ac:dyDescent="0.25">
      <c r="A2764">
        <f t="shared" ca="1" si="302"/>
        <v>21</v>
      </c>
      <c r="B2764" t="str">
        <f t="shared" ca="1" si="303"/>
        <v>H</v>
      </c>
      <c r="C2764">
        <f t="shared" ca="1" si="304"/>
        <v>2</v>
      </c>
      <c r="D2764">
        <f t="shared" ca="1" si="308"/>
        <v>1</v>
      </c>
      <c r="E2764">
        <f ca="1">IF(LEN(AB2764)=1,C2764,"")</f>
        <v>2</v>
      </c>
      <c r="F2764" s="2">
        <f t="shared" ca="1" si="305"/>
        <v>-1</v>
      </c>
      <c r="AB2764">
        <f t="shared" ca="1" si="306"/>
        <v>2</v>
      </c>
      <c r="AC2764">
        <f t="shared" ca="1" si="307"/>
        <v>1</v>
      </c>
    </row>
    <row r="2765" spans="1:29" x14ac:dyDescent="0.25">
      <c r="A2765">
        <f t="shared" ca="1" si="302"/>
        <v>35</v>
      </c>
      <c r="B2765" t="str">
        <f t="shared" ca="1" si="303"/>
        <v>H</v>
      </c>
      <c r="C2765">
        <f t="shared" ca="1" si="304"/>
        <v>3</v>
      </c>
      <c r="D2765" t="str">
        <f t="shared" ca="1" si="308"/>
        <v/>
      </c>
      <c r="E2765" t="str">
        <f ca="1">IF(LEN(AB2765)=1,C2765,"")</f>
        <v/>
      </c>
      <c r="F2765" s="2">
        <f t="shared" ca="1" si="305"/>
        <v>1</v>
      </c>
      <c r="AB2765" t="str">
        <f t="shared" ca="1" si="306"/>
        <v>32</v>
      </c>
      <c r="AC2765" t="b">
        <f t="shared" ca="1" si="307"/>
        <v>0</v>
      </c>
    </row>
    <row r="2766" spans="1:29" x14ac:dyDescent="0.25">
      <c r="A2766">
        <f t="shared" ca="1" si="302"/>
        <v>29</v>
      </c>
      <c r="B2766" t="str">
        <f t="shared" ca="1" si="303"/>
        <v>H</v>
      </c>
      <c r="C2766">
        <f t="shared" ca="1" si="304"/>
        <v>3</v>
      </c>
      <c r="D2766">
        <f t="shared" ca="1" si="308"/>
        <v>2</v>
      </c>
      <c r="E2766">
        <f ca="1">IF(LEN(AB2766)=1,C2766,"")</f>
        <v>3</v>
      </c>
      <c r="F2766" s="2" t="str">
        <f t="shared" ca="1" si="305"/>
        <v/>
      </c>
      <c r="AB2766">
        <f t="shared" ca="1" si="306"/>
        <v>3</v>
      </c>
      <c r="AC2766">
        <f t="shared" ca="1" si="307"/>
        <v>1</v>
      </c>
    </row>
    <row r="2767" spans="1:29" x14ac:dyDescent="0.25">
      <c r="A2767">
        <f t="shared" ca="1" si="302"/>
        <v>10</v>
      </c>
      <c r="B2767" t="str">
        <f t="shared" ca="1" si="303"/>
        <v>L</v>
      </c>
      <c r="C2767">
        <f t="shared" ca="1" si="304"/>
        <v>1</v>
      </c>
      <c r="D2767" t="str">
        <f t="shared" ca="1" si="308"/>
        <v/>
      </c>
      <c r="E2767" t="str">
        <f ca="1">IF(LEN(AB2767)=1,C2767,"")</f>
        <v/>
      </c>
      <c r="F2767" s="2">
        <f t="shared" ca="1" si="305"/>
        <v>-1</v>
      </c>
      <c r="AB2767" t="str">
        <f t="shared" ca="1" si="306"/>
        <v>13</v>
      </c>
      <c r="AC2767" t="b">
        <f t="shared" ca="1" si="307"/>
        <v>0</v>
      </c>
    </row>
    <row r="2768" spans="1:29" x14ac:dyDescent="0.25">
      <c r="A2768">
        <f t="shared" ca="1" si="302"/>
        <v>28</v>
      </c>
      <c r="B2768" t="str">
        <f t="shared" ca="1" si="303"/>
        <v>H</v>
      </c>
      <c r="C2768">
        <f t="shared" ca="1" si="304"/>
        <v>3</v>
      </c>
      <c r="D2768">
        <f t="shared" ca="1" si="308"/>
        <v>2</v>
      </c>
      <c r="E2768">
        <f ca="1">IF(LEN(AB2768)=1,C2768,"")</f>
        <v>3</v>
      </c>
      <c r="F2768" s="2" t="str">
        <f t="shared" ca="1" si="305"/>
        <v/>
      </c>
      <c r="AB2768">
        <f t="shared" ca="1" si="306"/>
        <v>3</v>
      </c>
      <c r="AC2768">
        <f t="shared" ca="1" si="307"/>
        <v>1</v>
      </c>
    </row>
    <row r="2769" spans="1:29" x14ac:dyDescent="0.25">
      <c r="A2769">
        <f t="shared" ca="1" si="302"/>
        <v>4</v>
      </c>
      <c r="B2769" t="str">
        <f t="shared" ca="1" si="303"/>
        <v>L</v>
      </c>
      <c r="C2769">
        <f t="shared" ca="1" si="304"/>
        <v>1</v>
      </c>
      <c r="D2769" t="str">
        <f t="shared" ca="1" si="308"/>
        <v/>
      </c>
      <c r="E2769" t="str">
        <f ca="1">IF(LEN(AB2769)=1,C2769,"")</f>
        <v/>
      </c>
      <c r="F2769" s="2">
        <f t="shared" ca="1" si="305"/>
        <v>-1</v>
      </c>
      <c r="AB2769" t="str">
        <f t="shared" ca="1" si="306"/>
        <v>13</v>
      </c>
      <c r="AC2769" t="b">
        <f t="shared" ca="1" si="307"/>
        <v>0</v>
      </c>
    </row>
    <row r="2770" spans="1:29" x14ac:dyDescent="0.25">
      <c r="A2770">
        <f t="shared" ca="1" si="302"/>
        <v>31</v>
      </c>
      <c r="B2770" t="str">
        <f t="shared" ca="1" si="303"/>
        <v>H</v>
      </c>
      <c r="C2770">
        <f t="shared" ca="1" si="304"/>
        <v>3</v>
      </c>
      <c r="D2770">
        <f t="shared" ca="1" si="308"/>
        <v>2</v>
      </c>
      <c r="E2770">
        <f ca="1">IF(LEN(AB2770)=1,C2770,"")</f>
        <v>3</v>
      </c>
      <c r="F2770" s="2" t="str">
        <f t="shared" ca="1" si="305"/>
        <v/>
      </c>
      <c r="AB2770">
        <f t="shared" ca="1" si="306"/>
        <v>3</v>
      </c>
      <c r="AC2770">
        <f t="shared" ca="1" si="307"/>
        <v>1</v>
      </c>
    </row>
    <row r="2771" spans="1:29" x14ac:dyDescent="0.25">
      <c r="A2771">
        <f t="shared" ca="1" si="302"/>
        <v>35</v>
      </c>
      <c r="B2771" t="str">
        <f t="shared" ca="1" si="303"/>
        <v>H</v>
      </c>
      <c r="C2771">
        <f t="shared" ca="1" si="304"/>
        <v>3</v>
      </c>
      <c r="D2771">
        <f t="shared" ca="1" si="308"/>
        <v>1</v>
      </c>
      <c r="E2771">
        <f ca="1">IF(LEN(AB2771)=1,C2771,"")</f>
        <v>3</v>
      </c>
      <c r="F2771" s="2">
        <f t="shared" ca="1" si="305"/>
        <v>1</v>
      </c>
      <c r="AB2771">
        <f t="shared" ca="1" si="306"/>
        <v>3</v>
      </c>
      <c r="AC2771">
        <f t="shared" ca="1" si="307"/>
        <v>1</v>
      </c>
    </row>
    <row r="2772" spans="1:29" x14ac:dyDescent="0.25">
      <c r="A2772">
        <f t="shared" ca="1" si="302"/>
        <v>17</v>
      </c>
      <c r="B2772" t="str">
        <f t="shared" ca="1" si="303"/>
        <v>L</v>
      </c>
      <c r="C2772">
        <f t="shared" ca="1" si="304"/>
        <v>2</v>
      </c>
      <c r="D2772" t="str">
        <f t="shared" ca="1" si="308"/>
        <v/>
      </c>
      <c r="E2772" t="str">
        <f ca="1">IF(LEN(AB2772)=1,C2772,"")</f>
        <v/>
      </c>
      <c r="F2772" s="2">
        <f t="shared" ca="1" si="305"/>
        <v>-1</v>
      </c>
      <c r="AB2772" t="str">
        <f t="shared" ca="1" si="306"/>
        <v>23</v>
      </c>
      <c r="AC2772" t="b">
        <f t="shared" ca="1" si="307"/>
        <v>0</v>
      </c>
    </row>
    <row r="2773" spans="1:29" x14ac:dyDescent="0.25">
      <c r="A2773">
        <f t="shared" ca="1" si="302"/>
        <v>15</v>
      </c>
      <c r="B2773" t="str">
        <f t="shared" ca="1" si="303"/>
        <v>L</v>
      </c>
      <c r="C2773">
        <f t="shared" ca="1" si="304"/>
        <v>2</v>
      </c>
      <c r="D2773">
        <f t="shared" ca="1" si="308"/>
        <v>2</v>
      </c>
      <c r="E2773">
        <f ca="1">IF(LEN(AB2773)=1,C2773,"")</f>
        <v>2</v>
      </c>
      <c r="F2773" s="2" t="str">
        <f t="shared" ca="1" si="305"/>
        <v/>
      </c>
      <c r="AB2773">
        <f t="shared" ca="1" si="306"/>
        <v>2</v>
      </c>
      <c r="AC2773">
        <f t="shared" ca="1" si="307"/>
        <v>1</v>
      </c>
    </row>
    <row r="2774" spans="1:29" x14ac:dyDescent="0.25">
      <c r="A2774">
        <f t="shared" ca="1" si="302"/>
        <v>13</v>
      </c>
      <c r="B2774" t="str">
        <f t="shared" ca="1" si="303"/>
        <v>L</v>
      </c>
      <c r="C2774">
        <f t="shared" ca="1" si="304"/>
        <v>2</v>
      </c>
      <c r="D2774">
        <f t="shared" ca="1" si="308"/>
        <v>1</v>
      </c>
      <c r="E2774">
        <f ca="1">IF(LEN(AB2774)=1,C2774,"")</f>
        <v>2</v>
      </c>
      <c r="F2774" s="2">
        <f t="shared" ca="1" si="305"/>
        <v>1</v>
      </c>
      <c r="AB2774">
        <f t="shared" ca="1" si="306"/>
        <v>2</v>
      </c>
      <c r="AC2774">
        <f t="shared" ca="1" si="307"/>
        <v>1</v>
      </c>
    </row>
    <row r="2775" spans="1:29" x14ac:dyDescent="0.25">
      <c r="A2775">
        <f t="shared" ca="1" si="302"/>
        <v>23</v>
      </c>
      <c r="B2775" t="str">
        <f t="shared" ca="1" si="303"/>
        <v>H</v>
      </c>
      <c r="C2775">
        <f t="shared" ca="1" si="304"/>
        <v>2</v>
      </c>
      <c r="D2775">
        <f t="shared" ca="1" si="308"/>
        <v>1</v>
      </c>
      <c r="E2775">
        <f ca="1">IF(LEN(AB2775)=1,C2775,"")</f>
        <v>2</v>
      </c>
      <c r="F2775" s="2">
        <f t="shared" ca="1" si="305"/>
        <v>-1</v>
      </c>
      <c r="AB2775">
        <f t="shared" ca="1" si="306"/>
        <v>2</v>
      </c>
      <c r="AC2775">
        <f t="shared" ca="1" si="307"/>
        <v>1</v>
      </c>
    </row>
    <row r="2776" spans="1:29" x14ac:dyDescent="0.25">
      <c r="A2776">
        <f t="shared" ca="1" si="302"/>
        <v>8</v>
      </c>
      <c r="B2776" t="str">
        <f t="shared" ca="1" si="303"/>
        <v>L</v>
      </c>
      <c r="C2776">
        <f t="shared" ca="1" si="304"/>
        <v>1</v>
      </c>
      <c r="D2776" t="str">
        <f t="shared" ca="1" si="308"/>
        <v/>
      </c>
      <c r="E2776" t="str">
        <f ca="1">IF(LEN(AB2776)=1,C2776,"")</f>
        <v/>
      </c>
      <c r="F2776" s="2">
        <f t="shared" ca="1" si="305"/>
        <v>-1</v>
      </c>
      <c r="AB2776" t="str">
        <f t="shared" ca="1" si="306"/>
        <v>12</v>
      </c>
      <c r="AC2776" t="b">
        <f t="shared" ca="1" si="307"/>
        <v>0</v>
      </c>
    </row>
    <row r="2777" spans="1:29" x14ac:dyDescent="0.25">
      <c r="A2777">
        <f t="shared" ca="1" si="302"/>
        <v>10</v>
      </c>
      <c r="B2777" t="str">
        <f t="shared" ca="1" si="303"/>
        <v>L</v>
      </c>
      <c r="C2777">
        <f t="shared" ca="1" si="304"/>
        <v>1</v>
      </c>
      <c r="D2777">
        <f t="shared" ca="1" si="308"/>
        <v>2</v>
      </c>
      <c r="E2777">
        <f ca="1">IF(LEN(AB2777)=1,C2777,"")</f>
        <v>1</v>
      </c>
      <c r="F2777" s="2" t="str">
        <f t="shared" ca="1" si="305"/>
        <v/>
      </c>
      <c r="AB2777">
        <f t="shared" ca="1" si="306"/>
        <v>1</v>
      </c>
      <c r="AC2777">
        <f t="shared" ca="1" si="307"/>
        <v>1</v>
      </c>
    </row>
    <row r="2778" spans="1:29" x14ac:dyDescent="0.25">
      <c r="A2778">
        <f t="shared" ca="1" si="302"/>
        <v>30</v>
      </c>
      <c r="B2778" t="str">
        <f t="shared" ca="1" si="303"/>
        <v>H</v>
      </c>
      <c r="C2778">
        <f t="shared" ca="1" si="304"/>
        <v>3</v>
      </c>
      <c r="D2778" t="str">
        <f t="shared" ca="1" si="308"/>
        <v/>
      </c>
      <c r="E2778" t="str">
        <f ca="1">IF(LEN(AB2778)=1,C2778,"")</f>
        <v/>
      </c>
      <c r="F2778" s="2">
        <f t="shared" ca="1" si="305"/>
        <v>-1</v>
      </c>
      <c r="AB2778" t="str">
        <f t="shared" ca="1" si="306"/>
        <v>31</v>
      </c>
      <c r="AC2778" t="b">
        <f t="shared" ca="1" si="307"/>
        <v>0</v>
      </c>
    </row>
    <row r="2779" spans="1:29" x14ac:dyDescent="0.25">
      <c r="A2779">
        <f t="shared" ca="1" si="302"/>
        <v>6</v>
      </c>
      <c r="B2779" t="str">
        <f t="shared" ca="1" si="303"/>
        <v>L</v>
      </c>
      <c r="C2779">
        <f t="shared" ca="1" si="304"/>
        <v>1</v>
      </c>
      <c r="D2779">
        <f t="shared" ca="1" si="308"/>
        <v>2</v>
      </c>
      <c r="E2779">
        <f ca="1">IF(LEN(AB2779)=1,C2779,"")</f>
        <v>1</v>
      </c>
      <c r="F2779" s="2" t="str">
        <f t="shared" ca="1" si="305"/>
        <v/>
      </c>
      <c r="AB2779">
        <f t="shared" ca="1" si="306"/>
        <v>1</v>
      </c>
      <c r="AC2779">
        <f t="shared" ca="1" si="307"/>
        <v>1</v>
      </c>
    </row>
    <row r="2780" spans="1:29" x14ac:dyDescent="0.25">
      <c r="A2780">
        <f t="shared" ca="1" si="302"/>
        <v>24</v>
      </c>
      <c r="B2780" t="str">
        <f t="shared" ca="1" si="303"/>
        <v>H</v>
      </c>
      <c r="C2780">
        <f t="shared" ca="1" si="304"/>
        <v>2</v>
      </c>
      <c r="D2780" t="str">
        <f t="shared" ca="1" si="308"/>
        <v/>
      </c>
      <c r="E2780" t="str">
        <f ca="1">IF(LEN(AB2780)=1,C2780,"")</f>
        <v/>
      </c>
      <c r="F2780" s="2">
        <f t="shared" ca="1" si="305"/>
        <v>-1</v>
      </c>
      <c r="AB2780" t="str">
        <f t="shared" ca="1" si="306"/>
        <v>21</v>
      </c>
      <c r="AC2780" t="b">
        <f t="shared" ca="1" si="307"/>
        <v>0</v>
      </c>
    </row>
    <row r="2781" spans="1:29" x14ac:dyDescent="0.25">
      <c r="A2781">
        <f t="shared" ca="1" si="302"/>
        <v>21</v>
      </c>
      <c r="B2781" t="str">
        <f t="shared" ca="1" si="303"/>
        <v>H</v>
      </c>
      <c r="C2781">
        <f t="shared" ca="1" si="304"/>
        <v>2</v>
      </c>
      <c r="D2781">
        <f t="shared" ca="1" si="308"/>
        <v>2</v>
      </c>
      <c r="E2781">
        <f ca="1">IF(LEN(AB2781)=1,C2781,"")</f>
        <v>2</v>
      </c>
      <c r="F2781" s="2" t="str">
        <f t="shared" ca="1" si="305"/>
        <v/>
      </c>
      <c r="AB2781">
        <f t="shared" ca="1" si="306"/>
        <v>2</v>
      </c>
      <c r="AC2781">
        <f t="shared" ca="1" si="307"/>
        <v>1</v>
      </c>
    </row>
    <row r="2782" spans="1:29" x14ac:dyDescent="0.25">
      <c r="A2782">
        <f t="shared" ca="1" si="302"/>
        <v>20</v>
      </c>
      <c r="B2782" t="str">
        <f t="shared" ca="1" si="303"/>
        <v>H</v>
      </c>
      <c r="C2782">
        <f t="shared" ca="1" si="304"/>
        <v>2</v>
      </c>
      <c r="D2782">
        <f t="shared" ca="1" si="308"/>
        <v>1</v>
      </c>
      <c r="E2782">
        <f ca="1">IF(LEN(AB2782)=1,C2782,"")</f>
        <v>2</v>
      </c>
      <c r="F2782" s="2">
        <f t="shared" ca="1" si="305"/>
        <v>1</v>
      </c>
      <c r="AB2782">
        <f t="shared" ca="1" si="306"/>
        <v>2</v>
      </c>
      <c r="AC2782">
        <f t="shared" ca="1" si="307"/>
        <v>1</v>
      </c>
    </row>
    <row r="2783" spans="1:29" x14ac:dyDescent="0.25">
      <c r="A2783">
        <f t="shared" ca="1" si="302"/>
        <v>3</v>
      </c>
      <c r="B2783" t="str">
        <f t="shared" ca="1" si="303"/>
        <v>L</v>
      </c>
      <c r="C2783">
        <f t="shared" ca="1" si="304"/>
        <v>1</v>
      </c>
      <c r="D2783" t="str">
        <f t="shared" ca="1" si="308"/>
        <v/>
      </c>
      <c r="E2783" t="str">
        <f ca="1">IF(LEN(AB2783)=1,C2783,"")</f>
        <v/>
      </c>
      <c r="F2783" s="2">
        <f t="shared" ca="1" si="305"/>
        <v>-1</v>
      </c>
      <c r="AB2783" t="str">
        <f t="shared" ca="1" si="306"/>
        <v>12</v>
      </c>
      <c r="AC2783" t="b">
        <f t="shared" ca="1" si="307"/>
        <v>0</v>
      </c>
    </row>
    <row r="2784" spans="1:29" x14ac:dyDescent="0.25">
      <c r="A2784">
        <f t="shared" ca="1" si="302"/>
        <v>10</v>
      </c>
      <c r="B2784" t="str">
        <f t="shared" ca="1" si="303"/>
        <v>L</v>
      </c>
      <c r="C2784">
        <f t="shared" ca="1" si="304"/>
        <v>1</v>
      </c>
      <c r="D2784">
        <f t="shared" ca="1" si="308"/>
        <v>2</v>
      </c>
      <c r="E2784">
        <f ca="1">IF(LEN(AB2784)=1,C2784,"")</f>
        <v>1</v>
      </c>
      <c r="F2784" s="2" t="str">
        <f t="shared" ca="1" si="305"/>
        <v/>
      </c>
      <c r="AB2784">
        <f t="shared" ca="1" si="306"/>
        <v>1</v>
      </c>
      <c r="AC2784">
        <f t="shared" ca="1" si="307"/>
        <v>1</v>
      </c>
    </row>
    <row r="2785" spans="1:29" x14ac:dyDescent="0.25">
      <c r="A2785">
        <f t="shared" ca="1" si="302"/>
        <v>23</v>
      </c>
      <c r="B2785" t="str">
        <f t="shared" ca="1" si="303"/>
        <v>H</v>
      </c>
      <c r="C2785">
        <f t="shared" ca="1" si="304"/>
        <v>2</v>
      </c>
      <c r="D2785" t="str">
        <f t="shared" ca="1" si="308"/>
        <v/>
      </c>
      <c r="E2785" t="str">
        <f ca="1">IF(LEN(AB2785)=1,C2785,"")</f>
        <v/>
      </c>
      <c r="F2785" s="2">
        <f t="shared" ca="1" si="305"/>
        <v>-1</v>
      </c>
      <c r="AB2785" t="str">
        <f t="shared" ca="1" si="306"/>
        <v>21</v>
      </c>
      <c r="AC2785" t="b">
        <f t="shared" ca="1" si="307"/>
        <v>0</v>
      </c>
    </row>
    <row r="2786" spans="1:29" x14ac:dyDescent="0.25">
      <c r="A2786">
        <f t="shared" ca="1" si="302"/>
        <v>14</v>
      </c>
      <c r="B2786" t="str">
        <f t="shared" ca="1" si="303"/>
        <v>L</v>
      </c>
      <c r="C2786">
        <f t="shared" ca="1" si="304"/>
        <v>2</v>
      </c>
      <c r="D2786">
        <f t="shared" ca="1" si="308"/>
        <v>2</v>
      </c>
      <c r="E2786">
        <f ca="1">IF(LEN(AB2786)=1,C2786,"")</f>
        <v>2</v>
      </c>
      <c r="F2786" s="2" t="str">
        <f t="shared" ca="1" si="305"/>
        <v/>
      </c>
      <c r="AB2786">
        <f t="shared" ca="1" si="306"/>
        <v>2</v>
      </c>
      <c r="AC2786">
        <f t="shared" ca="1" si="307"/>
        <v>1</v>
      </c>
    </row>
    <row r="2787" spans="1:29" x14ac:dyDescent="0.25">
      <c r="A2787">
        <f t="shared" ca="1" si="302"/>
        <v>32</v>
      </c>
      <c r="B2787" t="str">
        <f t="shared" ca="1" si="303"/>
        <v>H</v>
      </c>
      <c r="C2787">
        <f t="shared" ca="1" si="304"/>
        <v>3</v>
      </c>
      <c r="D2787" t="str">
        <f t="shared" ca="1" si="308"/>
        <v/>
      </c>
      <c r="E2787" t="str">
        <f ca="1">IF(LEN(AB2787)=1,C2787,"")</f>
        <v/>
      </c>
      <c r="F2787" s="2">
        <f t="shared" ca="1" si="305"/>
        <v>-1</v>
      </c>
      <c r="AB2787" t="str">
        <f t="shared" ca="1" si="306"/>
        <v>32</v>
      </c>
      <c r="AC2787" t="b">
        <f t="shared" ca="1" si="307"/>
        <v>0</v>
      </c>
    </row>
    <row r="2788" spans="1:29" x14ac:dyDescent="0.25">
      <c r="A2788">
        <f t="shared" ca="1" si="302"/>
        <v>4</v>
      </c>
      <c r="B2788" t="str">
        <f t="shared" ca="1" si="303"/>
        <v>L</v>
      </c>
      <c r="C2788">
        <f t="shared" ca="1" si="304"/>
        <v>1</v>
      </c>
      <c r="D2788" t="str">
        <f t="shared" ca="1" si="308"/>
        <v/>
      </c>
      <c r="E2788" t="str">
        <f ca="1">IF(LEN(AB2788)=1,C2788,"")</f>
        <v/>
      </c>
      <c r="F2788" s="2" t="str">
        <f t="shared" ca="1" si="305"/>
        <v/>
      </c>
      <c r="AB2788" t="str">
        <f t="shared" ca="1" si="306"/>
        <v>132</v>
      </c>
      <c r="AC2788" t="b">
        <f t="shared" ca="1" si="307"/>
        <v>0</v>
      </c>
    </row>
    <row r="2789" spans="1:29" x14ac:dyDescent="0.25">
      <c r="A2789">
        <f t="shared" ca="1" si="302"/>
        <v>34</v>
      </c>
      <c r="B2789" t="str">
        <f t="shared" ca="1" si="303"/>
        <v>H</v>
      </c>
      <c r="C2789">
        <f t="shared" ca="1" si="304"/>
        <v>3</v>
      </c>
      <c r="D2789">
        <f t="shared" ca="1" si="308"/>
        <v>3</v>
      </c>
      <c r="E2789">
        <f ca="1">IF(LEN(AB2789)=1,C2789,"")</f>
        <v>3</v>
      </c>
      <c r="F2789" s="2" t="str">
        <f t="shared" ca="1" si="305"/>
        <v/>
      </c>
      <c r="AB2789">
        <f t="shared" ca="1" si="306"/>
        <v>3</v>
      </c>
      <c r="AC2789">
        <f t="shared" ca="1" si="307"/>
        <v>1</v>
      </c>
    </row>
    <row r="2790" spans="1:29" x14ac:dyDescent="0.25">
      <c r="A2790">
        <f t="shared" ca="1" si="302"/>
        <v>7</v>
      </c>
      <c r="B2790" t="str">
        <f t="shared" ca="1" si="303"/>
        <v>L</v>
      </c>
      <c r="C2790">
        <f t="shared" ca="1" si="304"/>
        <v>1</v>
      </c>
      <c r="D2790" t="str">
        <f t="shared" ca="1" si="308"/>
        <v/>
      </c>
      <c r="E2790" t="str">
        <f ca="1">IF(LEN(AB2790)=1,C2790,"")</f>
        <v/>
      </c>
      <c r="F2790" s="2">
        <f t="shared" ca="1" si="305"/>
        <v>-1</v>
      </c>
      <c r="AB2790" t="str">
        <f t="shared" ca="1" si="306"/>
        <v>13</v>
      </c>
      <c r="AC2790" t="b">
        <f t="shared" ca="1" si="307"/>
        <v>0</v>
      </c>
    </row>
    <row r="2791" spans="1:29" x14ac:dyDescent="0.25">
      <c r="A2791">
        <f t="shared" ca="1" si="302"/>
        <v>35</v>
      </c>
      <c r="B2791" t="str">
        <f t="shared" ca="1" si="303"/>
        <v>H</v>
      </c>
      <c r="C2791">
        <f t="shared" ca="1" si="304"/>
        <v>3</v>
      </c>
      <c r="D2791">
        <f t="shared" ca="1" si="308"/>
        <v>2</v>
      </c>
      <c r="E2791">
        <f ca="1">IF(LEN(AB2791)=1,C2791,"")</f>
        <v>3</v>
      </c>
      <c r="F2791" s="2" t="str">
        <f t="shared" ca="1" si="305"/>
        <v/>
      </c>
      <c r="AB2791">
        <f t="shared" ca="1" si="306"/>
        <v>3</v>
      </c>
      <c r="AC2791">
        <f t="shared" ca="1" si="307"/>
        <v>1</v>
      </c>
    </row>
    <row r="2792" spans="1:29" x14ac:dyDescent="0.25">
      <c r="A2792">
        <f t="shared" ca="1" si="302"/>
        <v>1</v>
      </c>
      <c r="B2792" t="str">
        <f t="shared" ca="1" si="303"/>
        <v>L</v>
      </c>
      <c r="C2792">
        <f t="shared" ca="1" si="304"/>
        <v>1</v>
      </c>
      <c r="D2792" t="str">
        <f t="shared" ca="1" si="308"/>
        <v/>
      </c>
      <c r="E2792" t="str">
        <f ca="1">IF(LEN(AB2792)=1,C2792,"")</f>
        <v/>
      </c>
      <c r="F2792" s="2">
        <f t="shared" ca="1" si="305"/>
        <v>-1</v>
      </c>
      <c r="AB2792" t="str">
        <f t="shared" ca="1" si="306"/>
        <v>13</v>
      </c>
      <c r="AC2792" t="b">
        <f t="shared" ca="1" si="307"/>
        <v>0</v>
      </c>
    </row>
    <row r="2793" spans="1:29" x14ac:dyDescent="0.25">
      <c r="A2793">
        <f t="shared" ca="1" si="302"/>
        <v>19</v>
      </c>
      <c r="B2793" t="str">
        <f t="shared" ca="1" si="303"/>
        <v>H</v>
      </c>
      <c r="C2793">
        <f t="shared" ca="1" si="304"/>
        <v>2</v>
      </c>
      <c r="D2793" t="str">
        <f t="shared" ca="1" si="308"/>
        <v/>
      </c>
      <c r="E2793" t="str">
        <f ca="1">IF(LEN(AB2793)=1,C2793,"")</f>
        <v/>
      </c>
      <c r="F2793" s="2" t="str">
        <f t="shared" ca="1" si="305"/>
        <v/>
      </c>
      <c r="AB2793" t="str">
        <f t="shared" ca="1" si="306"/>
        <v>213</v>
      </c>
      <c r="AC2793" t="b">
        <f t="shared" ca="1" si="307"/>
        <v>0</v>
      </c>
    </row>
    <row r="2794" spans="1:29" x14ac:dyDescent="0.25">
      <c r="A2794">
        <f t="shared" ca="1" si="302"/>
        <v>19</v>
      </c>
      <c r="B2794" t="str">
        <f t="shared" ca="1" si="303"/>
        <v>H</v>
      </c>
      <c r="C2794">
        <f t="shared" ca="1" si="304"/>
        <v>2</v>
      </c>
      <c r="D2794">
        <f t="shared" ca="1" si="308"/>
        <v>3</v>
      </c>
      <c r="E2794">
        <f ca="1">IF(LEN(AB2794)=1,C2794,"")</f>
        <v>2</v>
      </c>
      <c r="F2794" s="2" t="str">
        <f t="shared" ca="1" si="305"/>
        <v/>
      </c>
      <c r="AB2794">
        <f t="shared" ca="1" si="306"/>
        <v>2</v>
      </c>
      <c r="AC2794">
        <f t="shared" ca="1" si="307"/>
        <v>1</v>
      </c>
    </row>
    <row r="2795" spans="1:29" x14ac:dyDescent="0.25">
      <c r="A2795">
        <f t="shared" ca="1" si="302"/>
        <v>17</v>
      </c>
      <c r="B2795" t="str">
        <f t="shared" ca="1" si="303"/>
        <v>L</v>
      </c>
      <c r="C2795">
        <f t="shared" ca="1" si="304"/>
        <v>2</v>
      </c>
      <c r="D2795">
        <f t="shared" ca="1" si="308"/>
        <v>1</v>
      </c>
      <c r="E2795">
        <f ca="1">IF(LEN(AB2795)=1,C2795,"")</f>
        <v>2</v>
      </c>
      <c r="F2795" s="2">
        <f t="shared" ca="1" si="305"/>
        <v>-1</v>
      </c>
      <c r="AB2795">
        <f t="shared" ca="1" si="306"/>
        <v>2</v>
      </c>
      <c r="AC2795">
        <f t="shared" ca="1" si="307"/>
        <v>1</v>
      </c>
    </row>
    <row r="2796" spans="1:29" x14ac:dyDescent="0.25">
      <c r="A2796">
        <f t="shared" ca="1" si="302"/>
        <v>10</v>
      </c>
      <c r="B2796" t="str">
        <f t="shared" ca="1" si="303"/>
        <v>L</v>
      </c>
      <c r="C2796">
        <f t="shared" ca="1" si="304"/>
        <v>1</v>
      </c>
      <c r="D2796" t="str">
        <f t="shared" ca="1" si="308"/>
        <v/>
      </c>
      <c r="E2796" t="str">
        <f ca="1">IF(LEN(AB2796)=1,C2796,"")</f>
        <v/>
      </c>
      <c r="F2796" s="2">
        <f t="shared" ca="1" si="305"/>
        <v>1</v>
      </c>
      <c r="AB2796" t="str">
        <f t="shared" ca="1" si="306"/>
        <v>12</v>
      </c>
      <c r="AC2796" t="b">
        <f t="shared" ca="1" si="307"/>
        <v>0</v>
      </c>
    </row>
    <row r="2797" spans="1:29" x14ac:dyDescent="0.25">
      <c r="A2797">
        <f t="shared" ca="1" si="302"/>
        <v>16</v>
      </c>
      <c r="B2797" t="str">
        <f t="shared" ca="1" si="303"/>
        <v>L</v>
      </c>
      <c r="C2797">
        <f t="shared" ca="1" si="304"/>
        <v>2</v>
      </c>
      <c r="D2797">
        <f t="shared" ca="1" si="308"/>
        <v>2</v>
      </c>
      <c r="E2797">
        <f ca="1">IF(LEN(AB2797)=1,C2797,"")</f>
        <v>2</v>
      </c>
      <c r="F2797" s="2" t="str">
        <f t="shared" ca="1" si="305"/>
        <v/>
      </c>
      <c r="AB2797">
        <f t="shared" ca="1" si="306"/>
        <v>2</v>
      </c>
      <c r="AC2797">
        <f t="shared" ca="1" si="307"/>
        <v>1</v>
      </c>
    </row>
    <row r="2798" spans="1:29" x14ac:dyDescent="0.25">
      <c r="A2798">
        <f t="shared" ca="1" si="302"/>
        <v>36</v>
      </c>
      <c r="B2798" t="str">
        <f t="shared" ca="1" si="303"/>
        <v>H</v>
      </c>
      <c r="C2798">
        <f t="shared" ca="1" si="304"/>
        <v>3</v>
      </c>
      <c r="D2798" t="str">
        <f t="shared" ca="1" si="308"/>
        <v/>
      </c>
      <c r="E2798" t="str">
        <f ca="1">IF(LEN(AB2798)=1,C2798,"")</f>
        <v/>
      </c>
      <c r="F2798" s="2">
        <f t="shared" ca="1" si="305"/>
        <v>-1</v>
      </c>
      <c r="AB2798" t="str">
        <f t="shared" ca="1" si="306"/>
        <v>32</v>
      </c>
      <c r="AC2798" t="b">
        <f t="shared" ca="1" si="307"/>
        <v>0</v>
      </c>
    </row>
    <row r="2799" spans="1:29" x14ac:dyDescent="0.25">
      <c r="A2799">
        <f t="shared" ca="1" si="302"/>
        <v>35</v>
      </c>
      <c r="B2799" t="str">
        <f t="shared" ca="1" si="303"/>
        <v>H</v>
      </c>
      <c r="C2799">
        <f t="shared" ca="1" si="304"/>
        <v>3</v>
      </c>
      <c r="D2799">
        <f t="shared" ca="1" si="308"/>
        <v>2</v>
      </c>
      <c r="E2799">
        <f ca="1">IF(LEN(AB2799)=1,C2799,"")</f>
        <v>3</v>
      </c>
      <c r="F2799" s="2" t="str">
        <f t="shared" ca="1" si="305"/>
        <v/>
      </c>
      <c r="AB2799">
        <f t="shared" ca="1" si="306"/>
        <v>3</v>
      </c>
      <c r="AC2799">
        <f t="shared" ca="1" si="307"/>
        <v>1</v>
      </c>
    </row>
    <row r="2800" spans="1:29" x14ac:dyDescent="0.25">
      <c r="A2800">
        <f t="shared" ca="1" si="302"/>
        <v>29</v>
      </c>
      <c r="B2800" t="str">
        <f t="shared" ca="1" si="303"/>
        <v>H</v>
      </c>
      <c r="C2800">
        <f t="shared" ca="1" si="304"/>
        <v>3</v>
      </c>
      <c r="D2800">
        <f t="shared" ca="1" si="308"/>
        <v>1</v>
      </c>
      <c r="E2800">
        <f ca="1">IF(LEN(AB2800)=1,C2800,"")</f>
        <v>3</v>
      </c>
      <c r="F2800" s="2">
        <f t="shared" ca="1" si="305"/>
        <v>1</v>
      </c>
      <c r="AB2800">
        <f t="shared" ca="1" si="306"/>
        <v>3</v>
      </c>
      <c r="AC2800">
        <f t="shared" ca="1" si="307"/>
        <v>1</v>
      </c>
    </row>
    <row r="2801" spans="1:29" x14ac:dyDescent="0.25">
      <c r="A2801">
        <f t="shared" ca="1" si="302"/>
        <v>12</v>
      </c>
      <c r="B2801" t="str">
        <f t="shared" ca="1" si="303"/>
        <v>L</v>
      </c>
      <c r="C2801">
        <f t="shared" ca="1" si="304"/>
        <v>1</v>
      </c>
      <c r="D2801" t="str">
        <f t="shared" ca="1" si="308"/>
        <v/>
      </c>
      <c r="E2801" t="str">
        <f ca="1">IF(LEN(AB2801)=1,C2801,"")</f>
        <v/>
      </c>
      <c r="F2801" s="2">
        <f t="shared" ca="1" si="305"/>
        <v>-1</v>
      </c>
      <c r="AB2801" t="str">
        <f t="shared" ca="1" si="306"/>
        <v>13</v>
      </c>
      <c r="AC2801" t="b">
        <f t="shared" ca="1" si="307"/>
        <v>0</v>
      </c>
    </row>
    <row r="2802" spans="1:29" x14ac:dyDescent="0.25">
      <c r="A2802">
        <f t="shared" ca="1" si="302"/>
        <v>30</v>
      </c>
      <c r="B2802" t="str">
        <f t="shared" ca="1" si="303"/>
        <v>H</v>
      </c>
      <c r="C2802">
        <f t="shared" ca="1" si="304"/>
        <v>3</v>
      </c>
      <c r="D2802">
        <f t="shared" ca="1" si="308"/>
        <v>2</v>
      </c>
      <c r="E2802">
        <f ca="1">IF(LEN(AB2802)=1,C2802,"")</f>
        <v>3</v>
      </c>
      <c r="F2802" s="2" t="str">
        <f t="shared" ca="1" si="305"/>
        <v/>
      </c>
      <c r="AB2802">
        <f t="shared" ca="1" si="306"/>
        <v>3</v>
      </c>
      <c r="AC2802">
        <f t="shared" ca="1" si="307"/>
        <v>1</v>
      </c>
    </row>
    <row r="2803" spans="1:29" x14ac:dyDescent="0.25">
      <c r="A2803">
        <f t="shared" ca="1" si="302"/>
        <v>30</v>
      </c>
      <c r="B2803" t="str">
        <f t="shared" ca="1" si="303"/>
        <v>H</v>
      </c>
      <c r="C2803">
        <f t="shared" ca="1" si="304"/>
        <v>3</v>
      </c>
      <c r="D2803">
        <f t="shared" ca="1" si="308"/>
        <v>1</v>
      </c>
      <c r="E2803">
        <f ca="1">IF(LEN(AB2803)=1,C2803,"")</f>
        <v>3</v>
      </c>
      <c r="F2803" s="2">
        <f t="shared" ca="1" si="305"/>
        <v>1</v>
      </c>
      <c r="AB2803">
        <f t="shared" ca="1" si="306"/>
        <v>3</v>
      </c>
      <c r="AC2803">
        <f t="shared" ca="1" si="307"/>
        <v>1</v>
      </c>
    </row>
    <row r="2804" spans="1:29" x14ac:dyDescent="0.25">
      <c r="A2804">
        <f t="shared" ca="1" si="302"/>
        <v>31</v>
      </c>
      <c r="B2804" t="str">
        <f t="shared" ca="1" si="303"/>
        <v>H</v>
      </c>
      <c r="C2804">
        <f t="shared" ca="1" si="304"/>
        <v>3</v>
      </c>
      <c r="D2804">
        <f t="shared" ca="1" si="308"/>
        <v>1</v>
      </c>
      <c r="E2804">
        <f ca="1">IF(LEN(AB2804)=1,C2804,"")</f>
        <v>3</v>
      </c>
      <c r="F2804" s="2">
        <f t="shared" ca="1" si="305"/>
        <v>1</v>
      </c>
      <c r="AB2804">
        <f t="shared" ca="1" si="306"/>
        <v>3</v>
      </c>
      <c r="AC2804">
        <f t="shared" ca="1" si="307"/>
        <v>1</v>
      </c>
    </row>
    <row r="2805" spans="1:29" x14ac:dyDescent="0.25">
      <c r="A2805">
        <f t="shared" ca="1" si="302"/>
        <v>35</v>
      </c>
      <c r="B2805" t="str">
        <f t="shared" ca="1" si="303"/>
        <v>H</v>
      </c>
      <c r="C2805">
        <f t="shared" ca="1" si="304"/>
        <v>3</v>
      </c>
      <c r="D2805">
        <f t="shared" ca="1" si="308"/>
        <v>1</v>
      </c>
      <c r="E2805">
        <f ca="1">IF(LEN(AB2805)=1,C2805,"")</f>
        <v>3</v>
      </c>
      <c r="F2805" s="2">
        <f t="shared" ca="1" si="305"/>
        <v>1</v>
      </c>
      <c r="AB2805">
        <f t="shared" ca="1" si="306"/>
        <v>3</v>
      </c>
      <c r="AC2805">
        <f t="shared" ca="1" si="307"/>
        <v>1</v>
      </c>
    </row>
    <row r="2806" spans="1:29" x14ac:dyDescent="0.25">
      <c r="A2806">
        <f t="shared" ca="1" si="302"/>
        <v>36</v>
      </c>
      <c r="B2806" t="str">
        <f t="shared" ca="1" si="303"/>
        <v>H</v>
      </c>
      <c r="C2806">
        <f t="shared" ca="1" si="304"/>
        <v>3</v>
      </c>
      <c r="D2806">
        <f t="shared" ca="1" si="308"/>
        <v>1</v>
      </c>
      <c r="E2806">
        <f ca="1">IF(LEN(AB2806)=1,C2806,"")</f>
        <v>3</v>
      </c>
      <c r="F2806" s="2">
        <f t="shared" ca="1" si="305"/>
        <v>1</v>
      </c>
      <c r="AB2806">
        <f t="shared" ca="1" si="306"/>
        <v>3</v>
      </c>
      <c r="AC2806">
        <f t="shared" ca="1" si="307"/>
        <v>1</v>
      </c>
    </row>
    <row r="2807" spans="1:29" x14ac:dyDescent="0.25">
      <c r="A2807">
        <f t="shared" ca="1" si="302"/>
        <v>19</v>
      </c>
      <c r="B2807" t="str">
        <f t="shared" ca="1" si="303"/>
        <v>H</v>
      </c>
      <c r="C2807">
        <f t="shared" ca="1" si="304"/>
        <v>2</v>
      </c>
      <c r="D2807" t="str">
        <f t="shared" ca="1" si="308"/>
        <v/>
      </c>
      <c r="E2807" t="str">
        <f ca="1">IF(LEN(AB2807)=1,C2807,"")</f>
        <v/>
      </c>
      <c r="F2807" s="2">
        <f t="shared" ca="1" si="305"/>
        <v>1</v>
      </c>
      <c r="AB2807" t="str">
        <f t="shared" ca="1" si="306"/>
        <v>23</v>
      </c>
      <c r="AC2807" t="b">
        <f t="shared" ca="1" si="307"/>
        <v>0</v>
      </c>
    </row>
    <row r="2808" spans="1:29" x14ac:dyDescent="0.25">
      <c r="A2808">
        <f t="shared" ca="1" si="302"/>
        <v>29</v>
      </c>
      <c r="B2808" t="str">
        <f t="shared" ca="1" si="303"/>
        <v>H</v>
      </c>
      <c r="C2808">
        <f t="shared" ca="1" si="304"/>
        <v>3</v>
      </c>
      <c r="D2808">
        <f t="shared" ca="1" si="308"/>
        <v>2</v>
      </c>
      <c r="E2808">
        <f ca="1">IF(LEN(AB2808)=1,C2808,"")</f>
        <v>3</v>
      </c>
      <c r="F2808" s="2" t="str">
        <f t="shared" ca="1" si="305"/>
        <v/>
      </c>
      <c r="AB2808">
        <f t="shared" ca="1" si="306"/>
        <v>3</v>
      </c>
      <c r="AC2808">
        <f t="shared" ca="1" si="307"/>
        <v>1</v>
      </c>
    </row>
    <row r="2809" spans="1:29" x14ac:dyDescent="0.25">
      <c r="A2809">
        <f t="shared" ca="1" si="302"/>
        <v>1</v>
      </c>
      <c r="B2809" t="str">
        <f t="shared" ca="1" si="303"/>
        <v>L</v>
      </c>
      <c r="C2809">
        <f t="shared" ca="1" si="304"/>
        <v>1</v>
      </c>
      <c r="D2809" t="str">
        <f t="shared" ca="1" si="308"/>
        <v/>
      </c>
      <c r="E2809" t="str">
        <f ca="1">IF(LEN(AB2809)=1,C2809,"")</f>
        <v/>
      </c>
      <c r="F2809" s="2">
        <f t="shared" ca="1" si="305"/>
        <v>-1</v>
      </c>
      <c r="AB2809" t="str">
        <f t="shared" ca="1" si="306"/>
        <v>13</v>
      </c>
      <c r="AC2809" t="b">
        <f t="shared" ca="1" si="307"/>
        <v>0</v>
      </c>
    </row>
    <row r="2810" spans="1:29" x14ac:dyDescent="0.25">
      <c r="A2810">
        <f t="shared" ca="1" si="302"/>
        <v>20</v>
      </c>
      <c r="B2810" t="str">
        <f t="shared" ca="1" si="303"/>
        <v>H</v>
      </c>
      <c r="C2810">
        <f t="shared" ca="1" si="304"/>
        <v>2</v>
      </c>
      <c r="D2810" t="str">
        <f t="shared" ca="1" si="308"/>
        <v/>
      </c>
      <c r="E2810" t="str">
        <f ca="1">IF(LEN(AB2810)=1,C2810,"")</f>
        <v/>
      </c>
      <c r="F2810" s="2" t="str">
        <f t="shared" ca="1" si="305"/>
        <v/>
      </c>
      <c r="AB2810" t="str">
        <f t="shared" ca="1" si="306"/>
        <v>213</v>
      </c>
      <c r="AC2810" t="b">
        <f t="shared" ca="1" si="307"/>
        <v>0</v>
      </c>
    </row>
    <row r="2811" spans="1:29" x14ac:dyDescent="0.25">
      <c r="A2811">
        <f t="shared" ca="1" si="302"/>
        <v>17</v>
      </c>
      <c r="B2811" t="str">
        <f t="shared" ca="1" si="303"/>
        <v>L</v>
      </c>
      <c r="C2811">
        <f t="shared" ca="1" si="304"/>
        <v>2</v>
      </c>
      <c r="D2811">
        <f t="shared" ca="1" si="308"/>
        <v>3</v>
      </c>
      <c r="E2811">
        <f ca="1">IF(LEN(AB2811)=1,C2811,"")</f>
        <v>2</v>
      </c>
      <c r="F2811" s="2" t="str">
        <f t="shared" ca="1" si="305"/>
        <v/>
      </c>
      <c r="AB2811">
        <f t="shared" ca="1" si="306"/>
        <v>2</v>
      </c>
      <c r="AC2811">
        <f t="shared" ca="1" si="307"/>
        <v>1</v>
      </c>
    </row>
    <row r="2812" spans="1:29" x14ac:dyDescent="0.25">
      <c r="A2812">
        <f t="shared" ca="1" si="302"/>
        <v>25</v>
      </c>
      <c r="B2812" t="str">
        <f t="shared" ca="1" si="303"/>
        <v>H</v>
      </c>
      <c r="C2812">
        <f t="shared" ca="1" si="304"/>
        <v>3</v>
      </c>
      <c r="D2812" t="str">
        <f t="shared" ca="1" si="308"/>
        <v/>
      </c>
      <c r="E2812" t="str">
        <f ca="1">IF(LEN(AB2812)=1,C2812,"")</f>
        <v/>
      </c>
      <c r="F2812" s="2">
        <f t="shared" ca="1" si="305"/>
        <v>-1</v>
      </c>
      <c r="AB2812" t="str">
        <f t="shared" ca="1" si="306"/>
        <v>32</v>
      </c>
      <c r="AC2812" t="b">
        <f t="shared" ca="1" si="307"/>
        <v>0</v>
      </c>
    </row>
    <row r="2813" spans="1:29" x14ac:dyDescent="0.25">
      <c r="A2813">
        <f t="shared" ca="1" si="302"/>
        <v>5</v>
      </c>
      <c r="B2813" t="str">
        <f t="shared" ca="1" si="303"/>
        <v>L</v>
      </c>
      <c r="C2813">
        <f t="shared" ca="1" si="304"/>
        <v>1</v>
      </c>
      <c r="D2813" t="str">
        <f t="shared" ca="1" si="308"/>
        <v/>
      </c>
      <c r="E2813" t="str">
        <f ca="1">IF(LEN(AB2813)=1,C2813,"")</f>
        <v/>
      </c>
      <c r="F2813" s="2" t="str">
        <f t="shared" ca="1" si="305"/>
        <v/>
      </c>
      <c r="AB2813" t="str">
        <f t="shared" ca="1" si="306"/>
        <v>132</v>
      </c>
      <c r="AC2813" t="b">
        <f t="shared" ca="1" si="307"/>
        <v>0</v>
      </c>
    </row>
    <row r="2814" spans="1:29" x14ac:dyDescent="0.25">
      <c r="A2814">
        <f t="shared" ca="1" si="302"/>
        <v>36</v>
      </c>
      <c r="B2814" t="str">
        <f t="shared" ca="1" si="303"/>
        <v>H</v>
      </c>
      <c r="C2814">
        <f t="shared" ca="1" si="304"/>
        <v>3</v>
      </c>
      <c r="D2814">
        <f t="shared" ca="1" si="308"/>
        <v>3</v>
      </c>
      <c r="E2814">
        <f ca="1">IF(LEN(AB2814)=1,C2814,"")</f>
        <v>3</v>
      </c>
      <c r="F2814" s="2" t="str">
        <f t="shared" ca="1" si="305"/>
        <v/>
      </c>
      <c r="AB2814">
        <f t="shared" ca="1" si="306"/>
        <v>3</v>
      </c>
      <c r="AC2814">
        <f t="shared" ca="1" si="307"/>
        <v>1</v>
      </c>
    </row>
    <row r="2815" spans="1:29" x14ac:dyDescent="0.25">
      <c r="A2815">
        <f t="shared" ca="1" si="302"/>
        <v>6</v>
      </c>
      <c r="B2815" t="str">
        <f t="shared" ca="1" si="303"/>
        <v>L</v>
      </c>
      <c r="C2815">
        <f t="shared" ca="1" si="304"/>
        <v>1</v>
      </c>
      <c r="D2815" t="str">
        <f t="shared" ca="1" si="308"/>
        <v/>
      </c>
      <c r="E2815" t="str">
        <f ca="1">IF(LEN(AB2815)=1,C2815,"")</f>
        <v/>
      </c>
      <c r="F2815" s="2">
        <f t="shared" ca="1" si="305"/>
        <v>-1</v>
      </c>
      <c r="AB2815" t="str">
        <f t="shared" ca="1" si="306"/>
        <v>13</v>
      </c>
      <c r="AC2815" t="b">
        <f t="shared" ca="1" si="307"/>
        <v>0</v>
      </c>
    </row>
    <row r="2816" spans="1:29" x14ac:dyDescent="0.25">
      <c r="A2816">
        <f t="shared" ca="1" si="302"/>
        <v>24</v>
      </c>
      <c r="B2816" t="str">
        <f t="shared" ca="1" si="303"/>
        <v>H</v>
      </c>
      <c r="C2816">
        <f t="shared" ca="1" si="304"/>
        <v>2</v>
      </c>
      <c r="D2816" t="str">
        <f t="shared" ca="1" si="308"/>
        <v/>
      </c>
      <c r="E2816" t="str">
        <f ca="1">IF(LEN(AB2816)=1,C2816,"")</f>
        <v/>
      </c>
      <c r="F2816" s="2" t="str">
        <f t="shared" ca="1" si="305"/>
        <v/>
      </c>
      <c r="AB2816" t="str">
        <f t="shared" ca="1" si="306"/>
        <v>213</v>
      </c>
      <c r="AC2816" t="b">
        <f t="shared" ca="1" si="307"/>
        <v>0</v>
      </c>
    </row>
    <row r="2817" spans="1:29" x14ac:dyDescent="0.25">
      <c r="A2817">
        <f t="shared" ca="1" si="302"/>
        <v>1</v>
      </c>
      <c r="B2817" t="str">
        <f t="shared" ca="1" si="303"/>
        <v>L</v>
      </c>
      <c r="C2817">
        <f t="shared" ca="1" si="304"/>
        <v>1</v>
      </c>
      <c r="D2817">
        <f t="shared" ca="1" si="308"/>
        <v>3</v>
      </c>
      <c r="E2817">
        <f ca="1">IF(LEN(AB2817)=1,C2817,"")</f>
        <v>1</v>
      </c>
      <c r="F2817" s="2" t="str">
        <f t="shared" ca="1" si="305"/>
        <v/>
      </c>
      <c r="AB2817">
        <f t="shared" ca="1" si="306"/>
        <v>1</v>
      </c>
      <c r="AC2817">
        <f t="shared" ca="1" si="307"/>
        <v>1</v>
      </c>
    </row>
    <row r="2818" spans="1:29" x14ac:dyDescent="0.25">
      <c r="A2818">
        <f t="shared" ca="1" si="302"/>
        <v>8</v>
      </c>
      <c r="B2818" t="str">
        <f t="shared" ca="1" si="303"/>
        <v>L</v>
      </c>
      <c r="C2818">
        <f t="shared" ca="1" si="304"/>
        <v>1</v>
      </c>
      <c r="D2818">
        <f t="shared" ca="1" si="308"/>
        <v>1</v>
      </c>
      <c r="E2818">
        <f ca="1">IF(LEN(AB2818)=1,C2818,"")</f>
        <v>1</v>
      </c>
      <c r="F2818" s="2">
        <f t="shared" ca="1" si="305"/>
        <v>1</v>
      </c>
      <c r="AB2818">
        <f t="shared" ca="1" si="306"/>
        <v>1</v>
      </c>
      <c r="AC2818">
        <f t="shared" ca="1" si="307"/>
        <v>1</v>
      </c>
    </row>
    <row r="2819" spans="1:29" x14ac:dyDescent="0.25">
      <c r="A2819">
        <f t="shared" ref="A2819:A2882" ca="1" si="309">RANDBETWEEN(1,36)</f>
        <v>33</v>
      </c>
      <c r="B2819" t="str">
        <f t="shared" ref="B2819:B2882" ca="1" si="310">VLOOKUP(A2819,$X$2:$Z$37,2,0)</f>
        <v>H</v>
      </c>
      <c r="C2819">
        <f t="shared" ref="C2819:C2882" ca="1" si="311">VLOOKUP(A2819,$X$2:$Z$37,3,0)</f>
        <v>3</v>
      </c>
      <c r="D2819" t="str">
        <f t="shared" ca="1" si="308"/>
        <v/>
      </c>
      <c r="E2819" t="str">
        <f ca="1">IF(LEN(AB2819)=1,C2819,"")</f>
        <v/>
      </c>
      <c r="F2819" s="2">
        <f t="shared" ref="F2819:F2882" ca="1" si="312">IF(AND(B2819=B2818,AC2818=1),1,IF(AC2818=1,-1,""))</f>
        <v>-1</v>
      </c>
      <c r="AB2819" t="str">
        <f t="shared" ca="1" si="306"/>
        <v>31</v>
      </c>
      <c r="AC2819" t="b">
        <f t="shared" ca="1" si="307"/>
        <v>0</v>
      </c>
    </row>
    <row r="2820" spans="1:29" x14ac:dyDescent="0.25">
      <c r="A2820">
        <f t="shared" ca="1" si="309"/>
        <v>27</v>
      </c>
      <c r="B2820" t="str">
        <f t="shared" ca="1" si="310"/>
        <v>H</v>
      </c>
      <c r="C2820">
        <f t="shared" ca="1" si="311"/>
        <v>3</v>
      </c>
      <c r="D2820">
        <f t="shared" ca="1" si="308"/>
        <v>2</v>
      </c>
      <c r="E2820">
        <f ca="1">IF(LEN(AB2820)=1,C2820,"")</f>
        <v>3</v>
      </c>
      <c r="F2820" s="2" t="str">
        <f t="shared" ca="1" si="312"/>
        <v/>
      </c>
      <c r="AB2820">
        <f t="shared" ref="AB2820:AB2883" ca="1" si="313">IF(ISNUMBER(FIND(C2820,AB2819)),C2820,C2820&amp;AB2819)</f>
        <v>3</v>
      </c>
      <c r="AC2820">
        <f t="shared" ref="AC2820:AC2883" ca="1" si="314">IF(E2820&lt;&gt;"",1)</f>
        <v>1</v>
      </c>
    </row>
    <row r="2821" spans="1:29" x14ac:dyDescent="0.25">
      <c r="A2821">
        <f t="shared" ca="1" si="309"/>
        <v>18</v>
      </c>
      <c r="B2821" t="str">
        <f t="shared" ca="1" si="310"/>
        <v>L</v>
      </c>
      <c r="C2821">
        <f t="shared" ca="1" si="311"/>
        <v>2</v>
      </c>
      <c r="D2821" t="str">
        <f t="shared" ref="D2821:D2884" ca="1" si="315">IF(E2821&lt;&gt;"",LEN(AB2820),"")</f>
        <v/>
      </c>
      <c r="E2821" t="str">
        <f ca="1">IF(LEN(AB2821)=1,C2821,"")</f>
        <v/>
      </c>
      <c r="F2821" s="2">
        <f t="shared" ca="1" si="312"/>
        <v>-1</v>
      </c>
      <c r="AB2821" t="str">
        <f t="shared" ca="1" si="313"/>
        <v>23</v>
      </c>
      <c r="AC2821" t="b">
        <f t="shared" ca="1" si="314"/>
        <v>0</v>
      </c>
    </row>
    <row r="2822" spans="1:29" x14ac:dyDescent="0.25">
      <c r="A2822">
        <f t="shared" ca="1" si="309"/>
        <v>16</v>
      </c>
      <c r="B2822" t="str">
        <f t="shared" ca="1" si="310"/>
        <v>L</v>
      </c>
      <c r="C2822">
        <f t="shared" ca="1" si="311"/>
        <v>2</v>
      </c>
      <c r="D2822">
        <f t="shared" ca="1" si="315"/>
        <v>2</v>
      </c>
      <c r="E2822">
        <f ca="1">IF(LEN(AB2822)=1,C2822,"")</f>
        <v>2</v>
      </c>
      <c r="F2822" s="2" t="str">
        <f t="shared" ca="1" si="312"/>
        <v/>
      </c>
      <c r="AB2822">
        <f t="shared" ca="1" si="313"/>
        <v>2</v>
      </c>
      <c r="AC2822">
        <f t="shared" ca="1" si="314"/>
        <v>1</v>
      </c>
    </row>
    <row r="2823" spans="1:29" x14ac:dyDescent="0.25">
      <c r="A2823">
        <f t="shared" ca="1" si="309"/>
        <v>34</v>
      </c>
      <c r="B2823" t="str">
        <f t="shared" ca="1" si="310"/>
        <v>H</v>
      </c>
      <c r="C2823">
        <f t="shared" ca="1" si="311"/>
        <v>3</v>
      </c>
      <c r="D2823" t="str">
        <f t="shared" ca="1" si="315"/>
        <v/>
      </c>
      <c r="E2823" t="str">
        <f ca="1">IF(LEN(AB2823)=1,C2823,"")</f>
        <v/>
      </c>
      <c r="F2823" s="2">
        <f t="shared" ca="1" si="312"/>
        <v>-1</v>
      </c>
      <c r="AB2823" t="str">
        <f t="shared" ca="1" si="313"/>
        <v>32</v>
      </c>
      <c r="AC2823" t="b">
        <f t="shared" ca="1" si="314"/>
        <v>0</v>
      </c>
    </row>
    <row r="2824" spans="1:29" x14ac:dyDescent="0.25">
      <c r="A2824">
        <f t="shared" ca="1" si="309"/>
        <v>34</v>
      </c>
      <c r="B2824" t="str">
        <f t="shared" ca="1" si="310"/>
        <v>H</v>
      </c>
      <c r="C2824">
        <f t="shared" ca="1" si="311"/>
        <v>3</v>
      </c>
      <c r="D2824">
        <f t="shared" ca="1" si="315"/>
        <v>2</v>
      </c>
      <c r="E2824">
        <f ca="1">IF(LEN(AB2824)=1,C2824,"")</f>
        <v>3</v>
      </c>
      <c r="F2824" s="2" t="str">
        <f t="shared" ca="1" si="312"/>
        <v/>
      </c>
      <c r="AB2824">
        <f t="shared" ca="1" si="313"/>
        <v>3</v>
      </c>
      <c r="AC2824">
        <f t="shared" ca="1" si="314"/>
        <v>1</v>
      </c>
    </row>
    <row r="2825" spans="1:29" x14ac:dyDescent="0.25">
      <c r="A2825">
        <f t="shared" ca="1" si="309"/>
        <v>6</v>
      </c>
      <c r="B2825" t="str">
        <f t="shared" ca="1" si="310"/>
        <v>L</v>
      </c>
      <c r="C2825">
        <f t="shared" ca="1" si="311"/>
        <v>1</v>
      </c>
      <c r="D2825" t="str">
        <f t="shared" ca="1" si="315"/>
        <v/>
      </c>
      <c r="E2825" t="str">
        <f ca="1">IF(LEN(AB2825)=1,C2825,"")</f>
        <v/>
      </c>
      <c r="F2825" s="2">
        <f t="shared" ca="1" si="312"/>
        <v>-1</v>
      </c>
      <c r="AB2825" t="str">
        <f t="shared" ca="1" si="313"/>
        <v>13</v>
      </c>
      <c r="AC2825" t="b">
        <f t="shared" ca="1" si="314"/>
        <v>0</v>
      </c>
    </row>
    <row r="2826" spans="1:29" x14ac:dyDescent="0.25">
      <c r="A2826">
        <f t="shared" ca="1" si="309"/>
        <v>21</v>
      </c>
      <c r="B2826" t="str">
        <f t="shared" ca="1" si="310"/>
        <v>H</v>
      </c>
      <c r="C2826">
        <f t="shared" ca="1" si="311"/>
        <v>2</v>
      </c>
      <c r="D2826" t="str">
        <f t="shared" ca="1" si="315"/>
        <v/>
      </c>
      <c r="E2826" t="str">
        <f ca="1">IF(LEN(AB2826)=1,C2826,"")</f>
        <v/>
      </c>
      <c r="F2826" s="2" t="str">
        <f t="shared" ca="1" si="312"/>
        <v/>
      </c>
      <c r="AB2826" t="str">
        <f t="shared" ca="1" si="313"/>
        <v>213</v>
      </c>
      <c r="AC2826" t="b">
        <f t="shared" ca="1" si="314"/>
        <v>0</v>
      </c>
    </row>
    <row r="2827" spans="1:29" x14ac:dyDescent="0.25">
      <c r="A2827">
        <f t="shared" ca="1" si="309"/>
        <v>23</v>
      </c>
      <c r="B2827" t="str">
        <f t="shared" ca="1" si="310"/>
        <v>H</v>
      </c>
      <c r="C2827">
        <f t="shared" ca="1" si="311"/>
        <v>2</v>
      </c>
      <c r="D2827">
        <f t="shared" ca="1" si="315"/>
        <v>3</v>
      </c>
      <c r="E2827">
        <f ca="1">IF(LEN(AB2827)=1,C2827,"")</f>
        <v>2</v>
      </c>
      <c r="F2827" s="2" t="str">
        <f t="shared" ca="1" si="312"/>
        <v/>
      </c>
      <c r="AB2827">
        <f t="shared" ca="1" si="313"/>
        <v>2</v>
      </c>
      <c r="AC2827">
        <f t="shared" ca="1" si="314"/>
        <v>1</v>
      </c>
    </row>
    <row r="2828" spans="1:29" x14ac:dyDescent="0.25">
      <c r="A2828">
        <f t="shared" ca="1" si="309"/>
        <v>19</v>
      </c>
      <c r="B2828" t="str">
        <f t="shared" ca="1" si="310"/>
        <v>H</v>
      </c>
      <c r="C2828">
        <f t="shared" ca="1" si="311"/>
        <v>2</v>
      </c>
      <c r="D2828">
        <f t="shared" ca="1" si="315"/>
        <v>1</v>
      </c>
      <c r="E2828">
        <f ca="1">IF(LEN(AB2828)=1,C2828,"")</f>
        <v>2</v>
      </c>
      <c r="F2828" s="2">
        <f t="shared" ca="1" si="312"/>
        <v>1</v>
      </c>
      <c r="AB2828">
        <f t="shared" ca="1" si="313"/>
        <v>2</v>
      </c>
      <c r="AC2828">
        <f t="shared" ca="1" si="314"/>
        <v>1</v>
      </c>
    </row>
    <row r="2829" spans="1:29" x14ac:dyDescent="0.25">
      <c r="A2829">
        <f t="shared" ca="1" si="309"/>
        <v>1</v>
      </c>
      <c r="B2829" t="str">
        <f t="shared" ca="1" si="310"/>
        <v>L</v>
      </c>
      <c r="C2829">
        <f t="shared" ca="1" si="311"/>
        <v>1</v>
      </c>
      <c r="D2829" t="str">
        <f t="shared" ca="1" si="315"/>
        <v/>
      </c>
      <c r="E2829" t="str">
        <f ca="1">IF(LEN(AB2829)=1,C2829,"")</f>
        <v/>
      </c>
      <c r="F2829" s="2">
        <f t="shared" ca="1" si="312"/>
        <v>-1</v>
      </c>
      <c r="AB2829" t="str">
        <f t="shared" ca="1" si="313"/>
        <v>12</v>
      </c>
      <c r="AC2829" t="b">
        <f t="shared" ca="1" si="314"/>
        <v>0</v>
      </c>
    </row>
    <row r="2830" spans="1:29" x14ac:dyDescent="0.25">
      <c r="A2830">
        <f t="shared" ca="1" si="309"/>
        <v>21</v>
      </c>
      <c r="B2830" t="str">
        <f t="shared" ca="1" si="310"/>
        <v>H</v>
      </c>
      <c r="C2830">
        <f t="shared" ca="1" si="311"/>
        <v>2</v>
      </c>
      <c r="D2830">
        <f t="shared" ca="1" si="315"/>
        <v>2</v>
      </c>
      <c r="E2830">
        <f ca="1">IF(LEN(AB2830)=1,C2830,"")</f>
        <v>2</v>
      </c>
      <c r="F2830" s="2" t="str">
        <f t="shared" ca="1" si="312"/>
        <v/>
      </c>
      <c r="AB2830">
        <f t="shared" ca="1" si="313"/>
        <v>2</v>
      </c>
      <c r="AC2830">
        <f t="shared" ca="1" si="314"/>
        <v>1</v>
      </c>
    </row>
    <row r="2831" spans="1:29" x14ac:dyDescent="0.25">
      <c r="A2831">
        <f t="shared" ca="1" si="309"/>
        <v>31</v>
      </c>
      <c r="B2831" t="str">
        <f t="shared" ca="1" si="310"/>
        <v>H</v>
      </c>
      <c r="C2831">
        <f t="shared" ca="1" si="311"/>
        <v>3</v>
      </c>
      <c r="D2831" t="str">
        <f t="shared" ca="1" si="315"/>
        <v/>
      </c>
      <c r="E2831" t="str">
        <f ca="1">IF(LEN(AB2831)=1,C2831,"")</f>
        <v/>
      </c>
      <c r="F2831" s="2">
        <f t="shared" ca="1" si="312"/>
        <v>1</v>
      </c>
      <c r="AB2831" t="str">
        <f t="shared" ca="1" si="313"/>
        <v>32</v>
      </c>
      <c r="AC2831" t="b">
        <f t="shared" ca="1" si="314"/>
        <v>0</v>
      </c>
    </row>
    <row r="2832" spans="1:29" x14ac:dyDescent="0.25">
      <c r="A2832">
        <f t="shared" ca="1" si="309"/>
        <v>7</v>
      </c>
      <c r="B2832" t="str">
        <f t="shared" ca="1" si="310"/>
        <v>L</v>
      </c>
      <c r="C2832">
        <f t="shared" ca="1" si="311"/>
        <v>1</v>
      </c>
      <c r="D2832" t="str">
        <f t="shared" ca="1" si="315"/>
        <v/>
      </c>
      <c r="E2832" t="str">
        <f ca="1">IF(LEN(AB2832)=1,C2832,"")</f>
        <v/>
      </c>
      <c r="F2832" s="2" t="str">
        <f t="shared" ca="1" si="312"/>
        <v/>
      </c>
      <c r="AB2832" t="str">
        <f t="shared" ca="1" si="313"/>
        <v>132</v>
      </c>
      <c r="AC2832" t="b">
        <f t="shared" ca="1" si="314"/>
        <v>0</v>
      </c>
    </row>
    <row r="2833" spans="1:29" x14ac:dyDescent="0.25">
      <c r="A2833">
        <f t="shared" ca="1" si="309"/>
        <v>5</v>
      </c>
      <c r="B2833" t="str">
        <f t="shared" ca="1" si="310"/>
        <v>L</v>
      </c>
      <c r="C2833">
        <f t="shared" ca="1" si="311"/>
        <v>1</v>
      </c>
      <c r="D2833">
        <f t="shared" ca="1" si="315"/>
        <v>3</v>
      </c>
      <c r="E2833">
        <f ca="1">IF(LEN(AB2833)=1,C2833,"")</f>
        <v>1</v>
      </c>
      <c r="F2833" s="2" t="str">
        <f t="shared" ca="1" si="312"/>
        <v/>
      </c>
      <c r="AB2833">
        <f t="shared" ca="1" si="313"/>
        <v>1</v>
      </c>
      <c r="AC2833">
        <f t="shared" ca="1" si="314"/>
        <v>1</v>
      </c>
    </row>
    <row r="2834" spans="1:29" x14ac:dyDescent="0.25">
      <c r="A2834">
        <f t="shared" ca="1" si="309"/>
        <v>17</v>
      </c>
      <c r="B2834" t="str">
        <f t="shared" ca="1" si="310"/>
        <v>L</v>
      </c>
      <c r="C2834">
        <f t="shared" ca="1" si="311"/>
        <v>2</v>
      </c>
      <c r="D2834" t="str">
        <f t="shared" ca="1" si="315"/>
        <v/>
      </c>
      <c r="E2834" t="str">
        <f ca="1">IF(LEN(AB2834)=1,C2834,"")</f>
        <v/>
      </c>
      <c r="F2834" s="2">
        <f t="shared" ca="1" si="312"/>
        <v>1</v>
      </c>
      <c r="AB2834" t="str">
        <f t="shared" ca="1" si="313"/>
        <v>21</v>
      </c>
      <c r="AC2834" t="b">
        <f t="shared" ca="1" si="314"/>
        <v>0</v>
      </c>
    </row>
    <row r="2835" spans="1:29" x14ac:dyDescent="0.25">
      <c r="A2835">
        <f t="shared" ca="1" si="309"/>
        <v>31</v>
      </c>
      <c r="B2835" t="str">
        <f t="shared" ca="1" si="310"/>
        <v>H</v>
      </c>
      <c r="C2835">
        <f t="shared" ca="1" si="311"/>
        <v>3</v>
      </c>
      <c r="D2835" t="str">
        <f t="shared" ca="1" si="315"/>
        <v/>
      </c>
      <c r="E2835" t="str">
        <f ca="1">IF(LEN(AB2835)=1,C2835,"")</f>
        <v/>
      </c>
      <c r="F2835" s="2" t="str">
        <f t="shared" ca="1" si="312"/>
        <v/>
      </c>
      <c r="AB2835" t="str">
        <f t="shared" ca="1" si="313"/>
        <v>321</v>
      </c>
      <c r="AC2835" t="b">
        <f t="shared" ca="1" si="314"/>
        <v>0</v>
      </c>
    </row>
    <row r="2836" spans="1:29" x14ac:dyDescent="0.25">
      <c r="A2836">
        <f t="shared" ca="1" si="309"/>
        <v>16</v>
      </c>
      <c r="B2836" t="str">
        <f t="shared" ca="1" si="310"/>
        <v>L</v>
      </c>
      <c r="C2836">
        <f t="shared" ca="1" si="311"/>
        <v>2</v>
      </c>
      <c r="D2836">
        <f t="shared" ca="1" si="315"/>
        <v>3</v>
      </c>
      <c r="E2836">
        <f ca="1">IF(LEN(AB2836)=1,C2836,"")</f>
        <v>2</v>
      </c>
      <c r="F2836" s="2" t="str">
        <f t="shared" ca="1" si="312"/>
        <v/>
      </c>
      <c r="AB2836">
        <f t="shared" ca="1" si="313"/>
        <v>2</v>
      </c>
      <c r="AC2836">
        <f t="shared" ca="1" si="314"/>
        <v>1</v>
      </c>
    </row>
    <row r="2837" spans="1:29" x14ac:dyDescent="0.25">
      <c r="A2837">
        <f t="shared" ca="1" si="309"/>
        <v>21</v>
      </c>
      <c r="B2837" t="str">
        <f t="shared" ca="1" si="310"/>
        <v>H</v>
      </c>
      <c r="C2837">
        <f t="shared" ca="1" si="311"/>
        <v>2</v>
      </c>
      <c r="D2837">
        <f t="shared" ca="1" si="315"/>
        <v>1</v>
      </c>
      <c r="E2837">
        <f ca="1">IF(LEN(AB2837)=1,C2837,"")</f>
        <v>2</v>
      </c>
      <c r="F2837" s="2">
        <f t="shared" ca="1" si="312"/>
        <v>-1</v>
      </c>
      <c r="AB2837">
        <f t="shared" ca="1" si="313"/>
        <v>2</v>
      </c>
      <c r="AC2837">
        <f t="shared" ca="1" si="314"/>
        <v>1</v>
      </c>
    </row>
    <row r="2838" spans="1:29" x14ac:dyDescent="0.25">
      <c r="A2838">
        <f t="shared" ca="1" si="309"/>
        <v>13</v>
      </c>
      <c r="B2838" t="str">
        <f t="shared" ca="1" si="310"/>
        <v>L</v>
      </c>
      <c r="C2838">
        <f t="shared" ca="1" si="311"/>
        <v>2</v>
      </c>
      <c r="D2838">
        <f t="shared" ca="1" si="315"/>
        <v>1</v>
      </c>
      <c r="E2838">
        <f ca="1">IF(LEN(AB2838)=1,C2838,"")</f>
        <v>2</v>
      </c>
      <c r="F2838" s="2">
        <f t="shared" ca="1" si="312"/>
        <v>-1</v>
      </c>
      <c r="AB2838">
        <f t="shared" ca="1" si="313"/>
        <v>2</v>
      </c>
      <c r="AC2838">
        <f t="shared" ca="1" si="314"/>
        <v>1</v>
      </c>
    </row>
    <row r="2839" spans="1:29" x14ac:dyDescent="0.25">
      <c r="A2839">
        <f t="shared" ca="1" si="309"/>
        <v>11</v>
      </c>
      <c r="B2839" t="str">
        <f t="shared" ca="1" si="310"/>
        <v>L</v>
      </c>
      <c r="C2839">
        <f t="shared" ca="1" si="311"/>
        <v>1</v>
      </c>
      <c r="D2839" t="str">
        <f t="shared" ca="1" si="315"/>
        <v/>
      </c>
      <c r="E2839" t="str">
        <f ca="1">IF(LEN(AB2839)=1,C2839,"")</f>
        <v/>
      </c>
      <c r="F2839" s="2">
        <f t="shared" ca="1" si="312"/>
        <v>1</v>
      </c>
      <c r="AB2839" t="str">
        <f t="shared" ca="1" si="313"/>
        <v>12</v>
      </c>
      <c r="AC2839" t="b">
        <f t="shared" ca="1" si="314"/>
        <v>0</v>
      </c>
    </row>
    <row r="2840" spans="1:29" x14ac:dyDescent="0.25">
      <c r="A2840">
        <f t="shared" ca="1" si="309"/>
        <v>17</v>
      </c>
      <c r="B2840" t="str">
        <f t="shared" ca="1" si="310"/>
        <v>L</v>
      </c>
      <c r="C2840">
        <f t="shared" ca="1" si="311"/>
        <v>2</v>
      </c>
      <c r="D2840">
        <f t="shared" ca="1" si="315"/>
        <v>2</v>
      </c>
      <c r="E2840">
        <f ca="1">IF(LEN(AB2840)=1,C2840,"")</f>
        <v>2</v>
      </c>
      <c r="F2840" s="2" t="str">
        <f t="shared" ca="1" si="312"/>
        <v/>
      </c>
      <c r="AB2840">
        <f t="shared" ca="1" si="313"/>
        <v>2</v>
      </c>
      <c r="AC2840">
        <f t="shared" ca="1" si="314"/>
        <v>1</v>
      </c>
    </row>
    <row r="2841" spans="1:29" x14ac:dyDescent="0.25">
      <c r="A2841">
        <f t="shared" ca="1" si="309"/>
        <v>7</v>
      </c>
      <c r="B2841" t="str">
        <f t="shared" ca="1" si="310"/>
        <v>L</v>
      </c>
      <c r="C2841">
        <f t="shared" ca="1" si="311"/>
        <v>1</v>
      </c>
      <c r="D2841" t="str">
        <f t="shared" ca="1" si="315"/>
        <v/>
      </c>
      <c r="E2841" t="str">
        <f ca="1">IF(LEN(AB2841)=1,C2841,"")</f>
        <v/>
      </c>
      <c r="F2841" s="2">
        <f t="shared" ca="1" si="312"/>
        <v>1</v>
      </c>
      <c r="AB2841" t="str">
        <f t="shared" ca="1" si="313"/>
        <v>12</v>
      </c>
      <c r="AC2841" t="b">
        <f t="shared" ca="1" si="314"/>
        <v>0</v>
      </c>
    </row>
    <row r="2842" spans="1:29" x14ac:dyDescent="0.25">
      <c r="A2842">
        <f t="shared" ca="1" si="309"/>
        <v>1</v>
      </c>
      <c r="B2842" t="str">
        <f t="shared" ca="1" si="310"/>
        <v>L</v>
      </c>
      <c r="C2842">
        <f t="shared" ca="1" si="311"/>
        <v>1</v>
      </c>
      <c r="D2842">
        <f t="shared" ca="1" si="315"/>
        <v>2</v>
      </c>
      <c r="E2842">
        <f ca="1">IF(LEN(AB2842)=1,C2842,"")</f>
        <v>1</v>
      </c>
      <c r="F2842" s="2" t="str">
        <f t="shared" ca="1" si="312"/>
        <v/>
      </c>
      <c r="AB2842">
        <f t="shared" ca="1" si="313"/>
        <v>1</v>
      </c>
      <c r="AC2842">
        <f t="shared" ca="1" si="314"/>
        <v>1</v>
      </c>
    </row>
    <row r="2843" spans="1:29" x14ac:dyDescent="0.25">
      <c r="A2843">
        <f t="shared" ca="1" si="309"/>
        <v>25</v>
      </c>
      <c r="B2843" t="str">
        <f t="shared" ca="1" si="310"/>
        <v>H</v>
      </c>
      <c r="C2843">
        <f t="shared" ca="1" si="311"/>
        <v>3</v>
      </c>
      <c r="D2843" t="str">
        <f t="shared" ca="1" si="315"/>
        <v/>
      </c>
      <c r="E2843" t="str">
        <f ca="1">IF(LEN(AB2843)=1,C2843,"")</f>
        <v/>
      </c>
      <c r="F2843" s="2">
        <f t="shared" ca="1" si="312"/>
        <v>-1</v>
      </c>
      <c r="AB2843" t="str">
        <f t="shared" ca="1" si="313"/>
        <v>31</v>
      </c>
      <c r="AC2843" t="b">
        <f t="shared" ca="1" si="314"/>
        <v>0</v>
      </c>
    </row>
    <row r="2844" spans="1:29" x14ac:dyDescent="0.25">
      <c r="A2844">
        <f t="shared" ca="1" si="309"/>
        <v>7</v>
      </c>
      <c r="B2844" t="str">
        <f t="shared" ca="1" si="310"/>
        <v>L</v>
      </c>
      <c r="C2844">
        <f t="shared" ca="1" si="311"/>
        <v>1</v>
      </c>
      <c r="D2844">
        <f t="shared" ca="1" si="315"/>
        <v>2</v>
      </c>
      <c r="E2844">
        <f ca="1">IF(LEN(AB2844)=1,C2844,"")</f>
        <v>1</v>
      </c>
      <c r="F2844" s="2" t="str">
        <f t="shared" ca="1" si="312"/>
        <v/>
      </c>
      <c r="AB2844">
        <f t="shared" ca="1" si="313"/>
        <v>1</v>
      </c>
      <c r="AC2844">
        <f t="shared" ca="1" si="314"/>
        <v>1</v>
      </c>
    </row>
    <row r="2845" spans="1:29" x14ac:dyDescent="0.25">
      <c r="A2845">
        <f t="shared" ca="1" si="309"/>
        <v>31</v>
      </c>
      <c r="B2845" t="str">
        <f t="shared" ca="1" si="310"/>
        <v>H</v>
      </c>
      <c r="C2845">
        <f t="shared" ca="1" si="311"/>
        <v>3</v>
      </c>
      <c r="D2845" t="str">
        <f t="shared" ca="1" si="315"/>
        <v/>
      </c>
      <c r="E2845" t="str">
        <f ca="1">IF(LEN(AB2845)=1,C2845,"")</f>
        <v/>
      </c>
      <c r="F2845" s="2">
        <f t="shared" ca="1" si="312"/>
        <v>-1</v>
      </c>
      <c r="AB2845" t="str">
        <f t="shared" ca="1" si="313"/>
        <v>31</v>
      </c>
      <c r="AC2845" t="b">
        <f t="shared" ca="1" si="314"/>
        <v>0</v>
      </c>
    </row>
    <row r="2846" spans="1:29" x14ac:dyDescent="0.25">
      <c r="A2846">
        <f t="shared" ca="1" si="309"/>
        <v>10</v>
      </c>
      <c r="B2846" t="str">
        <f t="shared" ca="1" si="310"/>
        <v>L</v>
      </c>
      <c r="C2846">
        <f t="shared" ca="1" si="311"/>
        <v>1</v>
      </c>
      <c r="D2846">
        <f t="shared" ca="1" si="315"/>
        <v>2</v>
      </c>
      <c r="E2846">
        <f ca="1">IF(LEN(AB2846)=1,C2846,"")</f>
        <v>1</v>
      </c>
      <c r="F2846" s="2" t="str">
        <f t="shared" ca="1" si="312"/>
        <v/>
      </c>
      <c r="AB2846">
        <f t="shared" ca="1" si="313"/>
        <v>1</v>
      </c>
      <c r="AC2846">
        <f t="shared" ca="1" si="314"/>
        <v>1</v>
      </c>
    </row>
    <row r="2847" spans="1:29" x14ac:dyDescent="0.25">
      <c r="A2847">
        <f t="shared" ca="1" si="309"/>
        <v>25</v>
      </c>
      <c r="B2847" t="str">
        <f t="shared" ca="1" si="310"/>
        <v>H</v>
      </c>
      <c r="C2847">
        <f t="shared" ca="1" si="311"/>
        <v>3</v>
      </c>
      <c r="D2847" t="str">
        <f t="shared" ca="1" si="315"/>
        <v/>
      </c>
      <c r="E2847" t="str">
        <f ca="1">IF(LEN(AB2847)=1,C2847,"")</f>
        <v/>
      </c>
      <c r="F2847" s="2">
        <f t="shared" ca="1" si="312"/>
        <v>-1</v>
      </c>
      <c r="AB2847" t="str">
        <f t="shared" ca="1" si="313"/>
        <v>31</v>
      </c>
      <c r="AC2847" t="b">
        <f t="shared" ca="1" si="314"/>
        <v>0</v>
      </c>
    </row>
    <row r="2848" spans="1:29" x14ac:dyDescent="0.25">
      <c r="A2848">
        <f t="shared" ca="1" si="309"/>
        <v>34</v>
      </c>
      <c r="B2848" t="str">
        <f t="shared" ca="1" si="310"/>
        <v>H</v>
      </c>
      <c r="C2848">
        <f t="shared" ca="1" si="311"/>
        <v>3</v>
      </c>
      <c r="D2848">
        <f t="shared" ca="1" si="315"/>
        <v>2</v>
      </c>
      <c r="E2848">
        <f ca="1">IF(LEN(AB2848)=1,C2848,"")</f>
        <v>3</v>
      </c>
      <c r="F2848" s="2" t="str">
        <f t="shared" ca="1" si="312"/>
        <v/>
      </c>
      <c r="AB2848">
        <f t="shared" ca="1" si="313"/>
        <v>3</v>
      </c>
      <c r="AC2848">
        <f t="shared" ca="1" si="314"/>
        <v>1</v>
      </c>
    </row>
    <row r="2849" spans="1:29" x14ac:dyDescent="0.25">
      <c r="A2849">
        <f t="shared" ca="1" si="309"/>
        <v>11</v>
      </c>
      <c r="B2849" t="str">
        <f t="shared" ca="1" si="310"/>
        <v>L</v>
      </c>
      <c r="C2849">
        <f t="shared" ca="1" si="311"/>
        <v>1</v>
      </c>
      <c r="D2849" t="str">
        <f t="shared" ca="1" si="315"/>
        <v/>
      </c>
      <c r="E2849" t="str">
        <f ca="1">IF(LEN(AB2849)=1,C2849,"")</f>
        <v/>
      </c>
      <c r="F2849" s="2">
        <f t="shared" ca="1" si="312"/>
        <v>-1</v>
      </c>
      <c r="AB2849" t="str">
        <f t="shared" ca="1" si="313"/>
        <v>13</v>
      </c>
      <c r="AC2849" t="b">
        <f t="shared" ca="1" si="314"/>
        <v>0</v>
      </c>
    </row>
    <row r="2850" spans="1:29" x14ac:dyDescent="0.25">
      <c r="A2850">
        <f t="shared" ca="1" si="309"/>
        <v>7</v>
      </c>
      <c r="B2850" t="str">
        <f t="shared" ca="1" si="310"/>
        <v>L</v>
      </c>
      <c r="C2850">
        <f t="shared" ca="1" si="311"/>
        <v>1</v>
      </c>
      <c r="D2850">
        <f t="shared" ca="1" si="315"/>
        <v>2</v>
      </c>
      <c r="E2850">
        <f ca="1">IF(LEN(AB2850)=1,C2850,"")</f>
        <v>1</v>
      </c>
      <c r="F2850" s="2" t="str">
        <f t="shared" ca="1" si="312"/>
        <v/>
      </c>
      <c r="AB2850">
        <f t="shared" ca="1" si="313"/>
        <v>1</v>
      </c>
      <c r="AC2850">
        <f t="shared" ca="1" si="314"/>
        <v>1</v>
      </c>
    </row>
    <row r="2851" spans="1:29" x14ac:dyDescent="0.25">
      <c r="A2851">
        <f t="shared" ca="1" si="309"/>
        <v>5</v>
      </c>
      <c r="B2851" t="str">
        <f t="shared" ca="1" si="310"/>
        <v>L</v>
      </c>
      <c r="C2851">
        <f t="shared" ca="1" si="311"/>
        <v>1</v>
      </c>
      <c r="D2851">
        <f t="shared" ca="1" si="315"/>
        <v>1</v>
      </c>
      <c r="E2851">
        <f ca="1">IF(LEN(AB2851)=1,C2851,"")</f>
        <v>1</v>
      </c>
      <c r="F2851" s="2">
        <f t="shared" ca="1" si="312"/>
        <v>1</v>
      </c>
      <c r="AB2851">
        <f t="shared" ca="1" si="313"/>
        <v>1</v>
      </c>
      <c r="AC2851">
        <f t="shared" ca="1" si="314"/>
        <v>1</v>
      </c>
    </row>
    <row r="2852" spans="1:29" x14ac:dyDescent="0.25">
      <c r="A2852">
        <f t="shared" ca="1" si="309"/>
        <v>10</v>
      </c>
      <c r="B2852" t="str">
        <f t="shared" ca="1" si="310"/>
        <v>L</v>
      </c>
      <c r="C2852">
        <f t="shared" ca="1" si="311"/>
        <v>1</v>
      </c>
      <c r="D2852">
        <f t="shared" ca="1" si="315"/>
        <v>1</v>
      </c>
      <c r="E2852">
        <f ca="1">IF(LEN(AB2852)=1,C2852,"")</f>
        <v>1</v>
      </c>
      <c r="F2852" s="2">
        <f t="shared" ca="1" si="312"/>
        <v>1</v>
      </c>
      <c r="AB2852">
        <f t="shared" ca="1" si="313"/>
        <v>1</v>
      </c>
      <c r="AC2852">
        <f t="shared" ca="1" si="314"/>
        <v>1</v>
      </c>
    </row>
    <row r="2853" spans="1:29" x14ac:dyDescent="0.25">
      <c r="A2853">
        <f t="shared" ca="1" si="309"/>
        <v>36</v>
      </c>
      <c r="B2853" t="str">
        <f t="shared" ca="1" si="310"/>
        <v>H</v>
      </c>
      <c r="C2853">
        <f t="shared" ca="1" si="311"/>
        <v>3</v>
      </c>
      <c r="D2853" t="str">
        <f t="shared" ca="1" si="315"/>
        <v/>
      </c>
      <c r="E2853" t="str">
        <f ca="1">IF(LEN(AB2853)=1,C2853,"")</f>
        <v/>
      </c>
      <c r="F2853" s="2">
        <f t="shared" ca="1" si="312"/>
        <v>-1</v>
      </c>
      <c r="AB2853" t="str">
        <f t="shared" ca="1" si="313"/>
        <v>31</v>
      </c>
      <c r="AC2853" t="b">
        <f t="shared" ca="1" si="314"/>
        <v>0</v>
      </c>
    </row>
    <row r="2854" spans="1:29" x14ac:dyDescent="0.25">
      <c r="A2854">
        <f t="shared" ca="1" si="309"/>
        <v>34</v>
      </c>
      <c r="B2854" t="str">
        <f t="shared" ca="1" si="310"/>
        <v>H</v>
      </c>
      <c r="C2854">
        <f t="shared" ca="1" si="311"/>
        <v>3</v>
      </c>
      <c r="D2854">
        <f t="shared" ca="1" si="315"/>
        <v>2</v>
      </c>
      <c r="E2854">
        <f ca="1">IF(LEN(AB2854)=1,C2854,"")</f>
        <v>3</v>
      </c>
      <c r="F2854" s="2" t="str">
        <f t="shared" ca="1" si="312"/>
        <v/>
      </c>
      <c r="AB2854">
        <f t="shared" ca="1" si="313"/>
        <v>3</v>
      </c>
      <c r="AC2854">
        <f t="shared" ca="1" si="314"/>
        <v>1</v>
      </c>
    </row>
    <row r="2855" spans="1:29" x14ac:dyDescent="0.25">
      <c r="A2855">
        <f t="shared" ca="1" si="309"/>
        <v>12</v>
      </c>
      <c r="B2855" t="str">
        <f t="shared" ca="1" si="310"/>
        <v>L</v>
      </c>
      <c r="C2855">
        <f t="shared" ca="1" si="311"/>
        <v>1</v>
      </c>
      <c r="D2855" t="str">
        <f t="shared" ca="1" si="315"/>
        <v/>
      </c>
      <c r="E2855" t="str">
        <f ca="1">IF(LEN(AB2855)=1,C2855,"")</f>
        <v/>
      </c>
      <c r="F2855" s="2">
        <f t="shared" ca="1" si="312"/>
        <v>-1</v>
      </c>
      <c r="AB2855" t="str">
        <f t="shared" ca="1" si="313"/>
        <v>13</v>
      </c>
      <c r="AC2855" t="b">
        <f t="shared" ca="1" si="314"/>
        <v>0</v>
      </c>
    </row>
    <row r="2856" spans="1:29" x14ac:dyDescent="0.25">
      <c r="A2856">
        <f t="shared" ca="1" si="309"/>
        <v>2</v>
      </c>
      <c r="B2856" t="str">
        <f t="shared" ca="1" si="310"/>
        <v>L</v>
      </c>
      <c r="C2856">
        <f t="shared" ca="1" si="311"/>
        <v>1</v>
      </c>
      <c r="D2856">
        <f t="shared" ca="1" si="315"/>
        <v>2</v>
      </c>
      <c r="E2856">
        <f ca="1">IF(LEN(AB2856)=1,C2856,"")</f>
        <v>1</v>
      </c>
      <c r="F2856" s="2" t="str">
        <f t="shared" ca="1" si="312"/>
        <v/>
      </c>
      <c r="AB2856">
        <f t="shared" ca="1" si="313"/>
        <v>1</v>
      </c>
      <c r="AC2856">
        <f t="shared" ca="1" si="314"/>
        <v>1</v>
      </c>
    </row>
    <row r="2857" spans="1:29" x14ac:dyDescent="0.25">
      <c r="A2857">
        <f t="shared" ca="1" si="309"/>
        <v>7</v>
      </c>
      <c r="B2857" t="str">
        <f t="shared" ca="1" si="310"/>
        <v>L</v>
      </c>
      <c r="C2857">
        <f t="shared" ca="1" si="311"/>
        <v>1</v>
      </c>
      <c r="D2857">
        <f t="shared" ca="1" si="315"/>
        <v>1</v>
      </c>
      <c r="E2857">
        <f ca="1">IF(LEN(AB2857)=1,C2857,"")</f>
        <v>1</v>
      </c>
      <c r="F2857" s="2">
        <f t="shared" ca="1" si="312"/>
        <v>1</v>
      </c>
      <c r="AB2857">
        <f t="shared" ca="1" si="313"/>
        <v>1</v>
      </c>
      <c r="AC2857">
        <f t="shared" ca="1" si="314"/>
        <v>1</v>
      </c>
    </row>
    <row r="2858" spans="1:29" x14ac:dyDescent="0.25">
      <c r="A2858">
        <f t="shared" ca="1" si="309"/>
        <v>4</v>
      </c>
      <c r="B2858" t="str">
        <f t="shared" ca="1" si="310"/>
        <v>L</v>
      </c>
      <c r="C2858">
        <f t="shared" ca="1" si="311"/>
        <v>1</v>
      </c>
      <c r="D2858">
        <f t="shared" ca="1" si="315"/>
        <v>1</v>
      </c>
      <c r="E2858">
        <f ca="1">IF(LEN(AB2858)=1,C2858,"")</f>
        <v>1</v>
      </c>
      <c r="F2858" s="2">
        <f t="shared" ca="1" si="312"/>
        <v>1</v>
      </c>
      <c r="AB2858">
        <f t="shared" ca="1" si="313"/>
        <v>1</v>
      </c>
      <c r="AC2858">
        <f t="shared" ca="1" si="314"/>
        <v>1</v>
      </c>
    </row>
    <row r="2859" spans="1:29" x14ac:dyDescent="0.25">
      <c r="A2859">
        <f t="shared" ca="1" si="309"/>
        <v>32</v>
      </c>
      <c r="B2859" t="str">
        <f t="shared" ca="1" si="310"/>
        <v>H</v>
      </c>
      <c r="C2859">
        <f t="shared" ca="1" si="311"/>
        <v>3</v>
      </c>
      <c r="D2859" t="str">
        <f t="shared" ca="1" si="315"/>
        <v/>
      </c>
      <c r="E2859" t="str">
        <f ca="1">IF(LEN(AB2859)=1,C2859,"")</f>
        <v/>
      </c>
      <c r="F2859" s="2">
        <f t="shared" ca="1" si="312"/>
        <v>-1</v>
      </c>
      <c r="AB2859" t="str">
        <f t="shared" ca="1" si="313"/>
        <v>31</v>
      </c>
      <c r="AC2859" t="b">
        <f t="shared" ca="1" si="314"/>
        <v>0</v>
      </c>
    </row>
    <row r="2860" spans="1:29" x14ac:dyDescent="0.25">
      <c r="A2860">
        <f t="shared" ca="1" si="309"/>
        <v>35</v>
      </c>
      <c r="B2860" t="str">
        <f t="shared" ca="1" si="310"/>
        <v>H</v>
      </c>
      <c r="C2860">
        <f t="shared" ca="1" si="311"/>
        <v>3</v>
      </c>
      <c r="D2860">
        <f t="shared" ca="1" si="315"/>
        <v>2</v>
      </c>
      <c r="E2860">
        <f ca="1">IF(LEN(AB2860)=1,C2860,"")</f>
        <v>3</v>
      </c>
      <c r="F2860" s="2" t="str">
        <f t="shared" ca="1" si="312"/>
        <v/>
      </c>
      <c r="AB2860">
        <f t="shared" ca="1" si="313"/>
        <v>3</v>
      </c>
      <c r="AC2860">
        <f t="shared" ca="1" si="314"/>
        <v>1</v>
      </c>
    </row>
    <row r="2861" spans="1:29" x14ac:dyDescent="0.25">
      <c r="A2861">
        <f t="shared" ca="1" si="309"/>
        <v>22</v>
      </c>
      <c r="B2861" t="str">
        <f t="shared" ca="1" si="310"/>
        <v>H</v>
      </c>
      <c r="C2861">
        <f t="shared" ca="1" si="311"/>
        <v>2</v>
      </c>
      <c r="D2861" t="str">
        <f t="shared" ca="1" si="315"/>
        <v/>
      </c>
      <c r="E2861" t="str">
        <f ca="1">IF(LEN(AB2861)=1,C2861,"")</f>
        <v/>
      </c>
      <c r="F2861" s="2">
        <f t="shared" ca="1" si="312"/>
        <v>1</v>
      </c>
      <c r="AB2861" t="str">
        <f t="shared" ca="1" si="313"/>
        <v>23</v>
      </c>
      <c r="AC2861" t="b">
        <f t="shared" ca="1" si="314"/>
        <v>0</v>
      </c>
    </row>
    <row r="2862" spans="1:29" x14ac:dyDescent="0.25">
      <c r="A2862">
        <f t="shared" ca="1" si="309"/>
        <v>13</v>
      </c>
      <c r="B2862" t="str">
        <f t="shared" ca="1" si="310"/>
        <v>L</v>
      </c>
      <c r="C2862">
        <f t="shared" ca="1" si="311"/>
        <v>2</v>
      </c>
      <c r="D2862">
        <f t="shared" ca="1" si="315"/>
        <v>2</v>
      </c>
      <c r="E2862">
        <f ca="1">IF(LEN(AB2862)=1,C2862,"")</f>
        <v>2</v>
      </c>
      <c r="F2862" s="2" t="str">
        <f t="shared" ca="1" si="312"/>
        <v/>
      </c>
      <c r="AB2862">
        <f t="shared" ca="1" si="313"/>
        <v>2</v>
      </c>
      <c r="AC2862">
        <f t="shared" ca="1" si="314"/>
        <v>1</v>
      </c>
    </row>
    <row r="2863" spans="1:29" x14ac:dyDescent="0.25">
      <c r="A2863">
        <f t="shared" ca="1" si="309"/>
        <v>26</v>
      </c>
      <c r="B2863" t="str">
        <f t="shared" ca="1" si="310"/>
        <v>H</v>
      </c>
      <c r="C2863">
        <f t="shared" ca="1" si="311"/>
        <v>3</v>
      </c>
      <c r="D2863" t="str">
        <f t="shared" ca="1" si="315"/>
        <v/>
      </c>
      <c r="E2863" t="str">
        <f ca="1">IF(LEN(AB2863)=1,C2863,"")</f>
        <v/>
      </c>
      <c r="F2863" s="2">
        <f t="shared" ca="1" si="312"/>
        <v>-1</v>
      </c>
      <c r="AB2863" t="str">
        <f t="shared" ca="1" si="313"/>
        <v>32</v>
      </c>
      <c r="AC2863" t="b">
        <f t="shared" ca="1" si="314"/>
        <v>0</v>
      </c>
    </row>
    <row r="2864" spans="1:29" x14ac:dyDescent="0.25">
      <c r="A2864">
        <f t="shared" ca="1" si="309"/>
        <v>31</v>
      </c>
      <c r="B2864" t="str">
        <f t="shared" ca="1" si="310"/>
        <v>H</v>
      </c>
      <c r="C2864">
        <f t="shared" ca="1" si="311"/>
        <v>3</v>
      </c>
      <c r="D2864">
        <f t="shared" ca="1" si="315"/>
        <v>2</v>
      </c>
      <c r="E2864">
        <f ca="1">IF(LEN(AB2864)=1,C2864,"")</f>
        <v>3</v>
      </c>
      <c r="F2864" s="2" t="str">
        <f t="shared" ca="1" si="312"/>
        <v/>
      </c>
      <c r="AB2864">
        <f t="shared" ca="1" si="313"/>
        <v>3</v>
      </c>
      <c r="AC2864">
        <f t="shared" ca="1" si="314"/>
        <v>1</v>
      </c>
    </row>
    <row r="2865" spans="1:29" x14ac:dyDescent="0.25">
      <c r="A2865">
        <f t="shared" ca="1" si="309"/>
        <v>2</v>
      </c>
      <c r="B2865" t="str">
        <f t="shared" ca="1" si="310"/>
        <v>L</v>
      </c>
      <c r="C2865">
        <f t="shared" ca="1" si="311"/>
        <v>1</v>
      </c>
      <c r="D2865" t="str">
        <f t="shared" ca="1" si="315"/>
        <v/>
      </c>
      <c r="E2865" t="str">
        <f ca="1">IF(LEN(AB2865)=1,C2865,"")</f>
        <v/>
      </c>
      <c r="F2865" s="2">
        <f t="shared" ca="1" si="312"/>
        <v>-1</v>
      </c>
      <c r="AB2865" t="str">
        <f t="shared" ca="1" si="313"/>
        <v>13</v>
      </c>
      <c r="AC2865" t="b">
        <f t="shared" ca="1" si="314"/>
        <v>0</v>
      </c>
    </row>
    <row r="2866" spans="1:29" x14ac:dyDescent="0.25">
      <c r="A2866">
        <f t="shared" ca="1" si="309"/>
        <v>28</v>
      </c>
      <c r="B2866" t="str">
        <f t="shared" ca="1" si="310"/>
        <v>H</v>
      </c>
      <c r="C2866">
        <f t="shared" ca="1" si="311"/>
        <v>3</v>
      </c>
      <c r="D2866">
        <f t="shared" ca="1" si="315"/>
        <v>2</v>
      </c>
      <c r="E2866">
        <f ca="1">IF(LEN(AB2866)=1,C2866,"")</f>
        <v>3</v>
      </c>
      <c r="F2866" s="2" t="str">
        <f t="shared" ca="1" si="312"/>
        <v/>
      </c>
      <c r="AB2866">
        <f t="shared" ca="1" si="313"/>
        <v>3</v>
      </c>
      <c r="AC2866">
        <f t="shared" ca="1" si="314"/>
        <v>1</v>
      </c>
    </row>
    <row r="2867" spans="1:29" x14ac:dyDescent="0.25">
      <c r="A2867">
        <f t="shared" ca="1" si="309"/>
        <v>15</v>
      </c>
      <c r="B2867" t="str">
        <f t="shared" ca="1" si="310"/>
        <v>L</v>
      </c>
      <c r="C2867">
        <f t="shared" ca="1" si="311"/>
        <v>2</v>
      </c>
      <c r="D2867" t="str">
        <f t="shared" ca="1" si="315"/>
        <v/>
      </c>
      <c r="E2867" t="str">
        <f ca="1">IF(LEN(AB2867)=1,C2867,"")</f>
        <v/>
      </c>
      <c r="F2867" s="2">
        <f t="shared" ca="1" si="312"/>
        <v>-1</v>
      </c>
      <c r="AB2867" t="str">
        <f t="shared" ca="1" si="313"/>
        <v>23</v>
      </c>
      <c r="AC2867" t="b">
        <f t="shared" ca="1" si="314"/>
        <v>0</v>
      </c>
    </row>
    <row r="2868" spans="1:29" x14ac:dyDescent="0.25">
      <c r="A2868">
        <f t="shared" ca="1" si="309"/>
        <v>35</v>
      </c>
      <c r="B2868" t="str">
        <f t="shared" ca="1" si="310"/>
        <v>H</v>
      </c>
      <c r="C2868">
        <f t="shared" ca="1" si="311"/>
        <v>3</v>
      </c>
      <c r="D2868">
        <f t="shared" ca="1" si="315"/>
        <v>2</v>
      </c>
      <c r="E2868">
        <f ca="1">IF(LEN(AB2868)=1,C2868,"")</f>
        <v>3</v>
      </c>
      <c r="F2868" s="2" t="str">
        <f t="shared" ca="1" si="312"/>
        <v/>
      </c>
      <c r="AB2868">
        <f t="shared" ca="1" si="313"/>
        <v>3</v>
      </c>
      <c r="AC2868">
        <f t="shared" ca="1" si="314"/>
        <v>1</v>
      </c>
    </row>
    <row r="2869" spans="1:29" x14ac:dyDescent="0.25">
      <c r="A2869">
        <f t="shared" ca="1" si="309"/>
        <v>29</v>
      </c>
      <c r="B2869" t="str">
        <f t="shared" ca="1" si="310"/>
        <v>H</v>
      </c>
      <c r="C2869">
        <f t="shared" ca="1" si="311"/>
        <v>3</v>
      </c>
      <c r="D2869">
        <f t="shared" ca="1" si="315"/>
        <v>1</v>
      </c>
      <c r="E2869">
        <f ca="1">IF(LEN(AB2869)=1,C2869,"")</f>
        <v>3</v>
      </c>
      <c r="F2869" s="2">
        <f t="shared" ca="1" si="312"/>
        <v>1</v>
      </c>
      <c r="AB2869">
        <f t="shared" ca="1" si="313"/>
        <v>3</v>
      </c>
      <c r="AC2869">
        <f t="shared" ca="1" si="314"/>
        <v>1</v>
      </c>
    </row>
    <row r="2870" spans="1:29" x14ac:dyDescent="0.25">
      <c r="A2870">
        <f t="shared" ca="1" si="309"/>
        <v>34</v>
      </c>
      <c r="B2870" t="str">
        <f t="shared" ca="1" si="310"/>
        <v>H</v>
      </c>
      <c r="C2870">
        <f t="shared" ca="1" si="311"/>
        <v>3</v>
      </c>
      <c r="D2870">
        <f t="shared" ca="1" si="315"/>
        <v>1</v>
      </c>
      <c r="E2870">
        <f ca="1">IF(LEN(AB2870)=1,C2870,"")</f>
        <v>3</v>
      </c>
      <c r="F2870" s="2">
        <f t="shared" ca="1" si="312"/>
        <v>1</v>
      </c>
      <c r="AB2870">
        <f t="shared" ca="1" si="313"/>
        <v>3</v>
      </c>
      <c r="AC2870">
        <f t="shared" ca="1" si="314"/>
        <v>1</v>
      </c>
    </row>
    <row r="2871" spans="1:29" x14ac:dyDescent="0.25">
      <c r="A2871">
        <f t="shared" ca="1" si="309"/>
        <v>22</v>
      </c>
      <c r="B2871" t="str">
        <f t="shared" ca="1" si="310"/>
        <v>H</v>
      </c>
      <c r="C2871">
        <f t="shared" ca="1" si="311"/>
        <v>2</v>
      </c>
      <c r="D2871" t="str">
        <f t="shared" ca="1" si="315"/>
        <v/>
      </c>
      <c r="E2871" t="str">
        <f ca="1">IF(LEN(AB2871)=1,C2871,"")</f>
        <v/>
      </c>
      <c r="F2871" s="2">
        <f t="shared" ca="1" si="312"/>
        <v>1</v>
      </c>
      <c r="AB2871" t="str">
        <f t="shared" ca="1" si="313"/>
        <v>23</v>
      </c>
      <c r="AC2871" t="b">
        <f t="shared" ca="1" si="314"/>
        <v>0</v>
      </c>
    </row>
    <row r="2872" spans="1:29" x14ac:dyDescent="0.25">
      <c r="A2872">
        <f t="shared" ca="1" si="309"/>
        <v>10</v>
      </c>
      <c r="B2872" t="str">
        <f t="shared" ca="1" si="310"/>
        <v>L</v>
      </c>
      <c r="C2872">
        <f t="shared" ca="1" si="311"/>
        <v>1</v>
      </c>
      <c r="D2872" t="str">
        <f t="shared" ca="1" si="315"/>
        <v/>
      </c>
      <c r="E2872" t="str">
        <f ca="1">IF(LEN(AB2872)=1,C2872,"")</f>
        <v/>
      </c>
      <c r="F2872" s="2" t="str">
        <f t="shared" ca="1" si="312"/>
        <v/>
      </c>
      <c r="AB2872" t="str">
        <f t="shared" ca="1" si="313"/>
        <v>123</v>
      </c>
      <c r="AC2872" t="b">
        <f t="shared" ca="1" si="314"/>
        <v>0</v>
      </c>
    </row>
    <row r="2873" spans="1:29" x14ac:dyDescent="0.25">
      <c r="A2873">
        <f t="shared" ca="1" si="309"/>
        <v>21</v>
      </c>
      <c r="B2873" t="str">
        <f t="shared" ca="1" si="310"/>
        <v>H</v>
      </c>
      <c r="C2873">
        <f t="shared" ca="1" si="311"/>
        <v>2</v>
      </c>
      <c r="D2873">
        <f t="shared" ca="1" si="315"/>
        <v>3</v>
      </c>
      <c r="E2873">
        <f ca="1">IF(LEN(AB2873)=1,C2873,"")</f>
        <v>2</v>
      </c>
      <c r="F2873" s="2" t="str">
        <f t="shared" ca="1" si="312"/>
        <v/>
      </c>
      <c r="AB2873">
        <f t="shared" ca="1" si="313"/>
        <v>2</v>
      </c>
      <c r="AC2873">
        <f t="shared" ca="1" si="314"/>
        <v>1</v>
      </c>
    </row>
    <row r="2874" spans="1:29" x14ac:dyDescent="0.25">
      <c r="A2874">
        <f t="shared" ca="1" si="309"/>
        <v>25</v>
      </c>
      <c r="B2874" t="str">
        <f t="shared" ca="1" si="310"/>
        <v>H</v>
      </c>
      <c r="C2874">
        <f t="shared" ca="1" si="311"/>
        <v>3</v>
      </c>
      <c r="D2874" t="str">
        <f t="shared" ca="1" si="315"/>
        <v/>
      </c>
      <c r="E2874" t="str">
        <f ca="1">IF(LEN(AB2874)=1,C2874,"")</f>
        <v/>
      </c>
      <c r="F2874" s="2">
        <f t="shared" ca="1" si="312"/>
        <v>1</v>
      </c>
      <c r="AB2874" t="str">
        <f t="shared" ca="1" si="313"/>
        <v>32</v>
      </c>
      <c r="AC2874" t="b">
        <f t="shared" ca="1" si="314"/>
        <v>0</v>
      </c>
    </row>
    <row r="2875" spans="1:29" x14ac:dyDescent="0.25">
      <c r="A2875">
        <f t="shared" ca="1" si="309"/>
        <v>2</v>
      </c>
      <c r="B2875" t="str">
        <f t="shared" ca="1" si="310"/>
        <v>L</v>
      </c>
      <c r="C2875">
        <f t="shared" ca="1" si="311"/>
        <v>1</v>
      </c>
      <c r="D2875" t="str">
        <f t="shared" ca="1" si="315"/>
        <v/>
      </c>
      <c r="E2875" t="str">
        <f ca="1">IF(LEN(AB2875)=1,C2875,"")</f>
        <v/>
      </c>
      <c r="F2875" s="2" t="str">
        <f t="shared" ca="1" si="312"/>
        <v/>
      </c>
      <c r="AB2875" t="str">
        <f t="shared" ca="1" si="313"/>
        <v>132</v>
      </c>
      <c r="AC2875" t="b">
        <f t="shared" ca="1" si="314"/>
        <v>0</v>
      </c>
    </row>
    <row r="2876" spans="1:29" x14ac:dyDescent="0.25">
      <c r="A2876">
        <f t="shared" ca="1" si="309"/>
        <v>29</v>
      </c>
      <c r="B2876" t="str">
        <f t="shared" ca="1" si="310"/>
        <v>H</v>
      </c>
      <c r="C2876">
        <f t="shared" ca="1" si="311"/>
        <v>3</v>
      </c>
      <c r="D2876">
        <f t="shared" ca="1" si="315"/>
        <v>3</v>
      </c>
      <c r="E2876">
        <f ca="1">IF(LEN(AB2876)=1,C2876,"")</f>
        <v>3</v>
      </c>
      <c r="F2876" s="2" t="str">
        <f t="shared" ca="1" si="312"/>
        <v/>
      </c>
      <c r="AB2876">
        <f t="shared" ca="1" si="313"/>
        <v>3</v>
      </c>
      <c r="AC2876">
        <f t="shared" ca="1" si="314"/>
        <v>1</v>
      </c>
    </row>
    <row r="2877" spans="1:29" x14ac:dyDescent="0.25">
      <c r="A2877">
        <f t="shared" ca="1" si="309"/>
        <v>10</v>
      </c>
      <c r="B2877" t="str">
        <f t="shared" ca="1" si="310"/>
        <v>L</v>
      </c>
      <c r="C2877">
        <f t="shared" ca="1" si="311"/>
        <v>1</v>
      </c>
      <c r="D2877" t="str">
        <f t="shared" ca="1" si="315"/>
        <v/>
      </c>
      <c r="E2877" t="str">
        <f ca="1">IF(LEN(AB2877)=1,C2877,"")</f>
        <v/>
      </c>
      <c r="F2877" s="2">
        <f t="shared" ca="1" si="312"/>
        <v>-1</v>
      </c>
      <c r="AB2877" t="str">
        <f t="shared" ca="1" si="313"/>
        <v>13</v>
      </c>
      <c r="AC2877" t="b">
        <f t="shared" ca="1" si="314"/>
        <v>0</v>
      </c>
    </row>
    <row r="2878" spans="1:29" x14ac:dyDescent="0.25">
      <c r="A2878">
        <f t="shared" ca="1" si="309"/>
        <v>36</v>
      </c>
      <c r="B2878" t="str">
        <f t="shared" ca="1" si="310"/>
        <v>H</v>
      </c>
      <c r="C2878">
        <f t="shared" ca="1" si="311"/>
        <v>3</v>
      </c>
      <c r="D2878">
        <f t="shared" ca="1" si="315"/>
        <v>2</v>
      </c>
      <c r="E2878">
        <f ca="1">IF(LEN(AB2878)=1,C2878,"")</f>
        <v>3</v>
      </c>
      <c r="F2878" s="2" t="str">
        <f t="shared" ca="1" si="312"/>
        <v/>
      </c>
      <c r="AB2878">
        <f t="shared" ca="1" si="313"/>
        <v>3</v>
      </c>
      <c r="AC2878">
        <f t="shared" ca="1" si="314"/>
        <v>1</v>
      </c>
    </row>
    <row r="2879" spans="1:29" x14ac:dyDescent="0.25">
      <c r="A2879">
        <f t="shared" ca="1" si="309"/>
        <v>35</v>
      </c>
      <c r="B2879" t="str">
        <f t="shared" ca="1" si="310"/>
        <v>H</v>
      </c>
      <c r="C2879">
        <f t="shared" ca="1" si="311"/>
        <v>3</v>
      </c>
      <c r="D2879">
        <f t="shared" ca="1" si="315"/>
        <v>1</v>
      </c>
      <c r="E2879">
        <f ca="1">IF(LEN(AB2879)=1,C2879,"")</f>
        <v>3</v>
      </c>
      <c r="F2879" s="2">
        <f t="shared" ca="1" si="312"/>
        <v>1</v>
      </c>
      <c r="AB2879">
        <f t="shared" ca="1" si="313"/>
        <v>3</v>
      </c>
      <c r="AC2879">
        <f t="shared" ca="1" si="314"/>
        <v>1</v>
      </c>
    </row>
    <row r="2880" spans="1:29" x14ac:dyDescent="0.25">
      <c r="A2880">
        <f t="shared" ca="1" si="309"/>
        <v>6</v>
      </c>
      <c r="B2880" t="str">
        <f t="shared" ca="1" si="310"/>
        <v>L</v>
      </c>
      <c r="C2880">
        <f t="shared" ca="1" si="311"/>
        <v>1</v>
      </c>
      <c r="D2880" t="str">
        <f t="shared" ca="1" si="315"/>
        <v/>
      </c>
      <c r="E2880" t="str">
        <f ca="1">IF(LEN(AB2880)=1,C2880,"")</f>
        <v/>
      </c>
      <c r="F2880" s="2">
        <f t="shared" ca="1" si="312"/>
        <v>-1</v>
      </c>
      <c r="AB2880" t="str">
        <f t="shared" ca="1" si="313"/>
        <v>13</v>
      </c>
      <c r="AC2880" t="b">
        <f t="shared" ca="1" si="314"/>
        <v>0</v>
      </c>
    </row>
    <row r="2881" spans="1:29" x14ac:dyDescent="0.25">
      <c r="A2881">
        <f t="shared" ca="1" si="309"/>
        <v>27</v>
      </c>
      <c r="B2881" t="str">
        <f t="shared" ca="1" si="310"/>
        <v>H</v>
      </c>
      <c r="C2881">
        <f t="shared" ca="1" si="311"/>
        <v>3</v>
      </c>
      <c r="D2881">
        <f t="shared" ca="1" si="315"/>
        <v>2</v>
      </c>
      <c r="E2881">
        <f ca="1">IF(LEN(AB2881)=1,C2881,"")</f>
        <v>3</v>
      </c>
      <c r="F2881" s="2" t="str">
        <f t="shared" ca="1" si="312"/>
        <v/>
      </c>
      <c r="AB2881">
        <f t="shared" ca="1" si="313"/>
        <v>3</v>
      </c>
      <c r="AC2881">
        <f t="shared" ca="1" si="314"/>
        <v>1</v>
      </c>
    </row>
    <row r="2882" spans="1:29" x14ac:dyDescent="0.25">
      <c r="A2882">
        <f t="shared" ca="1" si="309"/>
        <v>2</v>
      </c>
      <c r="B2882" t="str">
        <f t="shared" ca="1" si="310"/>
        <v>L</v>
      </c>
      <c r="C2882">
        <f t="shared" ca="1" si="311"/>
        <v>1</v>
      </c>
      <c r="D2882" t="str">
        <f t="shared" ca="1" si="315"/>
        <v/>
      </c>
      <c r="E2882" t="str">
        <f ca="1">IF(LEN(AB2882)=1,C2882,"")</f>
        <v/>
      </c>
      <c r="F2882" s="2">
        <f t="shared" ca="1" si="312"/>
        <v>-1</v>
      </c>
      <c r="AB2882" t="str">
        <f t="shared" ca="1" si="313"/>
        <v>13</v>
      </c>
      <c r="AC2882" t="b">
        <f t="shared" ca="1" si="314"/>
        <v>0</v>
      </c>
    </row>
    <row r="2883" spans="1:29" x14ac:dyDescent="0.25">
      <c r="A2883">
        <f t="shared" ref="A2883:A2946" ca="1" si="316">RANDBETWEEN(1,36)</f>
        <v>33</v>
      </c>
      <c r="B2883" t="str">
        <f t="shared" ref="B2883:B2946" ca="1" si="317">VLOOKUP(A2883,$X$2:$Z$37,2,0)</f>
        <v>H</v>
      </c>
      <c r="C2883">
        <f t="shared" ref="C2883:C2946" ca="1" si="318">VLOOKUP(A2883,$X$2:$Z$37,3,0)</f>
        <v>3</v>
      </c>
      <c r="D2883">
        <f t="shared" ca="1" si="315"/>
        <v>2</v>
      </c>
      <c r="E2883">
        <f ca="1">IF(LEN(AB2883)=1,C2883,"")</f>
        <v>3</v>
      </c>
      <c r="F2883" s="2" t="str">
        <f t="shared" ref="F2883:F2946" ca="1" si="319">IF(AND(B2883=B2882,AC2882=1),1,IF(AC2882=1,-1,""))</f>
        <v/>
      </c>
      <c r="AB2883">
        <f t="shared" ca="1" si="313"/>
        <v>3</v>
      </c>
      <c r="AC2883">
        <f t="shared" ca="1" si="314"/>
        <v>1</v>
      </c>
    </row>
    <row r="2884" spans="1:29" x14ac:dyDescent="0.25">
      <c r="A2884">
        <f t="shared" ca="1" si="316"/>
        <v>14</v>
      </c>
      <c r="B2884" t="str">
        <f t="shared" ca="1" si="317"/>
        <v>L</v>
      </c>
      <c r="C2884">
        <f t="shared" ca="1" si="318"/>
        <v>2</v>
      </c>
      <c r="D2884" t="str">
        <f t="shared" ca="1" si="315"/>
        <v/>
      </c>
      <c r="E2884" t="str">
        <f ca="1">IF(LEN(AB2884)=1,C2884,"")</f>
        <v/>
      </c>
      <c r="F2884" s="2">
        <f t="shared" ca="1" si="319"/>
        <v>-1</v>
      </c>
      <c r="AB2884" t="str">
        <f t="shared" ref="AB2884:AB2947" ca="1" si="320">IF(ISNUMBER(FIND(C2884,AB2883)),C2884,C2884&amp;AB2883)</f>
        <v>23</v>
      </c>
      <c r="AC2884" t="b">
        <f t="shared" ref="AC2884:AC2947" ca="1" si="321">IF(E2884&lt;&gt;"",1)</f>
        <v>0</v>
      </c>
    </row>
    <row r="2885" spans="1:29" x14ac:dyDescent="0.25">
      <c r="A2885">
        <f t="shared" ca="1" si="316"/>
        <v>8</v>
      </c>
      <c r="B2885" t="str">
        <f t="shared" ca="1" si="317"/>
        <v>L</v>
      </c>
      <c r="C2885">
        <f t="shared" ca="1" si="318"/>
        <v>1</v>
      </c>
      <c r="D2885" t="str">
        <f t="shared" ref="D2885:D2948" ca="1" si="322">IF(E2885&lt;&gt;"",LEN(AB2884),"")</f>
        <v/>
      </c>
      <c r="E2885" t="str">
        <f ca="1">IF(LEN(AB2885)=1,C2885,"")</f>
        <v/>
      </c>
      <c r="F2885" s="2" t="str">
        <f t="shared" ca="1" si="319"/>
        <v/>
      </c>
      <c r="AB2885" t="str">
        <f t="shared" ca="1" si="320"/>
        <v>123</v>
      </c>
      <c r="AC2885" t="b">
        <f t="shared" ca="1" si="321"/>
        <v>0</v>
      </c>
    </row>
    <row r="2886" spans="1:29" x14ac:dyDescent="0.25">
      <c r="A2886">
        <f t="shared" ca="1" si="316"/>
        <v>35</v>
      </c>
      <c r="B2886" t="str">
        <f t="shared" ca="1" si="317"/>
        <v>H</v>
      </c>
      <c r="C2886">
        <f t="shared" ca="1" si="318"/>
        <v>3</v>
      </c>
      <c r="D2886">
        <f t="shared" ca="1" si="322"/>
        <v>3</v>
      </c>
      <c r="E2886">
        <f ca="1">IF(LEN(AB2886)=1,C2886,"")</f>
        <v>3</v>
      </c>
      <c r="F2886" s="2" t="str">
        <f t="shared" ca="1" si="319"/>
        <v/>
      </c>
      <c r="AB2886">
        <f t="shared" ca="1" si="320"/>
        <v>3</v>
      </c>
      <c r="AC2886">
        <f t="shared" ca="1" si="321"/>
        <v>1</v>
      </c>
    </row>
    <row r="2887" spans="1:29" x14ac:dyDescent="0.25">
      <c r="A2887">
        <f t="shared" ca="1" si="316"/>
        <v>28</v>
      </c>
      <c r="B2887" t="str">
        <f t="shared" ca="1" si="317"/>
        <v>H</v>
      </c>
      <c r="C2887">
        <f t="shared" ca="1" si="318"/>
        <v>3</v>
      </c>
      <c r="D2887">
        <f t="shared" ca="1" si="322"/>
        <v>1</v>
      </c>
      <c r="E2887">
        <f ca="1">IF(LEN(AB2887)=1,C2887,"")</f>
        <v>3</v>
      </c>
      <c r="F2887" s="2">
        <f t="shared" ca="1" si="319"/>
        <v>1</v>
      </c>
      <c r="AB2887">
        <f t="shared" ca="1" si="320"/>
        <v>3</v>
      </c>
      <c r="AC2887">
        <f t="shared" ca="1" si="321"/>
        <v>1</v>
      </c>
    </row>
    <row r="2888" spans="1:29" x14ac:dyDescent="0.25">
      <c r="A2888">
        <f t="shared" ca="1" si="316"/>
        <v>33</v>
      </c>
      <c r="B2888" t="str">
        <f t="shared" ca="1" si="317"/>
        <v>H</v>
      </c>
      <c r="C2888">
        <f t="shared" ca="1" si="318"/>
        <v>3</v>
      </c>
      <c r="D2888">
        <f t="shared" ca="1" si="322"/>
        <v>1</v>
      </c>
      <c r="E2888">
        <f ca="1">IF(LEN(AB2888)=1,C2888,"")</f>
        <v>3</v>
      </c>
      <c r="F2888" s="2">
        <f t="shared" ca="1" si="319"/>
        <v>1</v>
      </c>
      <c r="AB2888">
        <f t="shared" ca="1" si="320"/>
        <v>3</v>
      </c>
      <c r="AC2888">
        <f t="shared" ca="1" si="321"/>
        <v>1</v>
      </c>
    </row>
    <row r="2889" spans="1:29" x14ac:dyDescent="0.25">
      <c r="A2889">
        <f t="shared" ca="1" si="316"/>
        <v>6</v>
      </c>
      <c r="B2889" t="str">
        <f t="shared" ca="1" si="317"/>
        <v>L</v>
      </c>
      <c r="C2889">
        <f t="shared" ca="1" si="318"/>
        <v>1</v>
      </c>
      <c r="D2889" t="str">
        <f t="shared" ca="1" si="322"/>
        <v/>
      </c>
      <c r="E2889" t="str">
        <f ca="1">IF(LEN(AB2889)=1,C2889,"")</f>
        <v/>
      </c>
      <c r="F2889" s="2">
        <f t="shared" ca="1" si="319"/>
        <v>-1</v>
      </c>
      <c r="AB2889" t="str">
        <f t="shared" ca="1" si="320"/>
        <v>13</v>
      </c>
      <c r="AC2889" t="b">
        <f t="shared" ca="1" si="321"/>
        <v>0</v>
      </c>
    </row>
    <row r="2890" spans="1:29" x14ac:dyDescent="0.25">
      <c r="A2890">
        <f t="shared" ca="1" si="316"/>
        <v>1</v>
      </c>
      <c r="B2890" t="str">
        <f t="shared" ca="1" si="317"/>
        <v>L</v>
      </c>
      <c r="C2890">
        <f t="shared" ca="1" si="318"/>
        <v>1</v>
      </c>
      <c r="D2890">
        <f t="shared" ca="1" si="322"/>
        <v>2</v>
      </c>
      <c r="E2890">
        <f ca="1">IF(LEN(AB2890)=1,C2890,"")</f>
        <v>1</v>
      </c>
      <c r="F2890" s="2" t="str">
        <f t="shared" ca="1" si="319"/>
        <v/>
      </c>
      <c r="AB2890">
        <f t="shared" ca="1" si="320"/>
        <v>1</v>
      </c>
      <c r="AC2890">
        <f t="shared" ca="1" si="321"/>
        <v>1</v>
      </c>
    </row>
    <row r="2891" spans="1:29" x14ac:dyDescent="0.25">
      <c r="A2891">
        <f t="shared" ca="1" si="316"/>
        <v>17</v>
      </c>
      <c r="B2891" t="str">
        <f t="shared" ca="1" si="317"/>
        <v>L</v>
      </c>
      <c r="C2891">
        <f t="shared" ca="1" si="318"/>
        <v>2</v>
      </c>
      <c r="D2891" t="str">
        <f t="shared" ca="1" si="322"/>
        <v/>
      </c>
      <c r="E2891" t="str">
        <f ca="1">IF(LEN(AB2891)=1,C2891,"")</f>
        <v/>
      </c>
      <c r="F2891" s="2">
        <f t="shared" ca="1" si="319"/>
        <v>1</v>
      </c>
      <c r="AB2891" t="str">
        <f t="shared" ca="1" si="320"/>
        <v>21</v>
      </c>
      <c r="AC2891" t="b">
        <f t="shared" ca="1" si="321"/>
        <v>0</v>
      </c>
    </row>
    <row r="2892" spans="1:29" x14ac:dyDescent="0.25">
      <c r="A2892">
        <f t="shared" ca="1" si="316"/>
        <v>30</v>
      </c>
      <c r="B2892" t="str">
        <f t="shared" ca="1" si="317"/>
        <v>H</v>
      </c>
      <c r="C2892">
        <f t="shared" ca="1" si="318"/>
        <v>3</v>
      </c>
      <c r="D2892" t="str">
        <f t="shared" ca="1" si="322"/>
        <v/>
      </c>
      <c r="E2892" t="str">
        <f ca="1">IF(LEN(AB2892)=1,C2892,"")</f>
        <v/>
      </c>
      <c r="F2892" s="2" t="str">
        <f t="shared" ca="1" si="319"/>
        <v/>
      </c>
      <c r="AB2892" t="str">
        <f t="shared" ca="1" si="320"/>
        <v>321</v>
      </c>
      <c r="AC2892" t="b">
        <f t="shared" ca="1" si="321"/>
        <v>0</v>
      </c>
    </row>
    <row r="2893" spans="1:29" x14ac:dyDescent="0.25">
      <c r="A2893">
        <f t="shared" ca="1" si="316"/>
        <v>20</v>
      </c>
      <c r="B2893" t="str">
        <f t="shared" ca="1" si="317"/>
        <v>H</v>
      </c>
      <c r="C2893">
        <f t="shared" ca="1" si="318"/>
        <v>2</v>
      </c>
      <c r="D2893">
        <f t="shared" ca="1" si="322"/>
        <v>3</v>
      </c>
      <c r="E2893">
        <f ca="1">IF(LEN(AB2893)=1,C2893,"")</f>
        <v>2</v>
      </c>
      <c r="F2893" s="2" t="str">
        <f t="shared" ca="1" si="319"/>
        <v/>
      </c>
      <c r="AB2893">
        <f t="shared" ca="1" si="320"/>
        <v>2</v>
      </c>
      <c r="AC2893">
        <f t="shared" ca="1" si="321"/>
        <v>1</v>
      </c>
    </row>
    <row r="2894" spans="1:29" x14ac:dyDescent="0.25">
      <c r="A2894">
        <f t="shared" ca="1" si="316"/>
        <v>34</v>
      </c>
      <c r="B2894" t="str">
        <f t="shared" ca="1" si="317"/>
        <v>H</v>
      </c>
      <c r="C2894">
        <f t="shared" ca="1" si="318"/>
        <v>3</v>
      </c>
      <c r="D2894" t="str">
        <f t="shared" ca="1" si="322"/>
        <v/>
      </c>
      <c r="E2894" t="str">
        <f ca="1">IF(LEN(AB2894)=1,C2894,"")</f>
        <v/>
      </c>
      <c r="F2894" s="2">
        <f t="shared" ca="1" si="319"/>
        <v>1</v>
      </c>
      <c r="AB2894" t="str">
        <f t="shared" ca="1" si="320"/>
        <v>32</v>
      </c>
      <c r="AC2894" t="b">
        <f t="shared" ca="1" si="321"/>
        <v>0</v>
      </c>
    </row>
    <row r="2895" spans="1:29" x14ac:dyDescent="0.25">
      <c r="A2895">
        <f t="shared" ca="1" si="316"/>
        <v>34</v>
      </c>
      <c r="B2895" t="str">
        <f t="shared" ca="1" si="317"/>
        <v>H</v>
      </c>
      <c r="C2895">
        <f t="shared" ca="1" si="318"/>
        <v>3</v>
      </c>
      <c r="D2895">
        <f t="shared" ca="1" si="322"/>
        <v>2</v>
      </c>
      <c r="E2895">
        <f ca="1">IF(LEN(AB2895)=1,C2895,"")</f>
        <v>3</v>
      </c>
      <c r="F2895" s="2" t="str">
        <f t="shared" ca="1" si="319"/>
        <v/>
      </c>
      <c r="AB2895">
        <f t="shared" ca="1" si="320"/>
        <v>3</v>
      </c>
      <c r="AC2895">
        <f t="shared" ca="1" si="321"/>
        <v>1</v>
      </c>
    </row>
    <row r="2896" spans="1:29" x14ac:dyDescent="0.25">
      <c r="A2896">
        <f t="shared" ca="1" si="316"/>
        <v>9</v>
      </c>
      <c r="B2896" t="str">
        <f t="shared" ca="1" si="317"/>
        <v>L</v>
      </c>
      <c r="C2896">
        <f t="shared" ca="1" si="318"/>
        <v>1</v>
      </c>
      <c r="D2896" t="str">
        <f t="shared" ca="1" si="322"/>
        <v/>
      </c>
      <c r="E2896" t="str">
        <f ca="1">IF(LEN(AB2896)=1,C2896,"")</f>
        <v/>
      </c>
      <c r="F2896" s="2">
        <f t="shared" ca="1" si="319"/>
        <v>-1</v>
      </c>
      <c r="AB2896" t="str">
        <f t="shared" ca="1" si="320"/>
        <v>13</v>
      </c>
      <c r="AC2896" t="b">
        <f t="shared" ca="1" si="321"/>
        <v>0</v>
      </c>
    </row>
    <row r="2897" spans="1:29" x14ac:dyDescent="0.25">
      <c r="A2897">
        <f t="shared" ca="1" si="316"/>
        <v>32</v>
      </c>
      <c r="B2897" t="str">
        <f t="shared" ca="1" si="317"/>
        <v>H</v>
      </c>
      <c r="C2897">
        <f t="shared" ca="1" si="318"/>
        <v>3</v>
      </c>
      <c r="D2897">
        <f t="shared" ca="1" si="322"/>
        <v>2</v>
      </c>
      <c r="E2897">
        <f ca="1">IF(LEN(AB2897)=1,C2897,"")</f>
        <v>3</v>
      </c>
      <c r="F2897" s="2" t="str">
        <f t="shared" ca="1" si="319"/>
        <v/>
      </c>
      <c r="AB2897">
        <f t="shared" ca="1" si="320"/>
        <v>3</v>
      </c>
      <c r="AC2897">
        <f t="shared" ca="1" si="321"/>
        <v>1</v>
      </c>
    </row>
    <row r="2898" spans="1:29" x14ac:dyDescent="0.25">
      <c r="A2898">
        <f t="shared" ca="1" si="316"/>
        <v>22</v>
      </c>
      <c r="B2898" t="str">
        <f t="shared" ca="1" si="317"/>
        <v>H</v>
      </c>
      <c r="C2898">
        <f t="shared" ca="1" si="318"/>
        <v>2</v>
      </c>
      <c r="D2898" t="str">
        <f t="shared" ca="1" si="322"/>
        <v/>
      </c>
      <c r="E2898" t="str">
        <f ca="1">IF(LEN(AB2898)=1,C2898,"")</f>
        <v/>
      </c>
      <c r="F2898" s="2">
        <f t="shared" ca="1" si="319"/>
        <v>1</v>
      </c>
      <c r="AB2898" t="str">
        <f t="shared" ca="1" si="320"/>
        <v>23</v>
      </c>
      <c r="AC2898" t="b">
        <f t="shared" ca="1" si="321"/>
        <v>0</v>
      </c>
    </row>
    <row r="2899" spans="1:29" x14ac:dyDescent="0.25">
      <c r="A2899">
        <f t="shared" ca="1" si="316"/>
        <v>4</v>
      </c>
      <c r="B2899" t="str">
        <f t="shared" ca="1" si="317"/>
        <v>L</v>
      </c>
      <c r="C2899">
        <f t="shared" ca="1" si="318"/>
        <v>1</v>
      </c>
      <c r="D2899" t="str">
        <f t="shared" ca="1" si="322"/>
        <v/>
      </c>
      <c r="E2899" t="str">
        <f ca="1">IF(LEN(AB2899)=1,C2899,"")</f>
        <v/>
      </c>
      <c r="F2899" s="2" t="str">
        <f t="shared" ca="1" si="319"/>
        <v/>
      </c>
      <c r="AB2899" t="str">
        <f t="shared" ca="1" si="320"/>
        <v>123</v>
      </c>
      <c r="AC2899" t="b">
        <f t="shared" ca="1" si="321"/>
        <v>0</v>
      </c>
    </row>
    <row r="2900" spans="1:29" x14ac:dyDescent="0.25">
      <c r="A2900">
        <f t="shared" ca="1" si="316"/>
        <v>20</v>
      </c>
      <c r="B2900" t="str">
        <f t="shared" ca="1" si="317"/>
        <v>H</v>
      </c>
      <c r="C2900">
        <f t="shared" ca="1" si="318"/>
        <v>2</v>
      </c>
      <c r="D2900">
        <f t="shared" ca="1" si="322"/>
        <v>3</v>
      </c>
      <c r="E2900">
        <f ca="1">IF(LEN(AB2900)=1,C2900,"")</f>
        <v>2</v>
      </c>
      <c r="F2900" s="2" t="str">
        <f t="shared" ca="1" si="319"/>
        <v/>
      </c>
      <c r="AB2900">
        <f t="shared" ca="1" si="320"/>
        <v>2</v>
      </c>
      <c r="AC2900">
        <f t="shared" ca="1" si="321"/>
        <v>1</v>
      </c>
    </row>
    <row r="2901" spans="1:29" x14ac:dyDescent="0.25">
      <c r="A2901">
        <f t="shared" ca="1" si="316"/>
        <v>9</v>
      </c>
      <c r="B2901" t="str">
        <f t="shared" ca="1" si="317"/>
        <v>L</v>
      </c>
      <c r="C2901">
        <f t="shared" ca="1" si="318"/>
        <v>1</v>
      </c>
      <c r="D2901" t="str">
        <f t="shared" ca="1" si="322"/>
        <v/>
      </c>
      <c r="E2901" t="str">
        <f ca="1">IF(LEN(AB2901)=1,C2901,"")</f>
        <v/>
      </c>
      <c r="F2901" s="2">
        <f t="shared" ca="1" si="319"/>
        <v>-1</v>
      </c>
      <c r="AB2901" t="str">
        <f t="shared" ca="1" si="320"/>
        <v>12</v>
      </c>
      <c r="AC2901" t="b">
        <f t="shared" ca="1" si="321"/>
        <v>0</v>
      </c>
    </row>
    <row r="2902" spans="1:29" x14ac:dyDescent="0.25">
      <c r="A2902">
        <f t="shared" ca="1" si="316"/>
        <v>19</v>
      </c>
      <c r="B2902" t="str">
        <f t="shared" ca="1" si="317"/>
        <v>H</v>
      </c>
      <c r="C2902">
        <f t="shared" ca="1" si="318"/>
        <v>2</v>
      </c>
      <c r="D2902">
        <f t="shared" ca="1" si="322"/>
        <v>2</v>
      </c>
      <c r="E2902">
        <f ca="1">IF(LEN(AB2902)=1,C2902,"")</f>
        <v>2</v>
      </c>
      <c r="F2902" s="2" t="str">
        <f t="shared" ca="1" si="319"/>
        <v/>
      </c>
      <c r="AB2902">
        <f t="shared" ca="1" si="320"/>
        <v>2</v>
      </c>
      <c r="AC2902">
        <f t="shared" ca="1" si="321"/>
        <v>1</v>
      </c>
    </row>
    <row r="2903" spans="1:29" x14ac:dyDescent="0.25">
      <c r="A2903">
        <f t="shared" ca="1" si="316"/>
        <v>11</v>
      </c>
      <c r="B2903" t="str">
        <f t="shared" ca="1" si="317"/>
        <v>L</v>
      </c>
      <c r="C2903">
        <f t="shared" ca="1" si="318"/>
        <v>1</v>
      </c>
      <c r="D2903" t="str">
        <f t="shared" ca="1" si="322"/>
        <v/>
      </c>
      <c r="E2903" t="str">
        <f ca="1">IF(LEN(AB2903)=1,C2903,"")</f>
        <v/>
      </c>
      <c r="F2903" s="2">
        <f t="shared" ca="1" si="319"/>
        <v>-1</v>
      </c>
      <c r="AB2903" t="str">
        <f t="shared" ca="1" si="320"/>
        <v>12</v>
      </c>
      <c r="AC2903" t="b">
        <f t="shared" ca="1" si="321"/>
        <v>0</v>
      </c>
    </row>
    <row r="2904" spans="1:29" x14ac:dyDescent="0.25">
      <c r="A2904">
        <f t="shared" ca="1" si="316"/>
        <v>17</v>
      </c>
      <c r="B2904" t="str">
        <f t="shared" ca="1" si="317"/>
        <v>L</v>
      </c>
      <c r="C2904">
        <f t="shared" ca="1" si="318"/>
        <v>2</v>
      </c>
      <c r="D2904">
        <f t="shared" ca="1" si="322"/>
        <v>2</v>
      </c>
      <c r="E2904">
        <f ca="1">IF(LEN(AB2904)=1,C2904,"")</f>
        <v>2</v>
      </c>
      <c r="F2904" s="2" t="str">
        <f t="shared" ca="1" si="319"/>
        <v/>
      </c>
      <c r="AB2904">
        <f t="shared" ca="1" si="320"/>
        <v>2</v>
      </c>
      <c r="AC2904">
        <f t="shared" ca="1" si="321"/>
        <v>1</v>
      </c>
    </row>
    <row r="2905" spans="1:29" x14ac:dyDescent="0.25">
      <c r="A2905">
        <f t="shared" ca="1" si="316"/>
        <v>22</v>
      </c>
      <c r="B2905" t="str">
        <f t="shared" ca="1" si="317"/>
        <v>H</v>
      </c>
      <c r="C2905">
        <f t="shared" ca="1" si="318"/>
        <v>2</v>
      </c>
      <c r="D2905">
        <f t="shared" ca="1" si="322"/>
        <v>1</v>
      </c>
      <c r="E2905">
        <f ca="1">IF(LEN(AB2905)=1,C2905,"")</f>
        <v>2</v>
      </c>
      <c r="F2905" s="2">
        <f t="shared" ca="1" si="319"/>
        <v>-1</v>
      </c>
      <c r="AB2905">
        <f t="shared" ca="1" si="320"/>
        <v>2</v>
      </c>
      <c r="AC2905">
        <f t="shared" ca="1" si="321"/>
        <v>1</v>
      </c>
    </row>
    <row r="2906" spans="1:29" x14ac:dyDescent="0.25">
      <c r="A2906">
        <f t="shared" ca="1" si="316"/>
        <v>24</v>
      </c>
      <c r="B2906" t="str">
        <f t="shared" ca="1" si="317"/>
        <v>H</v>
      </c>
      <c r="C2906">
        <f t="shared" ca="1" si="318"/>
        <v>2</v>
      </c>
      <c r="D2906">
        <f t="shared" ca="1" si="322"/>
        <v>1</v>
      </c>
      <c r="E2906">
        <f ca="1">IF(LEN(AB2906)=1,C2906,"")</f>
        <v>2</v>
      </c>
      <c r="F2906" s="2">
        <f t="shared" ca="1" si="319"/>
        <v>1</v>
      </c>
      <c r="AB2906">
        <f t="shared" ca="1" si="320"/>
        <v>2</v>
      </c>
      <c r="AC2906">
        <f t="shared" ca="1" si="321"/>
        <v>1</v>
      </c>
    </row>
    <row r="2907" spans="1:29" x14ac:dyDescent="0.25">
      <c r="A2907">
        <f t="shared" ca="1" si="316"/>
        <v>1</v>
      </c>
      <c r="B2907" t="str">
        <f t="shared" ca="1" si="317"/>
        <v>L</v>
      </c>
      <c r="C2907">
        <f t="shared" ca="1" si="318"/>
        <v>1</v>
      </c>
      <c r="D2907" t="str">
        <f t="shared" ca="1" si="322"/>
        <v/>
      </c>
      <c r="E2907" t="str">
        <f ca="1">IF(LEN(AB2907)=1,C2907,"")</f>
        <v/>
      </c>
      <c r="F2907" s="2">
        <f t="shared" ca="1" si="319"/>
        <v>-1</v>
      </c>
      <c r="AB2907" t="str">
        <f t="shared" ca="1" si="320"/>
        <v>12</v>
      </c>
      <c r="AC2907" t="b">
        <f t="shared" ca="1" si="321"/>
        <v>0</v>
      </c>
    </row>
    <row r="2908" spans="1:29" x14ac:dyDescent="0.25">
      <c r="A2908">
        <f t="shared" ca="1" si="316"/>
        <v>6</v>
      </c>
      <c r="B2908" t="str">
        <f t="shared" ca="1" si="317"/>
        <v>L</v>
      </c>
      <c r="C2908">
        <f t="shared" ca="1" si="318"/>
        <v>1</v>
      </c>
      <c r="D2908">
        <f t="shared" ca="1" si="322"/>
        <v>2</v>
      </c>
      <c r="E2908">
        <f ca="1">IF(LEN(AB2908)=1,C2908,"")</f>
        <v>1</v>
      </c>
      <c r="F2908" s="2" t="str">
        <f t="shared" ca="1" si="319"/>
        <v/>
      </c>
      <c r="AB2908">
        <f t="shared" ca="1" si="320"/>
        <v>1</v>
      </c>
      <c r="AC2908">
        <f t="shared" ca="1" si="321"/>
        <v>1</v>
      </c>
    </row>
    <row r="2909" spans="1:29" x14ac:dyDescent="0.25">
      <c r="A2909">
        <f t="shared" ca="1" si="316"/>
        <v>4</v>
      </c>
      <c r="B2909" t="str">
        <f t="shared" ca="1" si="317"/>
        <v>L</v>
      </c>
      <c r="C2909">
        <f t="shared" ca="1" si="318"/>
        <v>1</v>
      </c>
      <c r="D2909">
        <f t="shared" ca="1" si="322"/>
        <v>1</v>
      </c>
      <c r="E2909">
        <f ca="1">IF(LEN(AB2909)=1,C2909,"")</f>
        <v>1</v>
      </c>
      <c r="F2909" s="2">
        <f t="shared" ca="1" si="319"/>
        <v>1</v>
      </c>
      <c r="AB2909">
        <f t="shared" ca="1" si="320"/>
        <v>1</v>
      </c>
      <c r="AC2909">
        <f t="shared" ca="1" si="321"/>
        <v>1</v>
      </c>
    </row>
    <row r="2910" spans="1:29" x14ac:dyDescent="0.25">
      <c r="A2910">
        <f t="shared" ca="1" si="316"/>
        <v>13</v>
      </c>
      <c r="B2910" t="str">
        <f t="shared" ca="1" si="317"/>
        <v>L</v>
      </c>
      <c r="C2910">
        <f t="shared" ca="1" si="318"/>
        <v>2</v>
      </c>
      <c r="D2910" t="str">
        <f t="shared" ca="1" si="322"/>
        <v/>
      </c>
      <c r="E2910" t="str">
        <f ca="1">IF(LEN(AB2910)=1,C2910,"")</f>
        <v/>
      </c>
      <c r="F2910" s="2">
        <f t="shared" ca="1" si="319"/>
        <v>1</v>
      </c>
      <c r="AB2910" t="str">
        <f t="shared" ca="1" si="320"/>
        <v>21</v>
      </c>
      <c r="AC2910" t="b">
        <f t="shared" ca="1" si="321"/>
        <v>0</v>
      </c>
    </row>
    <row r="2911" spans="1:29" x14ac:dyDescent="0.25">
      <c r="A2911">
        <f t="shared" ca="1" si="316"/>
        <v>32</v>
      </c>
      <c r="B2911" t="str">
        <f t="shared" ca="1" si="317"/>
        <v>H</v>
      </c>
      <c r="C2911">
        <f t="shared" ca="1" si="318"/>
        <v>3</v>
      </c>
      <c r="D2911" t="str">
        <f t="shared" ca="1" si="322"/>
        <v/>
      </c>
      <c r="E2911" t="str">
        <f ca="1">IF(LEN(AB2911)=1,C2911,"")</f>
        <v/>
      </c>
      <c r="F2911" s="2" t="str">
        <f t="shared" ca="1" si="319"/>
        <v/>
      </c>
      <c r="AB2911" t="str">
        <f t="shared" ca="1" si="320"/>
        <v>321</v>
      </c>
      <c r="AC2911" t="b">
        <f t="shared" ca="1" si="321"/>
        <v>0</v>
      </c>
    </row>
    <row r="2912" spans="1:29" x14ac:dyDescent="0.25">
      <c r="A2912">
        <f t="shared" ca="1" si="316"/>
        <v>5</v>
      </c>
      <c r="B2912" t="str">
        <f t="shared" ca="1" si="317"/>
        <v>L</v>
      </c>
      <c r="C2912">
        <f t="shared" ca="1" si="318"/>
        <v>1</v>
      </c>
      <c r="D2912">
        <f t="shared" ca="1" si="322"/>
        <v>3</v>
      </c>
      <c r="E2912">
        <f ca="1">IF(LEN(AB2912)=1,C2912,"")</f>
        <v>1</v>
      </c>
      <c r="F2912" s="2" t="str">
        <f t="shared" ca="1" si="319"/>
        <v/>
      </c>
      <c r="AB2912">
        <f t="shared" ca="1" si="320"/>
        <v>1</v>
      </c>
      <c r="AC2912">
        <f t="shared" ca="1" si="321"/>
        <v>1</v>
      </c>
    </row>
    <row r="2913" spans="1:29" x14ac:dyDescent="0.25">
      <c r="A2913">
        <f t="shared" ca="1" si="316"/>
        <v>29</v>
      </c>
      <c r="B2913" t="str">
        <f t="shared" ca="1" si="317"/>
        <v>H</v>
      </c>
      <c r="C2913">
        <f t="shared" ca="1" si="318"/>
        <v>3</v>
      </c>
      <c r="D2913" t="str">
        <f t="shared" ca="1" si="322"/>
        <v/>
      </c>
      <c r="E2913" t="str">
        <f ca="1">IF(LEN(AB2913)=1,C2913,"")</f>
        <v/>
      </c>
      <c r="F2913" s="2">
        <f t="shared" ca="1" si="319"/>
        <v>-1</v>
      </c>
      <c r="AB2913" t="str">
        <f t="shared" ca="1" si="320"/>
        <v>31</v>
      </c>
      <c r="AC2913" t="b">
        <f t="shared" ca="1" si="321"/>
        <v>0</v>
      </c>
    </row>
    <row r="2914" spans="1:29" x14ac:dyDescent="0.25">
      <c r="A2914">
        <f t="shared" ca="1" si="316"/>
        <v>31</v>
      </c>
      <c r="B2914" t="str">
        <f t="shared" ca="1" si="317"/>
        <v>H</v>
      </c>
      <c r="C2914">
        <f t="shared" ca="1" si="318"/>
        <v>3</v>
      </c>
      <c r="D2914">
        <f t="shared" ca="1" si="322"/>
        <v>2</v>
      </c>
      <c r="E2914">
        <f ca="1">IF(LEN(AB2914)=1,C2914,"")</f>
        <v>3</v>
      </c>
      <c r="F2914" s="2" t="str">
        <f t="shared" ca="1" si="319"/>
        <v/>
      </c>
      <c r="AB2914">
        <f t="shared" ca="1" si="320"/>
        <v>3</v>
      </c>
      <c r="AC2914">
        <f t="shared" ca="1" si="321"/>
        <v>1</v>
      </c>
    </row>
    <row r="2915" spans="1:29" x14ac:dyDescent="0.25">
      <c r="A2915">
        <f t="shared" ca="1" si="316"/>
        <v>2</v>
      </c>
      <c r="B2915" t="str">
        <f t="shared" ca="1" si="317"/>
        <v>L</v>
      </c>
      <c r="C2915">
        <f t="shared" ca="1" si="318"/>
        <v>1</v>
      </c>
      <c r="D2915" t="str">
        <f t="shared" ca="1" si="322"/>
        <v/>
      </c>
      <c r="E2915" t="str">
        <f ca="1">IF(LEN(AB2915)=1,C2915,"")</f>
        <v/>
      </c>
      <c r="F2915" s="2">
        <f t="shared" ca="1" si="319"/>
        <v>-1</v>
      </c>
      <c r="AB2915" t="str">
        <f t="shared" ca="1" si="320"/>
        <v>13</v>
      </c>
      <c r="AC2915" t="b">
        <f t="shared" ca="1" si="321"/>
        <v>0</v>
      </c>
    </row>
    <row r="2916" spans="1:29" x14ac:dyDescent="0.25">
      <c r="A2916">
        <f t="shared" ca="1" si="316"/>
        <v>1</v>
      </c>
      <c r="B2916" t="str">
        <f t="shared" ca="1" si="317"/>
        <v>L</v>
      </c>
      <c r="C2916">
        <f t="shared" ca="1" si="318"/>
        <v>1</v>
      </c>
      <c r="D2916">
        <f t="shared" ca="1" si="322"/>
        <v>2</v>
      </c>
      <c r="E2916">
        <f ca="1">IF(LEN(AB2916)=1,C2916,"")</f>
        <v>1</v>
      </c>
      <c r="F2916" s="2" t="str">
        <f t="shared" ca="1" si="319"/>
        <v/>
      </c>
      <c r="AB2916">
        <f t="shared" ca="1" si="320"/>
        <v>1</v>
      </c>
      <c r="AC2916">
        <f t="shared" ca="1" si="321"/>
        <v>1</v>
      </c>
    </row>
    <row r="2917" spans="1:29" x14ac:dyDescent="0.25">
      <c r="A2917">
        <f t="shared" ca="1" si="316"/>
        <v>28</v>
      </c>
      <c r="B2917" t="str">
        <f t="shared" ca="1" si="317"/>
        <v>H</v>
      </c>
      <c r="C2917">
        <f t="shared" ca="1" si="318"/>
        <v>3</v>
      </c>
      <c r="D2917" t="str">
        <f t="shared" ca="1" si="322"/>
        <v/>
      </c>
      <c r="E2917" t="str">
        <f ca="1">IF(LEN(AB2917)=1,C2917,"")</f>
        <v/>
      </c>
      <c r="F2917" s="2">
        <f t="shared" ca="1" si="319"/>
        <v>-1</v>
      </c>
      <c r="AB2917" t="str">
        <f t="shared" ca="1" si="320"/>
        <v>31</v>
      </c>
      <c r="AC2917" t="b">
        <f t="shared" ca="1" si="321"/>
        <v>0</v>
      </c>
    </row>
    <row r="2918" spans="1:29" x14ac:dyDescent="0.25">
      <c r="A2918">
        <f t="shared" ca="1" si="316"/>
        <v>10</v>
      </c>
      <c r="B2918" t="str">
        <f t="shared" ca="1" si="317"/>
        <v>L</v>
      </c>
      <c r="C2918">
        <f t="shared" ca="1" si="318"/>
        <v>1</v>
      </c>
      <c r="D2918">
        <f t="shared" ca="1" si="322"/>
        <v>2</v>
      </c>
      <c r="E2918">
        <f ca="1">IF(LEN(AB2918)=1,C2918,"")</f>
        <v>1</v>
      </c>
      <c r="F2918" s="2" t="str">
        <f t="shared" ca="1" si="319"/>
        <v/>
      </c>
      <c r="AB2918">
        <f t="shared" ca="1" si="320"/>
        <v>1</v>
      </c>
      <c r="AC2918">
        <f t="shared" ca="1" si="321"/>
        <v>1</v>
      </c>
    </row>
    <row r="2919" spans="1:29" x14ac:dyDescent="0.25">
      <c r="A2919">
        <f t="shared" ca="1" si="316"/>
        <v>20</v>
      </c>
      <c r="B2919" t="str">
        <f t="shared" ca="1" si="317"/>
        <v>H</v>
      </c>
      <c r="C2919">
        <f t="shared" ca="1" si="318"/>
        <v>2</v>
      </c>
      <c r="D2919" t="str">
        <f t="shared" ca="1" si="322"/>
        <v/>
      </c>
      <c r="E2919" t="str">
        <f ca="1">IF(LEN(AB2919)=1,C2919,"")</f>
        <v/>
      </c>
      <c r="F2919" s="2">
        <f t="shared" ca="1" si="319"/>
        <v>-1</v>
      </c>
      <c r="AB2919" t="str">
        <f t="shared" ca="1" si="320"/>
        <v>21</v>
      </c>
      <c r="AC2919" t="b">
        <f t="shared" ca="1" si="321"/>
        <v>0</v>
      </c>
    </row>
    <row r="2920" spans="1:29" x14ac:dyDescent="0.25">
      <c r="A2920">
        <f t="shared" ca="1" si="316"/>
        <v>24</v>
      </c>
      <c r="B2920" t="str">
        <f t="shared" ca="1" si="317"/>
        <v>H</v>
      </c>
      <c r="C2920">
        <f t="shared" ca="1" si="318"/>
        <v>2</v>
      </c>
      <c r="D2920">
        <f t="shared" ca="1" si="322"/>
        <v>2</v>
      </c>
      <c r="E2920">
        <f ca="1">IF(LEN(AB2920)=1,C2920,"")</f>
        <v>2</v>
      </c>
      <c r="F2920" s="2" t="str">
        <f t="shared" ca="1" si="319"/>
        <v/>
      </c>
      <c r="AB2920">
        <f t="shared" ca="1" si="320"/>
        <v>2</v>
      </c>
      <c r="AC2920">
        <f t="shared" ca="1" si="321"/>
        <v>1</v>
      </c>
    </row>
    <row r="2921" spans="1:29" x14ac:dyDescent="0.25">
      <c r="A2921">
        <f t="shared" ca="1" si="316"/>
        <v>7</v>
      </c>
      <c r="B2921" t="str">
        <f t="shared" ca="1" si="317"/>
        <v>L</v>
      </c>
      <c r="C2921">
        <f t="shared" ca="1" si="318"/>
        <v>1</v>
      </c>
      <c r="D2921" t="str">
        <f t="shared" ca="1" si="322"/>
        <v/>
      </c>
      <c r="E2921" t="str">
        <f ca="1">IF(LEN(AB2921)=1,C2921,"")</f>
        <v/>
      </c>
      <c r="F2921" s="2">
        <f t="shared" ca="1" si="319"/>
        <v>-1</v>
      </c>
      <c r="AB2921" t="str">
        <f t="shared" ca="1" si="320"/>
        <v>12</v>
      </c>
      <c r="AC2921" t="b">
        <f t="shared" ca="1" si="321"/>
        <v>0</v>
      </c>
    </row>
    <row r="2922" spans="1:29" x14ac:dyDescent="0.25">
      <c r="A2922">
        <f t="shared" ca="1" si="316"/>
        <v>30</v>
      </c>
      <c r="B2922" t="str">
        <f t="shared" ca="1" si="317"/>
        <v>H</v>
      </c>
      <c r="C2922">
        <f t="shared" ca="1" si="318"/>
        <v>3</v>
      </c>
      <c r="D2922" t="str">
        <f t="shared" ca="1" si="322"/>
        <v/>
      </c>
      <c r="E2922" t="str">
        <f ca="1">IF(LEN(AB2922)=1,C2922,"")</f>
        <v/>
      </c>
      <c r="F2922" s="2" t="str">
        <f t="shared" ca="1" si="319"/>
        <v/>
      </c>
      <c r="AB2922" t="str">
        <f t="shared" ca="1" si="320"/>
        <v>312</v>
      </c>
      <c r="AC2922" t="b">
        <f t="shared" ca="1" si="321"/>
        <v>0</v>
      </c>
    </row>
    <row r="2923" spans="1:29" x14ac:dyDescent="0.25">
      <c r="A2923">
        <f t="shared" ca="1" si="316"/>
        <v>10</v>
      </c>
      <c r="B2923" t="str">
        <f t="shared" ca="1" si="317"/>
        <v>L</v>
      </c>
      <c r="C2923">
        <f t="shared" ca="1" si="318"/>
        <v>1</v>
      </c>
      <c r="D2923">
        <f t="shared" ca="1" si="322"/>
        <v>3</v>
      </c>
      <c r="E2923">
        <f ca="1">IF(LEN(AB2923)=1,C2923,"")</f>
        <v>1</v>
      </c>
      <c r="F2923" s="2" t="str">
        <f t="shared" ca="1" si="319"/>
        <v/>
      </c>
      <c r="AB2923">
        <f t="shared" ca="1" si="320"/>
        <v>1</v>
      </c>
      <c r="AC2923">
        <f t="shared" ca="1" si="321"/>
        <v>1</v>
      </c>
    </row>
    <row r="2924" spans="1:29" x14ac:dyDescent="0.25">
      <c r="A2924">
        <f t="shared" ca="1" si="316"/>
        <v>30</v>
      </c>
      <c r="B2924" t="str">
        <f t="shared" ca="1" si="317"/>
        <v>H</v>
      </c>
      <c r="C2924">
        <f t="shared" ca="1" si="318"/>
        <v>3</v>
      </c>
      <c r="D2924" t="str">
        <f t="shared" ca="1" si="322"/>
        <v/>
      </c>
      <c r="E2924" t="str">
        <f ca="1">IF(LEN(AB2924)=1,C2924,"")</f>
        <v/>
      </c>
      <c r="F2924" s="2">
        <f t="shared" ca="1" si="319"/>
        <v>-1</v>
      </c>
      <c r="AB2924" t="str">
        <f t="shared" ca="1" si="320"/>
        <v>31</v>
      </c>
      <c r="AC2924" t="b">
        <f t="shared" ca="1" si="321"/>
        <v>0</v>
      </c>
    </row>
    <row r="2925" spans="1:29" x14ac:dyDescent="0.25">
      <c r="A2925">
        <f t="shared" ca="1" si="316"/>
        <v>3</v>
      </c>
      <c r="B2925" t="str">
        <f t="shared" ca="1" si="317"/>
        <v>L</v>
      </c>
      <c r="C2925">
        <f t="shared" ca="1" si="318"/>
        <v>1</v>
      </c>
      <c r="D2925">
        <f t="shared" ca="1" si="322"/>
        <v>2</v>
      </c>
      <c r="E2925">
        <f ca="1">IF(LEN(AB2925)=1,C2925,"")</f>
        <v>1</v>
      </c>
      <c r="F2925" s="2" t="str">
        <f t="shared" ca="1" si="319"/>
        <v/>
      </c>
      <c r="AB2925">
        <f t="shared" ca="1" si="320"/>
        <v>1</v>
      </c>
      <c r="AC2925">
        <f t="shared" ca="1" si="321"/>
        <v>1</v>
      </c>
    </row>
    <row r="2926" spans="1:29" x14ac:dyDescent="0.25">
      <c r="A2926">
        <f t="shared" ca="1" si="316"/>
        <v>3</v>
      </c>
      <c r="B2926" t="str">
        <f t="shared" ca="1" si="317"/>
        <v>L</v>
      </c>
      <c r="C2926">
        <f t="shared" ca="1" si="318"/>
        <v>1</v>
      </c>
      <c r="D2926">
        <f t="shared" ca="1" si="322"/>
        <v>1</v>
      </c>
      <c r="E2926">
        <f ca="1">IF(LEN(AB2926)=1,C2926,"")</f>
        <v>1</v>
      </c>
      <c r="F2926" s="2">
        <f t="shared" ca="1" si="319"/>
        <v>1</v>
      </c>
      <c r="AB2926">
        <f t="shared" ca="1" si="320"/>
        <v>1</v>
      </c>
      <c r="AC2926">
        <f t="shared" ca="1" si="321"/>
        <v>1</v>
      </c>
    </row>
    <row r="2927" spans="1:29" x14ac:dyDescent="0.25">
      <c r="A2927">
        <f t="shared" ca="1" si="316"/>
        <v>30</v>
      </c>
      <c r="B2927" t="str">
        <f t="shared" ca="1" si="317"/>
        <v>H</v>
      </c>
      <c r="C2927">
        <f t="shared" ca="1" si="318"/>
        <v>3</v>
      </c>
      <c r="D2927" t="str">
        <f t="shared" ca="1" si="322"/>
        <v/>
      </c>
      <c r="E2927" t="str">
        <f ca="1">IF(LEN(AB2927)=1,C2927,"")</f>
        <v/>
      </c>
      <c r="F2927" s="2">
        <f t="shared" ca="1" si="319"/>
        <v>-1</v>
      </c>
      <c r="AB2927" t="str">
        <f t="shared" ca="1" si="320"/>
        <v>31</v>
      </c>
      <c r="AC2927" t="b">
        <f t="shared" ca="1" si="321"/>
        <v>0</v>
      </c>
    </row>
    <row r="2928" spans="1:29" x14ac:dyDescent="0.25">
      <c r="A2928">
        <f t="shared" ca="1" si="316"/>
        <v>32</v>
      </c>
      <c r="B2928" t="str">
        <f t="shared" ca="1" si="317"/>
        <v>H</v>
      </c>
      <c r="C2928">
        <f t="shared" ca="1" si="318"/>
        <v>3</v>
      </c>
      <c r="D2928">
        <f t="shared" ca="1" si="322"/>
        <v>2</v>
      </c>
      <c r="E2928">
        <f ca="1">IF(LEN(AB2928)=1,C2928,"")</f>
        <v>3</v>
      </c>
      <c r="F2928" s="2" t="str">
        <f t="shared" ca="1" si="319"/>
        <v/>
      </c>
      <c r="AB2928">
        <f t="shared" ca="1" si="320"/>
        <v>3</v>
      </c>
      <c r="AC2928">
        <f t="shared" ca="1" si="321"/>
        <v>1</v>
      </c>
    </row>
    <row r="2929" spans="1:29" x14ac:dyDescent="0.25">
      <c r="A2929">
        <f t="shared" ca="1" si="316"/>
        <v>22</v>
      </c>
      <c r="B2929" t="str">
        <f t="shared" ca="1" si="317"/>
        <v>H</v>
      </c>
      <c r="C2929">
        <f t="shared" ca="1" si="318"/>
        <v>2</v>
      </c>
      <c r="D2929" t="str">
        <f t="shared" ca="1" si="322"/>
        <v/>
      </c>
      <c r="E2929" t="str">
        <f ca="1">IF(LEN(AB2929)=1,C2929,"")</f>
        <v/>
      </c>
      <c r="F2929" s="2">
        <f t="shared" ca="1" si="319"/>
        <v>1</v>
      </c>
      <c r="AB2929" t="str">
        <f t="shared" ca="1" si="320"/>
        <v>23</v>
      </c>
      <c r="AC2929" t="b">
        <f t="shared" ca="1" si="321"/>
        <v>0</v>
      </c>
    </row>
    <row r="2930" spans="1:29" x14ac:dyDescent="0.25">
      <c r="A2930">
        <f t="shared" ca="1" si="316"/>
        <v>30</v>
      </c>
      <c r="B2930" t="str">
        <f t="shared" ca="1" si="317"/>
        <v>H</v>
      </c>
      <c r="C2930">
        <f t="shared" ca="1" si="318"/>
        <v>3</v>
      </c>
      <c r="D2930">
        <f t="shared" ca="1" si="322"/>
        <v>2</v>
      </c>
      <c r="E2930">
        <f ca="1">IF(LEN(AB2930)=1,C2930,"")</f>
        <v>3</v>
      </c>
      <c r="F2930" s="2" t="str">
        <f t="shared" ca="1" si="319"/>
        <v/>
      </c>
      <c r="AB2930">
        <f t="shared" ca="1" si="320"/>
        <v>3</v>
      </c>
      <c r="AC2930">
        <f t="shared" ca="1" si="321"/>
        <v>1</v>
      </c>
    </row>
    <row r="2931" spans="1:29" x14ac:dyDescent="0.25">
      <c r="A2931">
        <f t="shared" ca="1" si="316"/>
        <v>24</v>
      </c>
      <c r="B2931" t="str">
        <f t="shared" ca="1" si="317"/>
        <v>H</v>
      </c>
      <c r="C2931">
        <f t="shared" ca="1" si="318"/>
        <v>2</v>
      </c>
      <c r="D2931" t="str">
        <f t="shared" ca="1" si="322"/>
        <v/>
      </c>
      <c r="E2931" t="str">
        <f ca="1">IF(LEN(AB2931)=1,C2931,"")</f>
        <v/>
      </c>
      <c r="F2931" s="2">
        <f t="shared" ca="1" si="319"/>
        <v>1</v>
      </c>
      <c r="AB2931" t="str">
        <f t="shared" ca="1" si="320"/>
        <v>23</v>
      </c>
      <c r="AC2931" t="b">
        <f t="shared" ca="1" si="321"/>
        <v>0</v>
      </c>
    </row>
    <row r="2932" spans="1:29" x14ac:dyDescent="0.25">
      <c r="A2932">
        <f t="shared" ca="1" si="316"/>
        <v>25</v>
      </c>
      <c r="B2932" t="str">
        <f t="shared" ca="1" si="317"/>
        <v>H</v>
      </c>
      <c r="C2932">
        <f t="shared" ca="1" si="318"/>
        <v>3</v>
      </c>
      <c r="D2932">
        <f t="shared" ca="1" si="322"/>
        <v>2</v>
      </c>
      <c r="E2932">
        <f ca="1">IF(LEN(AB2932)=1,C2932,"")</f>
        <v>3</v>
      </c>
      <c r="F2932" s="2" t="str">
        <f t="shared" ca="1" si="319"/>
        <v/>
      </c>
      <c r="AB2932">
        <f t="shared" ca="1" si="320"/>
        <v>3</v>
      </c>
      <c r="AC2932">
        <f t="shared" ca="1" si="321"/>
        <v>1</v>
      </c>
    </row>
    <row r="2933" spans="1:29" x14ac:dyDescent="0.25">
      <c r="A2933">
        <f t="shared" ca="1" si="316"/>
        <v>7</v>
      </c>
      <c r="B2933" t="str">
        <f t="shared" ca="1" si="317"/>
        <v>L</v>
      </c>
      <c r="C2933">
        <f t="shared" ca="1" si="318"/>
        <v>1</v>
      </c>
      <c r="D2933" t="str">
        <f t="shared" ca="1" si="322"/>
        <v/>
      </c>
      <c r="E2933" t="str">
        <f ca="1">IF(LEN(AB2933)=1,C2933,"")</f>
        <v/>
      </c>
      <c r="F2933" s="2">
        <f t="shared" ca="1" si="319"/>
        <v>-1</v>
      </c>
      <c r="AB2933" t="str">
        <f t="shared" ca="1" si="320"/>
        <v>13</v>
      </c>
      <c r="AC2933" t="b">
        <f t="shared" ca="1" si="321"/>
        <v>0</v>
      </c>
    </row>
    <row r="2934" spans="1:29" x14ac:dyDescent="0.25">
      <c r="A2934">
        <f t="shared" ca="1" si="316"/>
        <v>12</v>
      </c>
      <c r="B2934" t="str">
        <f t="shared" ca="1" si="317"/>
        <v>L</v>
      </c>
      <c r="C2934">
        <f t="shared" ca="1" si="318"/>
        <v>1</v>
      </c>
      <c r="D2934">
        <f t="shared" ca="1" si="322"/>
        <v>2</v>
      </c>
      <c r="E2934">
        <f ca="1">IF(LEN(AB2934)=1,C2934,"")</f>
        <v>1</v>
      </c>
      <c r="F2934" s="2" t="str">
        <f t="shared" ca="1" si="319"/>
        <v/>
      </c>
      <c r="AB2934">
        <f t="shared" ca="1" si="320"/>
        <v>1</v>
      </c>
      <c r="AC2934">
        <f t="shared" ca="1" si="321"/>
        <v>1</v>
      </c>
    </row>
    <row r="2935" spans="1:29" x14ac:dyDescent="0.25">
      <c r="A2935">
        <f t="shared" ca="1" si="316"/>
        <v>14</v>
      </c>
      <c r="B2935" t="str">
        <f t="shared" ca="1" si="317"/>
        <v>L</v>
      </c>
      <c r="C2935">
        <f t="shared" ca="1" si="318"/>
        <v>2</v>
      </c>
      <c r="D2935" t="str">
        <f t="shared" ca="1" si="322"/>
        <v/>
      </c>
      <c r="E2935" t="str">
        <f ca="1">IF(LEN(AB2935)=1,C2935,"")</f>
        <v/>
      </c>
      <c r="F2935" s="2">
        <f t="shared" ca="1" si="319"/>
        <v>1</v>
      </c>
      <c r="AB2935" t="str">
        <f t="shared" ca="1" si="320"/>
        <v>21</v>
      </c>
      <c r="AC2935" t="b">
        <f t="shared" ca="1" si="321"/>
        <v>0</v>
      </c>
    </row>
    <row r="2936" spans="1:29" x14ac:dyDescent="0.25">
      <c r="A2936">
        <f t="shared" ca="1" si="316"/>
        <v>28</v>
      </c>
      <c r="B2936" t="str">
        <f t="shared" ca="1" si="317"/>
        <v>H</v>
      </c>
      <c r="C2936">
        <f t="shared" ca="1" si="318"/>
        <v>3</v>
      </c>
      <c r="D2936" t="str">
        <f t="shared" ca="1" si="322"/>
        <v/>
      </c>
      <c r="E2936" t="str">
        <f ca="1">IF(LEN(AB2936)=1,C2936,"")</f>
        <v/>
      </c>
      <c r="F2936" s="2" t="str">
        <f t="shared" ca="1" si="319"/>
        <v/>
      </c>
      <c r="AB2936" t="str">
        <f t="shared" ca="1" si="320"/>
        <v>321</v>
      </c>
      <c r="AC2936" t="b">
        <f t="shared" ca="1" si="321"/>
        <v>0</v>
      </c>
    </row>
    <row r="2937" spans="1:29" x14ac:dyDescent="0.25">
      <c r="A2937">
        <f t="shared" ca="1" si="316"/>
        <v>21</v>
      </c>
      <c r="B2937" t="str">
        <f t="shared" ca="1" si="317"/>
        <v>H</v>
      </c>
      <c r="C2937">
        <f t="shared" ca="1" si="318"/>
        <v>2</v>
      </c>
      <c r="D2937">
        <f t="shared" ca="1" si="322"/>
        <v>3</v>
      </c>
      <c r="E2937">
        <f ca="1">IF(LEN(AB2937)=1,C2937,"")</f>
        <v>2</v>
      </c>
      <c r="F2937" s="2" t="str">
        <f t="shared" ca="1" si="319"/>
        <v/>
      </c>
      <c r="AB2937">
        <f t="shared" ca="1" si="320"/>
        <v>2</v>
      </c>
      <c r="AC2937">
        <f t="shared" ca="1" si="321"/>
        <v>1</v>
      </c>
    </row>
    <row r="2938" spans="1:29" x14ac:dyDescent="0.25">
      <c r="A2938">
        <f t="shared" ca="1" si="316"/>
        <v>4</v>
      </c>
      <c r="B2938" t="str">
        <f t="shared" ca="1" si="317"/>
        <v>L</v>
      </c>
      <c r="C2938">
        <f t="shared" ca="1" si="318"/>
        <v>1</v>
      </c>
      <c r="D2938" t="str">
        <f t="shared" ca="1" si="322"/>
        <v/>
      </c>
      <c r="E2938" t="str">
        <f ca="1">IF(LEN(AB2938)=1,C2938,"")</f>
        <v/>
      </c>
      <c r="F2938" s="2">
        <f t="shared" ca="1" si="319"/>
        <v>-1</v>
      </c>
      <c r="AB2938" t="str">
        <f t="shared" ca="1" si="320"/>
        <v>12</v>
      </c>
      <c r="AC2938" t="b">
        <f t="shared" ca="1" si="321"/>
        <v>0</v>
      </c>
    </row>
    <row r="2939" spans="1:29" x14ac:dyDescent="0.25">
      <c r="A2939">
        <f t="shared" ca="1" si="316"/>
        <v>2</v>
      </c>
      <c r="B2939" t="str">
        <f t="shared" ca="1" si="317"/>
        <v>L</v>
      </c>
      <c r="C2939">
        <f t="shared" ca="1" si="318"/>
        <v>1</v>
      </c>
      <c r="D2939">
        <f t="shared" ca="1" si="322"/>
        <v>2</v>
      </c>
      <c r="E2939">
        <f ca="1">IF(LEN(AB2939)=1,C2939,"")</f>
        <v>1</v>
      </c>
      <c r="F2939" s="2" t="str">
        <f t="shared" ca="1" si="319"/>
        <v/>
      </c>
      <c r="AB2939">
        <f t="shared" ca="1" si="320"/>
        <v>1</v>
      </c>
      <c r="AC2939">
        <f t="shared" ca="1" si="321"/>
        <v>1</v>
      </c>
    </row>
    <row r="2940" spans="1:29" x14ac:dyDescent="0.25">
      <c r="A2940">
        <f t="shared" ca="1" si="316"/>
        <v>17</v>
      </c>
      <c r="B2940" t="str">
        <f t="shared" ca="1" si="317"/>
        <v>L</v>
      </c>
      <c r="C2940">
        <f t="shared" ca="1" si="318"/>
        <v>2</v>
      </c>
      <c r="D2940" t="str">
        <f t="shared" ca="1" si="322"/>
        <v/>
      </c>
      <c r="E2940" t="str">
        <f ca="1">IF(LEN(AB2940)=1,C2940,"")</f>
        <v/>
      </c>
      <c r="F2940" s="2">
        <f t="shared" ca="1" si="319"/>
        <v>1</v>
      </c>
      <c r="AB2940" t="str">
        <f t="shared" ca="1" si="320"/>
        <v>21</v>
      </c>
      <c r="AC2940" t="b">
        <f t="shared" ca="1" si="321"/>
        <v>0</v>
      </c>
    </row>
    <row r="2941" spans="1:29" x14ac:dyDescent="0.25">
      <c r="A2941">
        <f t="shared" ca="1" si="316"/>
        <v>35</v>
      </c>
      <c r="B2941" t="str">
        <f t="shared" ca="1" si="317"/>
        <v>H</v>
      </c>
      <c r="C2941">
        <f t="shared" ca="1" si="318"/>
        <v>3</v>
      </c>
      <c r="D2941" t="str">
        <f t="shared" ca="1" si="322"/>
        <v/>
      </c>
      <c r="E2941" t="str">
        <f ca="1">IF(LEN(AB2941)=1,C2941,"")</f>
        <v/>
      </c>
      <c r="F2941" s="2" t="str">
        <f t="shared" ca="1" si="319"/>
        <v/>
      </c>
      <c r="AB2941" t="str">
        <f t="shared" ca="1" si="320"/>
        <v>321</v>
      </c>
      <c r="AC2941" t="b">
        <f t="shared" ca="1" si="321"/>
        <v>0</v>
      </c>
    </row>
    <row r="2942" spans="1:29" x14ac:dyDescent="0.25">
      <c r="A2942">
        <f t="shared" ca="1" si="316"/>
        <v>18</v>
      </c>
      <c r="B2942" t="str">
        <f t="shared" ca="1" si="317"/>
        <v>L</v>
      </c>
      <c r="C2942">
        <f t="shared" ca="1" si="318"/>
        <v>2</v>
      </c>
      <c r="D2942">
        <f t="shared" ca="1" si="322"/>
        <v>3</v>
      </c>
      <c r="E2942">
        <f ca="1">IF(LEN(AB2942)=1,C2942,"")</f>
        <v>2</v>
      </c>
      <c r="F2942" s="2" t="str">
        <f t="shared" ca="1" si="319"/>
        <v/>
      </c>
      <c r="AB2942">
        <f t="shared" ca="1" si="320"/>
        <v>2</v>
      </c>
      <c r="AC2942">
        <f t="shared" ca="1" si="321"/>
        <v>1</v>
      </c>
    </row>
    <row r="2943" spans="1:29" x14ac:dyDescent="0.25">
      <c r="A2943">
        <f t="shared" ca="1" si="316"/>
        <v>24</v>
      </c>
      <c r="B2943" t="str">
        <f t="shared" ca="1" si="317"/>
        <v>H</v>
      </c>
      <c r="C2943">
        <f t="shared" ca="1" si="318"/>
        <v>2</v>
      </c>
      <c r="D2943">
        <f t="shared" ca="1" si="322"/>
        <v>1</v>
      </c>
      <c r="E2943">
        <f ca="1">IF(LEN(AB2943)=1,C2943,"")</f>
        <v>2</v>
      </c>
      <c r="F2943" s="2">
        <f t="shared" ca="1" si="319"/>
        <v>-1</v>
      </c>
      <c r="AB2943">
        <f t="shared" ca="1" si="320"/>
        <v>2</v>
      </c>
      <c r="AC2943">
        <f t="shared" ca="1" si="321"/>
        <v>1</v>
      </c>
    </row>
    <row r="2944" spans="1:29" x14ac:dyDescent="0.25">
      <c r="A2944">
        <f t="shared" ca="1" si="316"/>
        <v>24</v>
      </c>
      <c r="B2944" t="str">
        <f t="shared" ca="1" si="317"/>
        <v>H</v>
      </c>
      <c r="C2944">
        <f t="shared" ca="1" si="318"/>
        <v>2</v>
      </c>
      <c r="D2944">
        <f t="shared" ca="1" si="322"/>
        <v>1</v>
      </c>
      <c r="E2944">
        <f ca="1">IF(LEN(AB2944)=1,C2944,"")</f>
        <v>2</v>
      </c>
      <c r="F2944" s="2">
        <f t="shared" ca="1" si="319"/>
        <v>1</v>
      </c>
      <c r="AB2944">
        <f t="shared" ca="1" si="320"/>
        <v>2</v>
      </c>
      <c r="AC2944">
        <f t="shared" ca="1" si="321"/>
        <v>1</v>
      </c>
    </row>
    <row r="2945" spans="1:29" x14ac:dyDescent="0.25">
      <c r="A2945">
        <f t="shared" ca="1" si="316"/>
        <v>22</v>
      </c>
      <c r="B2945" t="str">
        <f t="shared" ca="1" si="317"/>
        <v>H</v>
      </c>
      <c r="C2945">
        <f t="shared" ca="1" si="318"/>
        <v>2</v>
      </c>
      <c r="D2945">
        <f t="shared" ca="1" si="322"/>
        <v>1</v>
      </c>
      <c r="E2945">
        <f ca="1">IF(LEN(AB2945)=1,C2945,"")</f>
        <v>2</v>
      </c>
      <c r="F2945" s="2">
        <f t="shared" ca="1" si="319"/>
        <v>1</v>
      </c>
      <c r="AB2945">
        <f t="shared" ca="1" si="320"/>
        <v>2</v>
      </c>
      <c r="AC2945">
        <f t="shared" ca="1" si="321"/>
        <v>1</v>
      </c>
    </row>
    <row r="2946" spans="1:29" x14ac:dyDescent="0.25">
      <c r="A2946">
        <f t="shared" ca="1" si="316"/>
        <v>34</v>
      </c>
      <c r="B2946" t="str">
        <f t="shared" ca="1" si="317"/>
        <v>H</v>
      </c>
      <c r="C2946">
        <f t="shared" ca="1" si="318"/>
        <v>3</v>
      </c>
      <c r="D2946" t="str">
        <f t="shared" ca="1" si="322"/>
        <v/>
      </c>
      <c r="E2946" t="str">
        <f ca="1">IF(LEN(AB2946)=1,C2946,"")</f>
        <v/>
      </c>
      <c r="F2946" s="2">
        <f t="shared" ca="1" si="319"/>
        <v>1</v>
      </c>
      <c r="AB2946" t="str">
        <f t="shared" ca="1" si="320"/>
        <v>32</v>
      </c>
      <c r="AC2946" t="b">
        <f t="shared" ca="1" si="321"/>
        <v>0</v>
      </c>
    </row>
    <row r="2947" spans="1:29" x14ac:dyDescent="0.25">
      <c r="A2947">
        <f t="shared" ref="A2947:A3010" ca="1" si="323">RANDBETWEEN(1,36)</f>
        <v>22</v>
      </c>
      <c r="B2947" t="str">
        <f t="shared" ref="B2947:B3010" ca="1" si="324">VLOOKUP(A2947,$X$2:$Z$37,2,0)</f>
        <v>H</v>
      </c>
      <c r="C2947">
        <f t="shared" ref="C2947:C3010" ca="1" si="325">VLOOKUP(A2947,$X$2:$Z$37,3,0)</f>
        <v>2</v>
      </c>
      <c r="D2947">
        <f t="shared" ca="1" si="322"/>
        <v>2</v>
      </c>
      <c r="E2947">
        <f ca="1">IF(LEN(AB2947)=1,C2947,"")</f>
        <v>2</v>
      </c>
      <c r="F2947" s="2" t="str">
        <f t="shared" ref="F2947:F3010" ca="1" si="326">IF(AND(B2947=B2946,AC2946=1),1,IF(AC2946=1,-1,""))</f>
        <v/>
      </c>
      <c r="AB2947">
        <f t="shared" ca="1" si="320"/>
        <v>2</v>
      </c>
      <c r="AC2947">
        <f t="shared" ca="1" si="321"/>
        <v>1</v>
      </c>
    </row>
    <row r="2948" spans="1:29" x14ac:dyDescent="0.25">
      <c r="A2948">
        <f t="shared" ca="1" si="323"/>
        <v>6</v>
      </c>
      <c r="B2948" t="str">
        <f t="shared" ca="1" si="324"/>
        <v>L</v>
      </c>
      <c r="C2948">
        <f t="shared" ca="1" si="325"/>
        <v>1</v>
      </c>
      <c r="D2948" t="str">
        <f t="shared" ca="1" si="322"/>
        <v/>
      </c>
      <c r="E2948" t="str">
        <f ca="1">IF(LEN(AB2948)=1,C2948,"")</f>
        <v/>
      </c>
      <c r="F2948" s="2">
        <f t="shared" ca="1" si="326"/>
        <v>-1</v>
      </c>
      <c r="AB2948" t="str">
        <f t="shared" ref="AB2948:AB3011" ca="1" si="327">IF(ISNUMBER(FIND(C2948,AB2947)),C2948,C2948&amp;AB2947)</f>
        <v>12</v>
      </c>
      <c r="AC2948" t="b">
        <f t="shared" ref="AC2948:AC3011" ca="1" si="328">IF(E2948&lt;&gt;"",1)</f>
        <v>0</v>
      </c>
    </row>
    <row r="2949" spans="1:29" x14ac:dyDescent="0.25">
      <c r="A2949">
        <f t="shared" ca="1" si="323"/>
        <v>7</v>
      </c>
      <c r="B2949" t="str">
        <f t="shared" ca="1" si="324"/>
        <v>L</v>
      </c>
      <c r="C2949">
        <f t="shared" ca="1" si="325"/>
        <v>1</v>
      </c>
      <c r="D2949">
        <f t="shared" ref="D2949:D3012" ca="1" si="329">IF(E2949&lt;&gt;"",LEN(AB2948),"")</f>
        <v>2</v>
      </c>
      <c r="E2949">
        <f ca="1">IF(LEN(AB2949)=1,C2949,"")</f>
        <v>1</v>
      </c>
      <c r="F2949" s="2" t="str">
        <f t="shared" ca="1" si="326"/>
        <v/>
      </c>
      <c r="AB2949">
        <f t="shared" ca="1" si="327"/>
        <v>1</v>
      </c>
      <c r="AC2949">
        <f t="shared" ca="1" si="328"/>
        <v>1</v>
      </c>
    </row>
    <row r="2950" spans="1:29" x14ac:dyDescent="0.25">
      <c r="A2950">
        <f t="shared" ca="1" si="323"/>
        <v>24</v>
      </c>
      <c r="B2950" t="str">
        <f t="shared" ca="1" si="324"/>
        <v>H</v>
      </c>
      <c r="C2950">
        <f t="shared" ca="1" si="325"/>
        <v>2</v>
      </c>
      <c r="D2950" t="str">
        <f t="shared" ca="1" si="329"/>
        <v/>
      </c>
      <c r="E2950" t="str">
        <f ca="1">IF(LEN(AB2950)=1,C2950,"")</f>
        <v/>
      </c>
      <c r="F2950" s="2">
        <f t="shared" ca="1" si="326"/>
        <v>-1</v>
      </c>
      <c r="AB2950" t="str">
        <f t="shared" ca="1" si="327"/>
        <v>21</v>
      </c>
      <c r="AC2950" t="b">
        <f t="shared" ca="1" si="328"/>
        <v>0</v>
      </c>
    </row>
    <row r="2951" spans="1:29" x14ac:dyDescent="0.25">
      <c r="A2951">
        <f t="shared" ca="1" si="323"/>
        <v>3</v>
      </c>
      <c r="B2951" t="str">
        <f t="shared" ca="1" si="324"/>
        <v>L</v>
      </c>
      <c r="C2951">
        <f t="shared" ca="1" si="325"/>
        <v>1</v>
      </c>
      <c r="D2951">
        <f t="shared" ca="1" si="329"/>
        <v>2</v>
      </c>
      <c r="E2951">
        <f ca="1">IF(LEN(AB2951)=1,C2951,"")</f>
        <v>1</v>
      </c>
      <c r="F2951" s="2" t="str">
        <f t="shared" ca="1" si="326"/>
        <v/>
      </c>
      <c r="AB2951">
        <f t="shared" ca="1" si="327"/>
        <v>1</v>
      </c>
      <c r="AC2951">
        <f t="shared" ca="1" si="328"/>
        <v>1</v>
      </c>
    </row>
    <row r="2952" spans="1:29" x14ac:dyDescent="0.25">
      <c r="A2952">
        <f t="shared" ca="1" si="323"/>
        <v>3</v>
      </c>
      <c r="B2952" t="str">
        <f t="shared" ca="1" si="324"/>
        <v>L</v>
      </c>
      <c r="C2952">
        <f t="shared" ca="1" si="325"/>
        <v>1</v>
      </c>
      <c r="D2952">
        <f t="shared" ca="1" si="329"/>
        <v>1</v>
      </c>
      <c r="E2952">
        <f ca="1">IF(LEN(AB2952)=1,C2952,"")</f>
        <v>1</v>
      </c>
      <c r="F2952" s="2">
        <f t="shared" ca="1" si="326"/>
        <v>1</v>
      </c>
      <c r="AB2952">
        <f t="shared" ca="1" si="327"/>
        <v>1</v>
      </c>
      <c r="AC2952">
        <f t="shared" ca="1" si="328"/>
        <v>1</v>
      </c>
    </row>
    <row r="2953" spans="1:29" x14ac:dyDescent="0.25">
      <c r="A2953">
        <f t="shared" ca="1" si="323"/>
        <v>36</v>
      </c>
      <c r="B2953" t="str">
        <f t="shared" ca="1" si="324"/>
        <v>H</v>
      </c>
      <c r="C2953">
        <f t="shared" ca="1" si="325"/>
        <v>3</v>
      </c>
      <c r="D2953" t="str">
        <f t="shared" ca="1" si="329"/>
        <v/>
      </c>
      <c r="E2953" t="str">
        <f ca="1">IF(LEN(AB2953)=1,C2953,"")</f>
        <v/>
      </c>
      <c r="F2953" s="2">
        <f t="shared" ca="1" si="326"/>
        <v>-1</v>
      </c>
      <c r="AB2953" t="str">
        <f t="shared" ca="1" si="327"/>
        <v>31</v>
      </c>
      <c r="AC2953" t="b">
        <f t="shared" ca="1" si="328"/>
        <v>0</v>
      </c>
    </row>
    <row r="2954" spans="1:29" x14ac:dyDescent="0.25">
      <c r="A2954">
        <f t="shared" ca="1" si="323"/>
        <v>19</v>
      </c>
      <c r="B2954" t="str">
        <f t="shared" ca="1" si="324"/>
        <v>H</v>
      </c>
      <c r="C2954">
        <f t="shared" ca="1" si="325"/>
        <v>2</v>
      </c>
      <c r="D2954" t="str">
        <f t="shared" ca="1" si="329"/>
        <v/>
      </c>
      <c r="E2954" t="str">
        <f ca="1">IF(LEN(AB2954)=1,C2954,"")</f>
        <v/>
      </c>
      <c r="F2954" s="2" t="str">
        <f t="shared" ca="1" si="326"/>
        <v/>
      </c>
      <c r="AB2954" t="str">
        <f t="shared" ca="1" si="327"/>
        <v>231</v>
      </c>
      <c r="AC2954" t="b">
        <f t="shared" ca="1" si="328"/>
        <v>0</v>
      </c>
    </row>
    <row r="2955" spans="1:29" x14ac:dyDescent="0.25">
      <c r="A2955">
        <f t="shared" ca="1" si="323"/>
        <v>14</v>
      </c>
      <c r="B2955" t="str">
        <f t="shared" ca="1" si="324"/>
        <v>L</v>
      </c>
      <c r="C2955">
        <f t="shared" ca="1" si="325"/>
        <v>2</v>
      </c>
      <c r="D2955">
        <f t="shared" ca="1" si="329"/>
        <v>3</v>
      </c>
      <c r="E2955">
        <f ca="1">IF(LEN(AB2955)=1,C2955,"")</f>
        <v>2</v>
      </c>
      <c r="F2955" s="2" t="str">
        <f t="shared" ca="1" si="326"/>
        <v/>
      </c>
      <c r="AB2955">
        <f t="shared" ca="1" si="327"/>
        <v>2</v>
      </c>
      <c r="AC2955">
        <f t="shared" ca="1" si="328"/>
        <v>1</v>
      </c>
    </row>
    <row r="2956" spans="1:29" x14ac:dyDescent="0.25">
      <c r="A2956">
        <f t="shared" ca="1" si="323"/>
        <v>20</v>
      </c>
      <c r="B2956" t="str">
        <f t="shared" ca="1" si="324"/>
        <v>H</v>
      </c>
      <c r="C2956">
        <f t="shared" ca="1" si="325"/>
        <v>2</v>
      </c>
      <c r="D2956">
        <f t="shared" ca="1" si="329"/>
        <v>1</v>
      </c>
      <c r="E2956">
        <f ca="1">IF(LEN(AB2956)=1,C2956,"")</f>
        <v>2</v>
      </c>
      <c r="F2956" s="2">
        <f t="shared" ca="1" si="326"/>
        <v>-1</v>
      </c>
      <c r="AB2956">
        <f t="shared" ca="1" si="327"/>
        <v>2</v>
      </c>
      <c r="AC2956">
        <f t="shared" ca="1" si="328"/>
        <v>1</v>
      </c>
    </row>
    <row r="2957" spans="1:29" x14ac:dyDescent="0.25">
      <c r="A2957">
        <f t="shared" ca="1" si="323"/>
        <v>16</v>
      </c>
      <c r="B2957" t="str">
        <f t="shared" ca="1" si="324"/>
        <v>L</v>
      </c>
      <c r="C2957">
        <f t="shared" ca="1" si="325"/>
        <v>2</v>
      </c>
      <c r="D2957">
        <f t="shared" ca="1" si="329"/>
        <v>1</v>
      </c>
      <c r="E2957">
        <f ca="1">IF(LEN(AB2957)=1,C2957,"")</f>
        <v>2</v>
      </c>
      <c r="F2957" s="2">
        <f t="shared" ca="1" si="326"/>
        <v>-1</v>
      </c>
      <c r="AB2957">
        <f t="shared" ca="1" si="327"/>
        <v>2</v>
      </c>
      <c r="AC2957">
        <f t="shared" ca="1" si="328"/>
        <v>1</v>
      </c>
    </row>
    <row r="2958" spans="1:29" x14ac:dyDescent="0.25">
      <c r="A2958">
        <f t="shared" ca="1" si="323"/>
        <v>1</v>
      </c>
      <c r="B2958" t="str">
        <f t="shared" ca="1" si="324"/>
        <v>L</v>
      </c>
      <c r="C2958">
        <f t="shared" ca="1" si="325"/>
        <v>1</v>
      </c>
      <c r="D2958" t="str">
        <f t="shared" ca="1" si="329"/>
        <v/>
      </c>
      <c r="E2958" t="str">
        <f ca="1">IF(LEN(AB2958)=1,C2958,"")</f>
        <v/>
      </c>
      <c r="F2958" s="2">
        <f t="shared" ca="1" si="326"/>
        <v>1</v>
      </c>
      <c r="AB2958" t="str">
        <f t="shared" ca="1" si="327"/>
        <v>12</v>
      </c>
      <c r="AC2958" t="b">
        <f t="shared" ca="1" si="328"/>
        <v>0</v>
      </c>
    </row>
    <row r="2959" spans="1:29" x14ac:dyDescent="0.25">
      <c r="A2959">
        <f t="shared" ca="1" si="323"/>
        <v>36</v>
      </c>
      <c r="B2959" t="str">
        <f t="shared" ca="1" si="324"/>
        <v>H</v>
      </c>
      <c r="C2959">
        <f t="shared" ca="1" si="325"/>
        <v>3</v>
      </c>
      <c r="D2959" t="str">
        <f t="shared" ca="1" si="329"/>
        <v/>
      </c>
      <c r="E2959" t="str">
        <f ca="1">IF(LEN(AB2959)=1,C2959,"")</f>
        <v/>
      </c>
      <c r="F2959" s="2" t="str">
        <f t="shared" ca="1" si="326"/>
        <v/>
      </c>
      <c r="AB2959" t="str">
        <f t="shared" ca="1" si="327"/>
        <v>312</v>
      </c>
      <c r="AC2959" t="b">
        <f t="shared" ca="1" si="328"/>
        <v>0</v>
      </c>
    </row>
    <row r="2960" spans="1:29" x14ac:dyDescent="0.25">
      <c r="A2960">
        <f t="shared" ca="1" si="323"/>
        <v>18</v>
      </c>
      <c r="B2960" t="str">
        <f t="shared" ca="1" si="324"/>
        <v>L</v>
      </c>
      <c r="C2960">
        <f t="shared" ca="1" si="325"/>
        <v>2</v>
      </c>
      <c r="D2960">
        <f t="shared" ca="1" si="329"/>
        <v>3</v>
      </c>
      <c r="E2960">
        <f ca="1">IF(LEN(AB2960)=1,C2960,"")</f>
        <v>2</v>
      </c>
      <c r="F2960" s="2" t="str">
        <f t="shared" ca="1" si="326"/>
        <v/>
      </c>
      <c r="AB2960">
        <f t="shared" ca="1" si="327"/>
        <v>2</v>
      </c>
      <c r="AC2960">
        <f t="shared" ca="1" si="328"/>
        <v>1</v>
      </c>
    </row>
    <row r="2961" spans="1:29" x14ac:dyDescent="0.25">
      <c r="A2961">
        <f t="shared" ca="1" si="323"/>
        <v>22</v>
      </c>
      <c r="B2961" t="str">
        <f t="shared" ca="1" si="324"/>
        <v>H</v>
      </c>
      <c r="C2961">
        <f t="shared" ca="1" si="325"/>
        <v>2</v>
      </c>
      <c r="D2961">
        <f t="shared" ca="1" si="329"/>
        <v>1</v>
      </c>
      <c r="E2961">
        <f ca="1">IF(LEN(AB2961)=1,C2961,"")</f>
        <v>2</v>
      </c>
      <c r="F2961" s="2">
        <f t="shared" ca="1" si="326"/>
        <v>-1</v>
      </c>
      <c r="AB2961">
        <f t="shared" ca="1" si="327"/>
        <v>2</v>
      </c>
      <c r="AC2961">
        <f t="shared" ca="1" si="328"/>
        <v>1</v>
      </c>
    </row>
    <row r="2962" spans="1:29" x14ac:dyDescent="0.25">
      <c r="A2962">
        <f t="shared" ca="1" si="323"/>
        <v>11</v>
      </c>
      <c r="B2962" t="str">
        <f t="shared" ca="1" si="324"/>
        <v>L</v>
      </c>
      <c r="C2962">
        <f t="shared" ca="1" si="325"/>
        <v>1</v>
      </c>
      <c r="D2962" t="str">
        <f t="shared" ca="1" si="329"/>
        <v/>
      </c>
      <c r="E2962" t="str">
        <f ca="1">IF(LEN(AB2962)=1,C2962,"")</f>
        <v/>
      </c>
      <c r="F2962" s="2">
        <f t="shared" ca="1" si="326"/>
        <v>-1</v>
      </c>
      <c r="AB2962" t="str">
        <f t="shared" ca="1" si="327"/>
        <v>12</v>
      </c>
      <c r="AC2962" t="b">
        <f t="shared" ca="1" si="328"/>
        <v>0</v>
      </c>
    </row>
    <row r="2963" spans="1:29" x14ac:dyDescent="0.25">
      <c r="A2963">
        <f t="shared" ca="1" si="323"/>
        <v>19</v>
      </c>
      <c r="B2963" t="str">
        <f t="shared" ca="1" si="324"/>
        <v>H</v>
      </c>
      <c r="C2963">
        <f t="shared" ca="1" si="325"/>
        <v>2</v>
      </c>
      <c r="D2963">
        <f t="shared" ca="1" si="329"/>
        <v>2</v>
      </c>
      <c r="E2963">
        <f ca="1">IF(LEN(AB2963)=1,C2963,"")</f>
        <v>2</v>
      </c>
      <c r="F2963" s="2" t="str">
        <f t="shared" ca="1" si="326"/>
        <v/>
      </c>
      <c r="AB2963">
        <f t="shared" ca="1" si="327"/>
        <v>2</v>
      </c>
      <c r="AC2963">
        <f t="shared" ca="1" si="328"/>
        <v>1</v>
      </c>
    </row>
    <row r="2964" spans="1:29" x14ac:dyDescent="0.25">
      <c r="A2964">
        <f t="shared" ca="1" si="323"/>
        <v>3</v>
      </c>
      <c r="B2964" t="str">
        <f t="shared" ca="1" si="324"/>
        <v>L</v>
      </c>
      <c r="C2964">
        <f t="shared" ca="1" si="325"/>
        <v>1</v>
      </c>
      <c r="D2964" t="str">
        <f t="shared" ca="1" si="329"/>
        <v/>
      </c>
      <c r="E2964" t="str">
        <f ca="1">IF(LEN(AB2964)=1,C2964,"")</f>
        <v/>
      </c>
      <c r="F2964" s="2">
        <f t="shared" ca="1" si="326"/>
        <v>-1</v>
      </c>
      <c r="AB2964" t="str">
        <f t="shared" ca="1" si="327"/>
        <v>12</v>
      </c>
      <c r="AC2964" t="b">
        <f t="shared" ca="1" si="328"/>
        <v>0</v>
      </c>
    </row>
    <row r="2965" spans="1:29" x14ac:dyDescent="0.25">
      <c r="A2965">
        <f t="shared" ca="1" si="323"/>
        <v>32</v>
      </c>
      <c r="B2965" t="str">
        <f t="shared" ca="1" si="324"/>
        <v>H</v>
      </c>
      <c r="C2965">
        <f t="shared" ca="1" si="325"/>
        <v>3</v>
      </c>
      <c r="D2965" t="str">
        <f t="shared" ca="1" si="329"/>
        <v/>
      </c>
      <c r="E2965" t="str">
        <f ca="1">IF(LEN(AB2965)=1,C2965,"")</f>
        <v/>
      </c>
      <c r="F2965" s="2" t="str">
        <f t="shared" ca="1" si="326"/>
        <v/>
      </c>
      <c r="AB2965" t="str">
        <f t="shared" ca="1" si="327"/>
        <v>312</v>
      </c>
      <c r="AC2965" t="b">
        <f t="shared" ca="1" si="328"/>
        <v>0</v>
      </c>
    </row>
    <row r="2966" spans="1:29" x14ac:dyDescent="0.25">
      <c r="A2966">
        <f t="shared" ca="1" si="323"/>
        <v>20</v>
      </c>
      <c r="B2966" t="str">
        <f t="shared" ca="1" si="324"/>
        <v>H</v>
      </c>
      <c r="C2966">
        <f t="shared" ca="1" si="325"/>
        <v>2</v>
      </c>
      <c r="D2966">
        <f t="shared" ca="1" si="329"/>
        <v>3</v>
      </c>
      <c r="E2966">
        <f ca="1">IF(LEN(AB2966)=1,C2966,"")</f>
        <v>2</v>
      </c>
      <c r="F2966" s="2" t="str">
        <f t="shared" ca="1" si="326"/>
        <v/>
      </c>
      <c r="AB2966">
        <f t="shared" ca="1" si="327"/>
        <v>2</v>
      </c>
      <c r="AC2966">
        <f t="shared" ca="1" si="328"/>
        <v>1</v>
      </c>
    </row>
    <row r="2967" spans="1:29" x14ac:dyDescent="0.25">
      <c r="A2967">
        <f t="shared" ca="1" si="323"/>
        <v>14</v>
      </c>
      <c r="B2967" t="str">
        <f t="shared" ca="1" si="324"/>
        <v>L</v>
      </c>
      <c r="C2967">
        <f t="shared" ca="1" si="325"/>
        <v>2</v>
      </c>
      <c r="D2967">
        <f t="shared" ca="1" si="329"/>
        <v>1</v>
      </c>
      <c r="E2967">
        <f ca="1">IF(LEN(AB2967)=1,C2967,"")</f>
        <v>2</v>
      </c>
      <c r="F2967" s="2">
        <f t="shared" ca="1" si="326"/>
        <v>-1</v>
      </c>
      <c r="AB2967">
        <f t="shared" ca="1" si="327"/>
        <v>2</v>
      </c>
      <c r="AC2967">
        <f t="shared" ca="1" si="328"/>
        <v>1</v>
      </c>
    </row>
    <row r="2968" spans="1:29" x14ac:dyDescent="0.25">
      <c r="A2968">
        <f t="shared" ca="1" si="323"/>
        <v>20</v>
      </c>
      <c r="B2968" t="str">
        <f t="shared" ca="1" si="324"/>
        <v>H</v>
      </c>
      <c r="C2968">
        <f t="shared" ca="1" si="325"/>
        <v>2</v>
      </c>
      <c r="D2968">
        <f t="shared" ca="1" si="329"/>
        <v>1</v>
      </c>
      <c r="E2968">
        <f ca="1">IF(LEN(AB2968)=1,C2968,"")</f>
        <v>2</v>
      </c>
      <c r="F2968" s="2">
        <f t="shared" ca="1" si="326"/>
        <v>-1</v>
      </c>
      <c r="AB2968">
        <f t="shared" ca="1" si="327"/>
        <v>2</v>
      </c>
      <c r="AC2968">
        <f t="shared" ca="1" si="328"/>
        <v>1</v>
      </c>
    </row>
    <row r="2969" spans="1:29" x14ac:dyDescent="0.25">
      <c r="A2969">
        <f t="shared" ca="1" si="323"/>
        <v>29</v>
      </c>
      <c r="B2969" t="str">
        <f t="shared" ca="1" si="324"/>
        <v>H</v>
      </c>
      <c r="C2969">
        <f t="shared" ca="1" si="325"/>
        <v>3</v>
      </c>
      <c r="D2969" t="str">
        <f t="shared" ca="1" si="329"/>
        <v/>
      </c>
      <c r="E2969" t="str">
        <f ca="1">IF(LEN(AB2969)=1,C2969,"")</f>
        <v/>
      </c>
      <c r="F2969" s="2">
        <f t="shared" ca="1" si="326"/>
        <v>1</v>
      </c>
      <c r="AB2969" t="str">
        <f t="shared" ca="1" si="327"/>
        <v>32</v>
      </c>
      <c r="AC2969" t="b">
        <f t="shared" ca="1" si="328"/>
        <v>0</v>
      </c>
    </row>
    <row r="2970" spans="1:29" x14ac:dyDescent="0.25">
      <c r="A2970">
        <f t="shared" ca="1" si="323"/>
        <v>26</v>
      </c>
      <c r="B2970" t="str">
        <f t="shared" ca="1" si="324"/>
        <v>H</v>
      </c>
      <c r="C2970">
        <f t="shared" ca="1" si="325"/>
        <v>3</v>
      </c>
      <c r="D2970">
        <f t="shared" ca="1" si="329"/>
        <v>2</v>
      </c>
      <c r="E2970">
        <f ca="1">IF(LEN(AB2970)=1,C2970,"")</f>
        <v>3</v>
      </c>
      <c r="F2970" s="2" t="str">
        <f t="shared" ca="1" si="326"/>
        <v/>
      </c>
      <c r="AB2970">
        <f t="shared" ca="1" si="327"/>
        <v>3</v>
      </c>
      <c r="AC2970">
        <f t="shared" ca="1" si="328"/>
        <v>1</v>
      </c>
    </row>
    <row r="2971" spans="1:29" x14ac:dyDescent="0.25">
      <c r="A2971">
        <f t="shared" ca="1" si="323"/>
        <v>7</v>
      </c>
      <c r="B2971" t="str">
        <f t="shared" ca="1" si="324"/>
        <v>L</v>
      </c>
      <c r="C2971">
        <f t="shared" ca="1" si="325"/>
        <v>1</v>
      </c>
      <c r="D2971" t="str">
        <f t="shared" ca="1" si="329"/>
        <v/>
      </c>
      <c r="E2971" t="str">
        <f ca="1">IF(LEN(AB2971)=1,C2971,"")</f>
        <v/>
      </c>
      <c r="F2971" s="2">
        <f t="shared" ca="1" si="326"/>
        <v>-1</v>
      </c>
      <c r="AB2971" t="str">
        <f t="shared" ca="1" si="327"/>
        <v>13</v>
      </c>
      <c r="AC2971" t="b">
        <f t="shared" ca="1" si="328"/>
        <v>0</v>
      </c>
    </row>
    <row r="2972" spans="1:29" x14ac:dyDescent="0.25">
      <c r="A2972">
        <f t="shared" ca="1" si="323"/>
        <v>27</v>
      </c>
      <c r="B2972" t="str">
        <f t="shared" ca="1" si="324"/>
        <v>H</v>
      </c>
      <c r="C2972">
        <f t="shared" ca="1" si="325"/>
        <v>3</v>
      </c>
      <c r="D2972">
        <f t="shared" ca="1" si="329"/>
        <v>2</v>
      </c>
      <c r="E2972">
        <f ca="1">IF(LEN(AB2972)=1,C2972,"")</f>
        <v>3</v>
      </c>
      <c r="F2972" s="2" t="str">
        <f t="shared" ca="1" si="326"/>
        <v/>
      </c>
      <c r="AB2972">
        <f t="shared" ca="1" si="327"/>
        <v>3</v>
      </c>
      <c r="AC2972">
        <f t="shared" ca="1" si="328"/>
        <v>1</v>
      </c>
    </row>
    <row r="2973" spans="1:29" x14ac:dyDescent="0.25">
      <c r="A2973">
        <f t="shared" ca="1" si="323"/>
        <v>24</v>
      </c>
      <c r="B2973" t="str">
        <f t="shared" ca="1" si="324"/>
        <v>H</v>
      </c>
      <c r="C2973">
        <f t="shared" ca="1" si="325"/>
        <v>2</v>
      </c>
      <c r="D2973" t="str">
        <f t="shared" ca="1" si="329"/>
        <v/>
      </c>
      <c r="E2973" t="str">
        <f ca="1">IF(LEN(AB2973)=1,C2973,"")</f>
        <v/>
      </c>
      <c r="F2973" s="2">
        <f t="shared" ca="1" si="326"/>
        <v>1</v>
      </c>
      <c r="AB2973" t="str">
        <f t="shared" ca="1" si="327"/>
        <v>23</v>
      </c>
      <c r="AC2973" t="b">
        <f t="shared" ca="1" si="328"/>
        <v>0</v>
      </c>
    </row>
    <row r="2974" spans="1:29" x14ac:dyDescent="0.25">
      <c r="A2974">
        <f t="shared" ca="1" si="323"/>
        <v>24</v>
      </c>
      <c r="B2974" t="str">
        <f t="shared" ca="1" si="324"/>
        <v>H</v>
      </c>
      <c r="C2974">
        <f t="shared" ca="1" si="325"/>
        <v>2</v>
      </c>
      <c r="D2974">
        <f t="shared" ca="1" si="329"/>
        <v>2</v>
      </c>
      <c r="E2974">
        <f ca="1">IF(LEN(AB2974)=1,C2974,"")</f>
        <v>2</v>
      </c>
      <c r="F2974" s="2" t="str">
        <f t="shared" ca="1" si="326"/>
        <v/>
      </c>
      <c r="AB2974">
        <f t="shared" ca="1" si="327"/>
        <v>2</v>
      </c>
      <c r="AC2974">
        <f t="shared" ca="1" si="328"/>
        <v>1</v>
      </c>
    </row>
    <row r="2975" spans="1:29" x14ac:dyDescent="0.25">
      <c r="A2975">
        <f t="shared" ca="1" si="323"/>
        <v>19</v>
      </c>
      <c r="B2975" t="str">
        <f t="shared" ca="1" si="324"/>
        <v>H</v>
      </c>
      <c r="C2975">
        <f t="shared" ca="1" si="325"/>
        <v>2</v>
      </c>
      <c r="D2975">
        <f t="shared" ca="1" si="329"/>
        <v>1</v>
      </c>
      <c r="E2975">
        <f ca="1">IF(LEN(AB2975)=1,C2975,"")</f>
        <v>2</v>
      </c>
      <c r="F2975" s="2">
        <f t="shared" ca="1" si="326"/>
        <v>1</v>
      </c>
      <c r="AB2975">
        <f t="shared" ca="1" si="327"/>
        <v>2</v>
      </c>
      <c r="AC2975">
        <f t="shared" ca="1" si="328"/>
        <v>1</v>
      </c>
    </row>
    <row r="2976" spans="1:29" x14ac:dyDescent="0.25">
      <c r="A2976">
        <f t="shared" ca="1" si="323"/>
        <v>13</v>
      </c>
      <c r="B2976" t="str">
        <f t="shared" ca="1" si="324"/>
        <v>L</v>
      </c>
      <c r="C2976">
        <f t="shared" ca="1" si="325"/>
        <v>2</v>
      </c>
      <c r="D2976">
        <f t="shared" ca="1" si="329"/>
        <v>1</v>
      </c>
      <c r="E2976">
        <f ca="1">IF(LEN(AB2976)=1,C2976,"")</f>
        <v>2</v>
      </c>
      <c r="F2976" s="2">
        <f t="shared" ca="1" si="326"/>
        <v>-1</v>
      </c>
      <c r="AB2976">
        <f t="shared" ca="1" si="327"/>
        <v>2</v>
      </c>
      <c r="AC2976">
        <f t="shared" ca="1" si="328"/>
        <v>1</v>
      </c>
    </row>
    <row r="2977" spans="1:29" x14ac:dyDescent="0.25">
      <c r="A2977">
        <f t="shared" ca="1" si="323"/>
        <v>8</v>
      </c>
      <c r="B2977" t="str">
        <f t="shared" ca="1" si="324"/>
        <v>L</v>
      </c>
      <c r="C2977">
        <f t="shared" ca="1" si="325"/>
        <v>1</v>
      </c>
      <c r="D2977" t="str">
        <f t="shared" ca="1" si="329"/>
        <v/>
      </c>
      <c r="E2977" t="str">
        <f ca="1">IF(LEN(AB2977)=1,C2977,"")</f>
        <v/>
      </c>
      <c r="F2977" s="2">
        <f t="shared" ca="1" si="326"/>
        <v>1</v>
      </c>
      <c r="AB2977" t="str">
        <f t="shared" ca="1" si="327"/>
        <v>12</v>
      </c>
      <c r="AC2977" t="b">
        <f t="shared" ca="1" si="328"/>
        <v>0</v>
      </c>
    </row>
    <row r="2978" spans="1:29" x14ac:dyDescent="0.25">
      <c r="A2978">
        <f t="shared" ca="1" si="323"/>
        <v>19</v>
      </c>
      <c r="B2978" t="str">
        <f t="shared" ca="1" si="324"/>
        <v>H</v>
      </c>
      <c r="C2978">
        <f t="shared" ca="1" si="325"/>
        <v>2</v>
      </c>
      <c r="D2978">
        <f t="shared" ca="1" si="329"/>
        <v>2</v>
      </c>
      <c r="E2978">
        <f ca="1">IF(LEN(AB2978)=1,C2978,"")</f>
        <v>2</v>
      </c>
      <c r="F2978" s="2" t="str">
        <f t="shared" ca="1" si="326"/>
        <v/>
      </c>
      <c r="AB2978">
        <f t="shared" ca="1" si="327"/>
        <v>2</v>
      </c>
      <c r="AC2978">
        <f t="shared" ca="1" si="328"/>
        <v>1</v>
      </c>
    </row>
    <row r="2979" spans="1:29" x14ac:dyDescent="0.25">
      <c r="A2979">
        <f t="shared" ca="1" si="323"/>
        <v>26</v>
      </c>
      <c r="B2979" t="str">
        <f t="shared" ca="1" si="324"/>
        <v>H</v>
      </c>
      <c r="C2979">
        <f t="shared" ca="1" si="325"/>
        <v>3</v>
      </c>
      <c r="D2979" t="str">
        <f t="shared" ca="1" si="329"/>
        <v/>
      </c>
      <c r="E2979" t="str">
        <f ca="1">IF(LEN(AB2979)=1,C2979,"")</f>
        <v/>
      </c>
      <c r="F2979" s="2">
        <f t="shared" ca="1" si="326"/>
        <v>1</v>
      </c>
      <c r="AB2979" t="str">
        <f t="shared" ca="1" si="327"/>
        <v>32</v>
      </c>
      <c r="AC2979" t="b">
        <f t="shared" ca="1" si="328"/>
        <v>0</v>
      </c>
    </row>
    <row r="2980" spans="1:29" x14ac:dyDescent="0.25">
      <c r="A2980">
        <f t="shared" ca="1" si="323"/>
        <v>24</v>
      </c>
      <c r="B2980" t="str">
        <f t="shared" ca="1" si="324"/>
        <v>H</v>
      </c>
      <c r="C2980">
        <f t="shared" ca="1" si="325"/>
        <v>2</v>
      </c>
      <c r="D2980">
        <f t="shared" ca="1" si="329"/>
        <v>2</v>
      </c>
      <c r="E2980">
        <f ca="1">IF(LEN(AB2980)=1,C2980,"")</f>
        <v>2</v>
      </c>
      <c r="F2980" s="2" t="str">
        <f t="shared" ca="1" si="326"/>
        <v/>
      </c>
      <c r="AB2980">
        <f t="shared" ca="1" si="327"/>
        <v>2</v>
      </c>
      <c r="AC2980">
        <f t="shared" ca="1" si="328"/>
        <v>1</v>
      </c>
    </row>
    <row r="2981" spans="1:29" x14ac:dyDescent="0.25">
      <c r="A2981">
        <f t="shared" ca="1" si="323"/>
        <v>21</v>
      </c>
      <c r="B2981" t="str">
        <f t="shared" ca="1" si="324"/>
        <v>H</v>
      </c>
      <c r="C2981">
        <f t="shared" ca="1" si="325"/>
        <v>2</v>
      </c>
      <c r="D2981">
        <f t="shared" ca="1" si="329"/>
        <v>1</v>
      </c>
      <c r="E2981">
        <f ca="1">IF(LEN(AB2981)=1,C2981,"")</f>
        <v>2</v>
      </c>
      <c r="F2981" s="2">
        <f t="shared" ca="1" si="326"/>
        <v>1</v>
      </c>
      <c r="AB2981">
        <f t="shared" ca="1" si="327"/>
        <v>2</v>
      </c>
      <c r="AC2981">
        <f t="shared" ca="1" si="328"/>
        <v>1</v>
      </c>
    </row>
    <row r="2982" spans="1:29" x14ac:dyDescent="0.25">
      <c r="A2982">
        <f t="shared" ca="1" si="323"/>
        <v>18</v>
      </c>
      <c r="B2982" t="str">
        <f t="shared" ca="1" si="324"/>
        <v>L</v>
      </c>
      <c r="C2982">
        <f t="shared" ca="1" si="325"/>
        <v>2</v>
      </c>
      <c r="D2982">
        <f t="shared" ca="1" si="329"/>
        <v>1</v>
      </c>
      <c r="E2982">
        <f ca="1">IF(LEN(AB2982)=1,C2982,"")</f>
        <v>2</v>
      </c>
      <c r="F2982" s="2">
        <f t="shared" ca="1" si="326"/>
        <v>-1</v>
      </c>
      <c r="AB2982">
        <f t="shared" ca="1" si="327"/>
        <v>2</v>
      </c>
      <c r="AC2982">
        <f t="shared" ca="1" si="328"/>
        <v>1</v>
      </c>
    </row>
    <row r="2983" spans="1:29" x14ac:dyDescent="0.25">
      <c r="A2983">
        <f t="shared" ca="1" si="323"/>
        <v>1</v>
      </c>
      <c r="B2983" t="str">
        <f t="shared" ca="1" si="324"/>
        <v>L</v>
      </c>
      <c r="C2983">
        <f t="shared" ca="1" si="325"/>
        <v>1</v>
      </c>
      <c r="D2983" t="str">
        <f t="shared" ca="1" si="329"/>
        <v/>
      </c>
      <c r="E2983" t="str">
        <f ca="1">IF(LEN(AB2983)=1,C2983,"")</f>
        <v/>
      </c>
      <c r="F2983" s="2">
        <f t="shared" ca="1" si="326"/>
        <v>1</v>
      </c>
      <c r="AB2983" t="str">
        <f t="shared" ca="1" si="327"/>
        <v>12</v>
      </c>
      <c r="AC2983" t="b">
        <f t="shared" ca="1" si="328"/>
        <v>0</v>
      </c>
    </row>
    <row r="2984" spans="1:29" x14ac:dyDescent="0.25">
      <c r="A2984">
        <f t="shared" ca="1" si="323"/>
        <v>5</v>
      </c>
      <c r="B2984" t="str">
        <f t="shared" ca="1" si="324"/>
        <v>L</v>
      </c>
      <c r="C2984">
        <f t="shared" ca="1" si="325"/>
        <v>1</v>
      </c>
      <c r="D2984">
        <f t="shared" ca="1" si="329"/>
        <v>2</v>
      </c>
      <c r="E2984">
        <f ca="1">IF(LEN(AB2984)=1,C2984,"")</f>
        <v>1</v>
      </c>
      <c r="F2984" s="2" t="str">
        <f t="shared" ca="1" si="326"/>
        <v/>
      </c>
      <c r="AB2984">
        <f t="shared" ca="1" si="327"/>
        <v>1</v>
      </c>
      <c r="AC2984">
        <f t="shared" ca="1" si="328"/>
        <v>1</v>
      </c>
    </row>
    <row r="2985" spans="1:29" x14ac:dyDescent="0.25">
      <c r="A2985">
        <f t="shared" ca="1" si="323"/>
        <v>28</v>
      </c>
      <c r="B2985" t="str">
        <f t="shared" ca="1" si="324"/>
        <v>H</v>
      </c>
      <c r="C2985">
        <f t="shared" ca="1" si="325"/>
        <v>3</v>
      </c>
      <c r="D2985" t="str">
        <f t="shared" ca="1" si="329"/>
        <v/>
      </c>
      <c r="E2985" t="str">
        <f ca="1">IF(LEN(AB2985)=1,C2985,"")</f>
        <v/>
      </c>
      <c r="F2985" s="2">
        <f t="shared" ca="1" si="326"/>
        <v>-1</v>
      </c>
      <c r="AB2985" t="str">
        <f t="shared" ca="1" si="327"/>
        <v>31</v>
      </c>
      <c r="AC2985" t="b">
        <f t="shared" ca="1" si="328"/>
        <v>0</v>
      </c>
    </row>
    <row r="2986" spans="1:29" x14ac:dyDescent="0.25">
      <c r="A2986">
        <f t="shared" ca="1" si="323"/>
        <v>29</v>
      </c>
      <c r="B2986" t="str">
        <f t="shared" ca="1" si="324"/>
        <v>H</v>
      </c>
      <c r="C2986">
        <f t="shared" ca="1" si="325"/>
        <v>3</v>
      </c>
      <c r="D2986">
        <f t="shared" ca="1" si="329"/>
        <v>2</v>
      </c>
      <c r="E2986">
        <f ca="1">IF(LEN(AB2986)=1,C2986,"")</f>
        <v>3</v>
      </c>
      <c r="F2986" s="2" t="str">
        <f t="shared" ca="1" si="326"/>
        <v/>
      </c>
      <c r="AB2986">
        <f t="shared" ca="1" si="327"/>
        <v>3</v>
      </c>
      <c r="AC2986">
        <f t="shared" ca="1" si="328"/>
        <v>1</v>
      </c>
    </row>
    <row r="2987" spans="1:29" x14ac:dyDescent="0.25">
      <c r="A2987">
        <f t="shared" ca="1" si="323"/>
        <v>12</v>
      </c>
      <c r="B2987" t="str">
        <f t="shared" ca="1" si="324"/>
        <v>L</v>
      </c>
      <c r="C2987">
        <f t="shared" ca="1" si="325"/>
        <v>1</v>
      </c>
      <c r="D2987" t="str">
        <f t="shared" ca="1" si="329"/>
        <v/>
      </c>
      <c r="E2987" t="str">
        <f ca="1">IF(LEN(AB2987)=1,C2987,"")</f>
        <v/>
      </c>
      <c r="F2987" s="2">
        <f t="shared" ca="1" si="326"/>
        <v>-1</v>
      </c>
      <c r="AB2987" t="str">
        <f t="shared" ca="1" si="327"/>
        <v>13</v>
      </c>
      <c r="AC2987" t="b">
        <f t="shared" ca="1" si="328"/>
        <v>0</v>
      </c>
    </row>
    <row r="2988" spans="1:29" x14ac:dyDescent="0.25">
      <c r="A2988">
        <f t="shared" ca="1" si="323"/>
        <v>27</v>
      </c>
      <c r="B2988" t="str">
        <f t="shared" ca="1" si="324"/>
        <v>H</v>
      </c>
      <c r="C2988">
        <f t="shared" ca="1" si="325"/>
        <v>3</v>
      </c>
      <c r="D2988">
        <f t="shared" ca="1" si="329"/>
        <v>2</v>
      </c>
      <c r="E2988">
        <f ca="1">IF(LEN(AB2988)=1,C2988,"")</f>
        <v>3</v>
      </c>
      <c r="F2988" s="2" t="str">
        <f t="shared" ca="1" si="326"/>
        <v/>
      </c>
      <c r="AB2988">
        <f t="shared" ca="1" si="327"/>
        <v>3</v>
      </c>
      <c r="AC2988">
        <f t="shared" ca="1" si="328"/>
        <v>1</v>
      </c>
    </row>
    <row r="2989" spans="1:29" x14ac:dyDescent="0.25">
      <c r="A2989">
        <f t="shared" ca="1" si="323"/>
        <v>36</v>
      </c>
      <c r="B2989" t="str">
        <f t="shared" ca="1" si="324"/>
        <v>H</v>
      </c>
      <c r="C2989">
        <f t="shared" ca="1" si="325"/>
        <v>3</v>
      </c>
      <c r="D2989">
        <f t="shared" ca="1" si="329"/>
        <v>1</v>
      </c>
      <c r="E2989">
        <f ca="1">IF(LEN(AB2989)=1,C2989,"")</f>
        <v>3</v>
      </c>
      <c r="F2989" s="2">
        <f t="shared" ca="1" si="326"/>
        <v>1</v>
      </c>
      <c r="AB2989">
        <f t="shared" ca="1" si="327"/>
        <v>3</v>
      </c>
      <c r="AC2989">
        <f t="shared" ca="1" si="328"/>
        <v>1</v>
      </c>
    </row>
    <row r="2990" spans="1:29" x14ac:dyDescent="0.25">
      <c r="A2990">
        <f t="shared" ca="1" si="323"/>
        <v>13</v>
      </c>
      <c r="B2990" t="str">
        <f t="shared" ca="1" si="324"/>
        <v>L</v>
      </c>
      <c r="C2990">
        <f t="shared" ca="1" si="325"/>
        <v>2</v>
      </c>
      <c r="D2990" t="str">
        <f t="shared" ca="1" si="329"/>
        <v/>
      </c>
      <c r="E2990" t="str">
        <f ca="1">IF(LEN(AB2990)=1,C2990,"")</f>
        <v/>
      </c>
      <c r="F2990" s="2">
        <f t="shared" ca="1" si="326"/>
        <v>-1</v>
      </c>
      <c r="AB2990" t="str">
        <f t="shared" ca="1" si="327"/>
        <v>23</v>
      </c>
      <c r="AC2990" t="b">
        <f t="shared" ca="1" si="328"/>
        <v>0</v>
      </c>
    </row>
    <row r="2991" spans="1:29" x14ac:dyDescent="0.25">
      <c r="A2991">
        <f t="shared" ca="1" si="323"/>
        <v>24</v>
      </c>
      <c r="B2991" t="str">
        <f t="shared" ca="1" si="324"/>
        <v>H</v>
      </c>
      <c r="C2991">
        <f t="shared" ca="1" si="325"/>
        <v>2</v>
      </c>
      <c r="D2991">
        <f t="shared" ca="1" si="329"/>
        <v>2</v>
      </c>
      <c r="E2991">
        <f ca="1">IF(LEN(AB2991)=1,C2991,"")</f>
        <v>2</v>
      </c>
      <c r="F2991" s="2" t="str">
        <f t="shared" ca="1" si="326"/>
        <v/>
      </c>
      <c r="AB2991">
        <f t="shared" ca="1" si="327"/>
        <v>2</v>
      </c>
      <c r="AC2991">
        <f t="shared" ca="1" si="328"/>
        <v>1</v>
      </c>
    </row>
    <row r="2992" spans="1:29" x14ac:dyDescent="0.25">
      <c r="A2992">
        <f t="shared" ca="1" si="323"/>
        <v>36</v>
      </c>
      <c r="B2992" t="str">
        <f t="shared" ca="1" si="324"/>
        <v>H</v>
      </c>
      <c r="C2992">
        <f t="shared" ca="1" si="325"/>
        <v>3</v>
      </c>
      <c r="D2992" t="str">
        <f t="shared" ca="1" si="329"/>
        <v/>
      </c>
      <c r="E2992" t="str">
        <f ca="1">IF(LEN(AB2992)=1,C2992,"")</f>
        <v/>
      </c>
      <c r="F2992" s="2">
        <f t="shared" ca="1" si="326"/>
        <v>1</v>
      </c>
      <c r="AB2992" t="str">
        <f t="shared" ca="1" si="327"/>
        <v>32</v>
      </c>
      <c r="AC2992" t="b">
        <f t="shared" ca="1" si="328"/>
        <v>0</v>
      </c>
    </row>
    <row r="2993" spans="1:29" x14ac:dyDescent="0.25">
      <c r="A2993">
        <f t="shared" ca="1" si="323"/>
        <v>10</v>
      </c>
      <c r="B2993" t="str">
        <f t="shared" ca="1" si="324"/>
        <v>L</v>
      </c>
      <c r="C2993">
        <f t="shared" ca="1" si="325"/>
        <v>1</v>
      </c>
      <c r="D2993" t="str">
        <f t="shared" ca="1" si="329"/>
        <v/>
      </c>
      <c r="E2993" t="str">
        <f ca="1">IF(LEN(AB2993)=1,C2993,"")</f>
        <v/>
      </c>
      <c r="F2993" s="2" t="str">
        <f t="shared" ca="1" si="326"/>
        <v/>
      </c>
      <c r="AB2993" t="str">
        <f t="shared" ca="1" si="327"/>
        <v>132</v>
      </c>
      <c r="AC2993" t="b">
        <f t="shared" ca="1" si="328"/>
        <v>0</v>
      </c>
    </row>
    <row r="2994" spans="1:29" x14ac:dyDescent="0.25">
      <c r="A2994">
        <f t="shared" ca="1" si="323"/>
        <v>20</v>
      </c>
      <c r="B2994" t="str">
        <f t="shared" ca="1" si="324"/>
        <v>H</v>
      </c>
      <c r="C2994">
        <f t="shared" ca="1" si="325"/>
        <v>2</v>
      </c>
      <c r="D2994">
        <f t="shared" ca="1" si="329"/>
        <v>3</v>
      </c>
      <c r="E2994">
        <f ca="1">IF(LEN(AB2994)=1,C2994,"")</f>
        <v>2</v>
      </c>
      <c r="F2994" s="2" t="str">
        <f t="shared" ca="1" si="326"/>
        <v/>
      </c>
      <c r="AB2994">
        <f t="shared" ca="1" si="327"/>
        <v>2</v>
      </c>
      <c r="AC2994">
        <f t="shared" ca="1" si="328"/>
        <v>1</v>
      </c>
    </row>
    <row r="2995" spans="1:29" x14ac:dyDescent="0.25">
      <c r="A2995">
        <f t="shared" ca="1" si="323"/>
        <v>15</v>
      </c>
      <c r="B2995" t="str">
        <f t="shared" ca="1" si="324"/>
        <v>L</v>
      </c>
      <c r="C2995">
        <f t="shared" ca="1" si="325"/>
        <v>2</v>
      </c>
      <c r="D2995">
        <f t="shared" ca="1" si="329"/>
        <v>1</v>
      </c>
      <c r="E2995">
        <f ca="1">IF(LEN(AB2995)=1,C2995,"")</f>
        <v>2</v>
      </c>
      <c r="F2995" s="2">
        <f t="shared" ca="1" si="326"/>
        <v>-1</v>
      </c>
      <c r="AB2995">
        <f t="shared" ca="1" si="327"/>
        <v>2</v>
      </c>
      <c r="AC2995">
        <f t="shared" ca="1" si="328"/>
        <v>1</v>
      </c>
    </row>
    <row r="2996" spans="1:29" x14ac:dyDescent="0.25">
      <c r="A2996">
        <f t="shared" ca="1" si="323"/>
        <v>26</v>
      </c>
      <c r="B2996" t="str">
        <f t="shared" ca="1" si="324"/>
        <v>H</v>
      </c>
      <c r="C2996">
        <f t="shared" ca="1" si="325"/>
        <v>3</v>
      </c>
      <c r="D2996" t="str">
        <f t="shared" ca="1" si="329"/>
        <v/>
      </c>
      <c r="E2996" t="str">
        <f ca="1">IF(LEN(AB2996)=1,C2996,"")</f>
        <v/>
      </c>
      <c r="F2996" s="2">
        <f t="shared" ca="1" si="326"/>
        <v>-1</v>
      </c>
      <c r="AB2996" t="str">
        <f t="shared" ca="1" si="327"/>
        <v>32</v>
      </c>
      <c r="AC2996" t="b">
        <f t="shared" ca="1" si="328"/>
        <v>0</v>
      </c>
    </row>
    <row r="2997" spans="1:29" x14ac:dyDescent="0.25">
      <c r="A2997">
        <f t="shared" ca="1" si="323"/>
        <v>34</v>
      </c>
      <c r="B2997" t="str">
        <f t="shared" ca="1" si="324"/>
        <v>H</v>
      </c>
      <c r="C2997">
        <f t="shared" ca="1" si="325"/>
        <v>3</v>
      </c>
      <c r="D2997">
        <f t="shared" ca="1" si="329"/>
        <v>2</v>
      </c>
      <c r="E2997">
        <f ca="1">IF(LEN(AB2997)=1,C2997,"")</f>
        <v>3</v>
      </c>
      <c r="F2997" s="2" t="str">
        <f t="shared" ca="1" si="326"/>
        <v/>
      </c>
      <c r="AB2997">
        <f t="shared" ca="1" si="327"/>
        <v>3</v>
      </c>
      <c r="AC2997">
        <f t="shared" ca="1" si="328"/>
        <v>1</v>
      </c>
    </row>
    <row r="2998" spans="1:29" x14ac:dyDescent="0.25">
      <c r="A2998">
        <f t="shared" ca="1" si="323"/>
        <v>9</v>
      </c>
      <c r="B2998" t="str">
        <f t="shared" ca="1" si="324"/>
        <v>L</v>
      </c>
      <c r="C2998">
        <f t="shared" ca="1" si="325"/>
        <v>1</v>
      </c>
      <c r="D2998" t="str">
        <f t="shared" ca="1" si="329"/>
        <v/>
      </c>
      <c r="E2998" t="str">
        <f ca="1">IF(LEN(AB2998)=1,C2998,"")</f>
        <v/>
      </c>
      <c r="F2998" s="2">
        <f t="shared" ca="1" si="326"/>
        <v>-1</v>
      </c>
      <c r="AB2998" t="str">
        <f t="shared" ca="1" si="327"/>
        <v>13</v>
      </c>
      <c r="AC2998" t="b">
        <f t="shared" ca="1" si="328"/>
        <v>0</v>
      </c>
    </row>
    <row r="2999" spans="1:29" x14ac:dyDescent="0.25">
      <c r="A2999">
        <f t="shared" ca="1" si="323"/>
        <v>26</v>
      </c>
      <c r="B2999" t="str">
        <f t="shared" ca="1" si="324"/>
        <v>H</v>
      </c>
      <c r="C2999">
        <f t="shared" ca="1" si="325"/>
        <v>3</v>
      </c>
      <c r="D2999">
        <f t="shared" ca="1" si="329"/>
        <v>2</v>
      </c>
      <c r="E2999">
        <f ca="1">IF(LEN(AB2999)=1,C2999,"")</f>
        <v>3</v>
      </c>
      <c r="F2999" s="2" t="str">
        <f t="shared" ca="1" si="326"/>
        <v/>
      </c>
      <c r="AB2999">
        <f t="shared" ca="1" si="327"/>
        <v>3</v>
      </c>
      <c r="AC2999">
        <f t="shared" ca="1" si="328"/>
        <v>1</v>
      </c>
    </row>
    <row r="3000" spans="1:29" x14ac:dyDescent="0.25">
      <c r="A3000">
        <f t="shared" ca="1" si="323"/>
        <v>9</v>
      </c>
      <c r="B3000" t="str">
        <f t="shared" ca="1" si="324"/>
        <v>L</v>
      </c>
      <c r="C3000">
        <f t="shared" ca="1" si="325"/>
        <v>1</v>
      </c>
      <c r="D3000" t="str">
        <f t="shared" ca="1" si="329"/>
        <v/>
      </c>
      <c r="E3000" t="str">
        <f ca="1">IF(LEN(AB3000)=1,C3000,"")</f>
        <v/>
      </c>
      <c r="F3000" s="2">
        <f t="shared" ca="1" si="326"/>
        <v>-1</v>
      </c>
      <c r="AB3000" t="str">
        <f t="shared" ca="1" si="327"/>
        <v>13</v>
      </c>
      <c r="AC3000" t="b">
        <f t="shared" ca="1" si="328"/>
        <v>0</v>
      </c>
    </row>
    <row r="3001" spans="1:29" x14ac:dyDescent="0.25">
      <c r="A3001">
        <f t="shared" ca="1" si="323"/>
        <v>32</v>
      </c>
      <c r="B3001" t="str">
        <f t="shared" ca="1" si="324"/>
        <v>H</v>
      </c>
      <c r="C3001">
        <f t="shared" ca="1" si="325"/>
        <v>3</v>
      </c>
      <c r="D3001">
        <f t="shared" ca="1" si="329"/>
        <v>2</v>
      </c>
      <c r="E3001">
        <f ca="1">IF(LEN(AB3001)=1,C3001,"")</f>
        <v>3</v>
      </c>
      <c r="F3001" s="2" t="str">
        <f t="shared" ca="1" si="326"/>
        <v/>
      </c>
      <c r="AB3001">
        <f t="shared" ca="1" si="327"/>
        <v>3</v>
      </c>
      <c r="AC3001">
        <f t="shared" ca="1" si="328"/>
        <v>1</v>
      </c>
    </row>
    <row r="3002" spans="1:29" x14ac:dyDescent="0.25">
      <c r="A3002">
        <f t="shared" ca="1" si="323"/>
        <v>20</v>
      </c>
      <c r="B3002" t="str">
        <f t="shared" ca="1" si="324"/>
        <v>H</v>
      </c>
      <c r="C3002">
        <f t="shared" ca="1" si="325"/>
        <v>2</v>
      </c>
      <c r="D3002" t="str">
        <f t="shared" ca="1" si="329"/>
        <v/>
      </c>
      <c r="E3002" t="str">
        <f ca="1">IF(LEN(AB3002)=1,C3002,"")</f>
        <v/>
      </c>
      <c r="F3002" s="2">
        <f t="shared" ca="1" si="326"/>
        <v>1</v>
      </c>
      <c r="AB3002" t="str">
        <f t="shared" ca="1" si="327"/>
        <v>23</v>
      </c>
      <c r="AC3002" t="b">
        <f t="shared" ca="1" si="328"/>
        <v>0</v>
      </c>
    </row>
    <row r="3003" spans="1:29" x14ac:dyDescent="0.25">
      <c r="A3003">
        <f t="shared" ca="1" si="323"/>
        <v>3</v>
      </c>
      <c r="B3003" t="str">
        <f t="shared" ca="1" si="324"/>
        <v>L</v>
      </c>
      <c r="C3003">
        <f t="shared" ca="1" si="325"/>
        <v>1</v>
      </c>
      <c r="D3003" t="str">
        <f t="shared" ca="1" si="329"/>
        <v/>
      </c>
      <c r="E3003" t="str">
        <f ca="1">IF(LEN(AB3003)=1,C3003,"")</f>
        <v/>
      </c>
      <c r="F3003" s="2" t="str">
        <f t="shared" ca="1" si="326"/>
        <v/>
      </c>
      <c r="AB3003" t="str">
        <f t="shared" ca="1" si="327"/>
        <v>123</v>
      </c>
      <c r="AC3003" t="b">
        <f t="shared" ca="1" si="328"/>
        <v>0</v>
      </c>
    </row>
    <row r="3004" spans="1:29" x14ac:dyDescent="0.25">
      <c r="A3004">
        <f t="shared" ca="1" si="323"/>
        <v>9</v>
      </c>
      <c r="B3004" t="str">
        <f t="shared" ca="1" si="324"/>
        <v>L</v>
      </c>
      <c r="C3004">
        <f t="shared" ca="1" si="325"/>
        <v>1</v>
      </c>
      <c r="D3004">
        <f t="shared" ca="1" si="329"/>
        <v>3</v>
      </c>
      <c r="E3004">
        <f ca="1">IF(LEN(AB3004)=1,C3004,"")</f>
        <v>1</v>
      </c>
      <c r="F3004" s="2" t="str">
        <f t="shared" ca="1" si="326"/>
        <v/>
      </c>
      <c r="AB3004">
        <f t="shared" ca="1" si="327"/>
        <v>1</v>
      </c>
      <c r="AC3004">
        <f t="shared" ca="1" si="328"/>
        <v>1</v>
      </c>
    </row>
    <row r="3005" spans="1:29" x14ac:dyDescent="0.25">
      <c r="A3005">
        <f t="shared" ca="1" si="323"/>
        <v>7</v>
      </c>
      <c r="B3005" t="str">
        <f t="shared" ca="1" si="324"/>
        <v>L</v>
      </c>
      <c r="C3005">
        <f t="shared" ca="1" si="325"/>
        <v>1</v>
      </c>
      <c r="D3005">
        <f t="shared" ca="1" si="329"/>
        <v>1</v>
      </c>
      <c r="E3005">
        <f ca="1">IF(LEN(AB3005)=1,C3005,"")</f>
        <v>1</v>
      </c>
      <c r="F3005" s="2">
        <f t="shared" ca="1" si="326"/>
        <v>1</v>
      </c>
      <c r="AB3005">
        <f t="shared" ca="1" si="327"/>
        <v>1</v>
      </c>
      <c r="AC3005">
        <f t="shared" ca="1" si="328"/>
        <v>1</v>
      </c>
    </row>
    <row r="3006" spans="1:29" x14ac:dyDescent="0.25">
      <c r="A3006">
        <f t="shared" ca="1" si="323"/>
        <v>27</v>
      </c>
      <c r="B3006" t="str">
        <f t="shared" ca="1" si="324"/>
        <v>H</v>
      </c>
      <c r="C3006">
        <f t="shared" ca="1" si="325"/>
        <v>3</v>
      </c>
      <c r="D3006" t="str">
        <f t="shared" ca="1" si="329"/>
        <v/>
      </c>
      <c r="E3006" t="str">
        <f ca="1">IF(LEN(AB3006)=1,C3006,"")</f>
        <v/>
      </c>
      <c r="F3006" s="2">
        <f t="shared" ca="1" si="326"/>
        <v>-1</v>
      </c>
      <c r="AB3006" t="str">
        <f t="shared" ca="1" si="327"/>
        <v>31</v>
      </c>
      <c r="AC3006" t="b">
        <f t="shared" ca="1" si="328"/>
        <v>0</v>
      </c>
    </row>
    <row r="3007" spans="1:29" x14ac:dyDescent="0.25">
      <c r="A3007">
        <f t="shared" ca="1" si="323"/>
        <v>10</v>
      </c>
      <c r="B3007" t="str">
        <f t="shared" ca="1" si="324"/>
        <v>L</v>
      </c>
      <c r="C3007">
        <f t="shared" ca="1" si="325"/>
        <v>1</v>
      </c>
      <c r="D3007">
        <f t="shared" ca="1" si="329"/>
        <v>2</v>
      </c>
      <c r="E3007">
        <f ca="1">IF(LEN(AB3007)=1,C3007,"")</f>
        <v>1</v>
      </c>
      <c r="F3007" s="2" t="str">
        <f t="shared" ca="1" si="326"/>
        <v/>
      </c>
      <c r="AB3007">
        <f t="shared" ca="1" si="327"/>
        <v>1</v>
      </c>
      <c r="AC3007">
        <f t="shared" ca="1" si="328"/>
        <v>1</v>
      </c>
    </row>
    <row r="3008" spans="1:29" x14ac:dyDescent="0.25">
      <c r="A3008">
        <f t="shared" ca="1" si="323"/>
        <v>20</v>
      </c>
      <c r="B3008" t="str">
        <f t="shared" ca="1" si="324"/>
        <v>H</v>
      </c>
      <c r="C3008">
        <f t="shared" ca="1" si="325"/>
        <v>2</v>
      </c>
      <c r="D3008" t="str">
        <f t="shared" ca="1" si="329"/>
        <v/>
      </c>
      <c r="E3008" t="str">
        <f ca="1">IF(LEN(AB3008)=1,C3008,"")</f>
        <v/>
      </c>
      <c r="F3008" s="2">
        <f t="shared" ca="1" si="326"/>
        <v>-1</v>
      </c>
      <c r="AB3008" t="str">
        <f t="shared" ca="1" si="327"/>
        <v>21</v>
      </c>
      <c r="AC3008" t="b">
        <f t="shared" ca="1" si="328"/>
        <v>0</v>
      </c>
    </row>
    <row r="3009" spans="1:29" x14ac:dyDescent="0.25">
      <c r="A3009">
        <f t="shared" ca="1" si="323"/>
        <v>33</v>
      </c>
      <c r="B3009" t="str">
        <f t="shared" ca="1" si="324"/>
        <v>H</v>
      </c>
      <c r="C3009">
        <f t="shared" ca="1" si="325"/>
        <v>3</v>
      </c>
      <c r="D3009" t="str">
        <f t="shared" ca="1" si="329"/>
        <v/>
      </c>
      <c r="E3009" t="str">
        <f ca="1">IF(LEN(AB3009)=1,C3009,"")</f>
        <v/>
      </c>
      <c r="F3009" s="2" t="str">
        <f t="shared" ca="1" si="326"/>
        <v/>
      </c>
      <c r="AB3009" t="str">
        <f t="shared" ca="1" si="327"/>
        <v>321</v>
      </c>
      <c r="AC3009" t="b">
        <f t="shared" ca="1" si="328"/>
        <v>0</v>
      </c>
    </row>
    <row r="3010" spans="1:29" x14ac:dyDescent="0.25">
      <c r="A3010">
        <f t="shared" ca="1" si="323"/>
        <v>27</v>
      </c>
      <c r="B3010" t="str">
        <f t="shared" ca="1" si="324"/>
        <v>H</v>
      </c>
      <c r="C3010">
        <f t="shared" ca="1" si="325"/>
        <v>3</v>
      </c>
      <c r="D3010">
        <f t="shared" ca="1" si="329"/>
        <v>3</v>
      </c>
      <c r="E3010">
        <f ca="1">IF(LEN(AB3010)=1,C3010,"")</f>
        <v>3</v>
      </c>
      <c r="F3010" s="2" t="str">
        <f t="shared" ca="1" si="326"/>
        <v/>
      </c>
      <c r="AB3010">
        <f t="shared" ca="1" si="327"/>
        <v>3</v>
      </c>
      <c r="AC3010">
        <f t="shared" ca="1" si="328"/>
        <v>1</v>
      </c>
    </row>
    <row r="3011" spans="1:29" x14ac:dyDescent="0.25">
      <c r="A3011">
        <f t="shared" ref="A3011:A3074" ca="1" si="330">RANDBETWEEN(1,36)</f>
        <v>34</v>
      </c>
      <c r="B3011" t="str">
        <f t="shared" ref="B3011:B3074" ca="1" si="331">VLOOKUP(A3011,$X$2:$Z$37,2,0)</f>
        <v>H</v>
      </c>
      <c r="C3011">
        <f t="shared" ref="C3011:C3074" ca="1" si="332">VLOOKUP(A3011,$X$2:$Z$37,3,0)</f>
        <v>3</v>
      </c>
      <c r="D3011">
        <f t="shared" ca="1" si="329"/>
        <v>1</v>
      </c>
      <c r="E3011">
        <f ca="1">IF(LEN(AB3011)=1,C3011,"")</f>
        <v>3</v>
      </c>
      <c r="F3011" s="2">
        <f t="shared" ref="F3011:F3074" ca="1" si="333">IF(AND(B3011=B3010,AC3010=1),1,IF(AC3010=1,-1,""))</f>
        <v>1</v>
      </c>
      <c r="AB3011">
        <f t="shared" ca="1" si="327"/>
        <v>3</v>
      </c>
      <c r="AC3011">
        <f t="shared" ca="1" si="328"/>
        <v>1</v>
      </c>
    </row>
    <row r="3012" spans="1:29" x14ac:dyDescent="0.25">
      <c r="A3012">
        <f t="shared" ca="1" si="330"/>
        <v>3</v>
      </c>
      <c r="B3012" t="str">
        <f t="shared" ca="1" si="331"/>
        <v>L</v>
      </c>
      <c r="C3012">
        <f t="shared" ca="1" si="332"/>
        <v>1</v>
      </c>
      <c r="D3012" t="str">
        <f t="shared" ca="1" si="329"/>
        <v/>
      </c>
      <c r="E3012" t="str">
        <f ca="1">IF(LEN(AB3012)=1,C3012,"")</f>
        <v/>
      </c>
      <c r="F3012" s="2">
        <f t="shared" ca="1" si="333"/>
        <v>-1</v>
      </c>
      <c r="AB3012" t="str">
        <f t="shared" ref="AB3012:AB3075" ca="1" si="334">IF(ISNUMBER(FIND(C3012,AB3011)),C3012,C3012&amp;AB3011)</f>
        <v>13</v>
      </c>
      <c r="AC3012" t="b">
        <f t="shared" ref="AC3012:AC3075" ca="1" si="335">IF(E3012&lt;&gt;"",1)</f>
        <v>0</v>
      </c>
    </row>
    <row r="3013" spans="1:29" x14ac:dyDescent="0.25">
      <c r="A3013">
        <f t="shared" ca="1" si="330"/>
        <v>8</v>
      </c>
      <c r="B3013" t="str">
        <f t="shared" ca="1" si="331"/>
        <v>L</v>
      </c>
      <c r="C3013">
        <f t="shared" ca="1" si="332"/>
        <v>1</v>
      </c>
      <c r="D3013">
        <f t="shared" ref="D3013:D3076" ca="1" si="336">IF(E3013&lt;&gt;"",LEN(AB3012),"")</f>
        <v>2</v>
      </c>
      <c r="E3013">
        <f ca="1">IF(LEN(AB3013)=1,C3013,"")</f>
        <v>1</v>
      </c>
      <c r="F3013" s="2" t="str">
        <f t="shared" ca="1" si="333"/>
        <v/>
      </c>
      <c r="AB3013">
        <f t="shared" ca="1" si="334"/>
        <v>1</v>
      </c>
      <c r="AC3013">
        <f t="shared" ca="1" si="335"/>
        <v>1</v>
      </c>
    </row>
    <row r="3014" spans="1:29" x14ac:dyDescent="0.25">
      <c r="A3014">
        <f t="shared" ca="1" si="330"/>
        <v>32</v>
      </c>
      <c r="B3014" t="str">
        <f t="shared" ca="1" si="331"/>
        <v>H</v>
      </c>
      <c r="C3014">
        <f t="shared" ca="1" si="332"/>
        <v>3</v>
      </c>
      <c r="D3014" t="str">
        <f t="shared" ca="1" si="336"/>
        <v/>
      </c>
      <c r="E3014" t="str">
        <f ca="1">IF(LEN(AB3014)=1,C3014,"")</f>
        <v/>
      </c>
      <c r="F3014" s="2">
        <f t="shared" ca="1" si="333"/>
        <v>-1</v>
      </c>
      <c r="AB3014" t="str">
        <f t="shared" ca="1" si="334"/>
        <v>31</v>
      </c>
      <c r="AC3014" t="b">
        <f t="shared" ca="1" si="335"/>
        <v>0</v>
      </c>
    </row>
    <row r="3015" spans="1:29" x14ac:dyDescent="0.25">
      <c r="A3015">
        <f t="shared" ca="1" si="330"/>
        <v>4</v>
      </c>
      <c r="B3015" t="str">
        <f t="shared" ca="1" si="331"/>
        <v>L</v>
      </c>
      <c r="C3015">
        <f t="shared" ca="1" si="332"/>
        <v>1</v>
      </c>
      <c r="D3015">
        <f t="shared" ca="1" si="336"/>
        <v>2</v>
      </c>
      <c r="E3015">
        <f ca="1">IF(LEN(AB3015)=1,C3015,"")</f>
        <v>1</v>
      </c>
      <c r="F3015" s="2" t="str">
        <f t="shared" ca="1" si="333"/>
        <v/>
      </c>
      <c r="AB3015">
        <f t="shared" ca="1" si="334"/>
        <v>1</v>
      </c>
      <c r="AC3015">
        <f t="shared" ca="1" si="335"/>
        <v>1</v>
      </c>
    </row>
    <row r="3016" spans="1:29" x14ac:dyDescent="0.25">
      <c r="A3016">
        <f t="shared" ca="1" si="330"/>
        <v>2</v>
      </c>
      <c r="B3016" t="str">
        <f t="shared" ca="1" si="331"/>
        <v>L</v>
      </c>
      <c r="C3016">
        <f t="shared" ca="1" si="332"/>
        <v>1</v>
      </c>
      <c r="D3016">
        <f t="shared" ca="1" si="336"/>
        <v>1</v>
      </c>
      <c r="E3016">
        <f ca="1">IF(LEN(AB3016)=1,C3016,"")</f>
        <v>1</v>
      </c>
      <c r="F3016" s="2">
        <f t="shared" ca="1" si="333"/>
        <v>1</v>
      </c>
      <c r="AB3016">
        <f t="shared" ca="1" si="334"/>
        <v>1</v>
      </c>
      <c r="AC3016">
        <f t="shared" ca="1" si="335"/>
        <v>1</v>
      </c>
    </row>
    <row r="3017" spans="1:29" x14ac:dyDescent="0.25">
      <c r="A3017">
        <f t="shared" ca="1" si="330"/>
        <v>2</v>
      </c>
      <c r="B3017" t="str">
        <f t="shared" ca="1" si="331"/>
        <v>L</v>
      </c>
      <c r="C3017">
        <f t="shared" ca="1" si="332"/>
        <v>1</v>
      </c>
      <c r="D3017">
        <f t="shared" ca="1" si="336"/>
        <v>1</v>
      </c>
      <c r="E3017">
        <f ca="1">IF(LEN(AB3017)=1,C3017,"")</f>
        <v>1</v>
      </c>
      <c r="F3017" s="2">
        <f t="shared" ca="1" si="333"/>
        <v>1</v>
      </c>
      <c r="AB3017">
        <f t="shared" ca="1" si="334"/>
        <v>1</v>
      </c>
      <c r="AC3017">
        <f t="shared" ca="1" si="335"/>
        <v>1</v>
      </c>
    </row>
    <row r="3018" spans="1:29" x14ac:dyDescent="0.25">
      <c r="A3018">
        <f t="shared" ca="1" si="330"/>
        <v>12</v>
      </c>
      <c r="B3018" t="str">
        <f t="shared" ca="1" si="331"/>
        <v>L</v>
      </c>
      <c r="C3018">
        <f t="shared" ca="1" si="332"/>
        <v>1</v>
      </c>
      <c r="D3018">
        <f t="shared" ca="1" si="336"/>
        <v>1</v>
      </c>
      <c r="E3018">
        <f ca="1">IF(LEN(AB3018)=1,C3018,"")</f>
        <v>1</v>
      </c>
      <c r="F3018" s="2">
        <f t="shared" ca="1" si="333"/>
        <v>1</v>
      </c>
      <c r="AB3018">
        <f t="shared" ca="1" si="334"/>
        <v>1</v>
      </c>
      <c r="AC3018">
        <f t="shared" ca="1" si="335"/>
        <v>1</v>
      </c>
    </row>
    <row r="3019" spans="1:29" x14ac:dyDescent="0.25">
      <c r="A3019">
        <f t="shared" ca="1" si="330"/>
        <v>4</v>
      </c>
      <c r="B3019" t="str">
        <f t="shared" ca="1" si="331"/>
        <v>L</v>
      </c>
      <c r="C3019">
        <f t="shared" ca="1" si="332"/>
        <v>1</v>
      </c>
      <c r="D3019">
        <f t="shared" ca="1" si="336"/>
        <v>1</v>
      </c>
      <c r="E3019">
        <f ca="1">IF(LEN(AB3019)=1,C3019,"")</f>
        <v>1</v>
      </c>
      <c r="F3019" s="2">
        <f t="shared" ca="1" si="333"/>
        <v>1</v>
      </c>
      <c r="AB3019">
        <f t="shared" ca="1" si="334"/>
        <v>1</v>
      </c>
      <c r="AC3019">
        <f t="shared" ca="1" si="335"/>
        <v>1</v>
      </c>
    </row>
    <row r="3020" spans="1:29" x14ac:dyDescent="0.25">
      <c r="A3020">
        <f t="shared" ca="1" si="330"/>
        <v>33</v>
      </c>
      <c r="B3020" t="str">
        <f t="shared" ca="1" si="331"/>
        <v>H</v>
      </c>
      <c r="C3020">
        <f t="shared" ca="1" si="332"/>
        <v>3</v>
      </c>
      <c r="D3020" t="str">
        <f t="shared" ca="1" si="336"/>
        <v/>
      </c>
      <c r="E3020" t="str">
        <f ca="1">IF(LEN(AB3020)=1,C3020,"")</f>
        <v/>
      </c>
      <c r="F3020" s="2">
        <f t="shared" ca="1" si="333"/>
        <v>-1</v>
      </c>
      <c r="AB3020" t="str">
        <f t="shared" ca="1" si="334"/>
        <v>31</v>
      </c>
      <c r="AC3020" t="b">
        <f t="shared" ca="1" si="335"/>
        <v>0</v>
      </c>
    </row>
    <row r="3021" spans="1:29" x14ac:dyDescent="0.25">
      <c r="A3021">
        <f t="shared" ca="1" si="330"/>
        <v>27</v>
      </c>
      <c r="B3021" t="str">
        <f t="shared" ca="1" si="331"/>
        <v>H</v>
      </c>
      <c r="C3021">
        <f t="shared" ca="1" si="332"/>
        <v>3</v>
      </c>
      <c r="D3021">
        <f t="shared" ca="1" si="336"/>
        <v>2</v>
      </c>
      <c r="E3021">
        <f ca="1">IF(LEN(AB3021)=1,C3021,"")</f>
        <v>3</v>
      </c>
      <c r="F3021" s="2" t="str">
        <f t="shared" ca="1" si="333"/>
        <v/>
      </c>
      <c r="AB3021">
        <f t="shared" ca="1" si="334"/>
        <v>3</v>
      </c>
      <c r="AC3021">
        <f t="shared" ca="1" si="335"/>
        <v>1</v>
      </c>
    </row>
    <row r="3022" spans="1:29" x14ac:dyDescent="0.25">
      <c r="A3022">
        <f t="shared" ca="1" si="330"/>
        <v>35</v>
      </c>
      <c r="B3022" t="str">
        <f t="shared" ca="1" si="331"/>
        <v>H</v>
      </c>
      <c r="C3022">
        <f t="shared" ca="1" si="332"/>
        <v>3</v>
      </c>
      <c r="D3022">
        <f t="shared" ca="1" si="336"/>
        <v>1</v>
      </c>
      <c r="E3022">
        <f ca="1">IF(LEN(AB3022)=1,C3022,"")</f>
        <v>3</v>
      </c>
      <c r="F3022" s="2">
        <f t="shared" ca="1" si="333"/>
        <v>1</v>
      </c>
      <c r="AB3022">
        <f t="shared" ca="1" si="334"/>
        <v>3</v>
      </c>
      <c r="AC3022">
        <f t="shared" ca="1" si="335"/>
        <v>1</v>
      </c>
    </row>
    <row r="3023" spans="1:29" x14ac:dyDescent="0.25">
      <c r="A3023">
        <f t="shared" ca="1" si="330"/>
        <v>31</v>
      </c>
      <c r="B3023" t="str">
        <f t="shared" ca="1" si="331"/>
        <v>H</v>
      </c>
      <c r="C3023">
        <f t="shared" ca="1" si="332"/>
        <v>3</v>
      </c>
      <c r="D3023">
        <f t="shared" ca="1" si="336"/>
        <v>1</v>
      </c>
      <c r="E3023">
        <f ca="1">IF(LEN(AB3023)=1,C3023,"")</f>
        <v>3</v>
      </c>
      <c r="F3023" s="2">
        <f t="shared" ca="1" si="333"/>
        <v>1</v>
      </c>
      <c r="AB3023">
        <f t="shared" ca="1" si="334"/>
        <v>3</v>
      </c>
      <c r="AC3023">
        <f t="shared" ca="1" si="335"/>
        <v>1</v>
      </c>
    </row>
    <row r="3024" spans="1:29" x14ac:dyDescent="0.25">
      <c r="A3024">
        <f t="shared" ca="1" si="330"/>
        <v>13</v>
      </c>
      <c r="B3024" t="str">
        <f t="shared" ca="1" si="331"/>
        <v>L</v>
      </c>
      <c r="C3024">
        <f t="shared" ca="1" si="332"/>
        <v>2</v>
      </c>
      <c r="D3024" t="str">
        <f t="shared" ca="1" si="336"/>
        <v/>
      </c>
      <c r="E3024" t="str">
        <f ca="1">IF(LEN(AB3024)=1,C3024,"")</f>
        <v/>
      </c>
      <c r="F3024" s="2">
        <f t="shared" ca="1" si="333"/>
        <v>-1</v>
      </c>
      <c r="AB3024" t="str">
        <f t="shared" ca="1" si="334"/>
        <v>23</v>
      </c>
      <c r="AC3024" t="b">
        <f t="shared" ca="1" si="335"/>
        <v>0</v>
      </c>
    </row>
    <row r="3025" spans="1:29" x14ac:dyDescent="0.25">
      <c r="A3025">
        <f t="shared" ca="1" si="330"/>
        <v>21</v>
      </c>
      <c r="B3025" t="str">
        <f t="shared" ca="1" si="331"/>
        <v>H</v>
      </c>
      <c r="C3025">
        <f t="shared" ca="1" si="332"/>
        <v>2</v>
      </c>
      <c r="D3025">
        <f t="shared" ca="1" si="336"/>
        <v>2</v>
      </c>
      <c r="E3025">
        <f ca="1">IF(LEN(AB3025)=1,C3025,"")</f>
        <v>2</v>
      </c>
      <c r="F3025" s="2" t="str">
        <f t="shared" ca="1" si="333"/>
        <v/>
      </c>
      <c r="AB3025">
        <f t="shared" ca="1" si="334"/>
        <v>2</v>
      </c>
      <c r="AC3025">
        <f t="shared" ca="1" si="335"/>
        <v>1</v>
      </c>
    </row>
    <row r="3026" spans="1:29" x14ac:dyDescent="0.25">
      <c r="A3026">
        <f t="shared" ca="1" si="330"/>
        <v>8</v>
      </c>
      <c r="B3026" t="str">
        <f t="shared" ca="1" si="331"/>
        <v>L</v>
      </c>
      <c r="C3026">
        <f t="shared" ca="1" si="332"/>
        <v>1</v>
      </c>
      <c r="D3026" t="str">
        <f t="shared" ca="1" si="336"/>
        <v/>
      </c>
      <c r="E3026" t="str">
        <f ca="1">IF(LEN(AB3026)=1,C3026,"")</f>
        <v/>
      </c>
      <c r="F3026" s="2">
        <f t="shared" ca="1" si="333"/>
        <v>-1</v>
      </c>
      <c r="AB3026" t="str">
        <f t="shared" ca="1" si="334"/>
        <v>12</v>
      </c>
      <c r="AC3026" t="b">
        <f t="shared" ca="1" si="335"/>
        <v>0</v>
      </c>
    </row>
    <row r="3027" spans="1:29" x14ac:dyDescent="0.25">
      <c r="A3027">
        <f t="shared" ca="1" si="330"/>
        <v>17</v>
      </c>
      <c r="B3027" t="str">
        <f t="shared" ca="1" si="331"/>
        <v>L</v>
      </c>
      <c r="C3027">
        <f t="shared" ca="1" si="332"/>
        <v>2</v>
      </c>
      <c r="D3027">
        <f t="shared" ca="1" si="336"/>
        <v>2</v>
      </c>
      <c r="E3027">
        <f ca="1">IF(LEN(AB3027)=1,C3027,"")</f>
        <v>2</v>
      </c>
      <c r="F3027" s="2" t="str">
        <f t="shared" ca="1" si="333"/>
        <v/>
      </c>
      <c r="AB3027">
        <f t="shared" ca="1" si="334"/>
        <v>2</v>
      </c>
      <c r="AC3027">
        <f t="shared" ca="1" si="335"/>
        <v>1</v>
      </c>
    </row>
    <row r="3028" spans="1:29" x14ac:dyDescent="0.25">
      <c r="A3028">
        <f t="shared" ca="1" si="330"/>
        <v>22</v>
      </c>
      <c r="B3028" t="str">
        <f t="shared" ca="1" si="331"/>
        <v>H</v>
      </c>
      <c r="C3028">
        <f t="shared" ca="1" si="332"/>
        <v>2</v>
      </c>
      <c r="D3028">
        <f t="shared" ca="1" si="336"/>
        <v>1</v>
      </c>
      <c r="E3028">
        <f ca="1">IF(LEN(AB3028)=1,C3028,"")</f>
        <v>2</v>
      </c>
      <c r="F3028" s="2">
        <f t="shared" ca="1" si="333"/>
        <v>-1</v>
      </c>
      <c r="AB3028">
        <f t="shared" ca="1" si="334"/>
        <v>2</v>
      </c>
      <c r="AC3028">
        <f t="shared" ca="1" si="335"/>
        <v>1</v>
      </c>
    </row>
    <row r="3029" spans="1:29" x14ac:dyDescent="0.25">
      <c r="A3029">
        <f t="shared" ca="1" si="330"/>
        <v>34</v>
      </c>
      <c r="B3029" t="str">
        <f t="shared" ca="1" si="331"/>
        <v>H</v>
      </c>
      <c r="C3029">
        <f t="shared" ca="1" si="332"/>
        <v>3</v>
      </c>
      <c r="D3029" t="str">
        <f t="shared" ca="1" si="336"/>
        <v/>
      </c>
      <c r="E3029" t="str">
        <f ca="1">IF(LEN(AB3029)=1,C3029,"")</f>
        <v/>
      </c>
      <c r="F3029" s="2">
        <f t="shared" ca="1" si="333"/>
        <v>1</v>
      </c>
      <c r="AB3029" t="str">
        <f t="shared" ca="1" si="334"/>
        <v>32</v>
      </c>
      <c r="AC3029" t="b">
        <f t="shared" ca="1" si="335"/>
        <v>0</v>
      </c>
    </row>
    <row r="3030" spans="1:29" x14ac:dyDescent="0.25">
      <c r="A3030">
        <f t="shared" ca="1" si="330"/>
        <v>25</v>
      </c>
      <c r="B3030" t="str">
        <f t="shared" ca="1" si="331"/>
        <v>H</v>
      </c>
      <c r="C3030">
        <f t="shared" ca="1" si="332"/>
        <v>3</v>
      </c>
      <c r="D3030">
        <f t="shared" ca="1" si="336"/>
        <v>2</v>
      </c>
      <c r="E3030">
        <f ca="1">IF(LEN(AB3030)=1,C3030,"")</f>
        <v>3</v>
      </c>
      <c r="F3030" s="2" t="str">
        <f t="shared" ca="1" si="333"/>
        <v/>
      </c>
      <c r="AB3030">
        <f t="shared" ca="1" si="334"/>
        <v>3</v>
      </c>
      <c r="AC3030">
        <f t="shared" ca="1" si="335"/>
        <v>1</v>
      </c>
    </row>
    <row r="3031" spans="1:29" x14ac:dyDescent="0.25">
      <c r="A3031">
        <f t="shared" ca="1" si="330"/>
        <v>32</v>
      </c>
      <c r="B3031" t="str">
        <f t="shared" ca="1" si="331"/>
        <v>H</v>
      </c>
      <c r="C3031">
        <f t="shared" ca="1" si="332"/>
        <v>3</v>
      </c>
      <c r="D3031">
        <f t="shared" ca="1" si="336"/>
        <v>1</v>
      </c>
      <c r="E3031">
        <f ca="1">IF(LEN(AB3031)=1,C3031,"")</f>
        <v>3</v>
      </c>
      <c r="F3031" s="2">
        <f t="shared" ca="1" si="333"/>
        <v>1</v>
      </c>
      <c r="AB3031">
        <f t="shared" ca="1" si="334"/>
        <v>3</v>
      </c>
      <c r="AC3031">
        <f t="shared" ca="1" si="335"/>
        <v>1</v>
      </c>
    </row>
    <row r="3032" spans="1:29" x14ac:dyDescent="0.25">
      <c r="A3032">
        <f t="shared" ca="1" si="330"/>
        <v>33</v>
      </c>
      <c r="B3032" t="str">
        <f t="shared" ca="1" si="331"/>
        <v>H</v>
      </c>
      <c r="C3032">
        <f t="shared" ca="1" si="332"/>
        <v>3</v>
      </c>
      <c r="D3032">
        <f t="shared" ca="1" si="336"/>
        <v>1</v>
      </c>
      <c r="E3032">
        <f ca="1">IF(LEN(AB3032)=1,C3032,"")</f>
        <v>3</v>
      </c>
      <c r="F3032" s="2">
        <f t="shared" ca="1" si="333"/>
        <v>1</v>
      </c>
      <c r="AB3032">
        <f t="shared" ca="1" si="334"/>
        <v>3</v>
      </c>
      <c r="AC3032">
        <f t="shared" ca="1" si="335"/>
        <v>1</v>
      </c>
    </row>
    <row r="3033" spans="1:29" x14ac:dyDescent="0.25">
      <c r="A3033">
        <f t="shared" ca="1" si="330"/>
        <v>3</v>
      </c>
      <c r="B3033" t="str">
        <f t="shared" ca="1" si="331"/>
        <v>L</v>
      </c>
      <c r="C3033">
        <f t="shared" ca="1" si="332"/>
        <v>1</v>
      </c>
      <c r="D3033" t="str">
        <f t="shared" ca="1" si="336"/>
        <v/>
      </c>
      <c r="E3033" t="str">
        <f ca="1">IF(LEN(AB3033)=1,C3033,"")</f>
        <v/>
      </c>
      <c r="F3033" s="2">
        <f t="shared" ca="1" si="333"/>
        <v>-1</v>
      </c>
      <c r="AB3033" t="str">
        <f t="shared" ca="1" si="334"/>
        <v>13</v>
      </c>
      <c r="AC3033" t="b">
        <f t="shared" ca="1" si="335"/>
        <v>0</v>
      </c>
    </row>
    <row r="3034" spans="1:29" x14ac:dyDescent="0.25">
      <c r="A3034">
        <f t="shared" ca="1" si="330"/>
        <v>9</v>
      </c>
      <c r="B3034" t="str">
        <f t="shared" ca="1" si="331"/>
        <v>L</v>
      </c>
      <c r="C3034">
        <f t="shared" ca="1" si="332"/>
        <v>1</v>
      </c>
      <c r="D3034">
        <f t="shared" ca="1" si="336"/>
        <v>2</v>
      </c>
      <c r="E3034">
        <f ca="1">IF(LEN(AB3034)=1,C3034,"")</f>
        <v>1</v>
      </c>
      <c r="F3034" s="2" t="str">
        <f t="shared" ca="1" si="333"/>
        <v/>
      </c>
      <c r="AB3034">
        <f t="shared" ca="1" si="334"/>
        <v>1</v>
      </c>
      <c r="AC3034">
        <f t="shared" ca="1" si="335"/>
        <v>1</v>
      </c>
    </row>
    <row r="3035" spans="1:29" x14ac:dyDescent="0.25">
      <c r="A3035">
        <f t="shared" ca="1" si="330"/>
        <v>29</v>
      </c>
      <c r="B3035" t="str">
        <f t="shared" ca="1" si="331"/>
        <v>H</v>
      </c>
      <c r="C3035">
        <f t="shared" ca="1" si="332"/>
        <v>3</v>
      </c>
      <c r="D3035" t="str">
        <f t="shared" ca="1" si="336"/>
        <v/>
      </c>
      <c r="E3035" t="str">
        <f ca="1">IF(LEN(AB3035)=1,C3035,"")</f>
        <v/>
      </c>
      <c r="F3035" s="2">
        <f t="shared" ca="1" si="333"/>
        <v>-1</v>
      </c>
      <c r="AB3035" t="str">
        <f t="shared" ca="1" si="334"/>
        <v>31</v>
      </c>
      <c r="AC3035" t="b">
        <f t="shared" ca="1" si="335"/>
        <v>0</v>
      </c>
    </row>
    <row r="3036" spans="1:29" x14ac:dyDescent="0.25">
      <c r="A3036">
        <f t="shared" ca="1" si="330"/>
        <v>24</v>
      </c>
      <c r="B3036" t="str">
        <f t="shared" ca="1" si="331"/>
        <v>H</v>
      </c>
      <c r="C3036">
        <f t="shared" ca="1" si="332"/>
        <v>2</v>
      </c>
      <c r="D3036" t="str">
        <f t="shared" ca="1" si="336"/>
        <v/>
      </c>
      <c r="E3036" t="str">
        <f ca="1">IF(LEN(AB3036)=1,C3036,"")</f>
        <v/>
      </c>
      <c r="F3036" s="2" t="str">
        <f t="shared" ca="1" si="333"/>
        <v/>
      </c>
      <c r="AB3036" t="str">
        <f t="shared" ca="1" si="334"/>
        <v>231</v>
      </c>
      <c r="AC3036" t="b">
        <f t="shared" ca="1" si="335"/>
        <v>0</v>
      </c>
    </row>
    <row r="3037" spans="1:29" x14ac:dyDescent="0.25">
      <c r="A3037">
        <f t="shared" ca="1" si="330"/>
        <v>25</v>
      </c>
      <c r="B3037" t="str">
        <f t="shared" ca="1" si="331"/>
        <v>H</v>
      </c>
      <c r="C3037">
        <f t="shared" ca="1" si="332"/>
        <v>3</v>
      </c>
      <c r="D3037">
        <f t="shared" ca="1" si="336"/>
        <v>3</v>
      </c>
      <c r="E3037">
        <f ca="1">IF(LEN(AB3037)=1,C3037,"")</f>
        <v>3</v>
      </c>
      <c r="F3037" s="2" t="str">
        <f t="shared" ca="1" si="333"/>
        <v/>
      </c>
      <c r="AB3037">
        <f t="shared" ca="1" si="334"/>
        <v>3</v>
      </c>
      <c r="AC3037">
        <f t="shared" ca="1" si="335"/>
        <v>1</v>
      </c>
    </row>
    <row r="3038" spans="1:29" x14ac:dyDescent="0.25">
      <c r="A3038">
        <f t="shared" ca="1" si="330"/>
        <v>36</v>
      </c>
      <c r="B3038" t="str">
        <f t="shared" ca="1" si="331"/>
        <v>H</v>
      </c>
      <c r="C3038">
        <f t="shared" ca="1" si="332"/>
        <v>3</v>
      </c>
      <c r="D3038">
        <f t="shared" ca="1" si="336"/>
        <v>1</v>
      </c>
      <c r="E3038">
        <f ca="1">IF(LEN(AB3038)=1,C3038,"")</f>
        <v>3</v>
      </c>
      <c r="F3038" s="2">
        <f t="shared" ca="1" si="333"/>
        <v>1</v>
      </c>
      <c r="AB3038">
        <f t="shared" ca="1" si="334"/>
        <v>3</v>
      </c>
      <c r="AC3038">
        <f t="shared" ca="1" si="335"/>
        <v>1</v>
      </c>
    </row>
    <row r="3039" spans="1:29" x14ac:dyDescent="0.25">
      <c r="A3039">
        <f t="shared" ca="1" si="330"/>
        <v>27</v>
      </c>
      <c r="B3039" t="str">
        <f t="shared" ca="1" si="331"/>
        <v>H</v>
      </c>
      <c r="C3039">
        <f t="shared" ca="1" si="332"/>
        <v>3</v>
      </c>
      <c r="D3039">
        <f t="shared" ca="1" si="336"/>
        <v>1</v>
      </c>
      <c r="E3039">
        <f ca="1">IF(LEN(AB3039)=1,C3039,"")</f>
        <v>3</v>
      </c>
      <c r="F3039" s="2">
        <f t="shared" ca="1" si="333"/>
        <v>1</v>
      </c>
      <c r="AB3039">
        <f t="shared" ca="1" si="334"/>
        <v>3</v>
      </c>
      <c r="AC3039">
        <f t="shared" ca="1" si="335"/>
        <v>1</v>
      </c>
    </row>
    <row r="3040" spans="1:29" x14ac:dyDescent="0.25">
      <c r="A3040">
        <f t="shared" ca="1" si="330"/>
        <v>32</v>
      </c>
      <c r="B3040" t="str">
        <f t="shared" ca="1" si="331"/>
        <v>H</v>
      </c>
      <c r="C3040">
        <f t="shared" ca="1" si="332"/>
        <v>3</v>
      </c>
      <c r="D3040">
        <f t="shared" ca="1" si="336"/>
        <v>1</v>
      </c>
      <c r="E3040">
        <f ca="1">IF(LEN(AB3040)=1,C3040,"")</f>
        <v>3</v>
      </c>
      <c r="F3040" s="2">
        <f t="shared" ca="1" si="333"/>
        <v>1</v>
      </c>
      <c r="AB3040">
        <f t="shared" ca="1" si="334"/>
        <v>3</v>
      </c>
      <c r="AC3040">
        <f t="shared" ca="1" si="335"/>
        <v>1</v>
      </c>
    </row>
    <row r="3041" spans="1:29" x14ac:dyDescent="0.25">
      <c r="A3041">
        <f t="shared" ca="1" si="330"/>
        <v>9</v>
      </c>
      <c r="B3041" t="str">
        <f t="shared" ca="1" si="331"/>
        <v>L</v>
      </c>
      <c r="C3041">
        <f t="shared" ca="1" si="332"/>
        <v>1</v>
      </c>
      <c r="D3041" t="str">
        <f t="shared" ca="1" si="336"/>
        <v/>
      </c>
      <c r="E3041" t="str">
        <f ca="1">IF(LEN(AB3041)=1,C3041,"")</f>
        <v/>
      </c>
      <c r="F3041" s="2">
        <f t="shared" ca="1" si="333"/>
        <v>-1</v>
      </c>
      <c r="AB3041" t="str">
        <f t="shared" ca="1" si="334"/>
        <v>13</v>
      </c>
      <c r="AC3041" t="b">
        <f t="shared" ca="1" si="335"/>
        <v>0</v>
      </c>
    </row>
    <row r="3042" spans="1:29" x14ac:dyDescent="0.25">
      <c r="A3042">
        <f t="shared" ca="1" si="330"/>
        <v>24</v>
      </c>
      <c r="B3042" t="str">
        <f t="shared" ca="1" si="331"/>
        <v>H</v>
      </c>
      <c r="C3042">
        <f t="shared" ca="1" si="332"/>
        <v>2</v>
      </c>
      <c r="D3042" t="str">
        <f t="shared" ca="1" si="336"/>
        <v/>
      </c>
      <c r="E3042" t="str">
        <f ca="1">IF(LEN(AB3042)=1,C3042,"")</f>
        <v/>
      </c>
      <c r="F3042" s="2" t="str">
        <f t="shared" ca="1" si="333"/>
        <v/>
      </c>
      <c r="AB3042" t="str">
        <f t="shared" ca="1" si="334"/>
        <v>213</v>
      </c>
      <c r="AC3042" t="b">
        <f t="shared" ca="1" si="335"/>
        <v>0</v>
      </c>
    </row>
    <row r="3043" spans="1:29" x14ac:dyDescent="0.25">
      <c r="A3043">
        <f t="shared" ca="1" si="330"/>
        <v>19</v>
      </c>
      <c r="B3043" t="str">
        <f t="shared" ca="1" si="331"/>
        <v>H</v>
      </c>
      <c r="C3043">
        <f t="shared" ca="1" si="332"/>
        <v>2</v>
      </c>
      <c r="D3043">
        <f t="shared" ca="1" si="336"/>
        <v>3</v>
      </c>
      <c r="E3043">
        <f ca="1">IF(LEN(AB3043)=1,C3043,"")</f>
        <v>2</v>
      </c>
      <c r="F3043" s="2" t="str">
        <f t="shared" ca="1" si="333"/>
        <v/>
      </c>
      <c r="AB3043">
        <f t="shared" ca="1" si="334"/>
        <v>2</v>
      </c>
      <c r="AC3043">
        <f t="shared" ca="1" si="335"/>
        <v>1</v>
      </c>
    </row>
    <row r="3044" spans="1:29" x14ac:dyDescent="0.25">
      <c r="A3044">
        <f t="shared" ca="1" si="330"/>
        <v>3</v>
      </c>
      <c r="B3044" t="str">
        <f t="shared" ca="1" si="331"/>
        <v>L</v>
      </c>
      <c r="C3044">
        <f t="shared" ca="1" si="332"/>
        <v>1</v>
      </c>
      <c r="D3044" t="str">
        <f t="shared" ca="1" si="336"/>
        <v/>
      </c>
      <c r="E3044" t="str">
        <f ca="1">IF(LEN(AB3044)=1,C3044,"")</f>
        <v/>
      </c>
      <c r="F3044" s="2">
        <f t="shared" ca="1" si="333"/>
        <v>-1</v>
      </c>
      <c r="AB3044" t="str">
        <f t="shared" ca="1" si="334"/>
        <v>12</v>
      </c>
      <c r="AC3044" t="b">
        <f t="shared" ca="1" si="335"/>
        <v>0</v>
      </c>
    </row>
    <row r="3045" spans="1:29" x14ac:dyDescent="0.25">
      <c r="A3045">
        <f t="shared" ca="1" si="330"/>
        <v>28</v>
      </c>
      <c r="B3045" t="str">
        <f t="shared" ca="1" si="331"/>
        <v>H</v>
      </c>
      <c r="C3045">
        <f t="shared" ca="1" si="332"/>
        <v>3</v>
      </c>
      <c r="D3045" t="str">
        <f t="shared" ca="1" si="336"/>
        <v/>
      </c>
      <c r="E3045" t="str">
        <f ca="1">IF(LEN(AB3045)=1,C3045,"")</f>
        <v/>
      </c>
      <c r="F3045" s="2" t="str">
        <f t="shared" ca="1" si="333"/>
        <v/>
      </c>
      <c r="AB3045" t="str">
        <f t="shared" ca="1" si="334"/>
        <v>312</v>
      </c>
      <c r="AC3045" t="b">
        <f t="shared" ca="1" si="335"/>
        <v>0</v>
      </c>
    </row>
    <row r="3046" spans="1:29" x14ac:dyDescent="0.25">
      <c r="A3046">
        <f t="shared" ca="1" si="330"/>
        <v>5</v>
      </c>
      <c r="B3046" t="str">
        <f t="shared" ca="1" si="331"/>
        <v>L</v>
      </c>
      <c r="C3046">
        <f t="shared" ca="1" si="332"/>
        <v>1</v>
      </c>
      <c r="D3046">
        <f t="shared" ca="1" si="336"/>
        <v>3</v>
      </c>
      <c r="E3046">
        <f ca="1">IF(LEN(AB3046)=1,C3046,"")</f>
        <v>1</v>
      </c>
      <c r="F3046" s="2" t="str">
        <f t="shared" ca="1" si="333"/>
        <v/>
      </c>
      <c r="AB3046">
        <f t="shared" ca="1" si="334"/>
        <v>1</v>
      </c>
      <c r="AC3046">
        <f t="shared" ca="1" si="335"/>
        <v>1</v>
      </c>
    </row>
    <row r="3047" spans="1:29" x14ac:dyDescent="0.25">
      <c r="A3047">
        <f t="shared" ca="1" si="330"/>
        <v>8</v>
      </c>
      <c r="B3047" t="str">
        <f t="shared" ca="1" si="331"/>
        <v>L</v>
      </c>
      <c r="C3047">
        <f t="shared" ca="1" si="332"/>
        <v>1</v>
      </c>
      <c r="D3047">
        <f t="shared" ca="1" si="336"/>
        <v>1</v>
      </c>
      <c r="E3047">
        <f ca="1">IF(LEN(AB3047)=1,C3047,"")</f>
        <v>1</v>
      </c>
      <c r="F3047" s="2">
        <f t="shared" ca="1" si="333"/>
        <v>1</v>
      </c>
      <c r="AB3047">
        <f t="shared" ca="1" si="334"/>
        <v>1</v>
      </c>
      <c r="AC3047">
        <f t="shared" ca="1" si="335"/>
        <v>1</v>
      </c>
    </row>
    <row r="3048" spans="1:29" x14ac:dyDescent="0.25">
      <c r="A3048">
        <f t="shared" ca="1" si="330"/>
        <v>16</v>
      </c>
      <c r="B3048" t="str">
        <f t="shared" ca="1" si="331"/>
        <v>L</v>
      </c>
      <c r="C3048">
        <f t="shared" ca="1" si="332"/>
        <v>2</v>
      </c>
      <c r="D3048" t="str">
        <f t="shared" ca="1" si="336"/>
        <v/>
      </c>
      <c r="E3048" t="str">
        <f ca="1">IF(LEN(AB3048)=1,C3048,"")</f>
        <v/>
      </c>
      <c r="F3048" s="2">
        <f t="shared" ca="1" si="333"/>
        <v>1</v>
      </c>
      <c r="AB3048" t="str">
        <f t="shared" ca="1" si="334"/>
        <v>21</v>
      </c>
      <c r="AC3048" t="b">
        <f t="shared" ca="1" si="335"/>
        <v>0</v>
      </c>
    </row>
    <row r="3049" spans="1:29" x14ac:dyDescent="0.25">
      <c r="A3049">
        <f t="shared" ca="1" si="330"/>
        <v>28</v>
      </c>
      <c r="B3049" t="str">
        <f t="shared" ca="1" si="331"/>
        <v>H</v>
      </c>
      <c r="C3049">
        <f t="shared" ca="1" si="332"/>
        <v>3</v>
      </c>
      <c r="D3049" t="str">
        <f t="shared" ca="1" si="336"/>
        <v/>
      </c>
      <c r="E3049" t="str">
        <f ca="1">IF(LEN(AB3049)=1,C3049,"")</f>
        <v/>
      </c>
      <c r="F3049" s="2" t="str">
        <f t="shared" ca="1" si="333"/>
        <v/>
      </c>
      <c r="AB3049" t="str">
        <f t="shared" ca="1" si="334"/>
        <v>321</v>
      </c>
      <c r="AC3049" t="b">
        <f t="shared" ca="1" si="335"/>
        <v>0</v>
      </c>
    </row>
    <row r="3050" spans="1:29" x14ac:dyDescent="0.25">
      <c r="A3050">
        <f t="shared" ca="1" si="330"/>
        <v>4</v>
      </c>
      <c r="B3050" t="str">
        <f t="shared" ca="1" si="331"/>
        <v>L</v>
      </c>
      <c r="C3050">
        <f t="shared" ca="1" si="332"/>
        <v>1</v>
      </c>
      <c r="D3050">
        <f t="shared" ca="1" si="336"/>
        <v>3</v>
      </c>
      <c r="E3050">
        <f ca="1">IF(LEN(AB3050)=1,C3050,"")</f>
        <v>1</v>
      </c>
      <c r="F3050" s="2" t="str">
        <f t="shared" ca="1" si="333"/>
        <v/>
      </c>
      <c r="AB3050">
        <f t="shared" ca="1" si="334"/>
        <v>1</v>
      </c>
      <c r="AC3050">
        <f t="shared" ca="1" si="335"/>
        <v>1</v>
      </c>
    </row>
    <row r="3051" spans="1:29" x14ac:dyDescent="0.25">
      <c r="A3051">
        <f t="shared" ca="1" si="330"/>
        <v>23</v>
      </c>
      <c r="B3051" t="str">
        <f t="shared" ca="1" si="331"/>
        <v>H</v>
      </c>
      <c r="C3051">
        <f t="shared" ca="1" si="332"/>
        <v>2</v>
      </c>
      <c r="D3051" t="str">
        <f t="shared" ca="1" si="336"/>
        <v/>
      </c>
      <c r="E3051" t="str">
        <f ca="1">IF(LEN(AB3051)=1,C3051,"")</f>
        <v/>
      </c>
      <c r="F3051" s="2">
        <f t="shared" ca="1" si="333"/>
        <v>-1</v>
      </c>
      <c r="AB3051" t="str">
        <f t="shared" ca="1" si="334"/>
        <v>21</v>
      </c>
      <c r="AC3051" t="b">
        <f t="shared" ca="1" si="335"/>
        <v>0</v>
      </c>
    </row>
    <row r="3052" spans="1:29" x14ac:dyDescent="0.25">
      <c r="A3052">
        <f t="shared" ca="1" si="330"/>
        <v>10</v>
      </c>
      <c r="B3052" t="str">
        <f t="shared" ca="1" si="331"/>
        <v>L</v>
      </c>
      <c r="C3052">
        <f t="shared" ca="1" si="332"/>
        <v>1</v>
      </c>
      <c r="D3052">
        <f t="shared" ca="1" si="336"/>
        <v>2</v>
      </c>
      <c r="E3052">
        <f ca="1">IF(LEN(AB3052)=1,C3052,"")</f>
        <v>1</v>
      </c>
      <c r="F3052" s="2" t="str">
        <f t="shared" ca="1" si="333"/>
        <v/>
      </c>
      <c r="AB3052">
        <f t="shared" ca="1" si="334"/>
        <v>1</v>
      </c>
      <c r="AC3052">
        <f t="shared" ca="1" si="335"/>
        <v>1</v>
      </c>
    </row>
    <row r="3053" spans="1:29" x14ac:dyDescent="0.25">
      <c r="A3053">
        <f t="shared" ca="1" si="330"/>
        <v>9</v>
      </c>
      <c r="B3053" t="str">
        <f t="shared" ca="1" si="331"/>
        <v>L</v>
      </c>
      <c r="C3053">
        <f t="shared" ca="1" si="332"/>
        <v>1</v>
      </c>
      <c r="D3053">
        <f t="shared" ca="1" si="336"/>
        <v>1</v>
      </c>
      <c r="E3053">
        <f ca="1">IF(LEN(AB3053)=1,C3053,"")</f>
        <v>1</v>
      </c>
      <c r="F3053" s="2">
        <f t="shared" ca="1" si="333"/>
        <v>1</v>
      </c>
      <c r="AB3053">
        <f t="shared" ca="1" si="334"/>
        <v>1</v>
      </c>
      <c r="AC3053">
        <f t="shared" ca="1" si="335"/>
        <v>1</v>
      </c>
    </row>
    <row r="3054" spans="1:29" x14ac:dyDescent="0.25">
      <c r="A3054">
        <f t="shared" ca="1" si="330"/>
        <v>9</v>
      </c>
      <c r="B3054" t="str">
        <f t="shared" ca="1" si="331"/>
        <v>L</v>
      </c>
      <c r="C3054">
        <f t="shared" ca="1" si="332"/>
        <v>1</v>
      </c>
      <c r="D3054">
        <f t="shared" ca="1" si="336"/>
        <v>1</v>
      </c>
      <c r="E3054">
        <f ca="1">IF(LEN(AB3054)=1,C3054,"")</f>
        <v>1</v>
      </c>
      <c r="F3054" s="2">
        <f t="shared" ca="1" si="333"/>
        <v>1</v>
      </c>
      <c r="AB3054">
        <f t="shared" ca="1" si="334"/>
        <v>1</v>
      </c>
      <c r="AC3054">
        <f t="shared" ca="1" si="335"/>
        <v>1</v>
      </c>
    </row>
    <row r="3055" spans="1:29" x14ac:dyDescent="0.25">
      <c r="A3055">
        <f t="shared" ca="1" si="330"/>
        <v>28</v>
      </c>
      <c r="B3055" t="str">
        <f t="shared" ca="1" si="331"/>
        <v>H</v>
      </c>
      <c r="C3055">
        <f t="shared" ca="1" si="332"/>
        <v>3</v>
      </c>
      <c r="D3055" t="str">
        <f t="shared" ca="1" si="336"/>
        <v/>
      </c>
      <c r="E3055" t="str">
        <f ca="1">IF(LEN(AB3055)=1,C3055,"")</f>
        <v/>
      </c>
      <c r="F3055" s="2">
        <f t="shared" ca="1" si="333"/>
        <v>-1</v>
      </c>
      <c r="AB3055" t="str">
        <f t="shared" ca="1" si="334"/>
        <v>31</v>
      </c>
      <c r="AC3055" t="b">
        <f t="shared" ca="1" si="335"/>
        <v>0</v>
      </c>
    </row>
    <row r="3056" spans="1:29" x14ac:dyDescent="0.25">
      <c r="A3056">
        <f t="shared" ca="1" si="330"/>
        <v>19</v>
      </c>
      <c r="B3056" t="str">
        <f t="shared" ca="1" si="331"/>
        <v>H</v>
      </c>
      <c r="C3056">
        <f t="shared" ca="1" si="332"/>
        <v>2</v>
      </c>
      <c r="D3056" t="str">
        <f t="shared" ca="1" si="336"/>
        <v/>
      </c>
      <c r="E3056" t="str">
        <f ca="1">IF(LEN(AB3056)=1,C3056,"")</f>
        <v/>
      </c>
      <c r="F3056" s="2" t="str">
        <f t="shared" ca="1" si="333"/>
        <v/>
      </c>
      <c r="AB3056" t="str">
        <f t="shared" ca="1" si="334"/>
        <v>231</v>
      </c>
      <c r="AC3056" t="b">
        <f t="shared" ca="1" si="335"/>
        <v>0</v>
      </c>
    </row>
    <row r="3057" spans="1:29" x14ac:dyDescent="0.25">
      <c r="A3057">
        <f t="shared" ca="1" si="330"/>
        <v>23</v>
      </c>
      <c r="B3057" t="str">
        <f t="shared" ca="1" si="331"/>
        <v>H</v>
      </c>
      <c r="C3057">
        <f t="shared" ca="1" si="332"/>
        <v>2</v>
      </c>
      <c r="D3057">
        <f t="shared" ca="1" si="336"/>
        <v>3</v>
      </c>
      <c r="E3057">
        <f ca="1">IF(LEN(AB3057)=1,C3057,"")</f>
        <v>2</v>
      </c>
      <c r="F3057" s="2" t="str">
        <f t="shared" ca="1" si="333"/>
        <v/>
      </c>
      <c r="AB3057">
        <f t="shared" ca="1" si="334"/>
        <v>2</v>
      </c>
      <c r="AC3057">
        <f t="shared" ca="1" si="335"/>
        <v>1</v>
      </c>
    </row>
    <row r="3058" spans="1:29" x14ac:dyDescent="0.25">
      <c r="A3058">
        <f t="shared" ca="1" si="330"/>
        <v>6</v>
      </c>
      <c r="B3058" t="str">
        <f t="shared" ca="1" si="331"/>
        <v>L</v>
      </c>
      <c r="C3058">
        <f t="shared" ca="1" si="332"/>
        <v>1</v>
      </c>
      <c r="D3058" t="str">
        <f t="shared" ca="1" si="336"/>
        <v/>
      </c>
      <c r="E3058" t="str">
        <f ca="1">IF(LEN(AB3058)=1,C3058,"")</f>
        <v/>
      </c>
      <c r="F3058" s="2">
        <f t="shared" ca="1" si="333"/>
        <v>-1</v>
      </c>
      <c r="AB3058" t="str">
        <f t="shared" ca="1" si="334"/>
        <v>12</v>
      </c>
      <c r="AC3058" t="b">
        <f t="shared" ca="1" si="335"/>
        <v>0</v>
      </c>
    </row>
    <row r="3059" spans="1:29" x14ac:dyDescent="0.25">
      <c r="A3059">
        <f t="shared" ca="1" si="330"/>
        <v>36</v>
      </c>
      <c r="B3059" t="str">
        <f t="shared" ca="1" si="331"/>
        <v>H</v>
      </c>
      <c r="C3059">
        <f t="shared" ca="1" si="332"/>
        <v>3</v>
      </c>
      <c r="D3059" t="str">
        <f t="shared" ca="1" si="336"/>
        <v/>
      </c>
      <c r="E3059" t="str">
        <f ca="1">IF(LEN(AB3059)=1,C3059,"")</f>
        <v/>
      </c>
      <c r="F3059" s="2" t="str">
        <f t="shared" ca="1" si="333"/>
        <v/>
      </c>
      <c r="AB3059" t="str">
        <f t="shared" ca="1" si="334"/>
        <v>312</v>
      </c>
      <c r="AC3059" t="b">
        <f t="shared" ca="1" si="335"/>
        <v>0</v>
      </c>
    </row>
    <row r="3060" spans="1:29" x14ac:dyDescent="0.25">
      <c r="A3060">
        <f t="shared" ca="1" si="330"/>
        <v>6</v>
      </c>
      <c r="B3060" t="str">
        <f t="shared" ca="1" si="331"/>
        <v>L</v>
      </c>
      <c r="C3060">
        <f t="shared" ca="1" si="332"/>
        <v>1</v>
      </c>
      <c r="D3060">
        <f t="shared" ca="1" si="336"/>
        <v>3</v>
      </c>
      <c r="E3060">
        <f ca="1">IF(LEN(AB3060)=1,C3060,"")</f>
        <v>1</v>
      </c>
      <c r="F3060" s="2" t="str">
        <f t="shared" ca="1" si="333"/>
        <v/>
      </c>
      <c r="AB3060">
        <f t="shared" ca="1" si="334"/>
        <v>1</v>
      </c>
      <c r="AC3060">
        <f t="shared" ca="1" si="335"/>
        <v>1</v>
      </c>
    </row>
    <row r="3061" spans="1:29" x14ac:dyDescent="0.25">
      <c r="A3061">
        <f t="shared" ca="1" si="330"/>
        <v>23</v>
      </c>
      <c r="B3061" t="str">
        <f t="shared" ca="1" si="331"/>
        <v>H</v>
      </c>
      <c r="C3061">
        <f t="shared" ca="1" si="332"/>
        <v>2</v>
      </c>
      <c r="D3061" t="str">
        <f t="shared" ca="1" si="336"/>
        <v/>
      </c>
      <c r="E3061" t="str">
        <f ca="1">IF(LEN(AB3061)=1,C3061,"")</f>
        <v/>
      </c>
      <c r="F3061" s="2">
        <f t="shared" ca="1" si="333"/>
        <v>-1</v>
      </c>
      <c r="AB3061" t="str">
        <f t="shared" ca="1" si="334"/>
        <v>21</v>
      </c>
      <c r="AC3061" t="b">
        <f t="shared" ca="1" si="335"/>
        <v>0</v>
      </c>
    </row>
    <row r="3062" spans="1:29" x14ac:dyDescent="0.25">
      <c r="A3062">
        <f t="shared" ca="1" si="330"/>
        <v>28</v>
      </c>
      <c r="B3062" t="str">
        <f t="shared" ca="1" si="331"/>
        <v>H</v>
      </c>
      <c r="C3062">
        <f t="shared" ca="1" si="332"/>
        <v>3</v>
      </c>
      <c r="D3062" t="str">
        <f t="shared" ca="1" si="336"/>
        <v/>
      </c>
      <c r="E3062" t="str">
        <f ca="1">IF(LEN(AB3062)=1,C3062,"")</f>
        <v/>
      </c>
      <c r="F3062" s="2" t="str">
        <f t="shared" ca="1" si="333"/>
        <v/>
      </c>
      <c r="AB3062" t="str">
        <f t="shared" ca="1" si="334"/>
        <v>321</v>
      </c>
      <c r="AC3062" t="b">
        <f t="shared" ca="1" si="335"/>
        <v>0</v>
      </c>
    </row>
    <row r="3063" spans="1:29" x14ac:dyDescent="0.25">
      <c r="A3063">
        <f t="shared" ca="1" si="330"/>
        <v>8</v>
      </c>
      <c r="B3063" t="str">
        <f t="shared" ca="1" si="331"/>
        <v>L</v>
      </c>
      <c r="C3063">
        <f t="shared" ca="1" si="332"/>
        <v>1</v>
      </c>
      <c r="D3063">
        <f t="shared" ca="1" si="336"/>
        <v>3</v>
      </c>
      <c r="E3063">
        <f ca="1">IF(LEN(AB3063)=1,C3063,"")</f>
        <v>1</v>
      </c>
      <c r="F3063" s="2" t="str">
        <f t="shared" ca="1" si="333"/>
        <v/>
      </c>
      <c r="AB3063">
        <f t="shared" ca="1" si="334"/>
        <v>1</v>
      </c>
      <c r="AC3063">
        <f t="shared" ca="1" si="335"/>
        <v>1</v>
      </c>
    </row>
    <row r="3064" spans="1:29" x14ac:dyDescent="0.25">
      <c r="A3064">
        <f t="shared" ca="1" si="330"/>
        <v>32</v>
      </c>
      <c r="B3064" t="str">
        <f t="shared" ca="1" si="331"/>
        <v>H</v>
      </c>
      <c r="C3064">
        <f t="shared" ca="1" si="332"/>
        <v>3</v>
      </c>
      <c r="D3064" t="str">
        <f t="shared" ca="1" si="336"/>
        <v/>
      </c>
      <c r="E3064" t="str">
        <f ca="1">IF(LEN(AB3064)=1,C3064,"")</f>
        <v/>
      </c>
      <c r="F3064" s="2">
        <f t="shared" ca="1" si="333"/>
        <v>-1</v>
      </c>
      <c r="AB3064" t="str">
        <f t="shared" ca="1" si="334"/>
        <v>31</v>
      </c>
      <c r="AC3064" t="b">
        <f t="shared" ca="1" si="335"/>
        <v>0</v>
      </c>
    </row>
    <row r="3065" spans="1:29" x14ac:dyDescent="0.25">
      <c r="A3065">
        <f t="shared" ca="1" si="330"/>
        <v>8</v>
      </c>
      <c r="B3065" t="str">
        <f t="shared" ca="1" si="331"/>
        <v>L</v>
      </c>
      <c r="C3065">
        <f t="shared" ca="1" si="332"/>
        <v>1</v>
      </c>
      <c r="D3065">
        <f t="shared" ca="1" si="336"/>
        <v>2</v>
      </c>
      <c r="E3065">
        <f ca="1">IF(LEN(AB3065)=1,C3065,"")</f>
        <v>1</v>
      </c>
      <c r="F3065" s="2" t="str">
        <f t="shared" ca="1" si="333"/>
        <v/>
      </c>
      <c r="AB3065">
        <f t="shared" ca="1" si="334"/>
        <v>1</v>
      </c>
      <c r="AC3065">
        <f t="shared" ca="1" si="335"/>
        <v>1</v>
      </c>
    </row>
    <row r="3066" spans="1:29" x14ac:dyDescent="0.25">
      <c r="A3066">
        <f t="shared" ca="1" si="330"/>
        <v>24</v>
      </c>
      <c r="B3066" t="str">
        <f t="shared" ca="1" si="331"/>
        <v>H</v>
      </c>
      <c r="C3066">
        <f t="shared" ca="1" si="332"/>
        <v>2</v>
      </c>
      <c r="D3066" t="str">
        <f t="shared" ca="1" si="336"/>
        <v/>
      </c>
      <c r="E3066" t="str">
        <f ca="1">IF(LEN(AB3066)=1,C3066,"")</f>
        <v/>
      </c>
      <c r="F3066" s="2">
        <f t="shared" ca="1" si="333"/>
        <v>-1</v>
      </c>
      <c r="AB3066" t="str">
        <f t="shared" ca="1" si="334"/>
        <v>21</v>
      </c>
      <c r="AC3066" t="b">
        <f t="shared" ca="1" si="335"/>
        <v>0</v>
      </c>
    </row>
    <row r="3067" spans="1:29" x14ac:dyDescent="0.25">
      <c r="A3067">
        <f t="shared" ca="1" si="330"/>
        <v>16</v>
      </c>
      <c r="B3067" t="str">
        <f t="shared" ca="1" si="331"/>
        <v>L</v>
      </c>
      <c r="C3067">
        <f t="shared" ca="1" si="332"/>
        <v>2</v>
      </c>
      <c r="D3067">
        <f t="shared" ca="1" si="336"/>
        <v>2</v>
      </c>
      <c r="E3067">
        <f ca="1">IF(LEN(AB3067)=1,C3067,"")</f>
        <v>2</v>
      </c>
      <c r="F3067" s="2" t="str">
        <f t="shared" ca="1" si="333"/>
        <v/>
      </c>
      <c r="AB3067">
        <f t="shared" ca="1" si="334"/>
        <v>2</v>
      </c>
      <c r="AC3067">
        <f t="shared" ca="1" si="335"/>
        <v>1</v>
      </c>
    </row>
    <row r="3068" spans="1:29" x14ac:dyDescent="0.25">
      <c r="A3068">
        <f t="shared" ca="1" si="330"/>
        <v>24</v>
      </c>
      <c r="B3068" t="str">
        <f t="shared" ca="1" si="331"/>
        <v>H</v>
      </c>
      <c r="C3068">
        <f t="shared" ca="1" si="332"/>
        <v>2</v>
      </c>
      <c r="D3068">
        <f t="shared" ca="1" si="336"/>
        <v>1</v>
      </c>
      <c r="E3068">
        <f ca="1">IF(LEN(AB3068)=1,C3068,"")</f>
        <v>2</v>
      </c>
      <c r="F3068" s="2">
        <f t="shared" ca="1" si="333"/>
        <v>-1</v>
      </c>
      <c r="AB3068">
        <f t="shared" ca="1" si="334"/>
        <v>2</v>
      </c>
      <c r="AC3068">
        <f t="shared" ca="1" si="335"/>
        <v>1</v>
      </c>
    </row>
    <row r="3069" spans="1:29" x14ac:dyDescent="0.25">
      <c r="A3069">
        <f t="shared" ca="1" si="330"/>
        <v>6</v>
      </c>
      <c r="B3069" t="str">
        <f t="shared" ca="1" si="331"/>
        <v>L</v>
      </c>
      <c r="C3069">
        <f t="shared" ca="1" si="332"/>
        <v>1</v>
      </c>
      <c r="D3069" t="str">
        <f t="shared" ca="1" si="336"/>
        <v/>
      </c>
      <c r="E3069" t="str">
        <f ca="1">IF(LEN(AB3069)=1,C3069,"")</f>
        <v/>
      </c>
      <c r="F3069" s="2">
        <f t="shared" ca="1" si="333"/>
        <v>-1</v>
      </c>
      <c r="AB3069" t="str">
        <f t="shared" ca="1" si="334"/>
        <v>12</v>
      </c>
      <c r="AC3069" t="b">
        <f t="shared" ca="1" si="335"/>
        <v>0</v>
      </c>
    </row>
    <row r="3070" spans="1:29" x14ac:dyDescent="0.25">
      <c r="A3070">
        <f t="shared" ca="1" si="330"/>
        <v>14</v>
      </c>
      <c r="B3070" t="str">
        <f t="shared" ca="1" si="331"/>
        <v>L</v>
      </c>
      <c r="C3070">
        <f t="shared" ca="1" si="332"/>
        <v>2</v>
      </c>
      <c r="D3070">
        <f t="shared" ca="1" si="336"/>
        <v>2</v>
      </c>
      <c r="E3070">
        <f ca="1">IF(LEN(AB3070)=1,C3070,"")</f>
        <v>2</v>
      </c>
      <c r="F3070" s="2" t="str">
        <f t="shared" ca="1" si="333"/>
        <v/>
      </c>
      <c r="AB3070">
        <f t="shared" ca="1" si="334"/>
        <v>2</v>
      </c>
      <c r="AC3070">
        <f t="shared" ca="1" si="335"/>
        <v>1</v>
      </c>
    </row>
    <row r="3071" spans="1:29" x14ac:dyDescent="0.25">
      <c r="A3071">
        <f t="shared" ca="1" si="330"/>
        <v>12</v>
      </c>
      <c r="B3071" t="str">
        <f t="shared" ca="1" si="331"/>
        <v>L</v>
      </c>
      <c r="C3071">
        <f t="shared" ca="1" si="332"/>
        <v>1</v>
      </c>
      <c r="D3071" t="str">
        <f t="shared" ca="1" si="336"/>
        <v/>
      </c>
      <c r="E3071" t="str">
        <f ca="1">IF(LEN(AB3071)=1,C3071,"")</f>
        <v/>
      </c>
      <c r="F3071" s="2">
        <f t="shared" ca="1" si="333"/>
        <v>1</v>
      </c>
      <c r="AB3071" t="str">
        <f t="shared" ca="1" si="334"/>
        <v>12</v>
      </c>
      <c r="AC3071" t="b">
        <f t="shared" ca="1" si="335"/>
        <v>0</v>
      </c>
    </row>
    <row r="3072" spans="1:29" x14ac:dyDescent="0.25">
      <c r="A3072">
        <f t="shared" ca="1" si="330"/>
        <v>10</v>
      </c>
      <c r="B3072" t="str">
        <f t="shared" ca="1" si="331"/>
        <v>L</v>
      </c>
      <c r="C3072">
        <f t="shared" ca="1" si="332"/>
        <v>1</v>
      </c>
      <c r="D3072">
        <f t="shared" ca="1" si="336"/>
        <v>2</v>
      </c>
      <c r="E3072">
        <f ca="1">IF(LEN(AB3072)=1,C3072,"")</f>
        <v>1</v>
      </c>
      <c r="F3072" s="2" t="str">
        <f t="shared" ca="1" si="333"/>
        <v/>
      </c>
      <c r="AB3072">
        <f t="shared" ca="1" si="334"/>
        <v>1</v>
      </c>
      <c r="AC3072">
        <f t="shared" ca="1" si="335"/>
        <v>1</v>
      </c>
    </row>
    <row r="3073" spans="1:29" x14ac:dyDescent="0.25">
      <c r="A3073">
        <f t="shared" ca="1" si="330"/>
        <v>21</v>
      </c>
      <c r="B3073" t="str">
        <f t="shared" ca="1" si="331"/>
        <v>H</v>
      </c>
      <c r="C3073">
        <f t="shared" ca="1" si="332"/>
        <v>2</v>
      </c>
      <c r="D3073" t="str">
        <f t="shared" ca="1" si="336"/>
        <v/>
      </c>
      <c r="E3073" t="str">
        <f ca="1">IF(LEN(AB3073)=1,C3073,"")</f>
        <v/>
      </c>
      <c r="F3073" s="2">
        <f t="shared" ca="1" si="333"/>
        <v>-1</v>
      </c>
      <c r="AB3073" t="str">
        <f t="shared" ca="1" si="334"/>
        <v>21</v>
      </c>
      <c r="AC3073" t="b">
        <f t="shared" ca="1" si="335"/>
        <v>0</v>
      </c>
    </row>
    <row r="3074" spans="1:29" x14ac:dyDescent="0.25">
      <c r="A3074">
        <f t="shared" ca="1" si="330"/>
        <v>17</v>
      </c>
      <c r="B3074" t="str">
        <f t="shared" ca="1" si="331"/>
        <v>L</v>
      </c>
      <c r="C3074">
        <f t="shared" ca="1" si="332"/>
        <v>2</v>
      </c>
      <c r="D3074">
        <f t="shared" ca="1" si="336"/>
        <v>2</v>
      </c>
      <c r="E3074">
        <f ca="1">IF(LEN(AB3074)=1,C3074,"")</f>
        <v>2</v>
      </c>
      <c r="F3074" s="2" t="str">
        <f t="shared" ca="1" si="333"/>
        <v/>
      </c>
      <c r="AB3074">
        <f t="shared" ca="1" si="334"/>
        <v>2</v>
      </c>
      <c r="AC3074">
        <f t="shared" ca="1" si="335"/>
        <v>1</v>
      </c>
    </row>
    <row r="3075" spans="1:29" x14ac:dyDescent="0.25">
      <c r="A3075">
        <f t="shared" ref="A3075:A3138" ca="1" si="337">RANDBETWEEN(1,36)</f>
        <v>32</v>
      </c>
      <c r="B3075" t="str">
        <f t="shared" ref="B3075:B3138" ca="1" si="338">VLOOKUP(A3075,$X$2:$Z$37,2,0)</f>
        <v>H</v>
      </c>
      <c r="C3075">
        <f t="shared" ref="C3075:C3138" ca="1" si="339">VLOOKUP(A3075,$X$2:$Z$37,3,0)</f>
        <v>3</v>
      </c>
      <c r="D3075" t="str">
        <f t="shared" ca="1" si="336"/>
        <v/>
      </c>
      <c r="E3075" t="str">
        <f ca="1">IF(LEN(AB3075)=1,C3075,"")</f>
        <v/>
      </c>
      <c r="F3075" s="2">
        <f t="shared" ref="F3075:F3138" ca="1" si="340">IF(AND(B3075=B3074,AC3074=1),1,IF(AC3074=1,-1,""))</f>
        <v>-1</v>
      </c>
      <c r="AB3075" t="str">
        <f t="shared" ca="1" si="334"/>
        <v>32</v>
      </c>
      <c r="AC3075" t="b">
        <f t="shared" ca="1" si="335"/>
        <v>0</v>
      </c>
    </row>
    <row r="3076" spans="1:29" x14ac:dyDescent="0.25">
      <c r="A3076">
        <f t="shared" ca="1" si="337"/>
        <v>10</v>
      </c>
      <c r="B3076" t="str">
        <f t="shared" ca="1" si="338"/>
        <v>L</v>
      </c>
      <c r="C3076">
        <f t="shared" ca="1" si="339"/>
        <v>1</v>
      </c>
      <c r="D3076" t="str">
        <f t="shared" ca="1" si="336"/>
        <v/>
      </c>
      <c r="E3076" t="str">
        <f ca="1">IF(LEN(AB3076)=1,C3076,"")</f>
        <v/>
      </c>
      <c r="F3076" s="2" t="str">
        <f t="shared" ca="1" si="340"/>
        <v/>
      </c>
      <c r="AB3076" t="str">
        <f t="shared" ref="AB3076:AB3139" ca="1" si="341">IF(ISNUMBER(FIND(C3076,AB3075)),C3076,C3076&amp;AB3075)</f>
        <v>132</v>
      </c>
      <c r="AC3076" t="b">
        <f t="shared" ref="AC3076:AC3139" ca="1" si="342">IF(E3076&lt;&gt;"",1)</f>
        <v>0</v>
      </c>
    </row>
    <row r="3077" spans="1:29" x14ac:dyDescent="0.25">
      <c r="A3077">
        <f t="shared" ca="1" si="337"/>
        <v>20</v>
      </c>
      <c r="B3077" t="str">
        <f t="shared" ca="1" si="338"/>
        <v>H</v>
      </c>
      <c r="C3077">
        <f t="shared" ca="1" si="339"/>
        <v>2</v>
      </c>
      <c r="D3077">
        <f t="shared" ref="D3077:D3140" ca="1" si="343">IF(E3077&lt;&gt;"",LEN(AB3076),"")</f>
        <v>3</v>
      </c>
      <c r="E3077">
        <f ca="1">IF(LEN(AB3077)=1,C3077,"")</f>
        <v>2</v>
      </c>
      <c r="F3077" s="2" t="str">
        <f t="shared" ca="1" si="340"/>
        <v/>
      </c>
      <c r="AB3077">
        <f t="shared" ca="1" si="341"/>
        <v>2</v>
      </c>
      <c r="AC3077">
        <f t="shared" ca="1" si="342"/>
        <v>1</v>
      </c>
    </row>
    <row r="3078" spans="1:29" x14ac:dyDescent="0.25">
      <c r="A3078">
        <f t="shared" ca="1" si="337"/>
        <v>17</v>
      </c>
      <c r="B3078" t="str">
        <f t="shared" ca="1" si="338"/>
        <v>L</v>
      </c>
      <c r="C3078">
        <f t="shared" ca="1" si="339"/>
        <v>2</v>
      </c>
      <c r="D3078">
        <f t="shared" ca="1" si="343"/>
        <v>1</v>
      </c>
      <c r="E3078">
        <f ca="1">IF(LEN(AB3078)=1,C3078,"")</f>
        <v>2</v>
      </c>
      <c r="F3078" s="2">
        <f t="shared" ca="1" si="340"/>
        <v>-1</v>
      </c>
      <c r="AB3078">
        <f t="shared" ca="1" si="341"/>
        <v>2</v>
      </c>
      <c r="AC3078">
        <f t="shared" ca="1" si="342"/>
        <v>1</v>
      </c>
    </row>
    <row r="3079" spans="1:29" x14ac:dyDescent="0.25">
      <c r="A3079">
        <f t="shared" ca="1" si="337"/>
        <v>6</v>
      </c>
      <c r="B3079" t="str">
        <f t="shared" ca="1" si="338"/>
        <v>L</v>
      </c>
      <c r="C3079">
        <f t="shared" ca="1" si="339"/>
        <v>1</v>
      </c>
      <c r="D3079" t="str">
        <f t="shared" ca="1" si="343"/>
        <v/>
      </c>
      <c r="E3079" t="str">
        <f ca="1">IF(LEN(AB3079)=1,C3079,"")</f>
        <v/>
      </c>
      <c r="F3079" s="2">
        <f t="shared" ca="1" si="340"/>
        <v>1</v>
      </c>
      <c r="AB3079" t="str">
        <f t="shared" ca="1" si="341"/>
        <v>12</v>
      </c>
      <c r="AC3079" t="b">
        <f t="shared" ca="1" si="342"/>
        <v>0</v>
      </c>
    </row>
    <row r="3080" spans="1:29" x14ac:dyDescent="0.25">
      <c r="A3080">
        <f t="shared" ca="1" si="337"/>
        <v>30</v>
      </c>
      <c r="B3080" t="str">
        <f t="shared" ca="1" si="338"/>
        <v>H</v>
      </c>
      <c r="C3080">
        <f t="shared" ca="1" si="339"/>
        <v>3</v>
      </c>
      <c r="D3080" t="str">
        <f t="shared" ca="1" si="343"/>
        <v/>
      </c>
      <c r="E3080" t="str">
        <f ca="1">IF(LEN(AB3080)=1,C3080,"")</f>
        <v/>
      </c>
      <c r="F3080" s="2" t="str">
        <f t="shared" ca="1" si="340"/>
        <v/>
      </c>
      <c r="AB3080" t="str">
        <f t="shared" ca="1" si="341"/>
        <v>312</v>
      </c>
      <c r="AC3080" t="b">
        <f t="shared" ca="1" si="342"/>
        <v>0</v>
      </c>
    </row>
    <row r="3081" spans="1:29" x14ac:dyDescent="0.25">
      <c r="A3081">
        <f t="shared" ca="1" si="337"/>
        <v>16</v>
      </c>
      <c r="B3081" t="str">
        <f t="shared" ca="1" si="338"/>
        <v>L</v>
      </c>
      <c r="C3081">
        <f t="shared" ca="1" si="339"/>
        <v>2</v>
      </c>
      <c r="D3081">
        <f t="shared" ca="1" si="343"/>
        <v>3</v>
      </c>
      <c r="E3081">
        <f ca="1">IF(LEN(AB3081)=1,C3081,"")</f>
        <v>2</v>
      </c>
      <c r="F3081" s="2" t="str">
        <f t="shared" ca="1" si="340"/>
        <v/>
      </c>
      <c r="AB3081">
        <f t="shared" ca="1" si="341"/>
        <v>2</v>
      </c>
      <c r="AC3081">
        <f t="shared" ca="1" si="342"/>
        <v>1</v>
      </c>
    </row>
    <row r="3082" spans="1:29" x14ac:dyDescent="0.25">
      <c r="A3082">
        <f t="shared" ca="1" si="337"/>
        <v>11</v>
      </c>
      <c r="B3082" t="str">
        <f t="shared" ca="1" si="338"/>
        <v>L</v>
      </c>
      <c r="C3082">
        <f t="shared" ca="1" si="339"/>
        <v>1</v>
      </c>
      <c r="D3082" t="str">
        <f t="shared" ca="1" si="343"/>
        <v/>
      </c>
      <c r="E3082" t="str">
        <f ca="1">IF(LEN(AB3082)=1,C3082,"")</f>
        <v/>
      </c>
      <c r="F3082" s="2">
        <f t="shared" ca="1" si="340"/>
        <v>1</v>
      </c>
      <c r="AB3082" t="str">
        <f t="shared" ca="1" si="341"/>
        <v>12</v>
      </c>
      <c r="AC3082" t="b">
        <f t="shared" ca="1" si="342"/>
        <v>0</v>
      </c>
    </row>
    <row r="3083" spans="1:29" x14ac:dyDescent="0.25">
      <c r="A3083">
        <f t="shared" ca="1" si="337"/>
        <v>32</v>
      </c>
      <c r="B3083" t="str">
        <f t="shared" ca="1" si="338"/>
        <v>H</v>
      </c>
      <c r="C3083">
        <f t="shared" ca="1" si="339"/>
        <v>3</v>
      </c>
      <c r="D3083" t="str">
        <f t="shared" ca="1" si="343"/>
        <v/>
      </c>
      <c r="E3083" t="str">
        <f ca="1">IF(LEN(AB3083)=1,C3083,"")</f>
        <v/>
      </c>
      <c r="F3083" s="2" t="str">
        <f t="shared" ca="1" si="340"/>
        <v/>
      </c>
      <c r="AB3083" t="str">
        <f t="shared" ca="1" si="341"/>
        <v>312</v>
      </c>
      <c r="AC3083" t="b">
        <f t="shared" ca="1" si="342"/>
        <v>0</v>
      </c>
    </row>
    <row r="3084" spans="1:29" x14ac:dyDescent="0.25">
      <c r="A3084">
        <f t="shared" ca="1" si="337"/>
        <v>32</v>
      </c>
      <c r="B3084" t="str">
        <f t="shared" ca="1" si="338"/>
        <v>H</v>
      </c>
      <c r="C3084">
        <f t="shared" ca="1" si="339"/>
        <v>3</v>
      </c>
      <c r="D3084">
        <f t="shared" ca="1" si="343"/>
        <v>3</v>
      </c>
      <c r="E3084">
        <f ca="1">IF(LEN(AB3084)=1,C3084,"")</f>
        <v>3</v>
      </c>
      <c r="F3084" s="2" t="str">
        <f t="shared" ca="1" si="340"/>
        <v/>
      </c>
      <c r="AB3084">
        <f t="shared" ca="1" si="341"/>
        <v>3</v>
      </c>
      <c r="AC3084">
        <f t="shared" ca="1" si="342"/>
        <v>1</v>
      </c>
    </row>
    <row r="3085" spans="1:29" x14ac:dyDescent="0.25">
      <c r="A3085">
        <f t="shared" ca="1" si="337"/>
        <v>27</v>
      </c>
      <c r="B3085" t="str">
        <f t="shared" ca="1" si="338"/>
        <v>H</v>
      </c>
      <c r="C3085">
        <f t="shared" ca="1" si="339"/>
        <v>3</v>
      </c>
      <c r="D3085">
        <f t="shared" ca="1" si="343"/>
        <v>1</v>
      </c>
      <c r="E3085">
        <f ca="1">IF(LEN(AB3085)=1,C3085,"")</f>
        <v>3</v>
      </c>
      <c r="F3085" s="2">
        <f t="shared" ca="1" si="340"/>
        <v>1</v>
      </c>
      <c r="AB3085">
        <f t="shared" ca="1" si="341"/>
        <v>3</v>
      </c>
      <c r="AC3085">
        <f t="shared" ca="1" si="342"/>
        <v>1</v>
      </c>
    </row>
    <row r="3086" spans="1:29" x14ac:dyDescent="0.25">
      <c r="A3086">
        <f t="shared" ca="1" si="337"/>
        <v>2</v>
      </c>
      <c r="B3086" t="str">
        <f t="shared" ca="1" si="338"/>
        <v>L</v>
      </c>
      <c r="C3086">
        <f t="shared" ca="1" si="339"/>
        <v>1</v>
      </c>
      <c r="D3086" t="str">
        <f t="shared" ca="1" si="343"/>
        <v/>
      </c>
      <c r="E3086" t="str">
        <f ca="1">IF(LEN(AB3086)=1,C3086,"")</f>
        <v/>
      </c>
      <c r="F3086" s="2">
        <f t="shared" ca="1" si="340"/>
        <v>-1</v>
      </c>
      <c r="AB3086" t="str">
        <f t="shared" ca="1" si="341"/>
        <v>13</v>
      </c>
      <c r="AC3086" t="b">
        <f t="shared" ca="1" si="342"/>
        <v>0</v>
      </c>
    </row>
    <row r="3087" spans="1:29" x14ac:dyDescent="0.25">
      <c r="A3087">
        <f t="shared" ca="1" si="337"/>
        <v>6</v>
      </c>
      <c r="B3087" t="str">
        <f t="shared" ca="1" si="338"/>
        <v>L</v>
      </c>
      <c r="C3087">
        <f t="shared" ca="1" si="339"/>
        <v>1</v>
      </c>
      <c r="D3087">
        <f t="shared" ca="1" si="343"/>
        <v>2</v>
      </c>
      <c r="E3087">
        <f ca="1">IF(LEN(AB3087)=1,C3087,"")</f>
        <v>1</v>
      </c>
      <c r="F3087" s="2" t="str">
        <f t="shared" ca="1" si="340"/>
        <v/>
      </c>
      <c r="AB3087">
        <f t="shared" ca="1" si="341"/>
        <v>1</v>
      </c>
      <c r="AC3087">
        <f t="shared" ca="1" si="342"/>
        <v>1</v>
      </c>
    </row>
    <row r="3088" spans="1:29" x14ac:dyDescent="0.25">
      <c r="A3088">
        <f t="shared" ca="1" si="337"/>
        <v>21</v>
      </c>
      <c r="B3088" t="str">
        <f t="shared" ca="1" si="338"/>
        <v>H</v>
      </c>
      <c r="C3088">
        <f t="shared" ca="1" si="339"/>
        <v>2</v>
      </c>
      <c r="D3088" t="str">
        <f t="shared" ca="1" si="343"/>
        <v/>
      </c>
      <c r="E3088" t="str">
        <f ca="1">IF(LEN(AB3088)=1,C3088,"")</f>
        <v/>
      </c>
      <c r="F3088" s="2">
        <f t="shared" ca="1" si="340"/>
        <v>-1</v>
      </c>
      <c r="AB3088" t="str">
        <f t="shared" ca="1" si="341"/>
        <v>21</v>
      </c>
      <c r="AC3088" t="b">
        <f t="shared" ca="1" si="342"/>
        <v>0</v>
      </c>
    </row>
    <row r="3089" spans="1:29" x14ac:dyDescent="0.25">
      <c r="A3089">
        <f t="shared" ca="1" si="337"/>
        <v>33</v>
      </c>
      <c r="B3089" t="str">
        <f t="shared" ca="1" si="338"/>
        <v>H</v>
      </c>
      <c r="C3089">
        <f t="shared" ca="1" si="339"/>
        <v>3</v>
      </c>
      <c r="D3089" t="str">
        <f t="shared" ca="1" si="343"/>
        <v/>
      </c>
      <c r="E3089" t="str">
        <f ca="1">IF(LEN(AB3089)=1,C3089,"")</f>
        <v/>
      </c>
      <c r="F3089" s="2" t="str">
        <f t="shared" ca="1" si="340"/>
        <v/>
      </c>
      <c r="AB3089" t="str">
        <f t="shared" ca="1" si="341"/>
        <v>321</v>
      </c>
      <c r="AC3089" t="b">
        <f t="shared" ca="1" si="342"/>
        <v>0</v>
      </c>
    </row>
    <row r="3090" spans="1:29" x14ac:dyDescent="0.25">
      <c r="A3090">
        <f t="shared" ca="1" si="337"/>
        <v>11</v>
      </c>
      <c r="B3090" t="str">
        <f t="shared" ca="1" si="338"/>
        <v>L</v>
      </c>
      <c r="C3090">
        <f t="shared" ca="1" si="339"/>
        <v>1</v>
      </c>
      <c r="D3090">
        <f t="shared" ca="1" si="343"/>
        <v>3</v>
      </c>
      <c r="E3090">
        <f ca="1">IF(LEN(AB3090)=1,C3090,"")</f>
        <v>1</v>
      </c>
      <c r="F3090" s="2" t="str">
        <f t="shared" ca="1" si="340"/>
        <v/>
      </c>
      <c r="AB3090">
        <f t="shared" ca="1" si="341"/>
        <v>1</v>
      </c>
      <c r="AC3090">
        <f t="shared" ca="1" si="342"/>
        <v>1</v>
      </c>
    </row>
    <row r="3091" spans="1:29" x14ac:dyDescent="0.25">
      <c r="A3091">
        <f t="shared" ca="1" si="337"/>
        <v>29</v>
      </c>
      <c r="B3091" t="str">
        <f t="shared" ca="1" si="338"/>
        <v>H</v>
      </c>
      <c r="C3091">
        <f t="shared" ca="1" si="339"/>
        <v>3</v>
      </c>
      <c r="D3091" t="str">
        <f t="shared" ca="1" si="343"/>
        <v/>
      </c>
      <c r="E3091" t="str">
        <f ca="1">IF(LEN(AB3091)=1,C3091,"")</f>
        <v/>
      </c>
      <c r="F3091" s="2">
        <f t="shared" ca="1" si="340"/>
        <v>-1</v>
      </c>
      <c r="AB3091" t="str">
        <f t="shared" ca="1" si="341"/>
        <v>31</v>
      </c>
      <c r="AC3091" t="b">
        <f t="shared" ca="1" si="342"/>
        <v>0</v>
      </c>
    </row>
    <row r="3092" spans="1:29" x14ac:dyDescent="0.25">
      <c r="A3092">
        <f t="shared" ca="1" si="337"/>
        <v>27</v>
      </c>
      <c r="B3092" t="str">
        <f t="shared" ca="1" si="338"/>
        <v>H</v>
      </c>
      <c r="C3092">
        <f t="shared" ca="1" si="339"/>
        <v>3</v>
      </c>
      <c r="D3092">
        <f t="shared" ca="1" si="343"/>
        <v>2</v>
      </c>
      <c r="E3092">
        <f ca="1">IF(LEN(AB3092)=1,C3092,"")</f>
        <v>3</v>
      </c>
      <c r="F3092" s="2" t="str">
        <f t="shared" ca="1" si="340"/>
        <v/>
      </c>
      <c r="AB3092">
        <f t="shared" ca="1" si="341"/>
        <v>3</v>
      </c>
      <c r="AC3092">
        <f t="shared" ca="1" si="342"/>
        <v>1</v>
      </c>
    </row>
    <row r="3093" spans="1:29" x14ac:dyDescent="0.25">
      <c r="A3093">
        <f t="shared" ca="1" si="337"/>
        <v>26</v>
      </c>
      <c r="B3093" t="str">
        <f t="shared" ca="1" si="338"/>
        <v>H</v>
      </c>
      <c r="C3093">
        <f t="shared" ca="1" si="339"/>
        <v>3</v>
      </c>
      <c r="D3093">
        <f t="shared" ca="1" si="343"/>
        <v>1</v>
      </c>
      <c r="E3093">
        <f ca="1">IF(LEN(AB3093)=1,C3093,"")</f>
        <v>3</v>
      </c>
      <c r="F3093" s="2">
        <f t="shared" ca="1" si="340"/>
        <v>1</v>
      </c>
      <c r="AB3093">
        <f t="shared" ca="1" si="341"/>
        <v>3</v>
      </c>
      <c r="AC3093">
        <f t="shared" ca="1" si="342"/>
        <v>1</v>
      </c>
    </row>
    <row r="3094" spans="1:29" x14ac:dyDescent="0.25">
      <c r="A3094">
        <f t="shared" ca="1" si="337"/>
        <v>26</v>
      </c>
      <c r="B3094" t="str">
        <f t="shared" ca="1" si="338"/>
        <v>H</v>
      </c>
      <c r="C3094">
        <f t="shared" ca="1" si="339"/>
        <v>3</v>
      </c>
      <c r="D3094">
        <f t="shared" ca="1" si="343"/>
        <v>1</v>
      </c>
      <c r="E3094">
        <f ca="1">IF(LEN(AB3094)=1,C3094,"")</f>
        <v>3</v>
      </c>
      <c r="F3094" s="2">
        <f t="shared" ca="1" si="340"/>
        <v>1</v>
      </c>
      <c r="AB3094">
        <f t="shared" ca="1" si="341"/>
        <v>3</v>
      </c>
      <c r="AC3094">
        <f t="shared" ca="1" si="342"/>
        <v>1</v>
      </c>
    </row>
    <row r="3095" spans="1:29" x14ac:dyDescent="0.25">
      <c r="A3095">
        <f t="shared" ca="1" si="337"/>
        <v>29</v>
      </c>
      <c r="B3095" t="str">
        <f t="shared" ca="1" si="338"/>
        <v>H</v>
      </c>
      <c r="C3095">
        <f t="shared" ca="1" si="339"/>
        <v>3</v>
      </c>
      <c r="D3095">
        <f t="shared" ca="1" si="343"/>
        <v>1</v>
      </c>
      <c r="E3095">
        <f ca="1">IF(LEN(AB3095)=1,C3095,"")</f>
        <v>3</v>
      </c>
      <c r="F3095" s="2">
        <f t="shared" ca="1" si="340"/>
        <v>1</v>
      </c>
      <c r="AB3095">
        <f t="shared" ca="1" si="341"/>
        <v>3</v>
      </c>
      <c r="AC3095">
        <f t="shared" ca="1" si="342"/>
        <v>1</v>
      </c>
    </row>
    <row r="3096" spans="1:29" x14ac:dyDescent="0.25">
      <c r="A3096">
        <f t="shared" ca="1" si="337"/>
        <v>36</v>
      </c>
      <c r="B3096" t="str">
        <f t="shared" ca="1" si="338"/>
        <v>H</v>
      </c>
      <c r="C3096">
        <f t="shared" ca="1" si="339"/>
        <v>3</v>
      </c>
      <c r="D3096">
        <f t="shared" ca="1" si="343"/>
        <v>1</v>
      </c>
      <c r="E3096">
        <f ca="1">IF(LEN(AB3096)=1,C3096,"")</f>
        <v>3</v>
      </c>
      <c r="F3096" s="2">
        <f t="shared" ca="1" si="340"/>
        <v>1</v>
      </c>
      <c r="AB3096">
        <f t="shared" ca="1" si="341"/>
        <v>3</v>
      </c>
      <c r="AC3096">
        <f t="shared" ca="1" si="342"/>
        <v>1</v>
      </c>
    </row>
    <row r="3097" spans="1:29" x14ac:dyDescent="0.25">
      <c r="A3097">
        <f t="shared" ca="1" si="337"/>
        <v>7</v>
      </c>
      <c r="B3097" t="str">
        <f t="shared" ca="1" si="338"/>
        <v>L</v>
      </c>
      <c r="C3097">
        <f t="shared" ca="1" si="339"/>
        <v>1</v>
      </c>
      <c r="D3097" t="str">
        <f t="shared" ca="1" si="343"/>
        <v/>
      </c>
      <c r="E3097" t="str">
        <f ca="1">IF(LEN(AB3097)=1,C3097,"")</f>
        <v/>
      </c>
      <c r="F3097" s="2">
        <f t="shared" ca="1" si="340"/>
        <v>-1</v>
      </c>
      <c r="AB3097" t="str">
        <f t="shared" ca="1" si="341"/>
        <v>13</v>
      </c>
      <c r="AC3097" t="b">
        <f t="shared" ca="1" si="342"/>
        <v>0</v>
      </c>
    </row>
    <row r="3098" spans="1:29" x14ac:dyDescent="0.25">
      <c r="A3098">
        <f t="shared" ca="1" si="337"/>
        <v>11</v>
      </c>
      <c r="B3098" t="str">
        <f t="shared" ca="1" si="338"/>
        <v>L</v>
      </c>
      <c r="C3098">
        <f t="shared" ca="1" si="339"/>
        <v>1</v>
      </c>
      <c r="D3098">
        <f t="shared" ca="1" si="343"/>
        <v>2</v>
      </c>
      <c r="E3098">
        <f ca="1">IF(LEN(AB3098)=1,C3098,"")</f>
        <v>1</v>
      </c>
      <c r="F3098" s="2" t="str">
        <f t="shared" ca="1" si="340"/>
        <v/>
      </c>
      <c r="AB3098">
        <f t="shared" ca="1" si="341"/>
        <v>1</v>
      </c>
      <c r="AC3098">
        <f t="shared" ca="1" si="342"/>
        <v>1</v>
      </c>
    </row>
    <row r="3099" spans="1:29" x14ac:dyDescent="0.25">
      <c r="A3099">
        <f t="shared" ca="1" si="337"/>
        <v>23</v>
      </c>
      <c r="B3099" t="str">
        <f t="shared" ca="1" si="338"/>
        <v>H</v>
      </c>
      <c r="C3099">
        <f t="shared" ca="1" si="339"/>
        <v>2</v>
      </c>
      <c r="D3099" t="str">
        <f t="shared" ca="1" si="343"/>
        <v/>
      </c>
      <c r="E3099" t="str">
        <f ca="1">IF(LEN(AB3099)=1,C3099,"")</f>
        <v/>
      </c>
      <c r="F3099" s="2">
        <f t="shared" ca="1" si="340"/>
        <v>-1</v>
      </c>
      <c r="AB3099" t="str">
        <f t="shared" ca="1" si="341"/>
        <v>21</v>
      </c>
      <c r="AC3099" t="b">
        <f t="shared" ca="1" si="342"/>
        <v>0</v>
      </c>
    </row>
    <row r="3100" spans="1:29" x14ac:dyDescent="0.25">
      <c r="A3100">
        <f t="shared" ca="1" si="337"/>
        <v>3</v>
      </c>
      <c r="B3100" t="str">
        <f t="shared" ca="1" si="338"/>
        <v>L</v>
      </c>
      <c r="C3100">
        <f t="shared" ca="1" si="339"/>
        <v>1</v>
      </c>
      <c r="D3100">
        <f t="shared" ca="1" si="343"/>
        <v>2</v>
      </c>
      <c r="E3100">
        <f ca="1">IF(LEN(AB3100)=1,C3100,"")</f>
        <v>1</v>
      </c>
      <c r="F3100" s="2" t="str">
        <f t="shared" ca="1" si="340"/>
        <v/>
      </c>
      <c r="AB3100">
        <f t="shared" ca="1" si="341"/>
        <v>1</v>
      </c>
      <c r="AC3100">
        <f t="shared" ca="1" si="342"/>
        <v>1</v>
      </c>
    </row>
    <row r="3101" spans="1:29" x14ac:dyDescent="0.25">
      <c r="A3101">
        <f t="shared" ca="1" si="337"/>
        <v>11</v>
      </c>
      <c r="B3101" t="str">
        <f t="shared" ca="1" si="338"/>
        <v>L</v>
      </c>
      <c r="C3101">
        <f t="shared" ca="1" si="339"/>
        <v>1</v>
      </c>
      <c r="D3101">
        <f t="shared" ca="1" si="343"/>
        <v>1</v>
      </c>
      <c r="E3101">
        <f ca="1">IF(LEN(AB3101)=1,C3101,"")</f>
        <v>1</v>
      </c>
      <c r="F3101" s="2">
        <f t="shared" ca="1" si="340"/>
        <v>1</v>
      </c>
      <c r="AB3101">
        <f t="shared" ca="1" si="341"/>
        <v>1</v>
      </c>
      <c r="AC3101">
        <f t="shared" ca="1" si="342"/>
        <v>1</v>
      </c>
    </row>
    <row r="3102" spans="1:29" x14ac:dyDescent="0.25">
      <c r="A3102">
        <f t="shared" ca="1" si="337"/>
        <v>13</v>
      </c>
      <c r="B3102" t="str">
        <f t="shared" ca="1" si="338"/>
        <v>L</v>
      </c>
      <c r="C3102">
        <f t="shared" ca="1" si="339"/>
        <v>2</v>
      </c>
      <c r="D3102" t="str">
        <f t="shared" ca="1" si="343"/>
        <v/>
      </c>
      <c r="E3102" t="str">
        <f ca="1">IF(LEN(AB3102)=1,C3102,"")</f>
        <v/>
      </c>
      <c r="F3102" s="2">
        <f t="shared" ca="1" si="340"/>
        <v>1</v>
      </c>
      <c r="AB3102" t="str">
        <f t="shared" ca="1" si="341"/>
        <v>21</v>
      </c>
      <c r="AC3102" t="b">
        <f t="shared" ca="1" si="342"/>
        <v>0</v>
      </c>
    </row>
    <row r="3103" spans="1:29" x14ac:dyDescent="0.25">
      <c r="A3103">
        <f t="shared" ca="1" si="337"/>
        <v>12</v>
      </c>
      <c r="B3103" t="str">
        <f t="shared" ca="1" si="338"/>
        <v>L</v>
      </c>
      <c r="C3103">
        <f t="shared" ca="1" si="339"/>
        <v>1</v>
      </c>
      <c r="D3103">
        <f t="shared" ca="1" si="343"/>
        <v>2</v>
      </c>
      <c r="E3103">
        <f ca="1">IF(LEN(AB3103)=1,C3103,"")</f>
        <v>1</v>
      </c>
      <c r="F3103" s="2" t="str">
        <f t="shared" ca="1" si="340"/>
        <v/>
      </c>
      <c r="AB3103">
        <f t="shared" ca="1" si="341"/>
        <v>1</v>
      </c>
      <c r="AC3103">
        <f t="shared" ca="1" si="342"/>
        <v>1</v>
      </c>
    </row>
    <row r="3104" spans="1:29" x14ac:dyDescent="0.25">
      <c r="A3104">
        <f t="shared" ca="1" si="337"/>
        <v>12</v>
      </c>
      <c r="B3104" t="str">
        <f t="shared" ca="1" si="338"/>
        <v>L</v>
      </c>
      <c r="C3104">
        <f t="shared" ca="1" si="339"/>
        <v>1</v>
      </c>
      <c r="D3104">
        <f t="shared" ca="1" si="343"/>
        <v>1</v>
      </c>
      <c r="E3104">
        <f ca="1">IF(LEN(AB3104)=1,C3104,"")</f>
        <v>1</v>
      </c>
      <c r="F3104" s="2">
        <f t="shared" ca="1" si="340"/>
        <v>1</v>
      </c>
      <c r="AB3104">
        <f t="shared" ca="1" si="341"/>
        <v>1</v>
      </c>
      <c r="AC3104">
        <f t="shared" ca="1" si="342"/>
        <v>1</v>
      </c>
    </row>
    <row r="3105" spans="1:29" x14ac:dyDescent="0.25">
      <c r="A3105">
        <f t="shared" ca="1" si="337"/>
        <v>25</v>
      </c>
      <c r="B3105" t="str">
        <f t="shared" ca="1" si="338"/>
        <v>H</v>
      </c>
      <c r="C3105">
        <f t="shared" ca="1" si="339"/>
        <v>3</v>
      </c>
      <c r="D3105" t="str">
        <f t="shared" ca="1" si="343"/>
        <v/>
      </c>
      <c r="E3105" t="str">
        <f ca="1">IF(LEN(AB3105)=1,C3105,"")</f>
        <v/>
      </c>
      <c r="F3105" s="2">
        <f t="shared" ca="1" si="340"/>
        <v>-1</v>
      </c>
      <c r="AB3105" t="str">
        <f t="shared" ca="1" si="341"/>
        <v>31</v>
      </c>
      <c r="AC3105" t="b">
        <f t="shared" ca="1" si="342"/>
        <v>0</v>
      </c>
    </row>
    <row r="3106" spans="1:29" x14ac:dyDescent="0.25">
      <c r="A3106">
        <f t="shared" ca="1" si="337"/>
        <v>18</v>
      </c>
      <c r="B3106" t="str">
        <f t="shared" ca="1" si="338"/>
        <v>L</v>
      </c>
      <c r="C3106">
        <f t="shared" ca="1" si="339"/>
        <v>2</v>
      </c>
      <c r="D3106" t="str">
        <f t="shared" ca="1" si="343"/>
        <v/>
      </c>
      <c r="E3106" t="str">
        <f ca="1">IF(LEN(AB3106)=1,C3106,"")</f>
        <v/>
      </c>
      <c r="F3106" s="2" t="str">
        <f t="shared" ca="1" si="340"/>
        <v/>
      </c>
      <c r="AB3106" t="str">
        <f t="shared" ca="1" si="341"/>
        <v>231</v>
      </c>
      <c r="AC3106" t="b">
        <f t="shared" ca="1" si="342"/>
        <v>0</v>
      </c>
    </row>
    <row r="3107" spans="1:29" x14ac:dyDescent="0.25">
      <c r="A3107">
        <f t="shared" ca="1" si="337"/>
        <v>34</v>
      </c>
      <c r="B3107" t="str">
        <f t="shared" ca="1" si="338"/>
        <v>H</v>
      </c>
      <c r="C3107">
        <f t="shared" ca="1" si="339"/>
        <v>3</v>
      </c>
      <c r="D3107">
        <f t="shared" ca="1" si="343"/>
        <v>3</v>
      </c>
      <c r="E3107">
        <f ca="1">IF(LEN(AB3107)=1,C3107,"")</f>
        <v>3</v>
      </c>
      <c r="F3107" s="2" t="str">
        <f t="shared" ca="1" si="340"/>
        <v/>
      </c>
      <c r="AB3107">
        <f t="shared" ca="1" si="341"/>
        <v>3</v>
      </c>
      <c r="AC3107">
        <f t="shared" ca="1" si="342"/>
        <v>1</v>
      </c>
    </row>
    <row r="3108" spans="1:29" x14ac:dyDescent="0.25">
      <c r="A3108">
        <f t="shared" ca="1" si="337"/>
        <v>18</v>
      </c>
      <c r="B3108" t="str">
        <f t="shared" ca="1" si="338"/>
        <v>L</v>
      </c>
      <c r="C3108">
        <f t="shared" ca="1" si="339"/>
        <v>2</v>
      </c>
      <c r="D3108" t="str">
        <f t="shared" ca="1" si="343"/>
        <v/>
      </c>
      <c r="E3108" t="str">
        <f ca="1">IF(LEN(AB3108)=1,C3108,"")</f>
        <v/>
      </c>
      <c r="F3108" s="2">
        <f t="shared" ca="1" si="340"/>
        <v>-1</v>
      </c>
      <c r="AB3108" t="str">
        <f t="shared" ca="1" si="341"/>
        <v>23</v>
      </c>
      <c r="AC3108" t="b">
        <f t="shared" ca="1" si="342"/>
        <v>0</v>
      </c>
    </row>
    <row r="3109" spans="1:29" x14ac:dyDescent="0.25">
      <c r="A3109">
        <f t="shared" ca="1" si="337"/>
        <v>1</v>
      </c>
      <c r="B3109" t="str">
        <f t="shared" ca="1" si="338"/>
        <v>L</v>
      </c>
      <c r="C3109">
        <f t="shared" ca="1" si="339"/>
        <v>1</v>
      </c>
      <c r="D3109" t="str">
        <f t="shared" ca="1" si="343"/>
        <v/>
      </c>
      <c r="E3109" t="str">
        <f ca="1">IF(LEN(AB3109)=1,C3109,"")</f>
        <v/>
      </c>
      <c r="F3109" s="2" t="str">
        <f t="shared" ca="1" si="340"/>
        <v/>
      </c>
      <c r="AB3109" t="str">
        <f t="shared" ca="1" si="341"/>
        <v>123</v>
      </c>
      <c r="AC3109" t="b">
        <f t="shared" ca="1" si="342"/>
        <v>0</v>
      </c>
    </row>
    <row r="3110" spans="1:29" x14ac:dyDescent="0.25">
      <c r="A3110">
        <f t="shared" ca="1" si="337"/>
        <v>24</v>
      </c>
      <c r="B3110" t="str">
        <f t="shared" ca="1" si="338"/>
        <v>H</v>
      </c>
      <c r="C3110">
        <f t="shared" ca="1" si="339"/>
        <v>2</v>
      </c>
      <c r="D3110">
        <f t="shared" ca="1" si="343"/>
        <v>3</v>
      </c>
      <c r="E3110">
        <f ca="1">IF(LEN(AB3110)=1,C3110,"")</f>
        <v>2</v>
      </c>
      <c r="F3110" s="2" t="str">
        <f t="shared" ca="1" si="340"/>
        <v/>
      </c>
      <c r="AB3110">
        <f t="shared" ca="1" si="341"/>
        <v>2</v>
      </c>
      <c r="AC3110">
        <f t="shared" ca="1" si="342"/>
        <v>1</v>
      </c>
    </row>
    <row r="3111" spans="1:29" x14ac:dyDescent="0.25">
      <c r="A3111">
        <f t="shared" ca="1" si="337"/>
        <v>27</v>
      </c>
      <c r="B3111" t="str">
        <f t="shared" ca="1" si="338"/>
        <v>H</v>
      </c>
      <c r="C3111">
        <f t="shared" ca="1" si="339"/>
        <v>3</v>
      </c>
      <c r="D3111" t="str">
        <f t="shared" ca="1" si="343"/>
        <v/>
      </c>
      <c r="E3111" t="str">
        <f ca="1">IF(LEN(AB3111)=1,C3111,"")</f>
        <v/>
      </c>
      <c r="F3111" s="2">
        <f t="shared" ca="1" si="340"/>
        <v>1</v>
      </c>
      <c r="AB3111" t="str">
        <f t="shared" ca="1" si="341"/>
        <v>32</v>
      </c>
      <c r="AC3111" t="b">
        <f t="shared" ca="1" si="342"/>
        <v>0</v>
      </c>
    </row>
    <row r="3112" spans="1:29" x14ac:dyDescent="0.25">
      <c r="A3112">
        <f t="shared" ca="1" si="337"/>
        <v>21</v>
      </c>
      <c r="B3112" t="str">
        <f t="shared" ca="1" si="338"/>
        <v>H</v>
      </c>
      <c r="C3112">
        <f t="shared" ca="1" si="339"/>
        <v>2</v>
      </c>
      <c r="D3112">
        <f t="shared" ca="1" si="343"/>
        <v>2</v>
      </c>
      <c r="E3112">
        <f ca="1">IF(LEN(AB3112)=1,C3112,"")</f>
        <v>2</v>
      </c>
      <c r="F3112" s="2" t="str">
        <f t="shared" ca="1" si="340"/>
        <v/>
      </c>
      <c r="AB3112">
        <f t="shared" ca="1" si="341"/>
        <v>2</v>
      </c>
      <c r="AC3112">
        <f t="shared" ca="1" si="342"/>
        <v>1</v>
      </c>
    </row>
    <row r="3113" spans="1:29" x14ac:dyDescent="0.25">
      <c r="A3113">
        <f t="shared" ca="1" si="337"/>
        <v>26</v>
      </c>
      <c r="B3113" t="str">
        <f t="shared" ca="1" si="338"/>
        <v>H</v>
      </c>
      <c r="C3113">
        <f t="shared" ca="1" si="339"/>
        <v>3</v>
      </c>
      <c r="D3113" t="str">
        <f t="shared" ca="1" si="343"/>
        <v/>
      </c>
      <c r="E3113" t="str">
        <f ca="1">IF(LEN(AB3113)=1,C3113,"")</f>
        <v/>
      </c>
      <c r="F3113" s="2">
        <f t="shared" ca="1" si="340"/>
        <v>1</v>
      </c>
      <c r="AB3113" t="str">
        <f t="shared" ca="1" si="341"/>
        <v>32</v>
      </c>
      <c r="AC3113" t="b">
        <f t="shared" ca="1" si="342"/>
        <v>0</v>
      </c>
    </row>
    <row r="3114" spans="1:29" x14ac:dyDescent="0.25">
      <c r="A3114">
        <f t="shared" ca="1" si="337"/>
        <v>14</v>
      </c>
      <c r="B3114" t="str">
        <f t="shared" ca="1" si="338"/>
        <v>L</v>
      </c>
      <c r="C3114">
        <f t="shared" ca="1" si="339"/>
        <v>2</v>
      </c>
      <c r="D3114">
        <f t="shared" ca="1" si="343"/>
        <v>2</v>
      </c>
      <c r="E3114">
        <f ca="1">IF(LEN(AB3114)=1,C3114,"")</f>
        <v>2</v>
      </c>
      <c r="F3114" s="2" t="str">
        <f t="shared" ca="1" si="340"/>
        <v/>
      </c>
      <c r="AB3114">
        <f t="shared" ca="1" si="341"/>
        <v>2</v>
      </c>
      <c r="AC3114">
        <f t="shared" ca="1" si="342"/>
        <v>1</v>
      </c>
    </row>
    <row r="3115" spans="1:29" x14ac:dyDescent="0.25">
      <c r="A3115">
        <f t="shared" ca="1" si="337"/>
        <v>33</v>
      </c>
      <c r="B3115" t="str">
        <f t="shared" ca="1" si="338"/>
        <v>H</v>
      </c>
      <c r="C3115">
        <f t="shared" ca="1" si="339"/>
        <v>3</v>
      </c>
      <c r="D3115" t="str">
        <f t="shared" ca="1" si="343"/>
        <v/>
      </c>
      <c r="E3115" t="str">
        <f ca="1">IF(LEN(AB3115)=1,C3115,"")</f>
        <v/>
      </c>
      <c r="F3115" s="2">
        <f t="shared" ca="1" si="340"/>
        <v>-1</v>
      </c>
      <c r="AB3115" t="str">
        <f t="shared" ca="1" si="341"/>
        <v>32</v>
      </c>
      <c r="AC3115" t="b">
        <f t="shared" ca="1" si="342"/>
        <v>0</v>
      </c>
    </row>
    <row r="3116" spans="1:29" x14ac:dyDescent="0.25">
      <c r="A3116">
        <f t="shared" ca="1" si="337"/>
        <v>13</v>
      </c>
      <c r="B3116" t="str">
        <f t="shared" ca="1" si="338"/>
        <v>L</v>
      </c>
      <c r="C3116">
        <f t="shared" ca="1" si="339"/>
        <v>2</v>
      </c>
      <c r="D3116">
        <f t="shared" ca="1" si="343"/>
        <v>2</v>
      </c>
      <c r="E3116">
        <f ca="1">IF(LEN(AB3116)=1,C3116,"")</f>
        <v>2</v>
      </c>
      <c r="F3116" s="2" t="str">
        <f t="shared" ca="1" si="340"/>
        <v/>
      </c>
      <c r="AB3116">
        <f t="shared" ca="1" si="341"/>
        <v>2</v>
      </c>
      <c r="AC3116">
        <f t="shared" ca="1" si="342"/>
        <v>1</v>
      </c>
    </row>
    <row r="3117" spans="1:29" x14ac:dyDescent="0.25">
      <c r="A3117">
        <f t="shared" ca="1" si="337"/>
        <v>12</v>
      </c>
      <c r="B3117" t="str">
        <f t="shared" ca="1" si="338"/>
        <v>L</v>
      </c>
      <c r="C3117">
        <f t="shared" ca="1" si="339"/>
        <v>1</v>
      </c>
      <c r="D3117" t="str">
        <f t="shared" ca="1" si="343"/>
        <v/>
      </c>
      <c r="E3117" t="str">
        <f ca="1">IF(LEN(AB3117)=1,C3117,"")</f>
        <v/>
      </c>
      <c r="F3117" s="2">
        <f t="shared" ca="1" si="340"/>
        <v>1</v>
      </c>
      <c r="AB3117" t="str">
        <f t="shared" ca="1" si="341"/>
        <v>12</v>
      </c>
      <c r="AC3117" t="b">
        <f t="shared" ca="1" si="342"/>
        <v>0</v>
      </c>
    </row>
    <row r="3118" spans="1:29" x14ac:dyDescent="0.25">
      <c r="A3118">
        <f t="shared" ca="1" si="337"/>
        <v>28</v>
      </c>
      <c r="B3118" t="str">
        <f t="shared" ca="1" si="338"/>
        <v>H</v>
      </c>
      <c r="C3118">
        <f t="shared" ca="1" si="339"/>
        <v>3</v>
      </c>
      <c r="D3118" t="str">
        <f t="shared" ca="1" si="343"/>
        <v/>
      </c>
      <c r="E3118" t="str">
        <f ca="1">IF(LEN(AB3118)=1,C3118,"")</f>
        <v/>
      </c>
      <c r="F3118" s="2" t="str">
        <f t="shared" ca="1" si="340"/>
        <v/>
      </c>
      <c r="AB3118" t="str">
        <f t="shared" ca="1" si="341"/>
        <v>312</v>
      </c>
      <c r="AC3118" t="b">
        <f t="shared" ca="1" si="342"/>
        <v>0</v>
      </c>
    </row>
    <row r="3119" spans="1:29" x14ac:dyDescent="0.25">
      <c r="A3119">
        <f t="shared" ca="1" si="337"/>
        <v>35</v>
      </c>
      <c r="B3119" t="str">
        <f t="shared" ca="1" si="338"/>
        <v>H</v>
      </c>
      <c r="C3119">
        <f t="shared" ca="1" si="339"/>
        <v>3</v>
      </c>
      <c r="D3119">
        <f t="shared" ca="1" si="343"/>
        <v>3</v>
      </c>
      <c r="E3119">
        <f ca="1">IF(LEN(AB3119)=1,C3119,"")</f>
        <v>3</v>
      </c>
      <c r="F3119" s="2" t="str">
        <f t="shared" ca="1" si="340"/>
        <v/>
      </c>
      <c r="AB3119">
        <f t="shared" ca="1" si="341"/>
        <v>3</v>
      </c>
      <c r="AC3119">
        <f t="shared" ca="1" si="342"/>
        <v>1</v>
      </c>
    </row>
    <row r="3120" spans="1:29" x14ac:dyDescent="0.25">
      <c r="A3120">
        <f t="shared" ca="1" si="337"/>
        <v>24</v>
      </c>
      <c r="B3120" t="str">
        <f t="shared" ca="1" si="338"/>
        <v>H</v>
      </c>
      <c r="C3120">
        <f t="shared" ca="1" si="339"/>
        <v>2</v>
      </c>
      <c r="D3120" t="str">
        <f t="shared" ca="1" si="343"/>
        <v/>
      </c>
      <c r="E3120" t="str">
        <f ca="1">IF(LEN(AB3120)=1,C3120,"")</f>
        <v/>
      </c>
      <c r="F3120" s="2">
        <f t="shared" ca="1" si="340"/>
        <v>1</v>
      </c>
      <c r="AB3120" t="str">
        <f t="shared" ca="1" si="341"/>
        <v>23</v>
      </c>
      <c r="AC3120" t="b">
        <f t="shared" ca="1" si="342"/>
        <v>0</v>
      </c>
    </row>
    <row r="3121" spans="1:29" x14ac:dyDescent="0.25">
      <c r="A3121">
        <f t="shared" ca="1" si="337"/>
        <v>10</v>
      </c>
      <c r="B3121" t="str">
        <f t="shared" ca="1" si="338"/>
        <v>L</v>
      </c>
      <c r="C3121">
        <f t="shared" ca="1" si="339"/>
        <v>1</v>
      </c>
      <c r="D3121" t="str">
        <f t="shared" ca="1" si="343"/>
        <v/>
      </c>
      <c r="E3121" t="str">
        <f ca="1">IF(LEN(AB3121)=1,C3121,"")</f>
        <v/>
      </c>
      <c r="F3121" s="2" t="str">
        <f t="shared" ca="1" si="340"/>
        <v/>
      </c>
      <c r="AB3121" t="str">
        <f t="shared" ca="1" si="341"/>
        <v>123</v>
      </c>
      <c r="AC3121" t="b">
        <f t="shared" ca="1" si="342"/>
        <v>0</v>
      </c>
    </row>
    <row r="3122" spans="1:29" x14ac:dyDescent="0.25">
      <c r="A3122">
        <f t="shared" ca="1" si="337"/>
        <v>27</v>
      </c>
      <c r="B3122" t="str">
        <f t="shared" ca="1" si="338"/>
        <v>H</v>
      </c>
      <c r="C3122">
        <f t="shared" ca="1" si="339"/>
        <v>3</v>
      </c>
      <c r="D3122">
        <f t="shared" ca="1" si="343"/>
        <v>3</v>
      </c>
      <c r="E3122">
        <f ca="1">IF(LEN(AB3122)=1,C3122,"")</f>
        <v>3</v>
      </c>
      <c r="F3122" s="2" t="str">
        <f t="shared" ca="1" si="340"/>
        <v/>
      </c>
      <c r="AB3122">
        <f t="shared" ca="1" si="341"/>
        <v>3</v>
      </c>
      <c r="AC3122">
        <f t="shared" ca="1" si="342"/>
        <v>1</v>
      </c>
    </row>
    <row r="3123" spans="1:29" x14ac:dyDescent="0.25">
      <c r="A3123">
        <f t="shared" ca="1" si="337"/>
        <v>20</v>
      </c>
      <c r="B3123" t="str">
        <f t="shared" ca="1" si="338"/>
        <v>H</v>
      </c>
      <c r="C3123">
        <f t="shared" ca="1" si="339"/>
        <v>2</v>
      </c>
      <c r="D3123" t="str">
        <f t="shared" ca="1" si="343"/>
        <v/>
      </c>
      <c r="E3123" t="str">
        <f ca="1">IF(LEN(AB3123)=1,C3123,"")</f>
        <v/>
      </c>
      <c r="F3123" s="2">
        <f t="shared" ca="1" si="340"/>
        <v>1</v>
      </c>
      <c r="AB3123" t="str">
        <f t="shared" ca="1" si="341"/>
        <v>23</v>
      </c>
      <c r="AC3123" t="b">
        <f t="shared" ca="1" si="342"/>
        <v>0</v>
      </c>
    </row>
    <row r="3124" spans="1:29" x14ac:dyDescent="0.25">
      <c r="A3124">
        <f t="shared" ca="1" si="337"/>
        <v>6</v>
      </c>
      <c r="B3124" t="str">
        <f t="shared" ca="1" si="338"/>
        <v>L</v>
      </c>
      <c r="C3124">
        <f t="shared" ca="1" si="339"/>
        <v>1</v>
      </c>
      <c r="D3124" t="str">
        <f t="shared" ca="1" si="343"/>
        <v/>
      </c>
      <c r="E3124" t="str">
        <f ca="1">IF(LEN(AB3124)=1,C3124,"")</f>
        <v/>
      </c>
      <c r="F3124" s="2" t="str">
        <f t="shared" ca="1" si="340"/>
        <v/>
      </c>
      <c r="AB3124" t="str">
        <f t="shared" ca="1" si="341"/>
        <v>123</v>
      </c>
      <c r="AC3124" t="b">
        <f t="shared" ca="1" si="342"/>
        <v>0</v>
      </c>
    </row>
    <row r="3125" spans="1:29" x14ac:dyDescent="0.25">
      <c r="A3125">
        <f t="shared" ca="1" si="337"/>
        <v>19</v>
      </c>
      <c r="B3125" t="str">
        <f t="shared" ca="1" si="338"/>
        <v>H</v>
      </c>
      <c r="C3125">
        <f t="shared" ca="1" si="339"/>
        <v>2</v>
      </c>
      <c r="D3125">
        <f t="shared" ca="1" si="343"/>
        <v>3</v>
      </c>
      <c r="E3125">
        <f ca="1">IF(LEN(AB3125)=1,C3125,"")</f>
        <v>2</v>
      </c>
      <c r="F3125" s="2" t="str">
        <f t="shared" ca="1" si="340"/>
        <v/>
      </c>
      <c r="AB3125">
        <f t="shared" ca="1" si="341"/>
        <v>2</v>
      </c>
      <c r="AC3125">
        <f t="shared" ca="1" si="342"/>
        <v>1</v>
      </c>
    </row>
    <row r="3126" spans="1:29" x14ac:dyDescent="0.25">
      <c r="A3126">
        <f t="shared" ca="1" si="337"/>
        <v>7</v>
      </c>
      <c r="B3126" t="str">
        <f t="shared" ca="1" si="338"/>
        <v>L</v>
      </c>
      <c r="C3126">
        <f t="shared" ca="1" si="339"/>
        <v>1</v>
      </c>
      <c r="D3126" t="str">
        <f t="shared" ca="1" si="343"/>
        <v/>
      </c>
      <c r="E3126" t="str">
        <f ca="1">IF(LEN(AB3126)=1,C3126,"")</f>
        <v/>
      </c>
      <c r="F3126" s="2">
        <f t="shared" ca="1" si="340"/>
        <v>-1</v>
      </c>
      <c r="AB3126" t="str">
        <f t="shared" ca="1" si="341"/>
        <v>12</v>
      </c>
      <c r="AC3126" t="b">
        <f t="shared" ca="1" si="342"/>
        <v>0</v>
      </c>
    </row>
    <row r="3127" spans="1:29" x14ac:dyDescent="0.25">
      <c r="A3127">
        <f t="shared" ca="1" si="337"/>
        <v>14</v>
      </c>
      <c r="B3127" t="str">
        <f t="shared" ca="1" si="338"/>
        <v>L</v>
      </c>
      <c r="C3127">
        <f t="shared" ca="1" si="339"/>
        <v>2</v>
      </c>
      <c r="D3127">
        <f t="shared" ca="1" si="343"/>
        <v>2</v>
      </c>
      <c r="E3127">
        <f ca="1">IF(LEN(AB3127)=1,C3127,"")</f>
        <v>2</v>
      </c>
      <c r="F3127" s="2" t="str">
        <f t="shared" ca="1" si="340"/>
        <v/>
      </c>
      <c r="AB3127">
        <f t="shared" ca="1" si="341"/>
        <v>2</v>
      </c>
      <c r="AC3127">
        <f t="shared" ca="1" si="342"/>
        <v>1</v>
      </c>
    </row>
    <row r="3128" spans="1:29" x14ac:dyDescent="0.25">
      <c r="A3128">
        <f t="shared" ca="1" si="337"/>
        <v>24</v>
      </c>
      <c r="B3128" t="str">
        <f t="shared" ca="1" si="338"/>
        <v>H</v>
      </c>
      <c r="C3128">
        <f t="shared" ca="1" si="339"/>
        <v>2</v>
      </c>
      <c r="D3128">
        <f t="shared" ca="1" si="343"/>
        <v>1</v>
      </c>
      <c r="E3128">
        <f ca="1">IF(LEN(AB3128)=1,C3128,"")</f>
        <v>2</v>
      </c>
      <c r="F3128" s="2">
        <f t="shared" ca="1" si="340"/>
        <v>-1</v>
      </c>
      <c r="AB3128">
        <f t="shared" ca="1" si="341"/>
        <v>2</v>
      </c>
      <c r="AC3128">
        <f t="shared" ca="1" si="342"/>
        <v>1</v>
      </c>
    </row>
    <row r="3129" spans="1:29" x14ac:dyDescent="0.25">
      <c r="A3129">
        <f t="shared" ca="1" si="337"/>
        <v>20</v>
      </c>
      <c r="B3129" t="str">
        <f t="shared" ca="1" si="338"/>
        <v>H</v>
      </c>
      <c r="C3129">
        <f t="shared" ca="1" si="339"/>
        <v>2</v>
      </c>
      <c r="D3129">
        <f t="shared" ca="1" si="343"/>
        <v>1</v>
      </c>
      <c r="E3129">
        <f ca="1">IF(LEN(AB3129)=1,C3129,"")</f>
        <v>2</v>
      </c>
      <c r="F3129" s="2">
        <f t="shared" ca="1" si="340"/>
        <v>1</v>
      </c>
      <c r="AB3129">
        <f t="shared" ca="1" si="341"/>
        <v>2</v>
      </c>
      <c r="AC3129">
        <f t="shared" ca="1" si="342"/>
        <v>1</v>
      </c>
    </row>
    <row r="3130" spans="1:29" x14ac:dyDescent="0.25">
      <c r="A3130">
        <f t="shared" ca="1" si="337"/>
        <v>30</v>
      </c>
      <c r="B3130" t="str">
        <f t="shared" ca="1" si="338"/>
        <v>H</v>
      </c>
      <c r="C3130">
        <f t="shared" ca="1" si="339"/>
        <v>3</v>
      </c>
      <c r="D3130" t="str">
        <f t="shared" ca="1" si="343"/>
        <v/>
      </c>
      <c r="E3130" t="str">
        <f ca="1">IF(LEN(AB3130)=1,C3130,"")</f>
        <v/>
      </c>
      <c r="F3130" s="2">
        <f t="shared" ca="1" si="340"/>
        <v>1</v>
      </c>
      <c r="AB3130" t="str">
        <f t="shared" ca="1" si="341"/>
        <v>32</v>
      </c>
      <c r="AC3130" t="b">
        <f t="shared" ca="1" si="342"/>
        <v>0</v>
      </c>
    </row>
    <row r="3131" spans="1:29" x14ac:dyDescent="0.25">
      <c r="A3131">
        <f t="shared" ca="1" si="337"/>
        <v>35</v>
      </c>
      <c r="B3131" t="str">
        <f t="shared" ca="1" si="338"/>
        <v>H</v>
      </c>
      <c r="C3131">
        <f t="shared" ca="1" si="339"/>
        <v>3</v>
      </c>
      <c r="D3131">
        <f t="shared" ca="1" si="343"/>
        <v>2</v>
      </c>
      <c r="E3131">
        <f ca="1">IF(LEN(AB3131)=1,C3131,"")</f>
        <v>3</v>
      </c>
      <c r="F3131" s="2" t="str">
        <f t="shared" ca="1" si="340"/>
        <v/>
      </c>
      <c r="AB3131">
        <f t="shared" ca="1" si="341"/>
        <v>3</v>
      </c>
      <c r="AC3131">
        <f t="shared" ca="1" si="342"/>
        <v>1</v>
      </c>
    </row>
    <row r="3132" spans="1:29" x14ac:dyDescent="0.25">
      <c r="A3132">
        <f t="shared" ca="1" si="337"/>
        <v>23</v>
      </c>
      <c r="B3132" t="str">
        <f t="shared" ca="1" si="338"/>
        <v>H</v>
      </c>
      <c r="C3132">
        <f t="shared" ca="1" si="339"/>
        <v>2</v>
      </c>
      <c r="D3132" t="str">
        <f t="shared" ca="1" si="343"/>
        <v/>
      </c>
      <c r="E3132" t="str">
        <f ca="1">IF(LEN(AB3132)=1,C3132,"")</f>
        <v/>
      </c>
      <c r="F3132" s="2">
        <f t="shared" ca="1" si="340"/>
        <v>1</v>
      </c>
      <c r="AB3132" t="str">
        <f t="shared" ca="1" si="341"/>
        <v>23</v>
      </c>
      <c r="AC3132" t="b">
        <f t="shared" ca="1" si="342"/>
        <v>0</v>
      </c>
    </row>
    <row r="3133" spans="1:29" x14ac:dyDescent="0.25">
      <c r="A3133">
        <f t="shared" ca="1" si="337"/>
        <v>18</v>
      </c>
      <c r="B3133" t="str">
        <f t="shared" ca="1" si="338"/>
        <v>L</v>
      </c>
      <c r="C3133">
        <f t="shared" ca="1" si="339"/>
        <v>2</v>
      </c>
      <c r="D3133">
        <f t="shared" ca="1" si="343"/>
        <v>2</v>
      </c>
      <c r="E3133">
        <f ca="1">IF(LEN(AB3133)=1,C3133,"")</f>
        <v>2</v>
      </c>
      <c r="F3133" s="2" t="str">
        <f t="shared" ca="1" si="340"/>
        <v/>
      </c>
      <c r="AB3133">
        <f t="shared" ca="1" si="341"/>
        <v>2</v>
      </c>
      <c r="AC3133">
        <f t="shared" ca="1" si="342"/>
        <v>1</v>
      </c>
    </row>
    <row r="3134" spans="1:29" x14ac:dyDescent="0.25">
      <c r="A3134">
        <f t="shared" ca="1" si="337"/>
        <v>17</v>
      </c>
      <c r="B3134" t="str">
        <f t="shared" ca="1" si="338"/>
        <v>L</v>
      </c>
      <c r="C3134">
        <f t="shared" ca="1" si="339"/>
        <v>2</v>
      </c>
      <c r="D3134">
        <f t="shared" ca="1" si="343"/>
        <v>1</v>
      </c>
      <c r="E3134">
        <f ca="1">IF(LEN(AB3134)=1,C3134,"")</f>
        <v>2</v>
      </c>
      <c r="F3134" s="2">
        <f t="shared" ca="1" si="340"/>
        <v>1</v>
      </c>
      <c r="AB3134">
        <f t="shared" ca="1" si="341"/>
        <v>2</v>
      </c>
      <c r="AC3134">
        <f t="shared" ca="1" si="342"/>
        <v>1</v>
      </c>
    </row>
    <row r="3135" spans="1:29" x14ac:dyDescent="0.25">
      <c r="A3135">
        <f t="shared" ca="1" si="337"/>
        <v>28</v>
      </c>
      <c r="B3135" t="str">
        <f t="shared" ca="1" si="338"/>
        <v>H</v>
      </c>
      <c r="C3135">
        <f t="shared" ca="1" si="339"/>
        <v>3</v>
      </c>
      <c r="D3135" t="str">
        <f t="shared" ca="1" si="343"/>
        <v/>
      </c>
      <c r="E3135" t="str">
        <f ca="1">IF(LEN(AB3135)=1,C3135,"")</f>
        <v/>
      </c>
      <c r="F3135" s="2">
        <f t="shared" ca="1" si="340"/>
        <v>-1</v>
      </c>
      <c r="AB3135" t="str">
        <f t="shared" ca="1" si="341"/>
        <v>32</v>
      </c>
      <c r="AC3135" t="b">
        <f t="shared" ca="1" si="342"/>
        <v>0</v>
      </c>
    </row>
    <row r="3136" spans="1:29" x14ac:dyDescent="0.25">
      <c r="A3136">
        <f t="shared" ca="1" si="337"/>
        <v>20</v>
      </c>
      <c r="B3136" t="str">
        <f t="shared" ca="1" si="338"/>
        <v>H</v>
      </c>
      <c r="C3136">
        <f t="shared" ca="1" si="339"/>
        <v>2</v>
      </c>
      <c r="D3136">
        <f t="shared" ca="1" si="343"/>
        <v>2</v>
      </c>
      <c r="E3136">
        <f ca="1">IF(LEN(AB3136)=1,C3136,"")</f>
        <v>2</v>
      </c>
      <c r="F3136" s="2" t="str">
        <f t="shared" ca="1" si="340"/>
        <v/>
      </c>
      <c r="AB3136">
        <f t="shared" ca="1" si="341"/>
        <v>2</v>
      </c>
      <c r="AC3136">
        <f t="shared" ca="1" si="342"/>
        <v>1</v>
      </c>
    </row>
    <row r="3137" spans="1:29" x14ac:dyDescent="0.25">
      <c r="A3137">
        <f t="shared" ca="1" si="337"/>
        <v>21</v>
      </c>
      <c r="B3137" t="str">
        <f t="shared" ca="1" si="338"/>
        <v>H</v>
      </c>
      <c r="C3137">
        <f t="shared" ca="1" si="339"/>
        <v>2</v>
      </c>
      <c r="D3137">
        <f t="shared" ca="1" si="343"/>
        <v>1</v>
      </c>
      <c r="E3137">
        <f ca="1">IF(LEN(AB3137)=1,C3137,"")</f>
        <v>2</v>
      </c>
      <c r="F3137" s="2">
        <f t="shared" ca="1" si="340"/>
        <v>1</v>
      </c>
      <c r="AB3137">
        <f t="shared" ca="1" si="341"/>
        <v>2</v>
      </c>
      <c r="AC3137">
        <f t="shared" ca="1" si="342"/>
        <v>1</v>
      </c>
    </row>
    <row r="3138" spans="1:29" x14ac:dyDescent="0.25">
      <c r="A3138">
        <f t="shared" ca="1" si="337"/>
        <v>4</v>
      </c>
      <c r="B3138" t="str">
        <f t="shared" ca="1" si="338"/>
        <v>L</v>
      </c>
      <c r="C3138">
        <f t="shared" ca="1" si="339"/>
        <v>1</v>
      </c>
      <c r="D3138" t="str">
        <f t="shared" ca="1" si="343"/>
        <v/>
      </c>
      <c r="E3138" t="str">
        <f ca="1">IF(LEN(AB3138)=1,C3138,"")</f>
        <v/>
      </c>
      <c r="F3138" s="2">
        <f t="shared" ca="1" si="340"/>
        <v>-1</v>
      </c>
      <c r="AB3138" t="str">
        <f t="shared" ca="1" si="341"/>
        <v>12</v>
      </c>
      <c r="AC3138" t="b">
        <f t="shared" ca="1" si="342"/>
        <v>0</v>
      </c>
    </row>
    <row r="3139" spans="1:29" x14ac:dyDescent="0.25">
      <c r="A3139">
        <f t="shared" ref="A3139:A3202" ca="1" si="344">RANDBETWEEN(1,36)</f>
        <v>22</v>
      </c>
      <c r="B3139" t="str">
        <f t="shared" ref="B3139:B3202" ca="1" si="345">VLOOKUP(A3139,$X$2:$Z$37,2,0)</f>
        <v>H</v>
      </c>
      <c r="C3139">
        <f t="shared" ref="C3139:C3202" ca="1" si="346">VLOOKUP(A3139,$X$2:$Z$37,3,0)</f>
        <v>2</v>
      </c>
      <c r="D3139">
        <f t="shared" ca="1" si="343"/>
        <v>2</v>
      </c>
      <c r="E3139">
        <f ca="1">IF(LEN(AB3139)=1,C3139,"")</f>
        <v>2</v>
      </c>
      <c r="F3139" s="2" t="str">
        <f t="shared" ref="F3139:F3202" ca="1" si="347">IF(AND(B3139=B3138,AC3138=1),1,IF(AC3138=1,-1,""))</f>
        <v/>
      </c>
      <c r="AB3139">
        <f t="shared" ca="1" si="341"/>
        <v>2</v>
      </c>
      <c r="AC3139">
        <f t="shared" ca="1" si="342"/>
        <v>1</v>
      </c>
    </row>
    <row r="3140" spans="1:29" x14ac:dyDescent="0.25">
      <c r="A3140">
        <f t="shared" ca="1" si="344"/>
        <v>31</v>
      </c>
      <c r="B3140" t="str">
        <f t="shared" ca="1" si="345"/>
        <v>H</v>
      </c>
      <c r="C3140">
        <f t="shared" ca="1" si="346"/>
        <v>3</v>
      </c>
      <c r="D3140" t="str">
        <f t="shared" ca="1" si="343"/>
        <v/>
      </c>
      <c r="E3140" t="str">
        <f ca="1">IF(LEN(AB3140)=1,C3140,"")</f>
        <v/>
      </c>
      <c r="F3140" s="2">
        <f t="shared" ca="1" si="347"/>
        <v>1</v>
      </c>
      <c r="AB3140" t="str">
        <f t="shared" ref="AB3140:AB3203" ca="1" si="348">IF(ISNUMBER(FIND(C3140,AB3139)),C3140,C3140&amp;AB3139)</f>
        <v>32</v>
      </c>
      <c r="AC3140" t="b">
        <f t="shared" ref="AC3140:AC3203" ca="1" si="349">IF(E3140&lt;&gt;"",1)</f>
        <v>0</v>
      </c>
    </row>
    <row r="3141" spans="1:29" x14ac:dyDescent="0.25">
      <c r="A3141">
        <f t="shared" ca="1" si="344"/>
        <v>13</v>
      </c>
      <c r="B3141" t="str">
        <f t="shared" ca="1" si="345"/>
        <v>L</v>
      </c>
      <c r="C3141">
        <f t="shared" ca="1" si="346"/>
        <v>2</v>
      </c>
      <c r="D3141">
        <f t="shared" ref="D3141:D3204" ca="1" si="350">IF(E3141&lt;&gt;"",LEN(AB3140),"")</f>
        <v>2</v>
      </c>
      <c r="E3141">
        <f ca="1">IF(LEN(AB3141)=1,C3141,"")</f>
        <v>2</v>
      </c>
      <c r="F3141" s="2" t="str">
        <f t="shared" ca="1" si="347"/>
        <v/>
      </c>
      <c r="AB3141">
        <f t="shared" ca="1" si="348"/>
        <v>2</v>
      </c>
      <c r="AC3141">
        <f t="shared" ca="1" si="349"/>
        <v>1</v>
      </c>
    </row>
    <row r="3142" spans="1:29" x14ac:dyDescent="0.25">
      <c r="A3142">
        <f t="shared" ca="1" si="344"/>
        <v>20</v>
      </c>
      <c r="B3142" t="str">
        <f t="shared" ca="1" si="345"/>
        <v>H</v>
      </c>
      <c r="C3142">
        <f t="shared" ca="1" si="346"/>
        <v>2</v>
      </c>
      <c r="D3142">
        <f t="shared" ca="1" si="350"/>
        <v>1</v>
      </c>
      <c r="E3142">
        <f ca="1">IF(LEN(AB3142)=1,C3142,"")</f>
        <v>2</v>
      </c>
      <c r="F3142" s="2">
        <f t="shared" ca="1" si="347"/>
        <v>-1</v>
      </c>
      <c r="AB3142">
        <f t="shared" ca="1" si="348"/>
        <v>2</v>
      </c>
      <c r="AC3142">
        <f t="shared" ca="1" si="349"/>
        <v>1</v>
      </c>
    </row>
    <row r="3143" spans="1:29" x14ac:dyDescent="0.25">
      <c r="A3143">
        <f t="shared" ca="1" si="344"/>
        <v>13</v>
      </c>
      <c r="B3143" t="str">
        <f t="shared" ca="1" si="345"/>
        <v>L</v>
      </c>
      <c r="C3143">
        <f t="shared" ca="1" si="346"/>
        <v>2</v>
      </c>
      <c r="D3143">
        <f t="shared" ca="1" si="350"/>
        <v>1</v>
      </c>
      <c r="E3143">
        <f ca="1">IF(LEN(AB3143)=1,C3143,"")</f>
        <v>2</v>
      </c>
      <c r="F3143" s="2">
        <f t="shared" ca="1" si="347"/>
        <v>-1</v>
      </c>
      <c r="AB3143">
        <f t="shared" ca="1" si="348"/>
        <v>2</v>
      </c>
      <c r="AC3143">
        <f t="shared" ca="1" si="349"/>
        <v>1</v>
      </c>
    </row>
    <row r="3144" spans="1:29" x14ac:dyDescent="0.25">
      <c r="A3144">
        <f t="shared" ca="1" si="344"/>
        <v>31</v>
      </c>
      <c r="B3144" t="str">
        <f t="shared" ca="1" si="345"/>
        <v>H</v>
      </c>
      <c r="C3144">
        <f t="shared" ca="1" si="346"/>
        <v>3</v>
      </c>
      <c r="D3144" t="str">
        <f t="shared" ca="1" si="350"/>
        <v/>
      </c>
      <c r="E3144" t="str">
        <f ca="1">IF(LEN(AB3144)=1,C3144,"")</f>
        <v/>
      </c>
      <c r="F3144" s="2">
        <f t="shared" ca="1" si="347"/>
        <v>-1</v>
      </c>
      <c r="AB3144" t="str">
        <f t="shared" ca="1" si="348"/>
        <v>32</v>
      </c>
      <c r="AC3144" t="b">
        <f t="shared" ca="1" si="349"/>
        <v>0</v>
      </c>
    </row>
    <row r="3145" spans="1:29" x14ac:dyDescent="0.25">
      <c r="A3145">
        <f t="shared" ca="1" si="344"/>
        <v>19</v>
      </c>
      <c r="B3145" t="str">
        <f t="shared" ca="1" si="345"/>
        <v>H</v>
      </c>
      <c r="C3145">
        <f t="shared" ca="1" si="346"/>
        <v>2</v>
      </c>
      <c r="D3145">
        <f t="shared" ca="1" si="350"/>
        <v>2</v>
      </c>
      <c r="E3145">
        <f ca="1">IF(LEN(AB3145)=1,C3145,"")</f>
        <v>2</v>
      </c>
      <c r="F3145" s="2" t="str">
        <f t="shared" ca="1" si="347"/>
        <v/>
      </c>
      <c r="AB3145">
        <f t="shared" ca="1" si="348"/>
        <v>2</v>
      </c>
      <c r="AC3145">
        <f t="shared" ca="1" si="349"/>
        <v>1</v>
      </c>
    </row>
    <row r="3146" spans="1:29" x14ac:dyDescent="0.25">
      <c r="A3146">
        <f t="shared" ca="1" si="344"/>
        <v>3</v>
      </c>
      <c r="B3146" t="str">
        <f t="shared" ca="1" si="345"/>
        <v>L</v>
      </c>
      <c r="C3146">
        <f t="shared" ca="1" si="346"/>
        <v>1</v>
      </c>
      <c r="D3146" t="str">
        <f t="shared" ca="1" si="350"/>
        <v/>
      </c>
      <c r="E3146" t="str">
        <f ca="1">IF(LEN(AB3146)=1,C3146,"")</f>
        <v/>
      </c>
      <c r="F3146" s="2">
        <f t="shared" ca="1" si="347"/>
        <v>-1</v>
      </c>
      <c r="AB3146" t="str">
        <f t="shared" ca="1" si="348"/>
        <v>12</v>
      </c>
      <c r="AC3146" t="b">
        <f t="shared" ca="1" si="349"/>
        <v>0</v>
      </c>
    </row>
    <row r="3147" spans="1:29" x14ac:dyDescent="0.25">
      <c r="A3147">
        <f t="shared" ca="1" si="344"/>
        <v>11</v>
      </c>
      <c r="B3147" t="str">
        <f t="shared" ca="1" si="345"/>
        <v>L</v>
      </c>
      <c r="C3147">
        <f t="shared" ca="1" si="346"/>
        <v>1</v>
      </c>
      <c r="D3147">
        <f t="shared" ca="1" si="350"/>
        <v>2</v>
      </c>
      <c r="E3147">
        <f ca="1">IF(LEN(AB3147)=1,C3147,"")</f>
        <v>1</v>
      </c>
      <c r="F3147" s="2" t="str">
        <f t="shared" ca="1" si="347"/>
        <v/>
      </c>
      <c r="AB3147">
        <f t="shared" ca="1" si="348"/>
        <v>1</v>
      </c>
      <c r="AC3147">
        <f t="shared" ca="1" si="349"/>
        <v>1</v>
      </c>
    </row>
    <row r="3148" spans="1:29" x14ac:dyDescent="0.25">
      <c r="A3148">
        <f t="shared" ca="1" si="344"/>
        <v>11</v>
      </c>
      <c r="B3148" t="str">
        <f t="shared" ca="1" si="345"/>
        <v>L</v>
      </c>
      <c r="C3148">
        <f t="shared" ca="1" si="346"/>
        <v>1</v>
      </c>
      <c r="D3148">
        <f t="shared" ca="1" si="350"/>
        <v>1</v>
      </c>
      <c r="E3148">
        <f ca="1">IF(LEN(AB3148)=1,C3148,"")</f>
        <v>1</v>
      </c>
      <c r="F3148" s="2">
        <f t="shared" ca="1" si="347"/>
        <v>1</v>
      </c>
      <c r="AB3148">
        <f t="shared" ca="1" si="348"/>
        <v>1</v>
      </c>
      <c r="AC3148">
        <f t="shared" ca="1" si="349"/>
        <v>1</v>
      </c>
    </row>
    <row r="3149" spans="1:29" x14ac:dyDescent="0.25">
      <c r="A3149">
        <f t="shared" ca="1" si="344"/>
        <v>9</v>
      </c>
      <c r="B3149" t="str">
        <f t="shared" ca="1" si="345"/>
        <v>L</v>
      </c>
      <c r="C3149">
        <f t="shared" ca="1" si="346"/>
        <v>1</v>
      </c>
      <c r="D3149">
        <f t="shared" ca="1" si="350"/>
        <v>1</v>
      </c>
      <c r="E3149">
        <f ca="1">IF(LEN(AB3149)=1,C3149,"")</f>
        <v>1</v>
      </c>
      <c r="F3149" s="2">
        <f t="shared" ca="1" si="347"/>
        <v>1</v>
      </c>
      <c r="AB3149">
        <f t="shared" ca="1" si="348"/>
        <v>1</v>
      </c>
      <c r="AC3149">
        <f t="shared" ca="1" si="349"/>
        <v>1</v>
      </c>
    </row>
    <row r="3150" spans="1:29" x14ac:dyDescent="0.25">
      <c r="A3150">
        <f t="shared" ca="1" si="344"/>
        <v>36</v>
      </c>
      <c r="B3150" t="str">
        <f t="shared" ca="1" si="345"/>
        <v>H</v>
      </c>
      <c r="C3150">
        <f t="shared" ca="1" si="346"/>
        <v>3</v>
      </c>
      <c r="D3150" t="str">
        <f t="shared" ca="1" si="350"/>
        <v/>
      </c>
      <c r="E3150" t="str">
        <f ca="1">IF(LEN(AB3150)=1,C3150,"")</f>
        <v/>
      </c>
      <c r="F3150" s="2">
        <f t="shared" ca="1" si="347"/>
        <v>-1</v>
      </c>
      <c r="AB3150" t="str">
        <f t="shared" ca="1" si="348"/>
        <v>31</v>
      </c>
      <c r="AC3150" t="b">
        <f t="shared" ca="1" si="349"/>
        <v>0</v>
      </c>
    </row>
    <row r="3151" spans="1:29" x14ac:dyDescent="0.25">
      <c r="A3151">
        <f t="shared" ca="1" si="344"/>
        <v>29</v>
      </c>
      <c r="B3151" t="str">
        <f t="shared" ca="1" si="345"/>
        <v>H</v>
      </c>
      <c r="C3151">
        <f t="shared" ca="1" si="346"/>
        <v>3</v>
      </c>
      <c r="D3151">
        <f t="shared" ca="1" si="350"/>
        <v>2</v>
      </c>
      <c r="E3151">
        <f ca="1">IF(LEN(AB3151)=1,C3151,"")</f>
        <v>3</v>
      </c>
      <c r="F3151" s="2" t="str">
        <f t="shared" ca="1" si="347"/>
        <v/>
      </c>
      <c r="AB3151">
        <f t="shared" ca="1" si="348"/>
        <v>3</v>
      </c>
      <c r="AC3151">
        <f t="shared" ca="1" si="349"/>
        <v>1</v>
      </c>
    </row>
    <row r="3152" spans="1:29" x14ac:dyDescent="0.25">
      <c r="A3152">
        <f t="shared" ca="1" si="344"/>
        <v>19</v>
      </c>
      <c r="B3152" t="str">
        <f t="shared" ca="1" si="345"/>
        <v>H</v>
      </c>
      <c r="C3152">
        <f t="shared" ca="1" si="346"/>
        <v>2</v>
      </c>
      <c r="D3152" t="str">
        <f t="shared" ca="1" si="350"/>
        <v/>
      </c>
      <c r="E3152" t="str">
        <f ca="1">IF(LEN(AB3152)=1,C3152,"")</f>
        <v/>
      </c>
      <c r="F3152" s="2">
        <f t="shared" ca="1" si="347"/>
        <v>1</v>
      </c>
      <c r="AB3152" t="str">
        <f t="shared" ca="1" si="348"/>
        <v>23</v>
      </c>
      <c r="AC3152" t="b">
        <f t="shared" ca="1" si="349"/>
        <v>0</v>
      </c>
    </row>
    <row r="3153" spans="1:29" x14ac:dyDescent="0.25">
      <c r="A3153">
        <f t="shared" ca="1" si="344"/>
        <v>5</v>
      </c>
      <c r="B3153" t="str">
        <f t="shared" ca="1" si="345"/>
        <v>L</v>
      </c>
      <c r="C3153">
        <f t="shared" ca="1" si="346"/>
        <v>1</v>
      </c>
      <c r="D3153" t="str">
        <f t="shared" ca="1" si="350"/>
        <v/>
      </c>
      <c r="E3153" t="str">
        <f ca="1">IF(LEN(AB3153)=1,C3153,"")</f>
        <v/>
      </c>
      <c r="F3153" s="2" t="str">
        <f t="shared" ca="1" si="347"/>
        <v/>
      </c>
      <c r="AB3153" t="str">
        <f t="shared" ca="1" si="348"/>
        <v>123</v>
      </c>
      <c r="AC3153" t="b">
        <f t="shared" ca="1" si="349"/>
        <v>0</v>
      </c>
    </row>
    <row r="3154" spans="1:29" x14ac:dyDescent="0.25">
      <c r="A3154">
        <f t="shared" ca="1" si="344"/>
        <v>11</v>
      </c>
      <c r="B3154" t="str">
        <f t="shared" ca="1" si="345"/>
        <v>L</v>
      </c>
      <c r="C3154">
        <f t="shared" ca="1" si="346"/>
        <v>1</v>
      </c>
      <c r="D3154">
        <f t="shared" ca="1" si="350"/>
        <v>3</v>
      </c>
      <c r="E3154">
        <f ca="1">IF(LEN(AB3154)=1,C3154,"")</f>
        <v>1</v>
      </c>
      <c r="F3154" s="2" t="str">
        <f t="shared" ca="1" si="347"/>
        <v/>
      </c>
      <c r="AB3154">
        <f t="shared" ca="1" si="348"/>
        <v>1</v>
      </c>
      <c r="AC3154">
        <f t="shared" ca="1" si="349"/>
        <v>1</v>
      </c>
    </row>
    <row r="3155" spans="1:29" x14ac:dyDescent="0.25">
      <c r="A3155">
        <f t="shared" ca="1" si="344"/>
        <v>23</v>
      </c>
      <c r="B3155" t="str">
        <f t="shared" ca="1" si="345"/>
        <v>H</v>
      </c>
      <c r="C3155">
        <f t="shared" ca="1" si="346"/>
        <v>2</v>
      </c>
      <c r="D3155" t="str">
        <f t="shared" ca="1" si="350"/>
        <v/>
      </c>
      <c r="E3155" t="str">
        <f ca="1">IF(LEN(AB3155)=1,C3155,"")</f>
        <v/>
      </c>
      <c r="F3155" s="2">
        <f t="shared" ca="1" si="347"/>
        <v>-1</v>
      </c>
      <c r="AB3155" t="str">
        <f t="shared" ca="1" si="348"/>
        <v>21</v>
      </c>
      <c r="AC3155" t="b">
        <f t="shared" ca="1" si="349"/>
        <v>0</v>
      </c>
    </row>
    <row r="3156" spans="1:29" x14ac:dyDescent="0.25">
      <c r="A3156">
        <f t="shared" ca="1" si="344"/>
        <v>9</v>
      </c>
      <c r="B3156" t="str">
        <f t="shared" ca="1" si="345"/>
        <v>L</v>
      </c>
      <c r="C3156">
        <f t="shared" ca="1" si="346"/>
        <v>1</v>
      </c>
      <c r="D3156">
        <f t="shared" ca="1" si="350"/>
        <v>2</v>
      </c>
      <c r="E3156">
        <f ca="1">IF(LEN(AB3156)=1,C3156,"")</f>
        <v>1</v>
      </c>
      <c r="F3156" s="2" t="str">
        <f t="shared" ca="1" si="347"/>
        <v/>
      </c>
      <c r="AB3156">
        <f t="shared" ca="1" si="348"/>
        <v>1</v>
      </c>
      <c r="AC3156">
        <f t="shared" ca="1" si="349"/>
        <v>1</v>
      </c>
    </row>
    <row r="3157" spans="1:29" x14ac:dyDescent="0.25">
      <c r="A3157">
        <f t="shared" ca="1" si="344"/>
        <v>28</v>
      </c>
      <c r="B3157" t="str">
        <f t="shared" ca="1" si="345"/>
        <v>H</v>
      </c>
      <c r="C3157">
        <f t="shared" ca="1" si="346"/>
        <v>3</v>
      </c>
      <c r="D3157" t="str">
        <f t="shared" ca="1" si="350"/>
        <v/>
      </c>
      <c r="E3157" t="str">
        <f ca="1">IF(LEN(AB3157)=1,C3157,"")</f>
        <v/>
      </c>
      <c r="F3157" s="2">
        <f t="shared" ca="1" si="347"/>
        <v>-1</v>
      </c>
      <c r="AB3157" t="str">
        <f t="shared" ca="1" si="348"/>
        <v>31</v>
      </c>
      <c r="AC3157" t="b">
        <f t="shared" ca="1" si="349"/>
        <v>0</v>
      </c>
    </row>
    <row r="3158" spans="1:29" x14ac:dyDescent="0.25">
      <c r="A3158">
        <f t="shared" ca="1" si="344"/>
        <v>10</v>
      </c>
      <c r="B3158" t="str">
        <f t="shared" ca="1" si="345"/>
        <v>L</v>
      </c>
      <c r="C3158">
        <f t="shared" ca="1" si="346"/>
        <v>1</v>
      </c>
      <c r="D3158">
        <f t="shared" ca="1" si="350"/>
        <v>2</v>
      </c>
      <c r="E3158">
        <f ca="1">IF(LEN(AB3158)=1,C3158,"")</f>
        <v>1</v>
      </c>
      <c r="F3158" s="2" t="str">
        <f t="shared" ca="1" si="347"/>
        <v/>
      </c>
      <c r="AB3158">
        <f t="shared" ca="1" si="348"/>
        <v>1</v>
      </c>
      <c r="AC3158">
        <f t="shared" ca="1" si="349"/>
        <v>1</v>
      </c>
    </row>
    <row r="3159" spans="1:29" x14ac:dyDescent="0.25">
      <c r="A3159">
        <f t="shared" ca="1" si="344"/>
        <v>35</v>
      </c>
      <c r="B3159" t="str">
        <f t="shared" ca="1" si="345"/>
        <v>H</v>
      </c>
      <c r="C3159">
        <f t="shared" ca="1" si="346"/>
        <v>3</v>
      </c>
      <c r="D3159" t="str">
        <f t="shared" ca="1" si="350"/>
        <v/>
      </c>
      <c r="E3159" t="str">
        <f ca="1">IF(LEN(AB3159)=1,C3159,"")</f>
        <v/>
      </c>
      <c r="F3159" s="2">
        <f t="shared" ca="1" si="347"/>
        <v>-1</v>
      </c>
      <c r="AB3159" t="str">
        <f t="shared" ca="1" si="348"/>
        <v>31</v>
      </c>
      <c r="AC3159" t="b">
        <f t="shared" ca="1" si="349"/>
        <v>0</v>
      </c>
    </row>
    <row r="3160" spans="1:29" x14ac:dyDescent="0.25">
      <c r="A3160">
        <f t="shared" ca="1" si="344"/>
        <v>19</v>
      </c>
      <c r="B3160" t="str">
        <f t="shared" ca="1" si="345"/>
        <v>H</v>
      </c>
      <c r="C3160">
        <f t="shared" ca="1" si="346"/>
        <v>2</v>
      </c>
      <c r="D3160" t="str">
        <f t="shared" ca="1" si="350"/>
        <v/>
      </c>
      <c r="E3160" t="str">
        <f ca="1">IF(LEN(AB3160)=1,C3160,"")</f>
        <v/>
      </c>
      <c r="F3160" s="2" t="str">
        <f t="shared" ca="1" si="347"/>
        <v/>
      </c>
      <c r="AB3160" t="str">
        <f t="shared" ca="1" si="348"/>
        <v>231</v>
      </c>
      <c r="AC3160" t="b">
        <f t="shared" ca="1" si="349"/>
        <v>0</v>
      </c>
    </row>
    <row r="3161" spans="1:29" x14ac:dyDescent="0.25">
      <c r="A3161">
        <f t="shared" ca="1" si="344"/>
        <v>30</v>
      </c>
      <c r="B3161" t="str">
        <f t="shared" ca="1" si="345"/>
        <v>H</v>
      </c>
      <c r="C3161">
        <f t="shared" ca="1" si="346"/>
        <v>3</v>
      </c>
      <c r="D3161">
        <f t="shared" ca="1" si="350"/>
        <v>3</v>
      </c>
      <c r="E3161">
        <f ca="1">IF(LEN(AB3161)=1,C3161,"")</f>
        <v>3</v>
      </c>
      <c r="F3161" s="2" t="str">
        <f t="shared" ca="1" si="347"/>
        <v/>
      </c>
      <c r="AB3161">
        <f t="shared" ca="1" si="348"/>
        <v>3</v>
      </c>
      <c r="AC3161">
        <f t="shared" ca="1" si="349"/>
        <v>1</v>
      </c>
    </row>
    <row r="3162" spans="1:29" x14ac:dyDescent="0.25">
      <c r="A3162">
        <f t="shared" ca="1" si="344"/>
        <v>4</v>
      </c>
      <c r="B3162" t="str">
        <f t="shared" ca="1" si="345"/>
        <v>L</v>
      </c>
      <c r="C3162">
        <f t="shared" ca="1" si="346"/>
        <v>1</v>
      </c>
      <c r="D3162" t="str">
        <f t="shared" ca="1" si="350"/>
        <v/>
      </c>
      <c r="E3162" t="str">
        <f ca="1">IF(LEN(AB3162)=1,C3162,"")</f>
        <v/>
      </c>
      <c r="F3162" s="2">
        <f t="shared" ca="1" si="347"/>
        <v>-1</v>
      </c>
      <c r="AB3162" t="str">
        <f t="shared" ca="1" si="348"/>
        <v>13</v>
      </c>
      <c r="AC3162" t="b">
        <f t="shared" ca="1" si="349"/>
        <v>0</v>
      </c>
    </row>
    <row r="3163" spans="1:29" x14ac:dyDescent="0.25">
      <c r="A3163">
        <f t="shared" ca="1" si="344"/>
        <v>15</v>
      </c>
      <c r="B3163" t="str">
        <f t="shared" ca="1" si="345"/>
        <v>L</v>
      </c>
      <c r="C3163">
        <f t="shared" ca="1" si="346"/>
        <v>2</v>
      </c>
      <c r="D3163" t="str">
        <f t="shared" ca="1" si="350"/>
        <v/>
      </c>
      <c r="E3163" t="str">
        <f ca="1">IF(LEN(AB3163)=1,C3163,"")</f>
        <v/>
      </c>
      <c r="F3163" s="2" t="str">
        <f t="shared" ca="1" si="347"/>
        <v/>
      </c>
      <c r="AB3163" t="str">
        <f t="shared" ca="1" si="348"/>
        <v>213</v>
      </c>
      <c r="AC3163" t="b">
        <f t="shared" ca="1" si="349"/>
        <v>0</v>
      </c>
    </row>
    <row r="3164" spans="1:29" x14ac:dyDescent="0.25">
      <c r="A3164">
        <f t="shared" ca="1" si="344"/>
        <v>22</v>
      </c>
      <c r="B3164" t="str">
        <f t="shared" ca="1" si="345"/>
        <v>H</v>
      </c>
      <c r="C3164">
        <f t="shared" ca="1" si="346"/>
        <v>2</v>
      </c>
      <c r="D3164">
        <f t="shared" ca="1" si="350"/>
        <v>3</v>
      </c>
      <c r="E3164">
        <f ca="1">IF(LEN(AB3164)=1,C3164,"")</f>
        <v>2</v>
      </c>
      <c r="F3164" s="2" t="str">
        <f t="shared" ca="1" si="347"/>
        <v/>
      </c>
      <c r="AB3164">
        <f t="shared" ca="1" si="348"/>
        <v>2</v>
      </c>
      <c r="AC3164">
        <f t="shared" ca="1" si="349"/>
        <v>1</v>
      </c>
    </row>
    <row r="3165" spans="1:29" x14ac:dyDescent="0.25">
      <c r="A3165">
        <f t="shared" ca="1" si="344"/>
        <v>7</v>
      </c>
      <c r="B3165" t="str">
        <f t="shared" ca="1" si="345"/>
        <v>L</v>
      </c>
      <c r="C3165">
        <f t="shared" ca="1" si="346"/>
        <v>1</v>
      </c>
      <c r="D3165" t="str">
        <f t="shared" ca="1" si="350"/>
        <v/>
      </c>
      <c r="E3165" t="str">
        <f ca="1">IF(LEN(AB3165)=1,C3165,"")</f>
        <v/>
      </c>
      <c r="F3165" s="2">
        <f t="shared" ca="1" si="347"/>
        <v>-1</v>
      </c>
      <c r="AB3165" t="str">
        <f t="shared" ca="1" si="348"/>
        <v>12</v>
      </c>
      <c r="AC3165" t="b">
        <f t="shared" ca="1" si="349"/>
        <v>0</v>
      </c>
    </row>
    <row r="3166" spans="1:29" x14ac:dyDescent="0.25">
      <c r="A3166">
        <f t="shared" ca="1" si="344"/>
        <v>5</v>
      </c>
      <c r="B3166" t="str">
        <f t="shared" ca="1" si="345"/>
        <v>L</v>
      </c>
      <c r="C3166">
        <f t="shared" ca="1" si="346"/>
        <v>1</v>
      </c>
      <c r="D3166">
        <f t="shared" ca="1" si="350"/>
        <v>2</v>
      </c>
      <c r="E3166">
        <f ca="1">IF(LEN(AB3166)=1,C3166,"")</f>
        <v>1</v>
      </c>
      <c r="F3166" s="2" t="str">
        <f t="shared" ca="1" si="347"/>
        <v/>
      </c>
      <c r="AB3166">
        <f t="shared" ca="1" si="348"/>
        <v>1</v>
      </c>
      <c r="AC3166">
        <f t="shared" ca="1" si="349"/>
        <v>1</v>
      </c>
    </row>
    <row r="3167" spans="1:29" x14ac:dyDescent="0.25">
      <c r="A3167">
        <f t="shared" ca="1" si="344"/>
        <v>6</v>
      </c>
      <c r="B3167" t="str">
        <f t="shared" ca="1" si="345"/>
        <v>L</v>
      </c>
      <c r="C3167">
        <f t="shared" ca="1" si="346"/>
        <v>1</v>
      </c>
      <c r="D3167">
        <f t="shared" ca="1" si="350"/>
        <v>1</v>
      </c>
      <c r="E3167">
        <f ca="1">IF(LEN(AB3167)=1,C3167,"")</f>
        <v>1</v>
      </c>
      <c r="F3167" s="2">
        <f t="shared" ca="1" si="347"/>
        <v>1</v>
      </c>
      <c r="AB3167">
        <f t="shared" ca="1" si="348"/>
        <v>1</v>
      </c>
      <c r="AC3167">
        <f t="shared" ca="1" si="349"/>
        <v>1</v>
      </c>
    </row>
    <row r="3168" spans="1:29" x14ac:dyDescent="0.25">
      <c r="A3168">
        <f t="shared" ca="1" si="344"/>
        <v>32</v>
      </c>
      <c r="B3168" t="str">
        <f t="shared" ca="1" si="345"/>
        <v>H</v>
      </c>
      <c r="C3168">
        <f t="shared" ca="1" si="346"/>
        <v>3</v>
      </c>
      <c r="D3168" t="str">
        <f t="shared" ca="1" si="350"/>
        <v/>
      </c>
      <c r="E3168" t="str">
        <f ca="1">IF(LEN(AB3168)=1,C3168,"")</f>
        <v/>
      </c>
      <c r="F3168" s="2">
        <f t="shared" ca="1" si="347"/>
        <v>-1</v>
      </c>
      <c r="AB3168" t="str">
        <f t="shared" ca="1" si="348"/>
        <v>31</v>
      </c>
      <c r="AC3168" t="b">
        <f t="shared" ca="1" si="349"/>
        <v>0</v>
      </c>
    </row>
    <row r="3169" spans="1:29" x14ac:dyDescent="0.25">
      <c r="A3169">
        <f t="shared" ca="1" si="344"/>
        <v>9</v>
      </c>
      <c r="B3169" t="str">
        <f t="shared" ca="1" si="345"/>
        <v>L</v>
      </c>
      <c r="C3169">
        <f t="shared" ca="1" si="346"/>
        <v>1</v>
      </c>
      <c r="D3169">
        <f t="shared" ca="1" si="350"/>
        <v>2</v>
      </c>
      <c r="E3169">
        <f ca="1">IF(LEN(AB3169)=1,C3169,"")</f>
        <v>1</v>
      </c>
      <c r="F3169" s="2" t="str">
        <f t="shared" ca="1" si="347"/>
        <v/>
      </c>
      <c r="AB3169">
        <f t="shared" ca="1" si="348"/>
        <v>1</v>
      </c>
      <c r="AC3169">
        <f t="shared" ca="1" si="349"/>
        <v>1</v>
      </c>
    </row>
    <row r="3170" spans="1:29" x14ac:dyDescent="0.25">
      <c r="A3170">
        <f t="shared" ca="1" si="344"/>
        <v>5</v>
      </c>
      <c r="B3170" t="str">
        <f t="shared" ca="1" si="345"/>
        <v>L</v>
      </c>
      <c r="C3170">
        <f t="shared" ca="1" si="346"/>
        <v>1</v>
      </c>
      <c r="D3170">
        <f t="shared" ca="1" si="350"/>
        <v>1</v>
      </c>
      <c r="E3170">
        <f ca="1">IF(LEN(AB3170)=1,C3170,"")</f>
        <v>1</v>
      </c>
      <c r="F3170" s="2">
        <f t="shared" ca="1" si="347"/>
        <v>1</v>
      </c>
      <c r="AB3170">
        <f t="shared" ca="1" si="348"/>
        <v>1</v>
      </c>
      <c r="AC3170">
        <f t="shared" ca="1" si="349"/>
        <v>1</v>
      </c>
    </row>
    <row r="3171" spans="1:29" x14ac:dyDescent="0.25">
      <c r="A3171">
        <f t="shared" ca="1" si="344"/>
        <v>13</v>
      </c>
      <c r="B3171" t="str">
        <f t="shared" ca="1" si="345"/>
        <v>L</v>
      </c>
      <c r="C3171">
        <f t="shared" ca="1" si="346"/>
        <v>2</v>
      </c>
      <c r="D3171" t="str">
        <f t="shared" ca="1" si="350"/>
        <v/>
      </c>
      <c r="E3171" t="str">
        <f ca="1">IF(LEN(AB3171)=1,C3171,"")</f>
        <v/>
      </c>
      <c r="F3171" s="2">
        <f t="shared" ca="1" si="347"/>
        <v>1</v>
      </c>
      <c r="AB3171" t="str">
        <f t="shared" ca="1" si="348"/>
        <v>21</v>
      </c>
      <c r="AC3171" t="b">
        <f t="shared" ca="1" si="349"/>
        <v>0</v>
      </c>
    </row>
    <row r="3172" spans="1:29" x14ac:dyDescent="0.25">
      <c r="A3172">
        <f t="shared" ca="1" si="344"/>
        <v>21</v>
      </c>
      <c r="B3172" t="str">
        <f t="shared" ca="1" si="345"/>
        <v>H</v>
      </c>
      <c r="C3172">
        <f t="shared" ca="1" si="346"/>
        <v>2</v>
      </c>
      <c r="D3172">
        <f t="shared" ca="1" si="350"/>
        <v>2</v>
      </c>
      <c r="E3172">
        <f ca="1">IF(LEN(AB3172)=1,C3172,"")</f>
        <v>2</v>
      </c>
      <c r="F3172" s="2" t="str">
        <f t="shared" ca="1" si="347"/>
        <v/>
      </c>
      <c r="AB3172">
        <f t="shared" ca="1" si="348"/>
        <v>2</v>
      </c>
      <c r="AC3172">
        <f t="shared" ca="1" si="349"/>
        <v>1</v>
      </c>
    </row>
    <row r="3173" spans="1:29" x14ac:dyDescent="0.25">
      <c r="A3173">
        <f t="shared" ca="1" si="344"/>
        <v>5</v>
      </c>
      <c r="B3173" t="str">
        <f t="shared" ca="1" si="345"/>
        <v>L</v>
      </c>
      <c r="C3173">
        <f t="shared" ca="1" si="346"/>
        <v>1</v>
      </c>
      <c r="D3173" t="str">
        <f t="shared" ca="1" si="350"/>
        <v/>
      </c>
      <c r="E3173" t="str">
        <f ca="1">IF(LEN(AB3173)=1,C3173,"")</f>
        <v/>
      </c>
      <c r="F3173" s="2">
        <f t="shared" ca="1" si="347"/>
        <v>-1</v>
      </c>
      <c r="AB3173" t="str">
        <f t="shared" ca="1" si="348"/>
        <v>12</v>
      </c>
      <c r="AC3173" t="b">
        <f t="shared" ca="1" si="349"/>
        <v>0</v>
      </c>
    </row>
    <row r="3174" spans="1:29" x14ac:dyDescent="0.25">
      <c r="A3174">
        <f t="shared" ca="1" si="344"/>
        <v>23</v>
      </c>
      <c r="B3174" t="str">
        <f t="shared" ca="1" si="345"/>
        <v>H</v>
      </c>
      <c r="C3174">
        <f t="shared" ca="1" si="346"/>
        <v>2</v>
      </c>
      <c r="D3174">
        <f t="shared" ca="1" si="350"/>
        <v>2</v>
      </c>
      <c r="E3174">
        <f ca="1">IF(LEN(AB3174)=1,C3174,"")</f>
        <v>2</v>
      </c>
      <c r="F3174" s="2" t="str">
        <f t="shared" ca="1" si="347"/>
        <v/>
      </c>
      <c r="AB3174">
        <f t="shared" ca="1" si="348"/>
        <v>2</v>
      </c>
      <c r="AC3174">
        <f t="shared" ca="1" si="349"/>
        <v>1</v>
      </c>
    </row>
    <row r="3175" spans="1:29" x14ac:dyDescent="0.25">
      <c r="A3175">
        <f t="shared" ca="1" si="344"/>
        <v>11</v>
      </c>
      <c r="B3175" t="str">
        <f t="shared" ca="1" si="345"/>
        <v>L</v>
      </c>
      <c r="C3175">
        <f t="shared" ca="1" si="346"/>
        <v>1</v>
      </c>
      <c r="D3175" t="str">
        <f t="shared" ca="1" si="350"/>
        <v/>
      </c>
      <c r="E3175" t="str">
        <f ca="1">IF(LEN(AB3175)=1,C3175,"")</f>
        <v/>
      </c>
      <c r="F3175" s="2">
        <f t="shared" ca="1" si="347"/>
        <v>-1</v>
      </c>
      <c r="AB3175" t="str">
        <f t="shared" ca="1" si="348"/>
        <v>12</v>
      </c>
      <c r="AC3175" t="b">
        <f t="shared" ca="1" si="349"/>
        <v>0</v>
      </c>
    </row>
    <row r="3176" spans="1:29" x14ac:dyDescent="0.25">
      <c r="A3176">
        <f t="shared" ca="1" si="344"/>
        <v>23</v>
      </c>
      <c r="B3176" t="str">
        <f t="shared" ca="1" si="345"/>
        <v>H</v>
      </c>
      <c r="C3176">
        <f t="shared" ca="1" si="346"/>
        <v>2</v>
      </c>
      <c r="D3176">
        <f t="shared" ca="1" si="350"/>
        <v>2</v>
      </c>
      <c r="E3176">
        <f ca="1">IF(LEN(AB3176)=1,C3176,"")</f>
        <v>2</v>
      </c>
      <c r="F3176" s="2" t="str">
        <f t="shared" ca="1" si="347"/>
        <v/>
      </c>
      <c r="AB3176">
        <f t="shared" ca="1" si="348"/>
        <v>2</v>
      </c>
      <c r="AC3176">
        <f t="shared" ca="1" si="349"/>
        <v>1</v>
      </c>
    </row>
    <row r="3177" spans="1:29" x14ac:dyDescent="0.25">
      <c r="A3177">
        <f t="shared" ca="1" si="344"/>
        <v>15</v>
      </c>
      <c r="B3177" t="str">
        <f t="shared" ca="1" si="345"/>
        <v>L</v>
      </c>
      <c r="C3177">
        <f t="shared" ca="1" si="346"/>
        <v>2</v>
      </c>
      <c r="D3177">
        <f t="shared" ca="1" si="350"/>
        <v>1</v>
      </c>
      <c r="E3177">
        <f ca="1">IF(LEN(AB3177)=1,C3177,"")</f>
        <v>2</v>
      </c>
      <c r="F3177" s="2">
        <f t="shared" ca="1" si="347"/>
        <v>-1</v>
      </c>
      <c r="AB3177">
        <f t="shared" ca="1" si="348"/>
        <v>2</v>
      </c>
      <c r="AC3177">
        <f t="shared" ca="1" si="349"/>
        <v>1</v>
      </c>
    </row>
    <row r="3178" spans="1:29" x14ac:dyDescent="0.25">
      <c r="A3178">
        <f t="shared" ca="1" si="344"/>
        <v>8</v>
      </c>
      <c r="B3178" t="str">
        <f t="shared" ca="1" si="345"/>
        <v>L</v>
      </c>
      <c r="C3178">
        <f t="shared" ca="1" si="346"/>
        <v>1</v>
      </c>
      <c r="D3178" t="str">
        <f t="shared" ca="1" si="350"/>
        <v/>
      </c>
      <c r="E3178" t="str">
        <f ca="1">IF(LEN(AB3178)=1,C3178,"")</f>
        <v/>
      </c>
      <c r="F3178" s="2">
        <f t="shared" ca="1" si="347"/>
        <v>1</v>
      </c>
      <c r="AB3178" t="str">
        <f t="shared" ca="1" si="348"/>
        <v>12</v>
      </c>
      <c r="AC3178" t="b">
        <f t="shared" ca="1" si="349"/>
        <v>0</v>
      </c>
    </row>
    <row r="3179" spans="1:29" x14ac:dyDescent="0.25">
      <c r="A3179">
        <f t="shared" ca="1" si="344"/>
        <v>6</v>
      </c>
      <c r="B3179" t="str">
        <f t="shared" ca="1" si="345"/>
        <v>L</v>
      </c>
      <c r="C3179">
        <f t="shared" ca="1" si="346"/>
        <v>1</v>
      </c>
      <c r="D3179">
        <f t="shared" ca="1" si="350"/>
        <v>2</v>
      </c>
      <c r="E3179">
        <f ca="1">IF(LEN(AB3179)=1,C3179,"")</f>
        <v>1</v>
      </c>
      <c r="F3179" s="2" t="str">
        <f t="shared" ca="1" si="347"/>
        <v/>
      </c>
      <c r="AB3179">
        <f t="shared" ca="1" si="348"/>
        <v>1</v>
      </c>
      <c r="AC3179">
        <f t="shared" ca="1" si="349"/>
        <v>1</v>
      </c>
    </row>
    <row r="3180" spans="1:29" x14ac:dyDescent="0.25">
      <c r="A3180">
        <f t="shared" ca="1" si="344"/>
        <v>6</v>
      </c>
      <c r="B3180" t="str">
        <f t="shared" ca="1" si="345"/>
        <v>L</v>
      </c>
      <c r="C3180">
        <f t="shared" ca="1" si="346"/>
        <v>1</v>
      </c>
      <c r="D3180">
        <f t="shared" ca="1" si="350"/>
        <v>1</v>
      </c>
      <c r="E3180">
        <f ca="1">IF(LEN(AB3180)=1,C3180,"")</f>
        <v>1</v>
      </c>
      <c r="F3180" s="2">
        <f t="shared" ca="1" si="347"/>
        <v>1</v>
      </c>
      <c r="AB3180">
        <f t="shared" ca="1" si="348"/>
        <v>1</v>
      </c>
      <c r="AC3180">
        <f t="shared" ca="1" si="349"/>
        <v>1</v>
      </c>
    </row>
    <row r="3181" spans="1:29" x14ac:dyDescent="0.25">
      <c r="A3181">
        <f t="shared" ca="1" si="344"/>
        <v>6</v>
      </c>
      <c r="B3181" t="str">
        <f t="shared" ca="1" si="345"/>
        <v>L</v>
      </c>
      <c r="C3181">
        <f t="shared" ca="1" si="346"/>
        <v>1</v>
      </c>
      <c r="D3181">
        <f t="shared" ca="1" si="350"/>
        <v>1</v>
      </c>
      <c r="E3181">
        <f ca="1">IF(LEN(AB3181)=1,C3181,"")</f>
        <v>1</v>
      </c>
      <c r="F3181" s="2">
        <f t="shared" ca="1" si="347"/>
        <v>1</v>
      </c>
      <c r="AB3181">
        <f t="shared" ca="1" si="348"/>
        <v>1</v>
      </c>
      <c r="AC3181">
        <f t="shared" ca="1" si="349"/>
        <v>1</v>
      </c>
    </row>
    <row r="3182" spans="1:29" x14ac:dyDescent="0.25">
      <c r="A3182">
        <f t="shared" ca="1" si="344"/>
        <v>33</v>
      </c>
      <c r="B3182" t="str">
        <f t="shared" ca="1" si="345"/>
        <v>H</v>
      </c>
      <c r="C3182">
        <f t="shared" ca="1" si="346"/>
        <v>3</v>
      </c>
      <c r="D3182" t="str">
        <f t="shared" ca="1" si="350"/>
        <v/>
      </c>
      <c r="E3182" t="str">
        <f ca="1">IF(LEN(AB3182)=1,C3182,"")</f>
        <v/>
      </c>
      <c r="F3182" s="2">
        <f t="shared" ca="1" si="347"/>
        <v>-1</v>
      </c>
      <c r="AB3182" t="str">
        <f t="shared" ca="1" si="348"/>
        <v>31</v>
      </c>
      <c r="AC3182" t="b">
        <f t="shared" ca="1" si="349"/>
        <v>0</v>
      </c>
    </row>
    <row r="3183" spans="1:29" x14ac:dyDescent="0.25">
      <c r="A3183">
        <f t="shared" ca="1" si="344"/>
        <v>2</v>
      </c>
      <c r="B3183" t="str">
        <f t="shared" ca="1" si="345"/>
        <v>L</v>
      </c>
      <c r="C3183">
        <f t="shared" ca="1" si="346"/>
        <v>1</v>
      </c>
      <c r="D3183">
        <f t="shared" ca="1" si="350"/>
        <v>2</v>
      </c>
      <c r="E3183">
        <f ca="1">IF(LEN(AB3183)=1,C3183,"")</f>
        <v>1</v>
      </c>
      <c r="F3183" s="2" t="str">
        <f t="shared" ca="1" si="347"/>
        <v/>
      </c>
      <c r="AB3183">
        <f t="shared" ca="1" si="348"/>
        <v>1</v>
      </c>
      <c r="AC3183">
        <f t="shared" ca="1" si="349"/>
        <v>1</v>
      </c>
    </row>
    <row r="3184" spans="1:29" x14ac:dyDescent="0.25">
      <c r="A3184">
        <f t="shared" ca="1" si="344"/>
        <v>15</v>
      </c>
      <c r="B3184" t="str">
        <f t="shared" ca="1" si="345"/>
        <v>L</v>
      </c>
      <c r="C3184">
        <f t="shared" ca="1" si="346"/>
        <v>2</v>
      </c>
      <c r="D3184" t="str">
        <f t="shared" ca="1" si="350"/>
        <v/>
      </c>
      <c r="E3184" t="str">
        <f ca="1">IF(LEN(AB3184)=1,C3184,"")</f>
        <v/>
      </c>
      <c r="F3184" s="2">
        <f t="shared" ca="1" si="347"/>
        <v>1</v>
      </c>
      <c r="AB3184" t="str">
        <f t="shared" ca="1" si="348"/>
        <v>21</v>
      </c>
      <c r="AC3184" t="b">
        <f t="shared" ca="1" si="349"/>
        <v>0</v>
      </c>
    </row>
    <row r="3185" spans="1:29" x14ac:dyDescent="0.25">
      <c r="A3185">
        <f t="shared" ca="1" si="344"/>
        <v>34</v>
      </c>
      <c r="B3185" t="str">
        <f t="shared" ca="1" si="345"/>
        <v>H</v>
      </c>
      <c r="C3185">
        <f t="shared" ca="1" si="346"/>
        <v>3</v>
      </c>
      <c r="D3185" t="str">
        <f t="shared" ca="1" si="350"/>
        <v/>
      </c>
      <c r="E3185" t="str">
        <f ca="1">IF(LEN(AB3185)=1,C3185,"")</f>
        <v/>
      </c>
      <c r="F3185" s="2" t="str">
        <f t="shared" ca="1" si="347"/>
        <v/>
      </c>
      <c r="AB3185" t="str">
        <f t="shared" ca="1" si="348"/>
        <v>321</v>
      </c>
      <c r="AC3185" t="b">
        <f t="shared" ca="1" si="349"/>
        <v>0</v>
      </c>
    </row>
    <row r="3186" spans="1:29" x14ac:dyDescent="0.25">
      <c r="A3186">
        <f t="shared" ca="1" si="344"/>
        <v>7</v>
      </c>
      <c r="B3186" t="str">
        <f t="shared" ca="1" si="345"/>
        <v>L</v>
      </c>
      <c r="C3186">
        <f t="shared" ca="1" si="346"/>
        <v>1</v>
      </c>
      <c r="D3186">
        <f t="shared" ca="1" si="350"/>
        <v>3</v>
      </c>
      <c r="E3186">
        <f ca="1">IF(LEN(AB3186)=1,C3186,"")</f>
        <v>1</v>
      </c>
      <c r="F3186" s="2" t="str">
        <f t="shared" ca="1" si="347"/>
        <v/>
      </c>
      <c r="AB3186">
        <f t="shared" ca="1" si="348"/>
        <v>1</v>
      </c>
      <c r="AC3186">
        <f t="shared" ca="1" si="349"/>
        <v>1</v>
      </c>
    </row>
    <row r="3187" spans="1:29" x14ac:dyDescent="0.25">
      <c r="A3187">
        <f t="shared" ca="1" si="344"/>
        <v>35</v>
      </c>
      <c r="B3187" t="str">
        <f t="shared" ca="1" si="345"/>
        <v>H</v>
      </c>
      <c r="C3187">
        <f t="shared" ca="1" si="346"/>
        <v>3</v>
      </c>
      <c r="D3187" t="str">
        <f t="shared" ca="1" si="350"/>
        <v/>
      </c>
      <c r="E3187" t="str">
        <f ca="1">IF(LEN(AB3187)=1,C3187,"")</f>
        <v/>
      </c>
      <c r="F3187" s="2">
        <f t="shared" ca="1" si="347"/>
        <v>-1</v>
      </c>
      <c r="AB3187" t="str">
        <f t="shared" ca="1" si="348"/>
        <v>31</v>
      </c>
      <c r="AC3187" t="b">
        <f t="shared" ca="1" si="349"/>
        <v>0</v>
      </c>
    </row>
    <row r="3188" spans="1:29" x14ac:dyDescent="0.25">
      <c r="A3188">
        <f t="shared" ca="1" si="344"/>
        <v>34</v>
      </c>
      <c r="B3188" t="str">
        <f t="shared" ca="1" si="345"/>
        <v>H</v>
      </c>
      <c r="C3188">
        <f t="shared" ca="1" si="346"/>
        <v>3</v>
      </c>
      <c r="D3188">
        <f t="shared" ca="1" si="350"/>
        <v>2</v>
      </c>
      <c r="E3188">
        <f ca="1">IF(LEN(AB3188)=1,C3188,"")</f>
        <v>3</v>
      </c>
      <c r="F3188" s="2" t="str">
        <f t="shared" ca="1" si="347"/>
        <v/>
      </c>
      <c r="AB3188">
        <f t="shared" ca="1" si="348"/>
        <v>3</v>
      </c>
      <c r="AC3188">
        <f t="shared" ca="1" si="349"/>
        <v>1</v>
      </c>
    </row>
    <row r="3189" spans="1:29" x14ac:dyDescent="0.25">
      <c r="A3189">
        <f t="shared" ca="1" si="344"/>
        <v>6</v>
      </c>
      <c r="B3189" t="str">
        <f t="shared" ca="1" si="345"/>
        <v>L</v>
      </c>
      <c r="C3189">
        <f t="shared" ca="1" si="346"/>
        <v>1</v>
      </c>
      <c r="D3189" t="str">
        <f t="shared" ca="1" si="350"/>
        <v/>
      </c>
      <c r="E3189" t="str">
        <f ca="1">IF(LEN(AB3189)=1,C3189,"")</f>
        <v/>
      </c>
      <c r="F3189" s="2">
        <f t="shared" ca="1" si="347"/>
        <v>-1</v>
      </c>
      <c r="AB3189" t="str">
        <f t="shared" ca="1" si="348"/>
        <v>13</v>
      </c>
      <c r="AC3189" t="b">
        <f t="shared" ca="1" si="349"/>
        <v>0</v>
      </c>
    </row>
    <row r="3190" spans="1:29" x14ac:dyDescent="0.25">
      <c r="A3190">
        <f t="shared" ca="1" si="344"/>
        <v>35</v>
      </c>
      <c r="B3190" t="str">
        <f t="shared" ca="1" si="345"/>
        <v>H</v>
      </c>
      <c r="C3190">
        <f t="shared" ca="1" si="346"/>
        <v>3</v>
      </c>
      <c r="D3190">
        <f t="shared" ca="1" si="350"/>
        <v>2</v>
      </c>
      <c r="E3190">
        <f ca="1">IF(LEN(AB3190)=1,C3190,"")</f>
        <v>3</v>
      </c>
      <c r="F3190" s="2" t="str">
        <f t="shared" ca="1" si="347"/>
        <v/>
      </c>
      <c r="AB3190">
        <f t="shared" ca="1" si="348"/>
        <v>3</v>
      </c>
      <c r="AC3190">
        <f t="shared" ca="1" si="349"/>
        <v>1</v>
      </c>
    </row>
    <row r="3191" spans="1:29" x14ac:dyDescent="0.25">
      <c r="A3191">
        <f t="shared" ca="1" si="344"/>
        <v>12</v>
      </c>
      <c r="B3191" t="str">
        <f t="shared" ca="1" si="345"/>
        <v>L</v>
      </c>
      <c r="C3191">
        <f t="shared" ca="1" si="346"/>
        <v>1</v>
      </c>
      <c r="D3191" t="str">
        <f t="shared" ca="1" si="350"/>
        <v/>
      </c>
      <c r="E3191" t="str">
        <f ca="1">IF(LEN(AB3191)=1,C3191,"")</f>
        <v/>
      </c>
      <c r="F3191" s="2">
        <f t="shared" ca="1" si="347"/>
        <v>-1</v>
      </c>
      <c r="AB3191" t="str">
        <f t="shared" ca="1" si="348"/>
        <v>13</v>
      </c>
      <c r="AC3191" t="b">
        <f t="shared" ca="1" si="349"/>
        <v>0</v>
      </c>
    </row>
    <row r="3192" spans="1:29" x14ac:dyDescent="0.25">
      <c r="A3192">
        <f t="shared" ca="1" si="344"/>
        <v>23</v>
      </c>
      <c r="B3192" t="str">
        <f t="shared" ca="1" si="345"/>
        <v>H</v>
      </c>
      <c r="C3192">
        <f t="shared" ca="1" si="346"/>
        <v>2</v>
      </c>
      <c r="D3192" t="str">
        <f t="shared" ca="1" si="350"/>
        <v/>
      </c>
      <c r="E3192" t="str">
        <f ca="1">IF(LEN(AB3192)=1,C3192,"")</f>
        <v/>
      </c>
      <c r="F3192" s="2" t="str">
        <f t="shared" ca="1" si="347"/>
        <v/>
      </c>
      <c r="AB3192" t="str">
        <f t="shared" ca="1" si="348"/>
        <v>213</v>
      </c>
      <c r="AC3192" t="b">
        <f t="shared" ca="1" si="349"/>
        <v>0</v>
      </c>
    </row>
    <row r="3193" spans="1:29" x14ac:dyDescent="0.25">
      <c r="A3193">
        <f t="shared" ca="1" si="344"/>
        <v>28</v>
      </c>
      <c r="B3193" t="str">
        <f t="shared" ca="1" si="345"/>
        <v>H</v>
      </c>
      <c r="C3193">
        <f t="shared" ca="1" si="346"/>
        <v>3</v>
      </c>
      <c r="D3193">
        <f t="shared" ca="1" si="350"/>
        <v>3</v>
      </c>
      <c r="E3193">
        <f ca="1">IF(LEN(AB3193)=1,C3193,"")</f>
        <v>3</v>
      </c>
      <c r="F3193" s="2" t="str">
        <f t="shared" ca="1" si="347"/>
        <v/>
      </c>
      <c r="AB3193">
        <f t="shared" ca="1" si="348"/>
        <v>3</v>
      </c>
      <c r="AC3193">
        <f t="shared" ca="1" si="349"/>
        <v>1</v>
      </c>
    </row>
    <row r="3194" spans="1:29" x14ac:dyDescent="0.25">
      <c r="A3194">
        <f t="shared" ca="1" si="344"/>
        <v>4</v>
      </c>
      <c r="B3194" t="str">
        <f t="shared" ca="1" si="345"/>
        <v>L</v>
      </c>
      <c r="C3194">
        <f t="shared" ca="1" si="346"/>
        <v>1</v>
      </c>
      <c r="D3194" t="str">
        <f t="shared" ca="1" si="350"/>
        <v/>
      </c>
      <c r="E3194" t="str">
        <f ca="1">IF(LEN(AB3194)=1,C3194,"")</f>
        <v/>
      </c>
      <c r="F3194" s="2">
        <f t="shared" ca="1" si="347"/>
        <v>-1</v>
      </c>
      <c r="AB3194" t="str">
        <f t="shared" ca="1" si="348"/>
        <v>13</v>
      </c>
      <c r="AC3194" t="b">
        <f t="shared" ca="1" si="349"/>
        <v>0</v>
      </c>
    </row>
    <row r="3195" spans="1:29" x14ac:dyDescent="0.25">
      <c r="A3195">
        <f t="shared" ca="1" si="344"/>
        <v>33</v>
      </c>
      <c r="B3195" t="str">
        <f t="shared" ca="1" si="345"/>
        <v>H</v>
      </c>
      <c r="C3195">
        <f t="shared" ca="1" si="346"/>
        <v>3</v>
      </c>
      <c r="D3195">
        <f t="shared" ca="1" si="350"/>
        <v>2</v>
      </c>
      <c r="E3195">
        <f ca="1">IF(LEN(AB3195)=1,C3195,"")</f>
        <v>3</v>
      </c>
      <c r="F3195" s="2" t="str">
        <f t="shared" ca="1" si="347"/>
        <v/>
      </c>
      <c r="AB3195">
        <f t="shared" ca="1" si="348"/>
        <v>3</v>
      </c>
      <c r="AC3195">
        <f t="shared" ca="1" si="349"/>
        <v>1</v>
      </c>
    </row>
    <row r="3196" spans="1:29" x14ac:dyDescent="0.25">
      <c r="A3196">
        <f t="shared" ca="1" si="344"/>
        <v>26</v>
      </c>
      <c r="B3196" t="str">
        <f t="shared" ca="1" si="345"/>
        <v>H</v>
      </c>
      <c r="C3196">
        <f t="shared" ca="1" si="346"/>
        <v>3</v>
      </c>
      <c r="D3196">
        <f t="shared" ca="1" si="350"/>
        <v>1</v>
      </c>
      <c r="E3196">
        <f ca="1">IF(LEN(AB3196)=1,C3196,"")</f>
        <v>3</v>
      </c>
      <c r="F3196" s="2">
        <f t="shared" ca="1" si="347"/>
        <v>1</v>
      </c>
      <c r="AB3196">
        <f t="shared" ca="1" si="348"/>
        <v>3</v>
      </c>
      <c r="AC3196">
        <f t="shared" ca="1" si="349"/>
        <v>1</v>
      </c>
    </row>
    <row r="3197" spans="1:29" x14ac:dyDescent="0.25">
      <c r="A3197">
        <f t="shared" ca="1" si="344"/>
        <v>25</v>
      </c>
      <c r="B3197" t="str">
        <f t="shared" ca="1" si="345"/>
        <v>H</v>
      </c>
      <c r="C3197">
        <f t="shared" ca="1" si="346"/>
        <v>3</v>
      </c>
      <c r="D3197">
        <f t="shared" ca="1" si="350"/>
        <v>1</v>
      </c>
      <c r="E3197">
        <f ca="1">IF(LEN(AB3197)=1,C3197,"")</f>
        <v>3</v>
      </c>
      <c r="F3197" s="2">
        <f t="shared" ca="1" si="347"/>
        <v>1</v>
      </c>
      <c r="AB3197">
        <f t="shared" ca="1" si="348"/>
        <v>3</v>
      </c>
      <c r="AC3197">
        <f t="shared" ca="1" si="349"/>
        <v>1</v>
      </c>
    </row>
    <row r="3198" spans="1:29" x14ac:dyDescent="0.25">
      <c r="A3198">
        <f t="shared" ca="1" si="344"/>
        <v>15</v>
      </c>
      <c r="B3198" t="str">
        <f t="shared" ca="1" si="345"/>
        <v>L</v>
      </c>
      <c r="C3198">
        <f t="shared" ca="1" si="346"/>
        <v>2</v>
      </c>
      <c r="D3198" t="str">
        <f t="shared" ca="1" si="350"/>
        <v/>
      </c>
      <c r="E3198" t="str">
        <f ca="1">IF(LEN(AB3198)=1,C3198,"")</f>
        <v/>
      </c>
      <c r="F3198" s="2">
        <f t="shared" ca="1" si="347"/>
        <v>-1</v>
      </c>
      <c r="AB3198" t="str">
        <f t="shared" ca="1" si="348"/>
        <v>23</v>
      </c>
      <c r="AC3198" t="b">
        <f t="shared" ca="1" si="349"/>
        <v>0</v>
      </c>
    </row>
    <row r="3199" spans="1:29" x14ac:dyDescent="0.25">
      <c r="A3199">
        <f t="shared" ca="1" si="344"/>
        <v>31</v>
      </c>
      <c r="B3199" t="str">
        <f t="shared" ca="1" si="345"/>
        <v>H</v>
      </c>
      <c r="C3199">
        <f t="shared" ca="1" si="346"/>
        <v>3</v>
      </c>
      <c r="D3199">
        <f t="shared" ca="1" si="350"/>
        <v>2</v>
      </c>
      <c r="E3199">
        <f ca="1">IF(LEN(AB3199)=1,C3199,"")</f>
        <v>3</v>
      </c>
      <c r="F3199" s="2" t="str">
        <f t="shared" ca="1" si="347"/>
        <v/>
      </c>
      <c r="AB3199">
        <f t="shared" ca="1" si="348"/>
        <v>3</v>
      </c>
      <c r="AC3199">
        <f t="shared" ca="1" si="349"/>
        <v>1</v>
      </c>
    </row>
    <row r="3200" spans="1:29" x14ac:dyDescent="0.25">
      <c r="A3200">
        <f t="shared" ca="1" si="344"/>
        <v>19</v>
      </c>
      <c r="B3200" t="str">
        <f t="shared" ca="1" si="345"/>
        <v>H</v>
      </c>
      <c r="C3200">
        <f t="shared" ca="1" si="346"/>
        <v>2</v>
      </c>
      <c r="D3200" t="str">
        <f t="shared" ca="1" si="350"/>
        <v/>
      </c>
      <c r="E3200" t="str">
        <f ca="1">IF(LEN(AB3200)=1,C3200,"")</f>
        <v/>
      </c>
      <c r="F3200" s="2">
        <f t="shared" ca="1" si="347"/>
        <v>1</v>
      </c>
      <c r="AB3200" t="str">
        <f t="shared" ca="1" si="348"/>
        <v>23</v>
      </c>
      <c r="AC3200" t="b">
        <f t="shared" ca="1" si="349"/>
        <v>0</v>
      </c>
    </row>
    <row r="3201" spans="1:29" x14ac:dyDescent="0.25">
      <c r="A3201">
        <f t="shared" ca="1" si="344"/>
        <v>17</v>
      </c>
      <c r="B3201" t="str">
        <f t="shared" ca="1" si="345"/>
        <v>L</v>
      </c>
      <c r="C3201">
        <f t="shared" ca="1" si="346"/>
        <v>2</v>
      </c>
      <c r="D3201">
        <f t="shared" ca="1" si="350"/>
        <v>2</v>
      </c>
      <c r="E3201">
        <f ca="1">IF(LEN(AB3201)=1,C3201,"")</f>
        <v>2</v>
      </c>
      <c r="F3201" s="2" t="str">
        <f t="shared" ca="1" si="347"/>
        <v/>
      </c>
      <c r="AB3201">
        <f t="shared" ca="1" si="348"/>
        <v>2</v>
      </c>
      <c r="AC3201">
        <f t="shared" ca="1" si="349"/>
        <v>1</v>
      </c>
    </row>
    <row r="3202" spans="1:29" x14ac:dyDescent="0.25">
      <c r="A3202">
        <f t="shared" ca="1" si="344"/>
        <v>3</v>
      </c>
      <c r="B3202" t="str">
        <f t="shared" ca="1" si="345"/>
        <v>L</v>
      </c>
      <c r="C3202">
        <f t="shared" ca="1" si="346"/>
        <v>1</v>
      </c>
      <c r="D3202" t="str">
        <f t="shared" ca="1" si="350"/>
        <v/>
      </c>
      <c r="E3202" t="str">
        <f ca="1">IF(LEN(AB3202)=1,C3202,"")</f>
        <v/>
      </c>
      <c r="F3202" s="2">
        <f t="shared" ca="1" si="347"/>
        <v>1</v>
      </c>
      <c r="AB3202" t="str">
        <f t="shared" ca="1" si="348"/>
        <v>12</v>
      </c>
      <c r="AC3202" t="b">
        <f t="shared" ca="1" si="349"/>
        <v>0</v>
      </c>
    </row>
    <row r="3203" spans="1:29" x14ac:dyDescent="0.25">
      <c r="A3203">
        <f t="shared" ref="A3203:A3266" ca="1" si="351">RANDBETWEEN(1,36)</f>
        <v>8</v>
      </c>
      <c r="B3203" t="str">
        <f t="shared" ref="B3203:B3266" ca="1" si="352">VLOOKUP(A3203,$X$2:$Z$37,2,0)</f>
        <v>L</v>
      </c>
      <c r="C3203">
        <f t="shared" ref="C3203:C3266" ca="1" si="353">VLOOKUP(A3203,$X$2:$Z$37,3,0)</f>
        <v>1</v>
      </c>
      <c r="D3203">
        <f t="shared" ca="1" si="350"/>
        <v>2</v>
      </c>
      <c r="E3203">
        <f ca="1">IF(LEN(AB3203)=1,C3203,"")</f>
        <v>1</v>
      </c>
      <c r="F3203" s="2" t="str">
        <f t="shared" ref="F3203:F3266" ca="1" si="354">IF(AND(B3203=B3202,AC3202=1),1,IF(AC3202=1,-1,""))</f>
        <v/>
      </c>
      <c r="AB3203">
        <f t="shared" ca="1" si="348"/>
        <v>1</v>
      </c>
      <c r="AC3203">
        <f t="shared" ca="1" si="349"/>
        <v>1</v>
      </c>
    </row>
    <row r="3204" spans="1:29" x14ac:dyDescent="0.25">
      <c r="A3204">
        <f t="shared" ca="1" si="351"/>
        <v>21</v>
      </c>
      <c r="B3204" t="str">
        <f t="shared" ca="1" si="352"/>
        <v>H</v>
      </c>
      <c r="C3204">
        <f t="shared" ca="1" si="353"/>
        <v>2</v>
      </c>
      <c r="D3204" t="str">
        <f t="shared" ca="1" si="350"/>
        <v/>
      </c>
      <c r="E3204" t="str">
        <f ca="1">IF(LEN(AB3204)=1,C3204,"")</f>
        <v/>
      </c>
      <c r="F3204" s="2">
        <f t="shared" ca="1" si="354"/>
        <v>-1</v>
      </c>
      <c r="AB3204" t="str">
        <f t="shared" ref="AB3204:AB3267" ca="1" si="355">IF(ISNUMBER(FIND(C3204,AB3203)),C3204,C3204&amp;AB3203)</f>
        <v>21</v>
      </c>
      <c r="AC3204" t="b">
        <f t="shared" ref="AC3204:AC3267" ca="1" si="356">IF(E3204&lt;&gt;"",1)</f>
        <v>0</v>
      </c>
    </row>
    <row r="3205" spans="1:29" x14ac:dyDescent="0.25">
      <c r="A3205">
        <f t="shared" ca="1" si="351"/>
        <v>24</v>
      </c>
      <c r="B3205" t="str">
        <f t="shared" ca="1" si="352"/>
        <v>H</v>
      </c>
      <c r="C3205">
        <f t="shared" ca="1" si="353"/>
        <v>2</v>
      </c>
      <c r="D3205">
        <f t="shared" ref="D3205:D3268" ca="1" si="357">IF(E3205&lt;&gt;"",LEN(AB3204),"")</f>
        <v>2</v>
      </c>
      <c r="E3205">
        <f ca="1">IF(LEN(AB3205)=1,C3205,"")</f>
        <v>2</v>
      </c>
      <c r="F3205" s="2" t="str">
        <f t="shared" ca="1" si="354"/>
        <v/>
      </c>
      <c r="AB3205">
        <f t="shared" ca="1" si="355"/>
        <v>2</v>
      </c>
      <c r="AC3205">
        <f t="shared" ca="1" si="356"/>
        <v>1</v>
      </c>
    </row>
    <row r="3206" spans="1:29" x14ac:dyDescent="0.25">
      <c r="A3206">
        <f t="shared" ca="1" si="351"/>
        <v>27</v>
      </c>
      <c r="B3206" t="str">
        <f t="shared" ca="1" si="352"/>
        <v>H</v>
      </c>
      <c r="C3206">
        <f t="shared" ca="1" si="353"/>
        <v>3</v>
      </c>
      <c r="D3206" t="str">
        <f t="shared" ca="1" si="357"/>
        <v/>
      </c>
      <c r="E3206" t="str">
        <f ca="1">IF(LEN(AB3206)=1,C3206,"")</f>
        <v/>
      </c>
      <c r="F3206" s="2">
        <f t="shared" ca="1" si="354"/>
        <v>1</v>
      </c>
      <c r="AB3206" t="str">
        <f t="shared" ca="1" si="355"/>
        <v>32</v>
      </c>
      <c r="AC3206" t="b">
        <f t="shared" ca="1" si="356"/>
        <v>0</v>
      </c>
    </row>
    <row r="3207" spans="1:29" x14ac:dyDescent="0.25">
      <c r="A3207">
        <f t="shared" ca="1" si="351"/>
        <v>20</v>
      </c>
      <c r="B3207" t="str">
        <f t="shared" ca="1" si="352"/>
        <v>H</v>
      </c>
      <c r="C3207">
        <f t="shared" ca="1" si="353"/>
        <v>2</v>
      </c>
      <c r="D3207">
        <f t="shared" ca="1" si="357"/>
        <v>2</v>
      </c>
      <c r="E3207">
        <f ca="1">IF(LEN(AB3207)=1,C3207,"")</f>
        <v>2</v>
      </c>
      <c r="F3207" s="2" t="str">
        <f t="shared" ca="1" si="354"/>
        <v/>
      </c>
      <c r="AB3207">
        <f t="shared" ca="1" si="355"/>
        <v>2</v>
      </c>
      <c r="AC3207">
        <f t="shared" ca="1" si="356"/>
        <v>1</v>
      </c>
    </row>
    <row r="3208" spans="1:29" x14ac:dyDescent="0.25">
      <c r="A3208">
        <f t="shared" ca="1" si="351"/>
        <v>9</v>
      </c>
      <c r="B3208" t="str">
        <f t="shared" ca="1" si="352"/>
        <v>L</v>
      </c>
      <c r="C3208">
        <f t="shared" ca="1" si="353"/>
        <v>1</v>
      </c>
      <c r="D3208" t="str">
        <f t="shared" ca="1" si="357"/>
        <v/>
      </c>
      <c r="E3208" t="str">
        <f ca="1">IF(LEN(AB3208)=1,C3208,"")</f>
        <v/>
      </c>
      <c r="F3208" s="2">
        <f t="shared" ca="1" si="354"/>
        <v>-1</v>
      </c>
      <c r="AB3208" t="str">
        <f t="shared" ca="1" si="355"/>
        <v>12</v>
      </c>
      <c r="AC3208" t="b">
        <f t="shared" ca="1" si="356"/>
        <v>0</v>
      </c>
    </row>
    <row r="3209" spans="1:29" x14ac:dyDescent="0.25">
      <c r="A3209">
        <f t="shared" ca="1" si="351"/>
        <v>3</v>
      </c>
      <c r="B3209" t="str">
        <f t="shared" ca="1" si="352"/>
        <v>L</v>
      </c>
      <c r="C3209">
        <f t="shared" ca="1" si="353"/>
        <v>1</v>
      </c>
      <c r="D3209">
        <f t="shared" ca="1" si="357"/>
        <v>2</v>
      </c>
      <c r="E3209">
        <f ca="1">IF(LEN(AB3209)=1,C3209,"")</f>
        <v>1</v>
      </c>
      <c r="F3209" s="2" t="str">
        <f t="shared" ca="1" si="354"/>
        <v/>
      </c>
      <c r="AB3209">
        <f t="shared" ca="1" si="355"/>
        <v>1</v>
      </c>
      <c r="AC3209">
        <f t="shared" ca="1" si="356"/>
        <v>1</v>
      </c>
    </row>
    <row r="3210" spans="1:29" x14ac:dyDescent="0.25">
      <c r="A3210">
        <f t="shared" ca="1" si="351"/>
        <v>8</v>
      </c>
      <c r="B3210" t="str">
        <f t="shared" ca="1" si="352"/>
        <v>L</v>
      </c>
      <c r="C3210">
        <f t="shared" ca="1" si="353"/>
        <v>1</v>
      </c>
      <c r="D3210">
        <f t="shared" ca="1" si="357"/>
        <v>1</v>
      </c>
      <c r="E3210">
        <f ca="1">IF(LEN(AB3210)=1,C3210,"")</f>
        <v>1</v>
      </c>
      <c r="F3210" s="2">
        <f t="shared" ca="1" si="354"/>
        <v>1</v>
      </c>
      <c r="AB3210">
        <f t="shared" ca="1" si="355"/>
        <v>1</v>
      </c>
      <c r="AC3210">
        <f t="shared" ca="1" si="356"/>
        <v>1</v>
      </c>
    </row>
    <row r="3211" spans="1:29" x14ac:dyDescent="0.25">
      <c r="A3211">
        <f t="shared" ca="1" si="351"/>
        <v>25</v>
      </c>
      <c r="B3211" t="str">
        <f t="shared" ca="1" si="352"/>
        <v>H</v>
      </c>
      <c r="C3211">
        <f t="shared" ca="1" si="353"/>
        <v>3</v>
      </c>
      <c r="D3211" t="str">
        <f t="shared" ca="1" si="357"/>
        <v/>
      </c>
      <c r="E3211" t="str">
        <f ca="1">IF(LEN(AB3211)=1,C3211,"")</f>
        <v/>
      </c>
      <c r="F3211" s="2">
        <f t="shared" ca="1" si="354"/>
        <v>-1</v>
      </c>
      <c r="AB3211" t="str">
        <f t="shared" ca="1" si="355"/>
        <v>31</v>
      </c>
      <c r="AC3211" t="b">
        <f t="shared" ca="1" si="356"/>
        <v>0</v>
      </c>
    </row>
    <row r="3212" spans="1:29" x14ac:dyDescent="0.25">
      <c r="A3212">
        <f t="shared" ca="1" si="351"/>
        <v>26</v>
      </c>
      <c r="B3212" t="str">
        <f t="shared" ca="1" si="352"/>
        <v>H</v>
      </c>
      <c r="C3212">
        <f t="shared" ca="1" si="353"/>
        <v>3</v>
      </c>
      <c r="D3212">
        <f t="shared" ca="1" si="357"/>
        <v>2</v>
      </c>
      <c r="E3212">
        <f ca="1">IF(LEN(AB3212)=1,C3212,"")</f>
        <v>3</v>
      </c>
      <c r="F3212" s="2" t="str">
        <f t="shared" ca="1" si="354"/>
        <v/>
      </c>
      <c r="AB3212">
        <f t="shared" ca="1" si="355"/>
        <v>3</v>
      </c>
      <c r="AC3212">
        <f t="shared" ca="1" si="356"/>
        <v>1</v>
      </c>
    </row>
    <row r="3213" spans="1:29" x14ac:dyDescent="0.25">
      <c r="A3213">
        <f t="shared" ca="1" si="351"/>
        <v>32</v>
      </c>
      <c r="B3213" t="str">
        <f t="shared" ca="1" si="352"/>
        <v>H</v>
      </c>
      <c r="C3213">
        <f t="shared" ca="1" si="353"/>
        <v>3</v>
      </c>
      <c r="D3213">
        <f t="shared" ca="1" si="357"/>
        <v>1</v>
      </c>
      <c r="E3213">
        <f ca="1">IF(LEN(AB3213)=1,C3213,"")</f>
        <v>3</v>
      </c>
      <c r="F3213" s="2">
        <f t="shared" ca="1" si="354"/>
        <v>1</v>
      </c>
      <c r="AB3213">
        <f t="shared" ca="1" si="355"/>
        <v>3</v>
      </c>
      <c r="AC3213">
        <f t="shared" ca="1" si="356"/>
        <v>1</v>
      </c>
    </row>
    <row r="3214" spans="1:29" x14ac:dyDescent="0.25">
      <c r="A3214">
        <f t="shared" ca="1" si="351"/>
        <v>16</v>
      </c>
      <c r="B3214" t="str">
        <f t="shared" ca="1" si="352"/>
        <v>L</v>
      </c>
      <c r="C3214">
        <f t="shared" ca="1" si="353"/>
        <v>2</v>
      </c>
      <c r="D3214" t="str">
        <f t="shared" ca="1" si="357"/>
        <v/>
      </c>
      <c r="E3214" t="str">
        <f ca="1">IF(LEN(AB3214)=1,C3214,"")</f>
        <v/>
      </c>
      <c r="F3214" s="2">
        <f t="shared" ca="1" si="354"/>
        <v>-1</v>
      </c>
      <c r="AB3214" t="str">
        <f t="shared" ca="1" si="355"/>
        <v>23</v>
      </c>
      <c r="AC3214" t="b">
        <f t="shared" ca="1" si="356"/>
        <v>0</v>
      </c>
    </row>
    <row r="3215" spans="1:29" x14ac:dyDescent="0.25">
      <c r="A3215">
        <f t="shared" ca="1" si="351"/>
        <v>22</v>
      </c>
      <c r="B3215" t="str">
        <f t="shared" ca="1" si="352"/>
        <v>H</v>
      </c>
      <c r="C3215">
        <f t="shared" ca="1" si="353"/>
        <v>2</v>
      </c>
      <c r="D3215">
        <f t="shared" ca="1" si="357"/>
        <v>2</v>
      </c>
      <c r="E3215">
        <f ca="1">IF(LEN(AB3215)=1,C3215,"")</f>
        <v>2</v>
      </c>
      <c r="F3215" s="2" t="str">
        <f t="shared" ca="1" si="354"/>
        <v/>
      </c>
      <c r="AB3215">
        <f t="shared" ca="1" si="355"/>
        <v>2</v>
      </c>
      <c r="AC3215">
        <f t="shared" ca="1" si="356"/>
        <v>1</v>
      </c>
    </row>
    <row r="3216" spans="1:29" x14ac:dyDescent="0.25">
      <c r="A3216">
        <f t="shared" ca="1" si="351"/>
        <v>9</v>
      </c>
      <c r="B3216" t="str">
        <f t="shared" ca="1" si="352"/>
        <v>L</v>
      </c>
      <c r="C3216">
        <f t="shared" ca="1" si="353"/>
        <v>1</v>
      </c>
      <c r="D3216" t="str">
        <f t="shared" ca="1" si="357"/>
        <v/>
      </c>
      <c r="E3216" t="str">
        <f ca="1">IF(LEN(AB3216)=1,C3216,"")</f>
        <v/>
      </c>
      <c r="F3216" s="2">
        <f t="shared" ca="1" si="354"/>
        <v>-1</v>
      </c>
      <c r="AB3216" t="str">
        <f t="shared" ca="1" si="355"/>
        <v>12</v>
      </c>
      <c r="AC3216" t="b">
        <f t="shared" ca="1" si="356"/>
        <v>0</v>
      </c>
    </row>
    <row r="3217" spans="1:29" x14ac:dyDescent="0.25">
      <c r="A3217">
        <f t="shared" ca="1" si="351"/>
        <v>6</v>
      </c>
      <c r="B3217" t="str">
        <f t="shared" ca="1" si="352"/>
        <v>L</v>
      </c>
      <c r="C3217">
        <f t="shared" ca="1" si="353"/>
        <v>1</v>
      </c>
      <c r="D3217">
        <f t="shared" ca="1" si="357"/>
        <v>2</v>
      </c>
      <c r="E3217">
        <f ca="1">IF(LEN(AB3217)=1,C3217,"")</f>
        <v>1</v>
      </c>
      <c r="F3217" s="2" t="str">
        <f t="shared" ca="1" si="354"/>
        <v/>
      </c>
      <c r="AB3217">
        <f t="shared" ca="1" si="355"/>
        <v>1</v>
      </c>
      <c r="AC3217">
        <f t="shared" ca="1" si="356"/>
        <v>1</v>
      </c>
    </row>
    <row r="3218" spans="1:29" x14ac:dyDescent="0.25">
      <c r="A3218">
        <f t="shared" ca="1" si="351"/>
        <v>30</v>
      </c>
      <c r="B3218" t="str">
        <f t="shared" ca="1" si="352"/>
        <v>H</v>
      </c>
      <c r="C3218">
        <f t="shared" ca="1" si="353"/>
        <v>3</v>
      </c>
      <c r="D3218" t="str">
        <f t="shared" ca="1" si="357"/>
        <v/>
      </c>
      <c r="E3218" t="str">
        <f ca="1">IF(LEN(AB3218)=1,C3218,"")</f>
        <v/>
      </c>
      <c r="F3218" s="2">
        <f t="shared" ca="1" si="354"/>
        <v>-1</v>
      </c>
      <c r="AB3218" t="str">
        <f t="shared" ca="1" si="355"/>
        <v>31</v>
      </c>
      <c r="AC3218" t="b">
        <f t="shared" ca="1" si="356"/>
        <v>0</v>
      </c>
    </row>
    <row r="3219" spans="1:29" x14ac:dyDescent="0.25">
      <c r="A3219">
        <f t="shared" ca="1" si="351"/>
        <v>9</v>
      </c>
      <c r="B3219" t="str">
        <f t="shared" ca="1" si="352"/>
        <v>L</v>
      </c>
      <c r="C3219">
        <f t="shared" ca="1" si="353"/>
        <v>1</v>
      </c>
      <c r="D3219">
        <f t="shared" ca="1" si="357"/>
        <v>2</v>
      </c>
      <c r="E3219">
        <f ca="1">IF(LEN(AB3219)=1,C3219,"")</f>
        <v>1</v>
      </c>
      <c r="F3219" s="2" t="str">
        <f t="shared" ca="1" si="354"/>
        <v/>
      </c>
      <c r="AB3219">
        <f t="shared" ca="1" si="355"/>
        <v>1</v>
      </c>
      <c r="AC3219">
        <f t="shared" ca="1" si="356"/>
        <v>1</v>
      </c>
    </row>
    <row r="3220" spans="1:29" x14ac:dyDescent="0.25">
      <c r="A3220">
        <f t="shared" ca="1" si="351"/>
        <v>15</v>
      </c>
      <c r="B3220" t="str">
        <f t="shared" ca="1" si="352"/>
        <v>L</v>
      </c>
      <c r="C3220">
        <f t="shared" ca="1" si="353"/>
        <v>2</v>
      </c>
      <c r="D3220" t="str">
        <f t="shared" ca="1" si="357"/>
        <v/>
      </c>
      <c r="E3220" t="str">
        <f ca="1">IF(LEN(AB3220)=1,C3220,"")</f>
        <v/>
      </c>
      <c r="F3220" s="2">
        <f t="shared" ca="1" si="354"/>
        <v>1</v>
      </c>
      <c r="AB3220" t="str">
        <f t="shared" ca="1" si="355"/>
        <v>21</v>
      </c>
      <c r="AC3220" t="b">
        <f t="shared" ca="1" si="356"/>
        <v>0</v>
      </c>
    </row>
    <row r="3221" spans="1:29" x14ac:dyDescent="0.25">
      <c r="A3221">
        <f t="shared" ca="1" si="351"/>
        <v>8</v>
      </c>
      <c r="B3221" t="str">
        <f t="shared" ca="1" si="352"/>
        <v>L</v>
      </c>
      <c r="C3221">
        <f t="shared" ca="1" si="353"/>
        <v>1</v>
      </c>
      <c r="D3221">
        <f t="shared" ca="1" si="357"/>
        <v>2</v>
      </c>
      <c r="E3221">
        <f ca="1">IF(LEN(AB3221)=1,C3221,"")</f>
        <v>1</v>
      </c>
      <c r="F3221" s="2" t="str">
        <f t="shared" ca="1" si="354"/>
        <v/>
      </c>
      <c r="AB3221">
        <f t="shared" ca="1" si="355"/>
        <v>1</v>
      </c>
      <c r="AC3221">
        <f t="shared" ca="1" si="356"/>
        <v>1</v>
      </c>
    </row>
    <row r="3222" spans="1:29" x14ac:dyDescent="0.25">
      <c r="A3222">
        <f t="shared" ca="1" si="351"/>
        <v>1</v>
      </c>
      <c r="B3222" t="str">
        <f t="shared" ca="1" si="352"/>
        <v>L</v>
      </c>
      <c r="C3222">
        <f t="shared" ca="1" si="353"/>
        <v>1</v>
      </c>
      <c r="D3222">
        <f t="shared" ca="1" si="357"/>
        <v>1</v>
      </c>
      <c r="E3222">
        <f ca="1">IF(LEN(AB3222)=1,C3222,"")</f>
        <v>1</v>
      </c>
      <c r="F3222" s="2">
        <f t="shared" ca="1" si="354"/>
        <v>1</v>
      </c>
      <c r="AB3222">
        <f t="shared" ca="1" si="355"/>
        <v>1</v>
      </c>
      <c r="AC3222">
        <f t="shared" ca="1" si="356"/>
        <v>1</v>
      </c>
    </row>
    <row r="3223" spans="1:29" x14ac:dyDescent="0.25">
      <c r="A3223">
        <f t="shared" ca="1" si="351"/>
        <v>19</v>
      </c>
      <c r="B3223" t="str">
        <f t="shared" ca="1" si="352"/>
        <v>H</v>
      </c>
      <c r="C3223">
        <f t="shared" ca="1" si="353"/>
        <v>2</v>
      </c>
      <c r="D3223" t="str">
        <f t="shared" ca="1" si="357"/>
        <v/>
      </c>
      <c r="E3223" t="str">
        <f ca="1">IF(LEN(AB3223)=1,C3223,"")</f>
        <v/>
      </c>
      <c r="F3223" s="2">
        <f t="shared" ca="1" si="354"/>
        <v>-1</v>
      </c>
      <c r="AB3223" t="str">
        <f t="shared" ca="1" si="355"/>
        <v>21</v>
      </c>
      <c r="AC3223" t="b">
        <f t="shared" ca="1" si="356"/>
        <v>0</v>
      </c>
    </row>
    <row r="3224" spans="1:29" x14ac:dyDescent="0.25">
      <c r="A3224">
        <f t="shared" ca="1" si="351"/>
        <v>18</v>
      </c>
      <c r="B3224" t="str">
        <f t="shared" ca="1" si="352"/>
        <v>L</v>
      </c>
      <c r="C3224">
        <f t="shared" ca="1" si="353"/>
        <v>2</v>
      </c>
      <c r="D3224">
        <f t="shared" ca="1" si="357"/>
        <v>2</v>
      </c>
      <c r="E3224">
        <f ca="1">IF(LEN(AB3224)=1,C3224,"")</f>
        <v>2</v>
      </c>
      <c r="F3224" s="2" t="str">
        <f t="shared" ca="1" si="354"/>
        <v/>
      </c>
      <c r="AB3224">
        <f t="shared" ca="1" si="355"/>
        <v>2</v>
      </c>
      <c r="AC3224">
        <f t="shared" ca="1" si="356"/>
        <v>1</v>
      </c>
    </row>
    <row r="3225" spans="1:29" x14ac:dyDescent="0.25">
      <c r="A3225">
        <f t="shared" ca="1" si="351"/>
        <v>26</v>
      </c>
      <c r="B3225" t="str">
        <f t="shared" ca="1" si="352"/>
        <v>H</v>
      </c>
      <c r="C3225">
        <f t="shared" ca="1" si="353"/>
        <v>3</v>
      </c>
      <c r="D3225" t="str">
        <f t="shared" ca="1" si="357"/>
        <v/>
      </c>
      <c r="E3225" t="str">
        <f ca="1">IF(LEN(AB3225)=1,C3225,"")</f>
        <v/>
      </c>
      <c r="F3225" s="2">
        <f t="shared" ca="1" si="354"/>
        <v>-1</v>
      </c>
      <c r="AB3225" t="str">
        <f t="shared" ca="1" si="355"/>
        <v>32</v>
      </c>
      <c r="AC3225" t="b">
        <f t="shared" ca="1" si="356"/>
        <v>0</v>
      </c>
    </row>
    <row r="3226" spans="1:29" x14ac:dyDescent="0.25">
      <c r="A3226">
        <f t="shared" ca="1" si="351"/>
        <v>16</v>
      </c>
      <c r="B3226" t="str">
        <f t="shared" ca="1" si="352"/>
        <v>L</v>
      </c>
      <c r="C3226">
        <f t="shared" ca="1" si="353"/>
        <v>2</v>
      </c>
      <c r="D3226">
        <f t="shared" ca="1" si="357"/>
        <v>2</v>
      </c>
      <c r="E3226">
        <f ca="1">IF(LEN(AB3226)=1,C3226,"")</f>
        <v>2</v>
      </c>
      <c r="F3226" s="2" t="str">
        <f t="shared" ca="1" si="354"/>
        <v/>
      </c>
      <c r="AB3226">
        <f t="shared" ca="1" si="355"/>
        <v>2</v>
      </c>
      <c r="AC3226">
        <f t="shared" ca="1" si="356"/>
        <v>1</v>
      </c>
    </row>
    <row r="3227" spans="1:29" x14ac:dyDescent="0.25">
      <c r="A3227">
        <f t="shared" ca="1" si="351"/>
        <v>30</v>
      </c>
      <c r="B3227" t="str">
        <f t="shared" ca="1" si="352"/>
        <v>H</v>
      </c>
      <c r="C3227">
        <f t="shared" ca="1" si="353"/>
        <v>3</v>
      </c>
      <c r="D3227" t="str">
        <f t="shared" ca="1" si="357"/>
        <v/>
      </c>
      <c r="E3227" t="str">
        <f ca="1">IF(LEN(AB3227)=1,C3227,"")</f>
        <v/>
      </c>
      <c r="F3227" s="2">
        <f t="shared" ca="1" si="354"/>
        <v>-1</v>
      </c>
      <c r="AB3227" t="str">
        <f t="shared" ca="1" si="355"/>
        <v>32</v>
      </c>
      <c r="AC3227" t="b">
        <f t="shared" ca="1" si="356"/>
        <v>0</v>
      </c>
    </row>
    <row r="3228" spans="1:29" x14ac:dyDescent="0.25">
      <c r="A3228">
        <f t="shared" ca="1" si="351"/>
        <v>32</v>
      </c>
      <c r="B3228" t="str">
        <f t="shared" ca="1" si="352"/>
        <v>H</v>
      </c>
      <c r="C3228">
        <f t="shared" ca="1" si="353"/>
        <v>3</v>
      </c>
      <c r="D3228">
        <f t="shared" ca="1" si="357"/>
        <v>2</v>
      </c>
      <c r="E3228">
        <f ca="1">IF(LEN(AB3228)=1,C3228,"")</f>
        <v>3</v>
      </c>
      <c r="F3228" s="2" t="str">
        <f t="shared" ca="1" si="354"/>
        <v/>
      </c>
      <c r="AB3228">
        <f t="shared" ca="1" si="355"/>
        <v>3</v>
      </c>
      <c r="AC3228">
        <f t="shared" ca="1" si="356"/>
        <v>1</v>
      </c>
    </row>
    <row r="3229" spans="1:29" x14ac:dyDescent="0.25">
      <c r="A3229">
        <f t="shared" ca="1" si="351"/>
        <v>14</v>
      </c>
      <c r="B3229" t="str">
        <f t="shared" ca="1" si="352"/>
        <v>L</v>
      </c>
      <c r="C3229">
        <f t="shared" ca="1" si="353"/>
        <v>2</v>
      </c>
      <c r="D3229" t="str">
        <f t="shared" ca="1" si="357"/>
        <v/>
      </c>
      <c r="E3229" t="str">
        <f ca="1">IF(LEN(AB3229)=1,C3229,"")</f>
        <v/>
      </c>
      <c r="F3229" s="2">
        <f t="shared" ca="1" si="354"/>
        <v>-1</v>
      </c>
      <c r="AB3229" t="str">
        <f t="shared" ca="1" si="355"/>
        <v>23</v>
      </c>
      <c r="AC3229" t="b">
        <f t="shared" ca="1" si="356"/>
        <v>0</v>
      </c>
    </row>
    <row r="3230" spans="1:29" x14ac:dyDescent="0.25">
      <c r="A3230">
        <f t="shared" ca="1" si="351"/>
        <v>26</v>
      </c>
      <c r="B3230" t="str">
        <f t="shared" ca="1" si="352"/>
        <v>H</v>
      </c>
      <c r="C3230">
        <f t="shared" ca="1" si="353"/>
        <v>3</v>
      </c>
      <c r="D3230">
        <f t="shared" ca="1" si="357"/>
        <v>2</v>
      </c>
      <c r="E3230">
        <f ca="1">IF(LEN(AB3230)=1,C3230,"")</f>
        <v>3</v>
      </c>
      <c r="F3230" s="2" t="str">
        <f t="shared" ca="1" si="354"/>
        <v/>
      </c>
      <c r="AB3230">
        <f t="shared" ca="1" si="355"/>
        <v>3</v>
      </c>
      <c r="AC3230">
        <f t="shared" ca="1" si="356"/>
        <v>1</v>
      </c>
    </row>
    <row r="3231" spans="1:29" x14ac:dyDescent="0.25">
      <c r="A3231">
        <f t="shared" ca="1" si="351"/>
        <v>4</v>
      </c>
      <c r="B3231" t="str">
        <f t="shared" ca="1" si="352"/>
        <v>L</v>
      </c>
      <c r="C3231">
        <f t="shared" ca="1" si="353"/>
        <v>1</v>
      </c>
      <c r="D3231" t="str">
        <f t="shared" ca="1" si="357"/>
        <v/>
      </c>
      <c r="E3231" t="str">
        <f ca="1">IF(LEN(AB3231)=1,C3231,"")</f>
        <v/>
      </c>
      <c r="F3231" s="2">
        <f t="shared" ca="1" si="354"/>
        <v>-1</v>
      </c>
      <c r="AB3231" t="str">
        <f t="shared" ca="1" si="355"/>
        <v>13</v>
      </c>
      <c r="AC3231" t="b">
        <f t="shared" ca="1" si="356"/>
        <v>0</v>
      </c>
    </row>
    <row r="3232" spans="1:29" x14ac:dyDescent="0.25">
      <c r="A3232">
        <f t="shared" ca="1" si="351"/>
        <v>8</v>
      </c>
      <c r="B3232" t="str">
        <f t="shared" ca="1" si="352"/>
        <v>L</v>
      </c>
      <c r="C3232">
        <f t="shared" ca="1" si="353"/>
        <v>1</v>
      </c>
      <c r="D3232">
        <f t="shared" ca="1" si="357"/>
        <v>2</v>
      </c>
      <c r="E3232">
        <f ca="1">IF(LEN(AB3232)=1,C3232,"")</f>
        <v>1</v>
      </c>
      <c r="F3232" s="2" t="str">
        <f t="shared" ca="1" si="354"/>
        <v/>
      </c>
      <c r="AB3232">
        <f t="shared" ca="1" si="355"/>
        <v>1</v>
      </c>
      <c r="AC3232">
        <f t="shared" ca="1" si="356"/>
        <v>1</v>
      </c>
    </row>
    <row r="3233" spans="1:29" x14ac:dyDescent="0.25">
      <c r="A3233">
        <f t="shared" ca="1" si="351"/>
        <v>22</v>
      </c>
      <c r="B3233" t="str">
        <f t="shared" ca="1" si="352"/>
        <v>H</v>
      </c>
      <c r="C3233">
        <f t="shared" ca="1" si="353"/>
        <v>2</v>
      </c>
      <c r="D3233" t="str">
        <f t="shared" ca="1" si="357"/>
        <v/>
      </c>
      <c r="E3233" t="str">
        <f ca="1">IF(LEN(AB3233)=1,C3233,"")</f>
        <v/>
      </c>
      <c r="F3233" s="2">
        <f t="shared" ca="1" si="354"/>
        <v>-1</v>
      </c>
      <c r="AB3233" t="str">
        <f t="shared" ca="1" si="355"/>
        <v>21</v>
      </c>
      <c r="AC3233" t="b">
        <f t="shared" ca="1" si="356"/>
        <v>0</v>
      </c>
    </row>
    <row r="3234" spans="1:29" x14ac:dyDescent="0.25">
      <c r="A3234">
        <f t="shared" ca="1" si="351"/>
        <v>18</v>
      </c>
      <c r="B3234" t="str">
        <f t="shared" ca="1" si="352"/>
        <v>L</v>
      </c>
      <c r="C3234">
        <f t="shared" ca="1" si="353"/>
        <v>2</v>
      </c>
      <c r="D3234">
        <f t="shared" ca="1" si="357"/>
        <v>2</v>
      </c>
      <c r="E3234">
        <f ca="1">IF(LEN(AB3234)=1,C3234,"")</f>
        <v>2</v>
      </c>
      <c r="F3234" s="2" t="str">
        <f t="shared" ca="1" si="354"/>
        <v/>
      </c>
      <c r="AB3234">
        <f t="shared" ca="1" si="355"/>
        <v>2</v>
      </c>
      <c r="AC3234">
        <f t="shared" ca="1" si="356"/>
        <v>1</v>
      </c>
    </row>
    <row r="3235" spans="1:29" x14ac:dyDescent="0.25">
      <c r="A3235">
        <f t="shared" ca="1" si="351"/>
        <v>11</v>
      </c>
      <c r="B3235" t="str">
        <f t="shared" ca="1" si="352"/>
        <v>L</v>
      </c>
      <c r="C3235">
        <f t="shared" ca="1" si="353"/>
        <v>1</v>
      </c>
      <c r="D3235" t="str">
        <f t="shared" ca="1" si="357"/>
        <v/>
      </c>
      <c r="E3235" t="str">
        <f ca="1">IF(LEN(AB3235)=1,C3235,"")</f>
        <v/>
      </c>
      <c r="F3235" s="2">
        <f t="shared" ca="1" si="354"/>
        <v>1</v>
      </c>
      <c r="AB3235" t="str">
        <f t="shared" ca="1" si="355"/>
        <v>12</v>
      </c>
      <c r="AC3235" t="b">
        <f t="shared" ca="1" si="356"/>
        <v>0</v>
      </c>
    </row>
    <row r="3236" spans="1:29" x14ac:dyDescent="0.25">
      <c r="A3236">
        <f t="shared" ca="1" si="351"/>
        <v>11</v>
      </c>
      <c r="B3236" t="str">
        <f t="shared" ca="1" si="352"/>
        <v>L</v>
      </c>
      <c r="C3236">
        <f t="shared" ca="1" si="353"/>
        <v>1</v>
      </c>
      <c r="D3236">
        <f t="shared" ca="1" si="357"/>
        <v>2</v>
      </c>
      <c r="E3236">
        <f ca="1">IF(LEN(AB3236)=1,C3236,"")</f>
        <v>1</v>
      </c>
      <c r="F3236" s="2" t="str">
        <f t="shared" ca="1" si="354"/>
        <v/>
      </c>
      <c r="AB3236">
        <f t="shared" ca="1" si="355"/>
        <v>1</v>
      </c>
      <c r="AC3236">
        <f t="shared" ca="1" si="356"/>
        <v>1</v>
      </c>
    </row>
    <row r="3237" spans="1:29" x14ac:dyDescent="0.25">
      <c r="A3237">
        <f t="shared" ca="1" si="351"/>
        <v>33</v>
      </c>
      <c r="B3237" t="str">
        <f t="shared" ca="1" si="352"/>
        <v>H</v>
      </c>
      <c r="C3237">
        <f t="shared" ca="1" si="353"/>
        <v>3</v>
      </c>
      <c r="D3237" t="str">
        <f t="shared" ca="1" si="357"/>
        <v/>
      </c>
      <c r="E3237" t="str">
        <f ca="1">IF(LEN(AB3237)=1,C3237,"")</f>
        <v/>
      </c>
      <c r="F3237" s="2">
        <f t="shared" ca="1" si="354"/>
        <v>-1</v>
      </c>
      <c r="AB3237" t="str">
        <f t="shared" ca="1" si="355"/>
        <v>31</v>
      </c>
      <c r="AC3237" t="b">
        <f t="shared" ca="1" si="356"/>
        <v>0</v>
      </c>
    </row>
    <row r="3238" spans="1:29" x14ac:dyDescent="0.25">
      <c r="A3238">
        <f t="shared" ca="1" si="351"/>
        <v>3</v>
      </c>
      <c r="B3238" t="str">
        <f t="shared" ca="1" si="352"/>
        <v>L</v>
      </c>
      <c r="C3238">
        <f t="shared" ca="1" si="353"/>
        <v>1</v>
      </c>
      <c r="D3238">
        <f t="shared" ca="1" si="357"/>
        <v>2</v>
      </c>
      <c r="E3238">
        <f ca="1">IF(LEN(AB3238)=1,C3238,"")</f>
        <v>1</v>
      </c>
      <c r="F3238" s="2" t="str">
        <f t="shared" ca="1" si="354"/>
        <v/>
      </c>
      <c r="AB3238">
        <f t="shared" ca="1" si="355"/>
        <v>1</v>
      </c>
      <c r="AC3238">
        <f t="shared" ca="1" si="356"/>
        <v>1</v>
      </c>
    </row>
    <row r="3239" spans="1:29" x14ac:dyDescent="0.25">
      <c r="A3239">
        <f t="shared" ca="1" si="351"/>
        <v>7</v>
      </c>
      <c r="B3239" t="str">
        <f t="shared" ca="1" si="352"/>
        <v>L</v>
      </c>
      <c r="C3239">
        <f t="shared" ca="1" si="353"/>
        <v>1</v>
      </c>
      <c r="D3239">
        <f t="shared" ca="1" si="357"/>
        <v>1</v>
      </c>
      <c r="E3239">
        <f ca="1">IF(LEN(AB3239)=1,C3239,"")</f>
        <v>1</v>
      </c>
      <c r="F3239" s="2">
        <f t="shared" ca="1" si="354"/>
        <v>1</v>
      </c>
      <c r="AB3239">
        <f t="shared" ca="1" si="355"/>
        <v>1</v>
      </c>
      <c r="AC3239">
        <f t="shared" ca="1" si="356"/>
        <v>1</v>
      </c>
    </row>
    <row r="3240" spans="1:29" x14ac:dyDescent="0.25">
      <c r="A3240">
        <f t="shared" ca="1" si="351"/>
        <v>5</v>
      </c>
      <c r="B3240" t="str">
        <f t="shared" ca="1" si="352"/>
        <v>L</v>
      </c>
      <c r="C3240">
        <f t="shared" ca="1" si="353"/>
        <v>1</v>
      </c>
      <c r="D3240">
        <f t="shared" ca="1" si="357"/>
        <v>1</v>
      </c>
      <c r="E3240">
        <f ca="1">IF(LEN(AB3240)=1,C3240,"")</f>
        <v>1</v>
      </c>
      <c r="F3240" s="2">
        <f t="shared" ca="1" si="354"/>
        <v>1</v>
      </c>
      <c r="AB3240">
        <f t="shared" ca="1" si="355"/>
        <v>1</v>
      </c>
      <c r="AC3240">
        <f t="shared" ca="1" si="356"/>
        <v>1</v>
      </c>
    </row>
    <row r="3241" spans="1:29" x14ac:dyDescent="0.25">
      <c r="A3241">
        <f t="shared" ca="1" si="351"/>
        <v>34</v>
      </c>
      <c r="B3241" t="str">
        <f t="shared" ca="1" si="352"/>
        <v>H</v>
      </c>
      <c r="C3241">
        <f t="shared" ca="1" si="353"/>
        <v>3</v>
      </c>
      <c r="D3241" t="str">
        <f t="shared" ca="1" si="357"/>
        <v/>
      </c>
      <c r="E3241" t="str">
        <f ca="1">IF(LEN(AB3241)=1,C3241,"")</f>
        <v/>
      </c>
      <c r="F3241" s="2">
        <f t="shared" ca="1" si="354"/>
        <v>-1</v>
      </c>
      <c r="AB3241" t="str">
        <f t="shared" ca="1" si="355"/>
        <v>31</v>
      </c>
      <c r="AC3241" t="b">
        <f t="shared" ca="1" si="356"/>
        <v>0</v>
      </c>
    </row>
    <row r="3242" spans="1:29" x14ac:dyDescent="0.25">
      <c r="A3242">
        <f t="shared" ca="1" si="351"/>
        <v>34</v>
      </c>
      <c r="B3242" t="str">
        <f t="shared" ca="1" si="352"/>
        <v>H</v>
      </c>
      <c r="C3242">
        <f t="shared" ca="1" si="353"/>
        <v>3</v>
      </c>
      <c r="D3242">
        <f t="shared" ca="1" si="357"/>
        <v>2</v>
      </c>
      <c r="E3242">
        <f ca="1">IF(LEN(AB3242)=1,C3242,"")</f>
        <v>3</v>
      </c>
      <c r="F3242" s="2" t="str">
        <f t="shared" ca="1" si="354"/>
        <v/>
      </c>
      <c r="AB3242">
        <f t="shared" ca="1" si="355"/>
        <v>3</v>
      </c>
      <c r="AC3242">
        <f t="shared" ca="1" si="356"/>
        <v>1</v>
      </c>
    </row>
    <row r="3243" spans="1:29" x14ac:dyDescent="0.25">
      <c r="A3243">
        <f t="shared" ca="1" si="351"/>
        <v>10</v>
      </c>
      <c r="B3243" t="str">
        <f t="shared" ca="1" si="352"/>
        <v>L</v>
      </c>
      <c r="C3243">
        <f t="shared" ca="1" si="353"/>
        <v>1</v>
      </c>
      <c r="D3243" t="str">
        <f t="shared" ca="1" si="357"/>
        <v/>
      </c>
      <c r="E3243" t="str">
        <f ca="1">IF(LEN(AB3243)=1,C3243,"")</f>
        <v/>
      </c>
      <c r="F3243" s="2">
        <f t="shared" ca="1" si="354"/>
        <v>-1</v>
      </c>
      <c r="AB3243" t="str">
        <f t="shared" ca="1" si="355"/>
        <v>13</v>
      </c>
      <c r="AC3243" t="b">
        <f t="shared" ca="1" si="356"/>
        <v>0</v>
      </c>
    </row>
    <row r="3244" spans="1:29" x14ac:dyDescent="0.25">
      <c r="A3244">
        <f t="shared" ca="1" si="351"/>
        <v>5</v>
      </c>
      <c r="B3244" t="str">
        <f t="shared" ca="1" si="352"/>
        <v>L</v>
      </c>
      <c r="C3244">
        <f t="shared" ca="1" si="353"/>
        <v>1</v>
      </c>
      <c r="D3244">
        <f t="shared" ca="1" si="357"/>
        <v>2</v>
      </c>
      <c r="E3244">
        <f ca="1">IF(LEN(AB3244)=1,C3244,"")</f>
        <v>1</v>
      </c>
      <c r="F3244" s="2" t="str">
        <f t="shared" ca="1" si="354"/>
        <v/>
      </c>
      <c r="AB3244">
        <f t="shared" ca="1" si="355"/>
        <v>1</v>
      </c>
      <c r="AC3244">
        <f t="shared" ca="1" si="356"/>
        <v>1</v>
      </c>
    </row>
    <row r="3245" spans="1:29" x14ac:dyDescent="0.25">
      <c r="A3245">
        <f t="shared" ca="1" si="351"/>
        <v>12</v>
      </c>
      <c r="B3245" t="str">
        <f t="shared" ca="1" si="352"/>
        <v>L</v>
      </c>
      <c r="C3245">
        <f t="shared" ca="1" si="353"/>
        <v>1</v>
      </c>
      <c r="D3245">
        <f t="shared" ca="1" si="357"/>
        <v>1</v>
      </c>
      <c r="E3245">
        <f ca="1">IF(LEN(AB3245)=1,C3245,"")</f>
        <v>1</v>
      </c>
      <c r="F3245" s="2">
        <f t="shared" ca="1" si="354"/>
        <v>1</v>
      </c>
      <c r="AB3245">
        <f t="shared" ca="1" si="355"/>
        <v>1</v>
      </c>
      <c r="AC3245">
        <f t="shared" ca="1" si="356"/>
        <v>1</v>
      </c>
    </row>
    <row r="3246" spans="1:29" x14ac:dyDescent="0.25">
      <c r="A3246">
        <f t="shared" ca="1" si="351"/>
        <v>14</v>
      </c>
      <c r="B3246" t="str">
        <f t="shared" ca="1" si="352"/>
        <v>L</v>
      </c>
      <c r="C3246">
        <f t="shared" ca="1" si="353"/>
        <v>2</v>
      </c>
      <c r="D3246" t="str">
        <f t="shared" ca="1" si="357"/>
        <v/>
      </c>
      <c r="E3246" t="str">
        <f ca="1">IF(LEN(AB3246)=1,C3246,"")</f>
        <v/>
      </c>
      <c r="F3246" s="2">
        <f t="shared" ca="1" si="354"/>
        <v>1</v>
      </c>
      <c r="AB3246" t="str">
        <f t="shared" ca="1" si="355"/>
        <v>21</v>
      </c>
      <c r="AC3246" t="b">
        <f t="shared" ca="1" si="356"/>
        <v>0</v>
      </c>
    </row>
    <row r="3247" spans="1:29" x14ac:dyDescent="0.25">
      <c r="A3247">
        <f t="shared" ca="1" si="351"/>
        <v>3</v>
      </c>
      <c r="B3247" t="str">
        <f t="shared" ca="1" si="352"/>
        <v>L</v>
      </c>
      <c r="C3247">
        <f t="shared" ca="1" si="353"/>
        <v>1</v>
      </c>
      <c r="D3247">
        <f t="shared" ca="1" si="357"/>
        <v>2</v>
      </c>
      <c r="E3247">
        <f ca="1">IF(LEN(AB3247)=1,C3247,"")</f>
        <v>1</v>
      </c>
      <c r="F3247" s="2" t="str">
        <f t="shared" ca="1" si="354"/>
        <v/>
      </c>
      <c r="AB3247">
        <f t="shared" ca="1" si="355"/>
        <v>1</v>
      </c>
      <c r="AC3247">
        <f t="shared" ca="1" si="356"/>
        <v>1</v>
      </c>
    </row>
    <row r="3248" spans="1:29" x14ac:dyDescent="0.25">
      <c r="A3248">
        <f t="shared" ca="1" si="351"/>
        <v>31</v>
      </c>
      <c r="B3248" t="str">
        <f t="shared" ca="1" si="352"/>
        <v>H</v>
      </c>
      <c r="C3248">
        <f t="shared" ca="1" si="353"/>
        <v>3</v>
      </c>
      <c r="D3248" t="str">
        <f t="shared" ca="1" si="357"/>
        <v/>
      </c>
      <c r="E3248" t="str">
        <f ca="1">IF(LEN(AB3248)=1,C3248,"")</f>
        <v/>
      </c>
      <c r="F3248" s="2">
        <f t="shared" ca="1" si="354"/>
        <v>-1</v>
      </c>
      <c r="AB3248" t="str">
        <f t="shared" ca="1" si="355"/>
        <v>31</v>
      </c>
      <c r="AC3248" t="b">
        <f t="shared" ca="1" si="356"/>
        <v>0</v>
      </c>
    </row>
    <row r="3249" spans="1:29" x14ac:dyDescent="0.25">
      <c r="A3249">
        <f t="shared" ca="1" si="351"/>
        <v>23</v>
      </c>
      <c r="B3249" t="str">
        <f t="shared" ca="1" si="352"/>
        <v>H</v>
      </c>
      <c r="C3249">
        <f t="shared" ca="1" si="353"/>
        <v>2</v>
      </c>
      <c r="D3249" t="str">
        <f t="shared" ca="1" si="357"/>
        <v/>
      </c>
      <c r="E3249" t="str">
        <f ca="1">IF(LEN(AB3249)=1,C3249,"")</f>
        <v/>
      </c>
      <c r="F3249" s="2" t="str">
        <f t="shared" ca="1" si="354"/>
        <v/>
      </c>
      <c r="AB3249" t="str">
        <f t="shared" ca="1" si="355"/>
        <v>231</v>
      </c>
      <c r="AC3249" t="b">
        <f t="shared" ca="1" si="356"/>
        <v>0</v>
      </c>
    </row>
    <row r="3250" spans="1:29" x14ac:dyDescent="0.25">
      <c r="A3250">
        <f t="shared" ca="1" si="351"/>
        <v>23</v>
      </c>
      <c r="B3250" t="str">
        <f t="shared" ca="1" si="352"/>
        <v>H</v>
      </c>
      <c r="C3250">
        <f t="shared" ca="1" si="353"/>
        <v>2</v>
      </c>
      <c r="D3250">
        <f t="shared" ca="1" si="357"/>
        <v>3</v>
      </c>
      <c r="E3250">
        <f ca="1">IF(LEN(AB3250)=1,C3250,"")</f>
        <v>2</v>
      </c>
      <c r="F3250" s="2" t="str">
        <f t="shared" ca="1" si="354"/>
        <v/>
      </c>
      <c r="AB3250">
        <f t="shared" ca="1" si="355"/>
        <v>2</v>
      </c>
      <c r="AC3250">
        <f t="shared" ca="1" si="356"/>
        <v>1</v>
      </c>
    </row>
    <row r="3251" spans="1:29" x14ac:dyDescent="0.25">
      <c r="A3251">
        <f t="shared" ca="1" si="351"/>
        <v>29</v>
      </c>
      <c r="B3251" t="str">
        <f t="shared" ca="1" si="352"/>
        <v>H</v>
      </c>
      <c r="C3251">
        <f t="shared" ca="1" si="353"/>
        <v>3</v>
      </c>
      <c r="D3251" t="str">
        <f t="shared" ca="1" si="357"/>
        <v/>
      </c>
      <c r="E3251" t="str">
        <f ca="1">IF(LEN(AB3251)=1,C3251,"")</f>
        <v/>
      </c>
      <c r="F3251" s="2">
        <f t="shared" ca="1" si="354"/>
        <v>1</v>
      </c>
      <c r="AB3251" t="str">
        <f t="shared" ca="1" si="355"/>
        <v>32</v>
      </c>
      <c r="AC3251" t="b">
        <f t="shared" ca="1" si="356"/>
        <v>0</v>
      </c>
    </row>
    <row r="3252" spans="1:29" x14ac:dyDescent="0.25">
      <c r="A3252">
        <f t="shared" ca="1" si="351"/>
        <v>26</v>
      </c>
      <c r="B3252" t="str">
        <f t="shared" ca="1" si="352"/>
        <v>H</v>
      </c>
      <c r="C3252">
        <f t="shared" ca="1" si="353"/>
        <v>3</v>
      </c>
      <c r="D3252">
        <f t="shared" ca="1" si="357"/>
        <v>2</v>
      </c>
      <c r="E3252">
        <f ca="1">IF(LEN(AB3252)=1,C3252,"")</f>
        <v>3</v>
      </c>
      <c r="F3252" s="2" t="str">
        <f t="shared" ca="1" si="354"/>
        <v/>
      </c>
      <c r="AB3252">
        <f t="shared" ca="1" si="355"/>
        <v>3</v>
      </c>
      <c r="AC3252">
        <f t="shared" ca="1" si="356"/>
        <v>1</v>
      </c>
    </row>
    <row r="3253" spans="1:29" x14ac:dyDescent="0.25">
      <c r="A3253">
        <f t="shared" ca="1" si="351"/>
        <v>19</v>
      </c>
      <c r="B3253" t="str">
        <f t="shared" ca="1" si="352"/>
        <v>H</v>
      </c>
      <c r="C3253">
        <f t="shared" ca="1" si="353"/>
        <v>2</v>
      </c>
      <c r="D3253" t="str">
        <f t="shared" ca="1" si="357"/>
        <v/>
      </c>
      <c r="E3253" t="str">
        <f ca="1">IF(LEN(AB3253)=1,C3253,"")</f>
        <v/>
      </c>
      <c r="F3253" s="2">
        <f t="shared" ca="1" si="354"/>
        <v>1</v>
      </c>
      <c r="AB3253" t="str">
        <f t="shared" ca="1" si="355"/>
        <v>23</v>
      </c>
      <c r="AC3253" t="b">
        <f t="shared" ca="1" si="356"/>
        <v>0</v>
      </c>
    </row>
    <row r="3254" spans="1:29" x14ac:dyDescent="0.25">
      <c r="A3254">
        <f t="shared" ca="1" si="351"/>
        <v>36</v>
      </c>
      <c r="B3254" t="str">
        <f t="shared" ca="1" si="352"/>
        <v>H</v>
      </c>
      <c r="C3254">
        <f t="shared" ca="1" si="353"/>
        <v>3</v>
      </c>
      <c r="D3254">
        <f t="shared" ca="1" si="357"/>
        <v>2</v>
      </c>
      <c r="E3254">
        <f ca="1">IF(LEN(AB3254)=1,C3254,"")</f>
        <v>3</v>
      </c>
      <c r="F3254" s="2" t="str">
        <f t="shared" ca="1" si="354"/>
        <v/>
      </c>
      <c r="AB3254">
        <f t="shared" ca="1" si="355"/>
        <v>3</v>
      </c>
      <c r="AC3254">
        <f t="shared" ca="1" si="356"/>
        <v>1</v>
      </c>
    </row>
    <row r="3255" spans="1:29" x14ac:dyDescent="0.25">
      <c r="A3255">
        <f t="shared" ca="1" si="351"/>
        <v>15</v>
      </c>
      <c r="B3255" t="str">
        <f t="shared" ca="1" si="352"/>
        <v>L</v>
      </c>
      <c r="C3255">
        <f t="shared" ca="1" si="353"/>
        <v>2</v>
      </c>
      <c r="D3255" t="str">
        <f t="shared" ca="1" si="357"/>
        <v/>
      </c>
      <c r="E3255" t="str">
        <f ca="1">IF(LEN(AB3255)=1,C3255,"")</f>
        <v/>
      </c>
      <c r="F3255" s="2">
        <f t="shared" ca="1" si="354"/>
        <v>-1</v>
      </c>
      <c r="AB3255" t="str">
        <f t="shared" ca="1" si="355"/>
        <v>23</v>
      </c>
      <c r="AC3255" t="b">
        <f t="shared" ca="1" si="356"/>
        <v>0</v>
      </c>
    </row>
    <row r="3256" spans="1:29" x14ac:dyDescent="0.25">
      <c r="A3256">
        <f t="shared" ca="1" si="351"/>
        <v>7</v>
      </c>
      <c r="B3256" t="str">
        <f t="shared" ca="1" si="352"/>
        <v>L</v>
      </c>
      <c r="C3256">
        <f t="shared" ca="1" si="353"/>
        <v>1</v>
      </c>
      <c r="D3256" t="str">
        <f t="shared" ca="1" si="357"/>
        <v/>
      </c>
      <c r="E3256" t="str">
        <f ca="1">IF(LEN(AB3256)=1,C3256,"")</f>
        <v/>
      </c>
      <c r="F3256" s="2" t="str">
        <f t="shared" ca="1" si="354"/>
        <v/>
      </c>
      <c r="AB3256" t="str">
        <f t="shared" ca="1" si="355"/>
        <v>123</v>
      </c>
      <c r="AC3256" t="b">
        <f t="shared" ca="1" si="356"/>
        <v>0</v>
      </c>
    </row>
    <row r="3257" spans="1:29" x14ac:dyDescent="0.25">
      <c r="A3257">
        <f t="shared" ca="1" si="351"/>
        <v>16</v>
      </c>
      <c r="B3257" t="str">
        <f t="shared" ca="1" si="352"/>
        <v>L</v>
      </c>
      <c r="C3257">
        <f t="shared" ca="1" si="353"/>
        <v>2</v>
      </c>
      <c r="D3257">
        <f t="shared" ca="1" si="357"/>
        <v>3</v>
      </c>
      <c r="E3257">
        <f ca="1">IF(LEN(AB3257)=1,C3257,"")</f>
        <v>2</v>
      </c>
      <c r="F3257" s="2" t="str">
        <f t="shared" ca="1" si="354"/>
        <v/>
      </c>
      <c r="AB3257">
        <f t="shared" ca="1" si="355"/>
        <v>2</v>
      </c>
      <c r="AC3257">
        <f t="shared" ca="1" si="356"/>
        <v>1</v>
      </c>
    </row>
    <row r="3258" spans="1:29" x14ac:dyDescent="0.25">
      <c r="A3258">
        <f t="shared" ca="1" si="351"/>
        <v>12</v>
      </c>
      <c r="B3258" t="str">
        <f t="shared" ca="1" si="352"/>
        <v>L</v>
      </c>
      <c r="C3258">
        <f t="shared" ca="1" si="353"/>
        <v>1</v>
      </c>
      <c r="D3258" t="str">
        <f t="shared" ca="1" si="357"/>
        <v/>
      </c>
      <c r="E3258" t="str">
        <f ca="1">IF(LEN(AB3258)=1,C3258,"")</f>
        <v/>
      </c>
      <c r="F3258" s="2">
        <f t="shared" ca="1" si="354"/>
        <v>1</v>
      </c>
      <c r="AB3258" t="str">
        <f t="shared" ca="1" si="355"/>
        <v>12</v>
      </c>
      <c r="AC3258" t="b">
        <f t="shared" ca="1" si="356"/>
        <v>0</v>
      </c>
    </row>
    <row r="3259" spans="1:29" x14ac:dyDescent="0.25">
      <c r="A3259">
        <f t="shared" ca="1" si="351"/>
        <v>8</v>
      </c>
      <c r="B3259" t="str">
        <f t="shared" ca="1" si="352"/>
        <v>L</v>
      </c>
      <c r="C3259">
        <f t="shared" ca="1" si="353"/>
        <v>1</v>
      </c>
      <c r="D3259">
        <f t="shared" ca="1" si="357"/>
        <v>2</v>
      </c>
      <c r="E3259">
        <f ca="1">IF(LEN(AB3259)=1,C3259,"")</f>
        <v>1</v>
      </c>
      <c r="F3259" s="2" t="str">
        <f t="shared" ca="1" si="354"/>
        <v/>
      </c>
      <c r="AB3259">
        <f t="shared" ca="1" si="355"/>
        <v>1</v>
      </c>
      <c r="AC3259">
        <f t="shared" ca="1" si="356"/>
        <v>1</v>
      </c>
    </row>
    <row r="3260" spans="1:29" x14ac:dyDescent="0.25">
      <c r="A3260">
        <f t="shared" ca="1" si="351"/>
        <v>7</v>
      </c>
      <c r="B3260" t="str">
        <f t="shared" ca="1" si="352"/>
        <v>L</v>
      </c>
      <c r="C3260">
        <f t="shared" ca="1" si="353"/>
        <v>1</v>
      </c>
      <c r="D3260">
        <f t="shared" ca="1" si="357"/>
        <v>1</v>
      </c>
      <c r="E3260">
        <f ca="1">IF(LEN(AB3260)=1,C3260,"")</f>
        <v>1</v>
      </c>
      <c r="F3260" s="2">
        <f t="shared" ca="1" si="354"/>
        <v>1</v>
      </c>
      <c r="AB3260">
        <f t="shared" ca="1" si="355"/>
        <v>1</v>
      </c>
      <c r="AC3260">
        <f t="shared" ca="1" si="356"/>
        <v>1</v>
      </c>
    </row>
    <row r="3261" spans="1:29" x14ac:dyDescent="0.25">
      <c r="A3261">
        <f t="shared" ca="1" si="351"/>
        <v>32</v>
      </c>
      <c r="B3261" t="str">
        <f t="shared" ca="1" si="352"/>
        <v>H</v>
      </c>
      <c r="C3261">
        <f t="shared" ca="1" si="353"/>
        <v>3</v>
      </c>
      <c r="D3261" t="str">
        <f t="shared" ca="1" si="357"/>
        <v/>
      </c>
      <c r="E3261" t="str">
        <f ca="1">IF(LEN(AB3261)=1,C3261,"")</f>
        <v/>
      </c>
      <c r="F3261" s="2">
        <f t="shared" ca="1" si="354"/>
        <v>-1</v>
      </c>
      <c r="AB3261" t="str">
        <f t="shared" ca="1" si="355"/>
        <v>31</v>
      </c>
      <c r="AC3261" t="b">
        <f t="shared" ca="1" si="356"/>
        <v>0</v>
      </c>
    </row>
    <row r="3262" spans="1:29" x14ac:dyDescent="0.25">
      <c r="A3262">
        <f t="shared" ca="1" si="351"/>
        <v>10</v>
      </c>
      <c r="B3262" t="str">
        <f t="shared" ca="1" si="352"/>
        <v>L</v>
      </c>
      <c r="C3262">
        <f t="shared" ca="1" si="353"/>
        <v>1</v>
      </c>
      <c r="D3262">
        <f t="shared" ca="1" si="357"/>
        <v>2</v>
      </c>
      <c r="E3262">
        <f ca="1">IF(LEN(AB3262)=1,C3262,"")</f>
        <v>1</v>
      </c>
      <c r="F3262" s="2" t="str">
        <f t="shared" ca="1" si="354"/>
        <v/>
      </c>
      <c r="AB3262">
        <f t="shared" ca="1" si="355"/>
        <v>1</v>
      </c>
      <c r="AC3262">
        <f t="shared" ca="1" si="356"/>
        <v>1</v>
      </c>
    </row>
    <row r="3263" spans="1:29" x14ac:dyDescent="0.25">
      <c r="A3263">
        <f t="shared" ca="1" si="351"/>
        <v>17</v>
      </c>
      <c r="B3263" t="str">
        <f t="shared" ca="1" si="352"/>
        <v>L</v>
      </c>
      <c r="C3263">
        <f t="shared" ca="1" si="353"/>
        <v>2</v>
      </c>
      <c r="D3263" t="str">
        <f t="shared" ca="1" si="357"/>
        <v/>
      </c>
      <c r="E3263" t="str">
        <f ca="1">IF(LEN(AB3263)=1,C3263,"")</f>
        <v/>
      </c>
      <c r="F3263" s="2">
        <f t="shared" ca="1" si="354"/>
        <v>1</v>
      </c>
      <c r="AB3263" t="str">
        <f t="shared" ca="1" si="355"/>
        <v>21</v>
      </c>
      <c r="AC3263" t="b">
        <f t="shared" ca="1" si="356"/>
        <v>0</v>
      </c>
    </row>
    <row r="3264" spans="1:29" x14ac:dyDescent="0.25">
      <c r="A3264">
        <f t="shared" ca="1" si="351"/>
        <v>33</v>
      </c>
      <c r="B3264" t="str">
        <f t="shared" ca="1" si="352"/>
        <v>H</v>
      </c>
      <c r="C3264">
        <f t="shared" ca="1" si="353"/>
        <v>3</v>
      </c>
      <c r="D3264" t="str">
        <f t="shared" ca="1" si="357"/>
        <v/>
      </c>
      <c r="E3264" t="str">
        <f ca="1">IF(LEN(AB3264)=1,C3264,"")</f>
        <v/>
      </c>
      <c r="F3264" s="2" t="str">
        <f t="shared" ca="1" si="354"/>
        <v/>
      </c>
      <c r="AB3264" t="str">
        <f t="shared" ca="1" si="355"/>
        <v>321</v>
      </c>
      <c r="AC3264" t="b">
        <f t="shared" ca="1" si="356"/>
        <v>0</v>
      </c>
    </row>
    <row r="3265" spans="1:29" x14ac:dyDescent="0.25">
      <c r="A3265">
        <f t="shared" ca="1" si="351"/>
        <v>20</v>
      </c>
      <c r="B3265" t="str">
        <f t="shared" ca="1" si="352"/>
        <v>H</v>
      </c>
      <c r="C3265">
        <f t="shared" ca="1" si="353"/>
        <v>2</v>
      </c>
      <c r="D3265">
        <f t="shared" ca="1" si="357"/>
        <v>3</v>
      </c>
      <c r="E3265">
        <f ca="1">IF(LEN(AB3265)=1,C3265,"")</f>
        <v>2</v>
      </c>
      <c r="F3265" s="2" t="str">
        <f t="shared" ca="1" si="354"/>
        <v/>
      </c>
      <c r="AB3265">
        <f t="shared" ca="1" si="355"/>
        <v>2</v>
      </c>
      <c r="AC3265">
        <f t="shared" ca="1" si="356"/>
        <v>1</v>
      </c>
    </row>
    <row r="3266" spans="1:29" x14ac:dyDescent="0.25">
      <c r="A3266">
        <f t="shared" ca="1" si="351"/>
        <v>22</v>
      </c>
      <c r="B3266" t="str">
        <f t="shared" ca="1" si="352"/>
        <v>H</v>
      </c>
      <c r="C3266">
        <f t="shared" ca="1" si="353"/>
        <v>2</v>
      </c>
      <c r="D3266">
        <f t="shared" ca="1" si="357"/>
        <v>1</v>
      </c>
      <c r="E3266">
        <f ca="1">IF(LEN(AB3266)=1,C3266,"")</f>
        <v>2</v>
      </c>
      <c r="F3266" s="2">
        <f t="shared" ca="1" si="354"/>
        <v>1</v>
      </c>
      <c r="AB3266">
        <f t="shared" ca="1" si="355"/>
        <v>2</v>
      </c>
      <c r="AC3266">
        <f t="shared" ca="1" si="356"/>
        <v>1</v>
      </c>
    </row>
    <row r="3267" spans="1:29" x14ac:dyDescent="0.25">
      <c r="A3267">
        <f t="shared" ref="A3267:A3330" ca="1" si="358">RANDBETWEEN(1,36)</f>
        <v>28</v>
      </c>
      <c r="B3267" t="str">
        <f t="shared" ref="B3267:B3330" ca="1" si="359">VLOOKUP(A3267,$X$2:$Z$37,2,0)</f>
        <v>H</v>
      </c>
      <c r="C3267">
        <f t="shared" ref="C3267:C3330" ca="1" si="360">VLOOKUP(A3267,$X$2:$Z$37,3,0)</f>
        <v>3</v>
      </c>
      <c r="D3267" t="str">
        <f t="shared" ca="1" si="357"/>
        <v/>
      </c>
      <c r="E3267" t="str">
        <f ca="1">IF(LEN(AB3267)=1,C3267,"")</f>
        <v/>
      </c>
      <c r="F3267" s="2">
        <f t="shared" ref="F3267:F3330" ca="1" si="361">IF(AND(B3267=B3266,AC3266=1),1,IF(AC3266=1,-1,""))</f>
        <v>1</v>
      </c>
      <c r="AB3267" t="str">
        <f t="shared" ca="1" si="355"/>
        <v>32</v>
      </c>
      <c r="AC3267" t="b">
        <f t="shared" ca="1" si="356"/>
        <v>0</v>
      </c>
    </row>
    <row r="3268" spans="1:29" x14ac:dyDescent="0.25">
      <c r="A3268">
        <f t="shared" ca="1" si="358"/>
        <v>32</v>
      </c>
      <c r="B3268" t="str">
        <f t="shared" ca="1" si="359"/>
        <v>H</v>
      </c>
      <c r="C3268">
        <f t="shared" ca="1" si="360"/>
        <v>3</v>
      </c>
      <c r="D3268">
        <f t="shared" ca="1" si="357"/>
        <v>2</v>
      </c>
      <c r="E3268">
        <f ca="1">IF(LEN(AB3268)=1,C3268,"")</f>
        <v>3</v>
      </c>
      <c r="F3268" s="2" t="str">
        <f t="shared" ca="1" si="361"/>
        <v/>
      </c>
      <c r="AB3268">
        <f t="shared" ref="AB3268:AB3331" ca="1" si="362">IF(ISNUMBER(FIND(C3268,AB3267)),C3268,C3268&amp;AB3267)</f>
        <v>3</v>
      </c>
      <c r="AC3268">
        <f t="shared" ref="AC3268:AC3331" ca="1" si="363">IF(E3268&lt;&gt;"",1)</f>
        <v>1</v>
      </c>
    </row>
    <row r="3269" spans="1:29" x14ac:dyDescent="0.25">
      <c r="A3269">
        <f t="shared" ca="1" si="358"/>
        <v>34</v>
      </c>
      <c r="B3269" t="str">
        <f t="shared" ca="1" si="359"/>
        <v>H</v>
      </c>
      <c r="C3269">
        <f t="shared" ca="1" si="360"/>
        <v>3</v>
      </c>
      <c r="D3269">
        <f t="shared" ref="D3269:D3332" ca="1" si="364">IF(E3269&lt;&gt;"",LEN(AB3268),"")</f>
        <v>1</v>
      </c>
      <c r="E3269">
        <f ca="1">IF(LEN(AB3269)=1,C3269,"")</f>
        <v>3</v>
      </c>
      <c r="F3269" s="2">
        <f t="shared" ca="1" si="361"/>
        <v>1</v>
      </c>
      <c r="AB3269">
        <f t="shared" ca="1" si="362"/>
        <v>3</v>
      </c>
      <c r="AC3269">
        <f t="shared" ca="1" si="363"/>
        <v>1</v>
      </c>
    </row>
    <row r="3270" spans="1:29" x14ac:dyDescent="0.25">
      <c r="A3270">
        <f t="shared" ca="1" si="358"/>
        <v>29</v>
      </c>
      <c r="B3270" t="str">
        <f t="shared" ca="1" si="359"/>
        <v>H</v>
      </c>
      <c r="C3270">
        <f t="shared" ca="1" si="360"/>
        <v>3</v>
      </c>
      <c r="D3270">
        <f t="shared" ca="1" si="364"/>
        <v>1</v>
      </c>
      <c r="E3270">
        <f ca="1">IF(LEN(AB3270)=1,C3270,"")</f>
        <v>3</v>
      </c>
      <c r="F3270" s="2">
        <f t="shared" ca="1" si="361"/>
        <v>1</v>
      </c>
      <c r="AB3270">
        <f t="shared" ca="1" si="362"/>
        <v>3</v>
      </c>
      <c r="AC3270">
        <f t="shared" ca="1" si="363"/>
        <v>1</v>
      </c>
    </row>
    <row r="3271" spans="1:29" x14ac:dyDescent="0.25">
      <c r="A3271">
        <f t="shared" ca="1" si="358"/>
        <v>31</v>
      </c>
      <c r="B3271" t="str">
        <f t="shared" ca="1" si="359"/>
        <v>H</v>
      </c>
      <c r="C3271">
        <f t="shared" ca="1" si="360"/>
        <v>3</v>
      </c>
      <c r="D3271">
        <f t="shared" ca="1" si="364"/>
        <v>1</v>
      </c>
      <c r="E3271">
        <f ca="1">IF(LEN(AB3271)=1,C3271,"")</f>
        <v>3</v>
      </c>
      <c r="F3271" s="2">
        <f t="shared" ca="1" si="361"/>
        <v>1</v>
      </c>
      <c r="AB3271">
        <f t="shared" ca="1" si="362"/>
        <v>3</v>
      </c>
      <c r="AC3271">
        <f t="shared" ca="1" si="363"/>
        <v>1</v>
      </c>
    </row>
    <row r="3272" spans="1:29" x14ac:dyDescent="0.25">
      <c r="A3272">
        <f t="shared" ca="1" si="358"/>
        <v>29</v>
      </c>
      <c r="B3272" t="str">
        <f t="shared" ca="1" si="359"/>
        <v>H</v>
      </c>
      <c r="C3272">
        <f t="shared" ca="1" si="360"/>
        <v>3</v>
      </c>
      <c r="D3272">
        <f t="shared" ca="1" si="364"/>
        <v>1</v>
      </c>
      <c r="E3272">
        <f ca="1">IF(LEN(AB3272)=1,C3272,"")</f>
        <v>3</v>
      </c>
      <c r="F3272" s="2">
        <f t="shared" ca="1" si="361"/>
        <v>1</v>
      </c>
      <c r="AB3272">
        <f t="shared" ca="1" si="362"/>
        <v>3</v>
      </c>
      <c r="AC3272">
        <f t="shared" ca="1" si="363"/>
        <v>1</v>
      </c>
    </row>
    <row r="3273" spans="1:29" x14ac:dyDescent="0.25">
      <c r="A3273">
        <f t="shared" ca="1" si="358"/>
        <v>1</v>
      </c>
      <c r="B3273" t="str">
        <f t="shared" ca="1" si="359"/>
        <v>L</v>
      </c>
      <c r="C3273">
        <f t="shared" ca="1" si="360"/>
        <v>1</v>
      </c>
      <c r="D3273" t="str">
        <f t="shared" ca="1" si="364"/>
        <v/>
      </c>
      <c r="E3273" t="str">
        <f ca="1">IF(LEN(AB3273)=1,C3273,"")</f>
        <v/>
      </c>
      <c r="F3273" s="2">
        <f t="shared" ca="1" si="361"/>
        <v>-1</v>
      </c>
      <c r="AB3273" t="str">
        <f t="shared" ca="1" si="362"/>
        <v>13</v>
      </c>
      <c r="AC3273" t="b">
        <f t="shared" ca="1" si="363"/>
        <v>0</v>
      </c>
    </row>
    <row r="3274" spans="1:29" x14ac:dyDescent="0.25">
      <c r="A3274">
        <f t="shared" ca="1" si="358"/>
        <v>18</v>
      </c>
      <c r="B3274" t="str">
        <f t="shared" ca="1" si="359"/>
        <v>L</v>
      </c>
      <c r="C3274">
        <f t="shared" ca="1" si="360"/>
        <v>2</v>
      </c>
      <c r="D3274" t="str">
        <f t="shared" ca="1" si="364"/>
        <v/>
      </c>
      <c r="E3274" t="str">
        <f ca="1">IF(LEN(AB3274)=1,C3274,"")</f>
        <v/>
      </c>
      <c r="F3274" s="2" t="str">
        <f t="shared" ca="1" si="361"/>
        <v/>
      </c>
      <c r="AB3274" t="str">
        <f t="shared" ca="1" si="362"/>
        <v>213</v>
      </c>
      <c r="AC3274" t="b">
        <f t="shared" ca="1" si="363"/>
        <v>0</v>
      </c>
    </row>
    <row r="3275" spans="1:29" x14ac:dyDescent="0.25">
      <c r="A3275">
        <f t="shared" ca="1" si="358"/>
        <v>10</v>
      </c>
      <c r="B3275" t="str">
        <f t="shared" ca="1" si="359"/>
        <v>L</v>
      </c>
      <c r="C3275">
        <f t="shared" ca="1" si="360"/>
        <v>1</v>
      </c>
      <c r="D3275">
        <f t="shared" ca="1" si="364"/>
        <v>3</v>
      </c>
      <c r="E3275">
        <f ca="1">IF(LEN(AB3275)=1,C3275,"")</f>
        <v>1</v>
      </c>
      <c r="F3275" s="2" t="str">
        <f t="shared" ca="1" si="361"/>
        <v/>
      </c>
      <c r="AB3275">
        <f t="shared" ca="1" si="362"/>
        <v>1</v>
      </c>
      <c r="AC3275">
        <f t="shared" ca="1" si="363"/>
        <v>1</v>
      </c>
    </row>
    <row r="3276" spans="1:29" x14ac:dyDescent="0.25">
      <c r="A3276">
        <f t="shared" ca="1" si="358"/>
        <v>8</v>
      </c>
      <c r="B3276" t="str">
        <f t="shared" ca="1" si="359"/>
        <v>L</v>
      </c>
      <c r="C3276">
        <f t="shared" ca="1" si="360"/>
        <v>1</v>
      </c>
      <c r="D3276">
        <f t="shared" ca="1" si="364"/>
        <v>1</v>
      </c>
      <c r="E3276">
        <f ca="1">IF(LEN(AB3276)=1,C3276,"")</f>
        <v>1</v>
      </c>
      <c r="F3276" s="2">
        <f t="shared" ca="1" si="361"/>
        <v>1</v>
      </c>
      <c r="AB3276">
        <f t="shared" ca="1" si="362"/>
        <v>1</v>
      </c>
      <c r="AC3276">
        <f t="shared" ca="1" si="363"/>
        <v>1</v>
      </c>
    </row>
    <row r="3277" spans="1:29" x14ac:dyDescent="0.25">
      <c r="A3277">
        <f t="shared" ca="1" si="358"/>
        <v>17</v>
      </c>
      <c r="B3277" t="str">
        <f t="shared" ca="1" si="359"/>
        <v>L</v>
      </c>
      <c r="C3277">
        <f t="shared" ca="1" si="360"/>
        <v>2</v>
      </c>
      <c r="D3277" t="str">
        <f t="shared" ca="1" si="364"/>
        <v/>
      </c>
      <c r="E3277" t="str">
        <f ca="1">IF(LEN(AB3277)=1,C3277,"")</f>
        <v/>
      </c>
      <c r="F3277" s="2">
        <f t="shared" ca="1" si="361"/>
        <v>1</v>
      </c>
      <c r="AB3277" t="str">
        <f t="shared" ca="1" si="362"/>
        <v>21</v>
      </c>
      <c r="AC3277" t="b">
        <f t="shared" ca="1" si="363"/>
        <v>0</v>
      </c>
    </row>
    <row r="3278" spans="1:29" x14ac:dyDescent="0.25">
      <c r="A3278">
        <f t="shared" ca="1" si="358"/>
        <v>27</v>
      </c>
      <c r="B3278" t="str">
        <f t="shared" ca="1" si="359"/>
        <v>H</v>
      </c>
      <c r="C3278">
        <f t="shared" ca="1" si="360"/>
        <v>3</v>
      </c>
      <c r="D3278" t="str">
        <f t="shared" ca="1" si="364"/>
        <v/>
      </c>
      <c r="E3278" t="str">
        <f ca="1">IF(LEN(AB3278)=1,C3278,"")</f>
        <v/>
      </c>
      <c r="F3278" s="2" t="str">
        <f t="shared" ca="1" si="361"/>
        <v/>
      </c>
      <c r="AB3278" t="str">
        <f t="shared" ca="1" si="362"/>
        <v>321</v>
      </c>
      <c r="AC3278" t="b">
        <f t="shared" ca="1" si="363"/>
        <v>0</v>
      </c>
    </row>
    <row r="3279" spans="1:29" x14ac:dyDescent="0.25">
      <c r="A3279">
        <f t="shared" ca="1" si="358"/>
        <v>5</v>
      </c>
      <c r="B3279" t="str">
        <f t="shared" ca="1" si="359"/>
        <v>L</v>
      </c>
      <c r="C3279">
        <f t="shared" ca="1" si="360"/>
        <v>1</v>
      </c>
      <c r="D3279">
        <f t="shared" ca="1" si="364"/>
        <v>3</v>
      </c>
      <c r="E3279">
        <f ca="1">IF(LEN(AB3279)=1,C3279,"")</f>
        <v>1</v>
      </c>
      <c r="F3279" s="2" t="str">
        <f t="shared" ca="1" si="361"/>
        <v/>
      </c>
      <c r="AB3279">
        <f t="shared" ca="1" si="362"/>
        <v>1</v>
      </c>
      <c r="AC3279">
        <f t="shared" ca="1" si="363"/>
        <v>1</v>
      </c>
    </row>
    <row r="3280" spans="1:29" x14ac:dyDescent="0.25">
      <c r="A3280">
        <f t="shared" ca="1" si="358"/>
        <v>18</v>
      </c>
      <c r="B3280" t="str">
        <f t="shared" ca="1" si="359"/>
        <v>L</v>
      </c>
      <c r="C3280">
        <f t="shared" ca="1" si="360"/>
        <v>2</v>
      </c>
      <c r="D3280" t="str">
        <f t="shared" ca="1" si="364"/>
        <v/>
      </c>
      <c r="E3280" t="str">
        <f ca="1">IF(LEN(AB3280)=1,C3280,"")</f>
        <v/>
      </c>
      <c r="F3280" s="2">
        <f t="shared" ca="1" si="361"/>
        <v>1</v>
      </c>
      <c r="AB3280" t="str">
        <f t="shared" ca="1" si="362"/>
        <v>21</v>
      </c>
      <c r="AC3280" t="b">
        <f t="shared" ca="1" si="363"/>
        <v>0</v>
      </c>
    </row>
    <row r="3281" spans="1:29" x14ac:dyDescent="0.25">
      <c r="A3281">
        <f t="shared" ca="1" si="358"/>
        <v>28</v>
      </c>
      <c r="B3281" t="str">
        <f t="shared" ca="1" si="359"/>
        <v>H</v>
      </c>
      <c r="C3281">
        <f t="shared" ca="1" si="360"/>
        <v>3</v>
      </c>
      <c r="D3281" t="str">
        <f t="shared" ca="1" si="364"/>
        <v/>
      </c>
      <c r="E3281" t="str">
        <f ca="1">IF(LEN(AB3281)=1,C3281,"")</f>
        <v/>
      </c>
      <c r="F3281" s="2" t="str">
        <f t="shared" ca="1" si="361"/>
        <v/>
      </c>
      <c r="AB3281" t="str">
        <f t="shared" ca="1" si="362"/>
        <v>321</v>
      </c>
      <c r="AC3281" t="b">
        <f t="shared" ca="1" si="363"/>
        <v>0</v>
      </c>
    </row>
    <row r="3282" spans="1:29" x14ac:dyDescent="0.25">
      <c r="A3282">
        <f t="shared" ca="1" si="358"/>
        <v>27</v>
      </c>
      <c r="B3282" t="str">
        <f t="shared" ca="1" si="359"/>
        <v>H</v>
      </c>
      <c r="C3282">
        <f t="shared" ca="1" si="360"/>
        <v>3</v>
      </c>
      <c r="D3282">
        <f t="shared" ca="1" si="364"/>
        <v>3</v>
      </c>
      <c r="E3282">
        <f ca="1">IF(LEN(AB3282)=1,C3282,"")</f>
        <v>3</v>
      </c>
      <c r="F3282" s="2" t="str">
        <f t="shared" ca="1" si="361"/>
        <v/>
      </c>
      <c r="AB3282">
        <f t="shared" ca="1" si="362"/>
        <v>3</v>
      </c>
      <c r="AC3282">
        <f t="shared" ca="1" si="363"/>
        <v>1</v>
      </c>
    </row>
    <row r="3283" spans="1:29" x14ac:dyDescent="0.25">
      <c r="A3283">
        <f t="shared" ca="1" si="358"/>
        <v>2</v>
      </c>
      <c r="B3283" t="str">
        <f t="shared" ca="1" si="359"/>
        <v>L</v>
      </c>
      <c r="C3283">
        <f t="shared" ca="1" si="360"/>
        <v>1</v>
      </c>
      <c r="D3283" t="str">
        <f t="shared" ca="1" si="364"/>
        <v/>
      </c>
      <c r="E3283" t="str">
        <f ca="1">IF(LEN(AB3283)=1,C3283,"")</f>
        <v/>
      </c>
      <c r="F3283" s="2">
        <f t="shared" ca="1" si="361"/>
        <v>-1</v>
      </c>
      <c r="AB3283" t="str">
        <f t="shared" ca="1" si="362"/>
        <v>13</v>
      </c>
      <c r="AC3283" t="b">
        <f t="shared" ca="1" si="363"/>
        <v>0</v>
      </c>
    </row>
    <row r="3284" spans="1:29" x14ac:dyDescent="0.25">
      <c r="A3284">
        <f t="shared" ca="1" si="358"/>
        <v>11</v>
      </c>
      <c r="B3284" t="str">
        <f t="shared" ca="1" si="359"/>
        <v>L</v>
      </c>
      <c r="C3284">
        <f t="shared" ca="1" si="360"/>
        <v>1</v>
      </c>
      <c r="D3284">
        <f t="shared" ca="1" si="364"/>
        <v>2</v>
      </c>
      <c r="E3284">
        <f ca="1">IF(LEN(AB3284)=1,C3284,"")</f>
        <v>1</v>
      </c>
      <c r="F3284" s="2" t="str">
        <f t="shared" ca="1" si="361"/>
        <v/>
      </c>
      <c r="AB3284">
        <f t="shared" ca="1" si="362"/>
        <v>1</v>
      </c>
      <c r="AC3284">
        <f t="shared" ca="1" si="363"/>
        <v>1</v>
      </c>
    </row>
    <row r="3285" spans="1:29" x14ac:dyDescent="0.25">
      <c r="A3285">
        <f t="shared" ca="1" si="358"/>
        <v>18</v>
      </c>
      <c r="B3285" t="str">
        <f t="shared" ca="1" si="359"/>
        <v>L</v>
      </c>
      <c r="C3285">
        <f t="shared" ca="1" si="360"/>
        <v>2</v>
      </c>
      <c r="D3285" t="str">
        <f t="shared" ca="1" si="364"/>
        <v/>
      </c>
      <c r="E3285" t="str">
        <f ca="1">IF(LEN(AB3285)=1,C3285,"")</f>
        <v/>
      </c>
      <c r="F3285" s="2">
        <f t="shared" ca="1" si="361"/>
        <v>1</v>
      </c>
      <c r="AB3285" t="str">
        <f t="shared" ca="1" si="362"/>
        <v>21</v>
      </c>
      <c r="AC3285" t="b">
        <f t="shared" ca="1" si="363"/>
        <v>0</v>
      </c>
    </row>
    <row r="3286" spans="1:29" x14ac:dyDescent="0.25">
      <c r="A3286">
        <f t="shared" ca="1" si="358"/>
        <v>21</v>
      </c>
      <c r="B3286" t="str">
        <f t="shared" ca="1" si="359"/>
        <v>H</v>
      </c>
      <c r="C3286">
        <f t="shared" ca="1" si="360"/>
        <v>2</v>
      </c>
      <c r="D3286">
        <f t="shared" ca="1" si="364"/>
        <v>2</v>
      </c>
      <c r="E3286">
        <f ca="1">IF(LEN(AB3286)=1,C3286,"")</f>
        <v>2</v>
      </c>
      <c r="F3286" s="2" t="str">
        <f t="shared" ca="1" si="361"/>
        <v/>
      </c>
      <c r="AB3286">
        <f t="shared" ca="1" si="362"/>
        <v>2</v>
      </c>
      <c r="AC3286">
        <f t="shared" ca="1" si="363"/>
        <v>1</v>
      </c>
    </row>
    <row r="3287" spans="1:29" x14ac:dyDescent="0.25">
      <c r="A3287">
        <f t="shared" ca="1" si="358"/>
        <v>13</v>
      </c>
      <c r="B3287" t="str">
        <f t="shared" ca="1" si="359"/>
        <v>L</v>
      </c>
      <c r="C3287">
        <f t="shared" ca="1" si="360"/>
        <v>2</v>
      </c>
      <c r="D3287">
        <f t="shared" ca="1" si="364"/>
        <v>1</v>
      </c>
      <c r="E3287">
        <f ca="1">IF(LEN(AB3287)=1,C3287,"")</f>
        <v>2</v>
      </c>
      <c r="F3287" s="2">
        <f t="shared" ca="1" si="361"/>
        <v>-1</v>
      </c>
      <c r="AB3287">
        <f t="shared" ca="1" si="362"/>
        <v>2</v>
      </c>
      <c r="AC3287">
        <f t="shared" ca="1" si="363"/>
        <v>1</v>
      </c>
    </row>
    <row r="3288" spans="1:29" x14ac:dyDescent="0.25">
      <c r="A3288">
        <f t="shared" ca="1" si="358"/>
        <v>21</v>
      </c>
      <c r="B3288" t="str">
        <f t="shared" ca="1" si="359"/>
        <v>H</v>
      </c>
      <c r="C3288">
        <f t="shared" ca="1" si="360"/>
        <v>2</v>
      </c>
      <c r="D3288">
        <f t="shared" ca="1" si="364"/>
        <v>1</v>
      </c>
      <c r="E3288">
        <f ca="1">IF(LEN(AB3288)=1,C3288,"")</f>
        <v>2</v>
      </c>
      <c r="F3288" s="2">
        <f t="shared" ca="1" si="361"/>
        <v>-1</v>
      </c>
      <c r="AB3288">
        <f t="shared" ca="1" si="362"/>
        <v>2</v>
      </c>
      <c r="AC3288">
        <f t="shared" ca="1" si="363"/>
        <v>1</v>
      </c>
    </row>
    <row r="3289" spans="1:29" x14ac:dyDescent="0.25">
      <c r="A3289">
        <f t="shared" ca="1" si="358"/>
        <v>16</v>
      </c>
      <c r="B3289" t="str">
        <f t="shared" ca="1" si="359"/>
        <v>L</v>
      </c>
      <c r="C3289">
        <f t="shared" ca="1" si="360"/>
        <v>2</v>
      </c>
      <c r="D3289">
        <f t="shared" ca="1" si="364"/>
        <v>1</v>
      </c>
      <c r="E3289">
        <f ca="1">IF(LEN(AB3289)=1,C3289,"")</f>
        <v>2</v>
      </c>
      <c r="F3289" s="2">
        <f t="shared" ca="1" si="361"/>
        <v>-1</v>
      </c>
      <c r="AB3289">
        <f t="shared" ca="1" si="362"/>
        <v>2</v>
      </c>
      <c r="AC3289">
        <f t="shared" ca="1" si="363"/>
        <v>1</v>
      </c>
    </row>
    <row r="3290" spans="1:29" x14ac:dyDescent="0.25">
      <c r="A3290">
        <f t="shared" ca="1" si="358"/>
        <v>30</v>
      </c>
      <c r="B3290" t="str">
        <f t="shared" ca="1" si="359"/>
        <v>H</v>
      </c>
      <c r="C3290">
        <f t="shared" ca="1" si="360"/>
        <v>3</v>
      </c>
      <c r="D3290" t="str">
        <f t="shared" ca="1" si="364"/>
        <v/>
      </c>
      <c r="E3290" t="str">
        <f ca="1">IF(LEN(AB3290)=1,C3290,"")</f>
        <v/>
      </c>
      <c r="F3290" s="2">
        <f t="shared" ca="1" si="361"/>
        <v>-1</v>
      </c>
      <c r="AB3290" t="str">
        <f t="shared" ca="1" si="362"/>
        <v>32</v>
      </c>
      <c r="AC3290" t="b">
        <f t="shared" ca="1" si="363"/>
        <v>0</v>
      </c>
    </row>
    <row r="3291" spans="1:29" x14ac:dyDescent="0.25">
      <c r="A3291">
        <f t="shared" ca="1" si="358"/>
        <v>24</v>
      </c>
      <c r="B3291" t="str">
        <f t="shared" ca="1" si="359"/>
        <v>H</v>
      </c>
      <c r="C3291">
        <f t="shared" ca="1" si="360"/>
        <v>2</v>
      </c>
      <c r="D3291">
        <f t="shared" ca="1" si="364"/>
        <v>2</v>
      </c>
      <c r="E3291">
        <f ca="1">IF(LEN(AB3291)=1,C3291,"")</f>
        <v>2</v>
      </c>
      <c r="F3291" s="2" t="str">
        <f t="shared" ca="1" si="361"/>
        <v/>
      </c>
      <c r="AB3291">
        <f t="shared" ca="1" si="362"/>
        <v>2</v>
      </c>
      <c r="AC3291">
        <f t="shared" ca="1" si="363"/>
        <v>1</v>
      </c>
    </row>
    <row r="3292" spans="1:29" x14ac:dyDescent="0.25">
      <c r="A3292">
        <f t="shared" ca="1" si="358"/>
        <v>12</v>
      </c>
      <c r="B3292" t="str">
        <f t="shared" ca="1" si="359"/>
        <v>L</v>
      </c>
      <c r="C3292">
        <f t="shared" ca="1" si="360"/>
        <v>1</v>
      </c>
      <c r="D3292" t="str">
        <f t="shared" ca="1" si="364"/>
        <v/>
      </c>
      <c r="E3292" t="str">
        <f ca="1">IF(LEN(AB3292)=1,C3292,"")</f>
        <v/>
      </c>
      <c r="F3292" s="2">
        <f t="shared" ca="1" si="361"/>
        <v>-1</v>
      </c>
      <c r="AB3292" t="str">
        <f t="shared" ca="1" si="362"/>
        <v>12</v>
      </c>
      <c r="AC3292" t="b">
        <f t="shared" ca="1" si="363"/>
        <v>0</v>
      </c>
    </row>
    <row r="3293" spans="1:29" x14ac:dyDescent="0.25">
      <c r="A3293">
        <f t="shared" ca="1" si="358"/>
        <v>26</v>
      </c>
      <c r="B3293" t="str">
        <f t="shared" ca="1" si="359"/>
        <v>H</v>
      </c>
      <c r="C3293">
        <f t="shared" ca="1" si="360"/>
        <v>3</v>
      </c>
      <c r="D3293" t="str">
        <f t="shared" ca="1" si="364"/>
        <v/>
      </c>
      <c r="E3293" t="str">
        <f ca="1">IF(LEN(AB3293)=1,C3293,"")</f>
        <v/>
      </c>
      <c r="F3293" s="2" t="str">
        <f t="shared" ca="1" si="361"/>
        <v/>
      </c>
      <c r="AB3293" t="str">
        <f t="shared" ca="1" si="362"/>
        <v>312</v>
      </c>
      <c r="AC3293" t="b">
        <f t="shared" ca="1" si="363"/>
        <v>0</v>
      </c>
    </row>
    <row r="3294" spans="1:29" x14ac:dyDescent="0.25">
      <c r="A3294">
        <f t="shared" ca="1" si="358"/>
        <v>18</v>
      </c>
      <c r="B3294" t="str">
        <f t="shared" ca="1" si="359"/>
        <v>L</v>
      </c>
      <c r="C3294">
        <f t="shared" ca="1" si="360"/>
        <v>2</v>
      </c>
      <c r="D3294">
        <f t="shared" ca="1" si="364"/>
        <v>3</v>
      </c>
      <c r="E3294">
        <f ca="1">IF(LEN(AB3294)=1,C3294,"")</f>
        <v>2</v>
      </c>
      <c r="F3294" s="2" t="str">
        <f t="shared" ca="1" si="361"/>
        <v/>
      </c>
      <c r="AB3294">
        <f t="shared" ca="1" si="362"/>
        <v>2</v>
      </c>
      <c r="AC3294">
        <f t="shared" ca="1" si="363"/>
        <v>1</v>
      </c>
    </row>
    <row r="3295" spans="1:29" x14ac:dyDescent="0.25">
      <c r="A3295">
        <f t="shared" ca="1" si="358"/>
        <v>35</v>
      </c>
      <c r="B3295" t="str">
        <f t="shared" ca="1" si="359"/>
        <v>H</v>
      </c>
      <c r="C3295">
        <f t="shared" ca="1" si="360"/>
        <v>3</v>
      </c>
      <c r="D3295" t="str">
        <f t="shared" ca="1" si="364"/>
        <v/>
      </c>
      <c r="E3295" t="str">
        <f ca="1">IF(LEN(AB3295)=1,C3295,"")</f>
        <v/>
      </c>
      <c r="F3295" s="2">
        <f t="shared" ca="1" si="361"/>
        <v>-1</v>
      </c>
      <c r="AB3295" t="str">
        <f t="shared" ca="1" si="362"/>
        <v>32</v>
      </c>
      <c r="AC3295" t="b">
        <f t="shared" ca="1" si="363"/>
        <v>0</v>
      </c>
    </row>
    <row r="3296" spans="1:29" x14ac:dyDescent="0.25">
      <c r="A3296">
        <f t="shared" ca="1" si="358"/>
        <v>33</v>
      </c>
      <c r="B3296" t="str">
        <f t="shared" ca="1" si="359"/>
        <v>H</v>
      </c>
      <c r="C3296">
        <f t="shared" ca="1" si="360"/>
        <v>3</v>
      </c>
      <c r="D3296">
        <f t="shared" ca="1" si="364"/>
        <v>2</v>
      </c>
      <c r="E3296">
        <f ca="1">IF(LEN(AB3296)=1,C3296,"")</f>
        <v>3</v>
      </c>
      <c r="F3296" s="2" t="str">
        <f t="shared" ca="1" si="361"/>
        <v/>
      </c>
      <c r="AB3296">
        <f t="shared" ca="1" si="362"/>
        <v>3</v>
      </c>
      <c r="AC3296">
        <f t="shared" ca="1" si="363"/>
        <v>1</v>
      </c>
    </row>
    <row r="3297" spans="1:29" x14ac:dyDescent="0.25">
      <c r="A3297">
        <f t="shared" ca="1" si="358"/>
        <v>6</v>
      </c>
      <c r="B3297" t="str">
        <f t="shared" ca="1" si="359"/>
        <v>L</v>
      </c>
      <c r="C3297">
        <f t="shared" ca="1" si="360"/>
        <v>1</v>
      </c>
      <c r="D3297" t="str">
        <f t="shared" ca="1" si="364"/>
        <v/>
      </c>
      <c r="E3297" t="str">
        <f ca="1">IF(LEN(AB3297)=1,C3297,"")</f>
        <v/>
      </c>
      <c r="F3297" s="2">
        <f t="shared" ca="1" si="361"/>
        <v>-1</v>
      </c>
      <c r="AB3297" t="str">
        <f t="shared" ca="1" si="362"/>
        <v>13</v>
      </c>
      <c r="AC3297" t="b">
        <f t="shared" ca="1" si="363"/>
        <v>0</v>
      </c>
    </row>
    <row r="3298" spans="1:29" x14ac:dyDescent="0.25">
      <c r="A3298">
        <f t="shared" ca="1" si="358"/>
        <v>11</v>
      </c>
      <c r="B3298" t="str">
        <f t="shared" ca="1" si="359"/>
        <v>L</v>
      </c>
      <c r="C3298">
        <f t="shared" ca="1" si="360"/>
        <v>1</v>
      </c>
      <c r="D3298">
        <f t="shared" ca="1" si="364"/>
        <v>2</v>
      </c>
      <c r="E3298">
        <f ca="1">IF(LEN(AB3298)=1,C3298,"")</f>
        <v>1</v>
      </c>
      <c r="F3298" s="2" t="str">
        <f t="shared" ca="1" si="361"/>
        <v/>
      </c>
      <c r="AB3298">
        <f t="shared" ca="1" si="362"/>
        <v>1</v>
      </c>
      <c r="AC3298">
        <f t="shared" ca="1" si="363"/>
        <v>1</v>
      </c>
    </row>
    <row r="3299" spans="1:29" x14ac:dyDescent="0.25">
      <c r="A3299">
        <f t="shared" ca="1" si="358"/>
        <v>1</v>
      </c>
      <c r="B3299" t="str">
        <f t="shared" ca="1" si="359"/>
        <v>L</v>
      </c>
      <c r="C3299">
        <f t="shared" ca="1" si="360"/>
        <v>1</v>
      </c>
      <c r="D3299">
        <f t="shared" ca="1" si="364"/>
        <v>1</v>
      </c>
      <c r="E3299">
        <f ca="1">IF(LEN(AB3299)=1,C3299,"")</f>
        <v>1</v>
      </c>
      <c r="F3299" s="2">
        <f t="shared" ca="1" si="361"/>
        <v>1</v>
      </c>
      <c r="AB3299">
        <f t="shared" ca="1" si="362"/>
        <v>1</v>
      </c>
      <c r="AC3299">
        <f t="shared" ca="1" si="363"/>
        <v>1</v>
      </c>
    </row>
    <row r="3300" spans="1:29" x14ac:dyDescent="0.25">
      <c r="A3300">
        <f t="shared" ca="1" si="358"/>
        <v>26</v>
      </c>
      <c r="B3300" t="str">
        <f t="shared" ca="1" si="359"/>
        <v>H</v>
      </c>
      <c r="C3300">
        <f t="shared" ca="1" si="360"/>
        <v>3</v>
      </c>
      <c r="D3300" t="str">
        <f t="shared" ca="1" si="364"/>
        <v/>
      </c>
      <c r="E3300" t="str">
        <f ca="1">IF(LEN(AB3300)=1,C3300,"")</f>
        <v/>
      </c>
      <c r="F3300" s="2">
        <f t="shared" ca="1" si="361"/>
        <v>-1</v>
      </c>
      <c r="AB3300" t="str">
        <f t="shared" ca="1" si="362"/>
        <v>31</v>
      </c>
      <c r="AC3300" t="b">
        <f t="shared" ca="1" si="363"/>
        <v>0</v>
      </c>
    </row>
    <row r="3301" spans="1:29" x14ac:dyDescent="0.25">
      <c r="A3301">
        <f t="shared" ca="1" si="358"/>
        <v>23</v>
      </c>
      <c r="B3301" t="str">
        <f t="shared" ca="1" si="359"/>
        <v>H</v>
      </c>
      <c r="C3301">
        <f t="shared" ca="1" si="360"/>
        <v>2</v>
      </c>
      <c r="D3301" t="str">
        <f t="shared" ca="1" si="364"/>
        <v/>
      </c>
      <c r="E3301" t="str">
        <f ca="1">IF(LEN(AB3301)=1,C3301,"")</f>
        <v/>
      </c>
      <c r="F3301" s="2" t="str">
        <f t="shared" ca="1" si="361"/>
        <v/>
      </c>
      <c r="AB3301" t="str">
        <f t="shared" ca="1" si="362"/>
        <v>231</v>
      </c>
      <c r="AC3301" t="b">
        <f t="shared" ca="1" si="363"/>
        <v>0</v>
      </c>
    </row>
    <row r="3302" spans="1:29" x14ac:dyDescent="0.25">
      <c r="A3302">
        <f t="shared" ca="1" si="358"/>
        <v>9</v>
      </c>
      <c r="B3302" t="str">
        <f t="shared" ca="1" si="359"/>
        <v>L</v>
      </c>
      <c r="C3302">
        <f t="shared" ca="1" si="360"/>
        <v>1</v>
      </c>
      <c r="D3302">
        <f t="shared" ca="1" si="364"/>
        <v>3</v>
      </c>
      <c r="E3302">
        <f ca="1">IF(LEN(AB3302)=1,C3302,"")</f>
        <v>1</v>
      </c>
      <c r="F3302" s="2" t="str">
        <f t="shared" ca="1" si="361"/>
        <v/>
      </c>
      <c r="AB3302">
        <f t="shared" ca="1" si="362"/>
        <v>1</v>
      </c>
      <c r="AC3302">
        <f t="shared" ca="1" si="363"/>
        <v>1</v>
      </c>
    </row>
    <row r="3303" spans="1:29" x14ac:dyDescent="0.25">
      <c r="A3303">
        <f t="shared" ca="1" si="358"/>
        <v>24</v>
      </c>
      <c r="B3303" t="str">
        <f t="shared" ca="1" si="359"/>
        <v>H</v>
      </c>
      <c r="C3303">
        <f t="shared" ca="1" si="360"/>
        <v>2</v>
      </c>
      <c r="D3303" t="str">
        <f t="shared" ca="1" si="364"/>
        <v/>
      </c>
      <c r="E3303" t="str">
        <f ca="1">IF(LEN(AB3303)=1,C3303,"")</f>
        <v/>
      </c>
      <c r="F3303" s="2">
        <f t="shared" ca="1" si="361"/>
        <v>-1</v>
      </c>
      <c r="AB3303" t="str">
        <f t="shared" ca="1" si="362"/>
        <v>21</v>
      </c>
      <c r="AC3303" t="b">
        <f t="shared" ca="1" si="363"/>
        <v>0</v>
      </c>
    </row>
    <row r="3304" spans="1:29" x14ac:dyDescent="0.25">
      <c r="A3304">
        <f t="shared" ca="1" si="358"/>
        <v>19</v>
      </c>
      <c r="B3304" t="str">
        <f t="shared" ca="1" si="359"/>
        <v>H</v>
      </c>
      <c r="C3304">
        <f t="shared" ca="1" si="360"/>
        <v>2</v>
      </c>
      <c r="D3304">
        <f t="shared" ca="1" si="364"/>
        <v>2</v>
      </c>
      <c r="E3304">
        <f ca="1">IF(LEN(AB3304)=1,C3304,"")</f>
        <v>2</v>
      </c>
      <c r="F3304" s="2" t="str">
        <f t="shared" ca="1" si="361"/>
        <v/>
      </c>
      <c r="AB3304">
        <f t="shared" ca="1" si="362"/>
        <v>2</v>
      </c>
      <c r="AC3304">
        <f t="shared" ca="1" si="363"/>
        <v>1</v>
      </c>
    </row>
    <row r="3305" spans="1:29" x14ac:dyDescent="0.25">
      <c r="A3305">
        <f t="shared" ca="1" si="358"/>
        <v>34</v>
      </c>
      <c r="B3305" t="str">
        <f t="shared" ca="1" si="359"/>
        <v>H</v>
      </c>
      <c r="C3305">
        <f t="shared" ca="1" si="360"/>
        <v>3</v>
      </c>
      <c r="D3305" t="str">
        <f t="shared" ca="1" si="364"/>
        <v/>
      </c>
      <c r="E3305" t="str">
        <f ca="1">IF(LEN(AB3305)=1,C3305,"")</f>
        <v/>
      </c>
      <c r="F3305" s="2">
        <f t="shared" ca="1" si="361"/>
        <v>1</v>
      </c>
      <c r="AB3305" t="str">
        <f t="shared" ca="1" si="362"/>
        <v>32</v>
      </c>
      <c r="AC3305" t="b">
        <f t="shared" ca="1" si="363"/>
        <v>0</v>
      </c>
    </row>
    <row r="3306" spans="1:29" x14ac:dyDescent="0.25">
      <c r="A3306">
        <f t="shared" ca="1" si="358"/>
        <v>15</v>
      </c>
      <c r="B3306" t="str">
        <f t="shared" ca="1" si="359"/>
        <v>L</v>
      </c>
      <c r="C3306">
        <f t="shared" ca="1" si="360"/>
        <v>2</v>
      </c>
      <c r="D3306">
        <f t="shared" ca="1" si="364"/>
        <v>2</v>
      </c>
      <c r="E3306">
        <f ca="1">IF(LEN(AB3306)=1,C3306,"")</f>
        <v>2</v>
      </c>
      <c r="F3306" s="2" t="str">
        <f t="shared" ca="1" si="361"/>
        <v/>
      </c>
      <c r="AB3306">
        <f t="shared" ca="1" si="362"/>
        <v>2</v>
      </c>
      <c r="AC3306">
        <f t="shared" ca="1" si="363"/>
        <v>1</v>
      </c>
    </row>
    <row r="3307" spans="1:29" x14ac:dyDescent="0.25">
      <c r="A3307">
        <f t="shared" ca="1" si="358"/>
        <v>7</v>
      </c>
      <c r="B3307" t="str">
        <f t="shared" ca="1" si="359"/>
        <v>L</v>
      </c>
      <c r="C3307">
        <f t="shared" ca="1" si="360"/>
        <v>1</v>
      </c>
      <c r="D3307" t="str">
        <f t="shared" ca="1" si="364"/>
        <v/>
      </c>
      <c r="E3307" t="str">
        <f ca="1">IF(LEN(AB3307)=1,C3307,"")</f>
        <v/>
      </c>
      <c r="F3307" s="2">
        <f t="shared" ca="1" si="361"/>
        <v>1</v>
      </c>
      <c r="AB3307" t="str">
        <f t="shared" ca="1" si="362"/>
        <v>12</v>
      </c>
      <c r="AC3307" t="b">
        <f t="shared" ca="1" si="363"/>
        <v>0</v>
      </c>
    </row>
    <row r="3308" spans="1:29" x14ac:dyDescent="0.25">
      <c r="A3308">
        <f t="shared" ca="1" si="358"/>
        <v>20</v>
      </c>
      <c r="B3308" t="str">
        <f t="shared" ca="1" si="359"/>
        <v>H</v>
      </c>
      <c r="C3308">
        <f t="shared" ca="1" si="360"/>
        <v>2</v>
      </c>
      <c r="D3308">
        <f t="shared" ca="1" si="364"/>
        <v>2</v>
      </c>
      <c r="E3308">
        <f ca="1">IF(LEN(AB3308)=1,C3308,"")</f>
        <v>2</v>
      </c>
      <c r="F3308" s="2" t="str">
        <f t="shared" ca="1" si="361"/>
        <v/>
      </c>
      <c r="AB3308">
        <f t="shared" ca="1" si="362"/>
        <v>2</v>
      </c>
      <c r="AC3308">
        <f t="shared" ca="1" si="363"/>
        <v>1</v>
      </c>
    </row>
    <row r="3309" spans="1:29" x14ac:dyDescent="0.25">
      <c r="A3309">
        <f t="shared" ca="1" si="358"/>
        <v>1</v>
      </c>
      <c r="B3309" t="str">
        <f t="shared" ca="1" si="359"/>
        <v>L</v>
      </c>
      <c r="C3309">
        <f t="shared" ca="1" si="360"/>
        <v>1</v>
      </c>
      <c r="D3309" t="str">
        <f t="shared" ca="1" si="364"/>
        <v/>
      </c>
      <c r="E3309" t="str">
        <f ca="1">IF(LEN(AB3309)=1,C3309,"")</f>
        <v/>
      </c>
      <c r="F3309" s="2">
        <f t="shared" ca="1" si="361"/>
        <v>-1</v>
      </c>
      <c r="AB3309" t="str">
        <f t="shared" ca="1" si="362"/>
        <v>12</v>
      </c>
      <c r="AC3309" t="b">
        <f t="shared" ca="1" si="363"/>
        <v>0</v>
      </c>
    </row>
    <row r="3310" spans="1:29" x14ac:dyDescent="0.25">
      <c r="A3310">
        <f t="shared" ca="1" si="358"/>
        <v>21</v>
      </c>
      <c r="B3310" t="str">
        <f t="shared" ca="1" si="359"/>
        <v>H</v>
      </c>
      <c r="C3310">
        <f t="shared" ca="1" si="360"/>
        <v>2</v>
      </c>
      <c r="D3310">
        <f t="shared" ca="1" si="364"/>
        <v>2</v>
      </c>
      <c r="E3310">
        <f ca="1">IF(LEN(AB3310)=1,C3310,"")</f>
        <v>2</v>
      </c>
      <c r="F3310" s="2" t="str">
        <f t="shared" ca="1" si="361"/>
        <v/>
      </c>
      <c r="AB3310">
        <f t="shared" ca="1" si="362"/>
        <v>2</v>
      </c>
      <c r="AC3310">
        <f t="shared" ca="1" si="363"/>
        <v>1</v>
      </c>
    </row>
    <row r="3311" spans="1:29" x14ac:dyDescent="0.25">
      <c r="A3311">
        <f t="shared" ca="1" si="358"/>
        <v>12</v>
      </c>
      <c r="B3311" t="str">
        <f t="shared" ca="1" si="359"/>
        <v>L</v>
      </c>
      <c r="C3311">
        <f t="shared" ca="1" si="360"/>
        <v>1</v>
      </c>
      <c r="D3311" t="str">
        <f t="shared" ca="1" si="364"/>
        <v/>
      </c>
      <c r="E3311" t="str">
        <f ca="1">IF(LEN(AB3311)=1,C3311,"")</f>
        <v/>
      </c>
      <c r="F3311" s="2">
        <f t="shared" ca="1" si="361"/>
        <v>-1</v>
      </c>
      <c r="AB3311" t="str">
        <f t="shared" ca="1" si="362"/>
        <v>12</v>
      </c>
      <c r="AC3311" t="b">
        <f t="shared" ca="1" si="363"/>
        <v>0</v>
      </c>
    </row>
    <row r="3312" spans="1:29" x14ac:dyDescent="0.25">
      <c r="A3312">
        <f t="shared" ca="1" si="358"/>
        <v>7</v>
      </c>
      <c r="B3312" t="str">
        <f t="shared" ca="1" si="359"/>
        <v>L</v>
      </c>
      <c r="C3312">
        <f t="shared" ca="1" si="360"/>
        <v>1</v>
      </c>
      <c r="D3312">
        <f t="shared" ca="1" si="364"/>
        <v>2</v>
      </c>
      <c r="E3312">
        <f ca="1">IF(LEN(AB3312)=1,C3312,"")</f>
        <v>1</v>
      </c>
      <c r="F3312" s="2" t="str">
        <f t="shared" ca="1" si="361"/>
        <v/>
      </c>
      <c r="AB3312">
        <f t="shared" ca="1" si="362"/>
        <v>1</v>
      </c>
      <c r="AC3312">
        <f t="shared" ca="1" si="363"/>
        <v>1</v>
      </c>
    </row>
    <row r="3313" spans="1:29" x14ac:dyDescent="0.25">
      <c r="A3313">
        <f t="shared" ca="1" si="358"/>
        <v>8</v>
      </c>
      <c r="B3313" t="str">
        <f t="shared" ca="1" si="359"/>
        <v>L</v>
      </c>
      <c r="C3313">
        <f t="shared" ca="1" si="360"/>
        <v>1</v>
      </c>
      <c r="D3313">
        <f t="shared" ca="1" si="364"/>
        <v>1</v>
      </c>
      <c r="E3313">
        <f ca="1">IF(LEN(AB3313)=1,C3313,"")</f>
        <v>1</v>
      </c>
      <c r="F3313" s="2">
        <f t="shared" ca="1" si="361"/>
        <v>1</v>
      </c>
      <c r="AB3313">
        <f t="shared" ca="1" si="362"/>
        <v>1</v>
      </c>
      <c r="AC3313">
        <f t="shared" ca="1" si="363"/>
        <v>1</v>
      </c>
    </row>
    <row r="3314" spans="1:29" x14ac:dyDescent="0.25">
      <c r="A3314">
        <f t="shared" ca="1" si="358"/>
        <v>26</v>
      </c>
      <c r="B3314" t="str">
        <f t="shared" ca="1" si="359"/>
        <v>H</v>
      </c>
      <c r="C3314">
        <f t="shared" ca="1" si="360"/>
        <v>3</v>
      </c>
      <c r="D3314" t="str">
        <f t="shared" ca="1" si="364"/>
        <v/>
      </c>
      <c r="E3314" t="str">
        <f ca="1">IF(LEN(AB3314)=1,C3314,"")</f>
        <v/>
      </c>
      <c r="F3314" s="2">
        <f t="shared" ca="1" si="361"/>
        <v>-1</v>
      </c>
      <c r="AB3314" t="str">
        <f t="shared" ca="1" si="362"/>
        <v>31</v>
      </c>
      <c r="AC3314" t="b">
        <f t="shared" ca="1" si="363"/>
        <v>0</v>
      </c>
    </row>
    <row r="3315" spans="1:29" x14ac:dyDescent="0.25">
      <c r="A3315">
        <f t="shared" ca="1" si="358"/>
        <v>36</v>
      </c>
      <c r="B3315" t="str">
        <f t="shared" ca="1" si="359"/>
        <v>H</v>
      </c>
      <c r="C3315">
        <f t="shared" ca="1" si="360"/>
        <v>3</v>
      </c>
      <c r="D3315">
        <f t="shared" ca="1" si="364"/>
        <v>2</v>
      </c>
      <c r="E3315">
        <f ca="1">IF(LEN(AB3315)=1,C3315,"")</f>
        <v>3</v>
      </c>
      <c r="F3315" s="2" t="str">
        <f t="shared" ca="1" si="361"/>
        <v/>
      </c>
      <c r="AB3315">
        <f t="shared" ca="1" si="362"/>
        <v>3</v>
      </c>
      <c r="AC3315">
        <f t="shared" ca="1" si="363"/>
        <v>1</v>
      </c>
    </row>
    <row r="3316" spans="1:29" x14ac:dyDescent="0.25">
      <c r="A3316">
        <f t="shared" ca="1" si="358"/>
        <v>17</v>
      </c>
      <c r="B3316" t="str">
        <f t="shared" ca="1" si="359"/>
        <v>L</v>
      </c>
      <c r="C3316">
        <f t="shared" ca="1" si="360"/>
        <v>2</v>
      </c>
      <c r="D3316" t="str">
        <f t="shared" ca="1" si="364"/>
        <v/>
      </c>
      <c r="E3316" t="str">
        <f ca="1">IF(LEN(AB3316)=1,C3316,"")</f>
        <v/>
      </c>
      <c r="F3316" s="2">
        <f t="shared" ca="1" si="361"/>
        <v>-1</v>
      </c>
      <c r="AB3316" t="str">
        <f t="shared" ca="1" si="362"/>
        <v>23</v>
      </c>
      <c r="AC3316" t="b">
        <f t="shared" ca="1" si="363"/>
        <v>0</v>
      </c>
    </row>
    <row r="3317" spans="1:29" x14ac:dyDescent="0.25">
      <c r="A3317">
        <f t="shared" ca="1" si="358"/>
        <v>33</v>
      </c>
      <c r="B3317" t="str">
        <f t="shared" ca="1" si="359"/>
        <v>H</v>
      </c>
      <c r="C3317">
        <f t="shared" ca="1" si="360"/>
        <v>3</v>
      </c>
      <c r="D3317">
        <f t="shared" ca="1" si="364"/>
        <v>2</v>
      </c>
      <c r="E3317">
        <f ca="1">IF(LEN(AB3317)=1,C3317,"")</f>
        <v>3</v>
      </c>
      <c r="F3317" s="2" t="str">
        <f t="shared" ca="1" si="361"/>
        <v/>
      </c>
      <c r="AB3317">
        <f t="shared" ca="1" si="362"/>
        <v>3</v>
      </c>
      <c r="AC3317">
        <f t="shared" ca="1" si="363"/>
        <v>1</v>
      </c>
    </row>
    <row r="3318" spans="1:29" x14ac:dyDescent="0.25">
      <c r="A3318">
        <f t="shared" ca="1" si="358"/>
        <v>12</v>
      </c>
      <c r="B3318" t="str">
        <f t="shared" ca="1" si="359"/>
        <v>L</v>
      </c>
      <c r="C3318">
        <f t="shared" ca="1" si="360"/>
        <v>1</v>
      </c>
      <c r="D3318" t="str">
        <f t="shared" ca="1" si="364"/>
        <v/>
      </c>
      <c r="E3318" t="str">
        <f ca="1">IF(LEN(AB3318)=1,C3318,"")</f>
        <v/>
      </c>
      <c r="F3318" s="2">
        <f t="shared" ca="1" si="361"/>
        <v>-1</v>
      </c>
      <c r="AB3318" t="str">
        <f t="shared" ca="1" si="362"/>
        <v>13</v>
      </c>
      <c r="AC3318" t="b">
        <f t="shared" ca="1" si="363"/>
        <v>0</v>
      </c>
    </row>
    <row r="3319" spans="1:29" x14ac:dyDescent="0.25">
      <c r="A3319">
        <f t="shared" ca="1" si="358"/>
        <v>17</v>
      </c>
      <c r="B3319" t="str">
        <f t="shared" ca="1" si="359"/>
        <v>L</v>
      </c>
      <c r="C3319">
        <f t="shared" ca="1" si="360"/>
        <v>2</v>
      </c>
      <c r="D3319" t="str">
        <f t="shared" ca="1" si="364"/>
        <v/>
      </c>
      <c r="E3319" t="str">
        <f ca="1">IF(LEN(AB3319)=1,C3319,"")</f>
        <v/>
      </c>
      <c r="F3319" s="2" t="str">
        <f t="shared" ca="1" si="361"/>
        <v/>
      </c>
      <c r="AB3319" t="str">
        <f t="shared" ca="1" si="362"/>
        <v>213</v>
      </c>
      <c r="AC3319" t="b">
        <f t="shared" ca="1" si="363"/>
        <v>0</v>
      </c>
    </row>
    <row r="3320" spans="1:29" x14ac:dyDescent="0.25">
      <c r="A3320">
        <f t="shared" ca="1" si="358"/>
        <v>2</v>
      </c>
      <c r="B3320" t="str">
        <f t="shared" ca="1" si="359"/>
        <v>L</v>
      </c>
      <c r="C3320">
        <f t="shared" ca="1" si="360"/>
        <v>1</v>
      </c>
      <c r="D3320">
        <f t="shared" ca="1" si="364"/>
        <v>3</v>
      </c>
      <c r="E3320">
        <f ca="1">IF(LEN(AB3320)=1,C3320,"")</f>
        <v>1</v>
      </c>
      <c r="F3320" s="2" t="str">
        <f t="shared" ca="1" si="361"/>
        <v/>
      </c>
      <c r="AB3320">
        <f t="shared" ca="1" si="362"/>
        <v>1</v>
      </c>
      <c r="AC3320">
        <f t="shared" ca="1" si="363"/>
        <v>1</v>
      </c>
    </row>
    <row r="3321" spans="1:29" x14ac:dyDescent="0.25">
      <c r="A3321">
        <f t="shared" ca="1" si="358"/>
        <v>34</v>
      </c>
      <c r="B3321" t="str">
        <f t="shared" ca="1" si="359"/>
        <v>H</v>
      </c>
      <c r="C3321">
        <f t="shared" ca="1" si="360"/>
        <v>3</v>
      </c>
      <c r="D3321" t="str">
        <f t="shared" ca="1" si="364"/>
        <v/>
      </c>
      <c r="E3321" t="str">
        <f ca="1">IF(LEN(AB3321)=1,C3321,"")</f>
        <v/>
      </c>
      <c r="F3321" s="2">
        <f t="shared" ca="1" si="361"/>
        <v>-1</v>
      </c>
      <c r="AB3321" t="str">
        <f t="shared" ca="1" si="362"/>
        <v>31</v>
      </c>
      <c r="AC3321" t="b">
        <f t="shared" ca="1" si="363"/>
        <v>0</v>
      </c>
    </row>
    <row r="3322" spans="1:29" x14ac:dyDescent="0.25">
      <c r="A3322">
        <f t="shared" ca="1" si="358"/>
        <v>36</v>
      </c>
      <c r="B3322" t="str">
        <f t="shared" ca="1" si="359"/>
        <v>H</v>
      </c>
      <c r="C3322">
        <f t="shared" ca="1" si="360"/>
        <v>3</v>
      </c>
      <c r="D3322">
        <f t="shared" ca="1" si="364"/>
        <v>2</v>
      </c>
      <c r="E3322">
        <f ca="1">IF(LEN(AB3322)=1,C3322,"")</f>
        <v>3</v>
      </c>
      <c r="F3322" s="2" t="str">
        <f t="shared" ca="1" si="361"/>
        <v/>
      </c>
      <c r="AB3322">
        <f t="shared" ca="1" si="362"/>
        <v>3</v>
      </c>
      <c r="AC3322">
        <f t="shared" ca="1" si="363"/>
        <v>1</v>
      </c>
    </row>
    <row r="3323" spans="1:29" x14ac:dyDescent="0.25">
      <c r="A3323">
        <f t="shared" ca="1" si="358"/>
        <v>20</v>
      </c>
      <c r="B3323" t="str">
        <f t="shared" ca="1" si="359"/>
        <v>H</v>
      </c>
      <c r="C3323">
        <f t="shared" ca="1" si="360"/>
        <v>2</v>
      </c>
      <c r="D3323" t="str">
        <f t="shared" ca="1" si="364"/>
        <v/>
      </c>
      <c r="E3323" t="str">
        <f ca="1">IF(LEN(AB3323)=1,C3323,"")</f>
        <v/>
      </c>
      <c r="F3323" s="2">
        <f t="shared" ca="1" si="361"/>
        <v>1</v>
      </c>
      <c r="AB3323" t="str">
        <f t="shared" ca="1" si="362"/>
        <v>23</v>
      </c>
      <c r="AC3323" t="b">
        <f t="shared" ca="1" si="363"/>
        <v>0</v>
      </c>
    </row>
    <row r="3324" spans="1:29" x14ac:dyDescent="0.25">
      <c r="A3324">
        <f t="shared" ca="1" si="358"/>
        <v>20</v>
      </c>
      <c r="B3324" t="str">
        <f t="shared" ca="1" si="359"/>
        <v>H</v>
      </c>
      <c r="C3324">
        <f t="shared" ca="1" si="360"/>
        <v>2</v>
      </c>
      <c r="D3324">
        <f t="shared" ca="1" si="364"/>
        <v>2</v>
      </c>
      <c r="E3324">
        <f ca="1">IF(LEN(AB3324)=1,C3324,"")</f>
        <v>2</v>
      </c>
      <c r="F3324" s="2" t="str">
        <f t="shared" ca="1" si="361"/>
        <v/>
      </c>
      <c r="AB3324">
        <f t="shared" ca="1" si="362"/>
        <v>2</v>
      </c>
      <c r="AC3324">
        <f t="shared" ca="1" si="363"/>
        <v>1</v>
      </c>
    </row>
    <row r="3325" spans="1:29" x14ac:dyDescent="0.25">
      <c r="A3325">
        <f t="shared" ca="1" si="358"/>
        <v>32</v>
      </c>
      <c r="B3325" t="str">
        <f t="shared" ca="1" si="359"/>
        <v>H</v>
      </c>
      <c r="C3325">
        <f t="shared" ca="1" si="360"/>
        <v>3</v>
      </c>
      <c r="D3325" t="str">
        <f t="shared" ca="1" si="364"/>
        <v/>
      </c>
      <c r="E3325" t="str">
        <f ca="1">IF(LEN(AB3325)=1,C3325,"")</f>
        <v/>
      </c>
      <c r="F3325" s="2">
        <f t="shared" ca="1" si="361"/>
        <v>1</v>
      </c>
      <c r="AB3325" t="str">
        <f t="shared" ca="1" si="362"/>
        <v>32</v>
      </c>
      <c r="AC3325" t="b">
        <f t="shared" ca="1" si="363"/>
        <v>0</v>
      </c>
    </row>
    <row r="3326" spans="1:29" x14ac:dyDescent="0.25">
      <c r="A3326">
        <f t="shared" ca="1" si="358"/>
        <v>4</v>
      </c>
      <c r="B3326" t="str">
        <f t="shared" ca="1" si="359"/>
        <v>L</v>
      </c>
      <c r="C3326">
        <f t="shared" ca="1" si="360"/>
        <v>1</v>
      </c>
      <c r="D3326" t="str">
        <f t="shared" ca="1" si="364"/>
        <v/>
      </c>
      <c r="E3326" t="str">
        <f ca="1">IF(LEN(AB3326)=1,C3326,"")</f>
        <v/>
      </c>
      <c r="F3326" s="2" t="str">
        <f t="shared" ca="1" si="361"/>
        <v/>
      </c>
      <c r="AB3326" t="str">
        <f t="shared" ca="1" si="362"/>
        <v>132</v>
      </c>
      <c r="AC3326" t="b">
        <f t="shared" ca="1" si="363"/>
        <v>0</v>
      </c>
    </row>
    <row r="3327" spans="1:29" x14ac:dyDescent="0.25">
      <c r="A3327">
        <f t="shared" ca="1" si="358"/>
        <v>28</v>
      </c>
      <c r="B3327" t="str">
        <f t="shared" ca="1" si="359"/>
        <v>H</v>
      </c>
      <c r="C3327">
        <f t="shared" ca="1" si="360"/>
        <v>3</v>
      </c>
      <c r="D3327">
        <f t="shared" ca="1" si="364"/>
        <v>3</v>
      </c>
      <c r="E3327">
        <f ca="1">IF(LEN(AB3327)=1,C3327,"")</f>
        <v>3</v>
      </c>
      <c r="F3327" s="2" t="str">
        <f t="shared" ca="1" si="361"/>
        <v/>
      </c>
      <c r="AB3327">
        <f t="shared" ca="1" si="362"/>
        <v>3</v>
      </c>
      <c r="AC3327">
        <f t="shared" ca="1" si="363"/>
        <v>1</v>
      </c>
    </row>
    <row r="3328" spans="1:29" x14ac:dyDescent="0.25">
      <c r="A3328">
        <f t="shared" ca="1" si="358"/>
        <v>25</v>
      </c>
      <c r="B3328" t="str">
        <f t="shared" ca="1" si="359"/>
        <v>H</v>
      </c>
      <c r="C3328">
        <f t="shared" ca="1" si="360"/>
        <v>3</v>
      </c>
      <c r="D3328">
        <f t="shared" ca="1" si="364"/>
        <v>1</v>
      </c>
      <c r="E3328">
        <f ca="1">IF(LEN(AB3328)=1,C3328,"")</f>
        <v>3</v>
      </c>
      <c r="F3328" s="2">
        <f t="shared" ca="1" si="361"/>
        <v>1</v>
      </c>
      <c r="AB3328">
        <f t="shared" ca="1" si="362"/>
        <v>3</v>
      </c>
      <c r="AC3328">
        <f t="shared" ca="1" si="363"/>
        <v>1</v>
      </c>
    </row>
    <row r="3329" spans="1:29" x14ac:dyDescent="0.25">
      <c r="A3329">
        <f t="shared" ca="1" si="358"/>
        <v>18</v>
      </c>
      <c r="B3329" t="str">
        <f t="shared" ca="1" si="359"/>
        <v>L</v>
      </c>
      <c r="C3329">
        <f t="shared" ca="1" si="360"/>
        <v>2</v>
      </c>
      <c r="D3329" t="str">
        <f t="shared" ca="1" si="364"/>
        <v/>
      </c>
      <c r="E3329" t="str">
        <f ca="1">IF(LEN(AB3329)=1,C3329,"")</f>
        <v/>
      </c>
      <c r="F3329" s="2">
        <f t="shared" ca="1" si="361"/>
        <v>-1</v>
      </c>
      <c r="AB3329" t="str">
        <f t="shared" ca="1" si="362"/>
        <v>23</v>
      </c>
      <c r="AC3329" t="b">
        <f t="shared" ca="1" si="363"/>
        <v>0</v>
      </c>
    </row>
    <row r="3330" spans="1:29" x14ac:dyDescent="0.25">
      <c r="A3330">
        <f t="shared" ca="1" si="358"/>
        <v>20</v>
      </c>
      <c r="B3330" t="str">
        <f t="shared" ca="1" si="359"/>
        <v>H</v>
      </c>
      <c r="C3330">
        <f t="shared" ca="1" si="360"/>
        <v>2</v>
      </c>
      <c r="D3330">
        <f t="shared" ca="1" si="364"/>
        <v>2</v>
      </c>
      <c r="E3330">
        <f ca="1">IF(LEN(AB3330)=1,C3330,"")</f>
        <v>2</v>
      </c>
      <c r="F3330" s="2" t="str">
        <f t="shared" ca="1" si="361"/>
        <v/>
      </c>
      <c r="AB3330">
        <f t="shared" ca="1" si="362"/>
        <v>2</v>
      </c>
      <c r="AC3330">
        <f t="shared" ca="1" si="363"/>
        <v>1</v>
      </c>
    </row>
    <row r="3331" spans="1:29" x14ac:dyDescent="0.25">
      <c r="A3331">
        <f t="shared" ref="A3331:A3394" ca="1" si="365">RANDBETWEEN(1,36)</f>
        <v>24</v>
      </c>
      <c r="B3331" t="str">
        <f t="shared" ref="B3331:B3394" ca="1" si="366">VLOOKUP(A3331,$X$2:$Z$37,2,0)</f>
        <v>H</v>
      </c>
      <c r="C3331">
        <f t="shared" ref="C3331:C3394" ca="1" si="367">VLOOKUP(A3331,$X$2:$Z$37,3,0)</f>
        <v>2</v>
      </c>
      <c r="D3331">
        <f t="shared" ca="1" si="364"/>
        <v>1</v>
      </c>
      <c r="E3331">
        <f ca="1">IF(LEN(AB3331)=1,C3331,"")</f>
        <v>2</v>
      </c>
      <c r="F3331" s="2">
        <f t="shared" ref="F3331:F3394" ca="1" si="368">IF(AND(B3331=B3330,AC3330=1),1,IF(AC3330=1,-1,""))</f>
        <v>1</v>
      </c>
      <c r="AB3331">
        <f t="shared" ca="1" si="362"/>
        <v>2</v>
      </c>
      <c r="AC3331">
        <f t="shared" ca="1" si="363"/>
        <v>1</v>
      </c>
    </row>
    <row r="3332" spans="1:29" x14ac:dyDescent="0.25">
      <c r="A3332">
        <f t="shared" ca="1" si="365"/>
        <v>3</v>
      </c>
      <c r="B3332" t="str">
        <f t="shared" ca="1" si="366"/>
        <v>L</v>
      </c>
      <c r="C3332">
        <f t="shared" ca="1" si="367"/>
        <v>1</v>
      </c>
      <c r="D3332" t="str">
        <f t="shared" ca="1" si="364"/>
        <v/>
      </c>
      <c r="E3332" t="str">
        <f ca="1">IF(LEN(AB3332)=1,C3332,"")</f>
        <v/>
      </c>
      <c r="F3332" s="2">
        <f t="shared" ca="1" si="368"/>
        <v>-1</v>
      </c>
      <c r="AB3332" t="str">
        <f t="shared" ref="AB3332:AB3395" ca="1" si="369">IF(ISNUMBER(FIND(C3332,AB3331)),C3332,C3332&amp;AB3331)</f>
        <v>12</v>
      </c>
      <c r="AC3332" t="b">
        <f t="shared" ref="AC3332:AC3395" ca="1" si="370">IF(E3332&lt;&gt;"",1)</f>
        <v>0</v>
      </c>
    </row>
    <row r="3333" spans="1:29" x14ac:dyDescent="0.25">
      <c r="A3333">
        <f t="shared" ca="1" si="365"/>
        <v>2</v>
      </c>
      <c r="B3333" t="str">
        <f t="shared" ca="1" si="366"/>
        <v>L</v>
      </c>
      <c r="C3333">
        <f t="shared" ca="1" si="367"/>
        <v>1</v>
      </c>
      <c r="D3333">
        <f t="shared" ref="D3333:D3396" ca="1" si="371">IF(E3333&lt;&gt;"",LEN(AB3332),"")</f>
        <v>2</v>
      </c>
      <c r="E3333">
        <f ca="1">IF(LEN(AB3333)=1,C3333,"")</f>
        <v>1</v>
      </c>
      <c r="F3333" s="2" t="str">
        <f t="shared" ca="1" si="368"/>
        <v/>
      </c>
      <c r="AB3333">
        <f t="shared" ca="1" si="369"/>
        <v>1</v>
      </c>
      <c r="AC3333">
        <f t="shared" ca="1" si="370"/>
        <v>1</v>
      </c>
    </row>
    <row r="3334" spans="1:29" x14ac:dyDescent="0.25">
      <c r="A3334">
        <f t="shared" ca="1" si="365"/>
        <v>30</v>
      </c>
      <c r="B3334" t="str">
        <f t="shared" ca="1" si="366"/>
        <v>H</v>
      </c>
      <c r="C3334">
        <f t="shared" ca="1" si="367"/>
        <v>3</v>
      </c>
      <c r="D3334" t="str">
        <f t="shared" ca="1" si="371"/>
        <v/>
      </c>
      <c r="E3334" t="str">
        <f ca="1">IF(LEN(AB3334)=1,C3334,"")</f>
        <v/>
      </c>
      <c r="F3334" s="2">
        <f t="shared" ca="1" si="368"/>
        <v>-1</v>
      </c>
      <c r="AB3334" t="str">
        <f t="shared" ca="1" si="369"/>
        <v>31</v>
      </c>
      <c r="AC3334" t="b">
        <f t="shared" ca="1" si="370"/>
        <v>0</v>
      </c>
    </row>
    <row r="3335" spans="1:29" x14ac:dyDescent="0.25">
      <c r="A3335">
        <f t="shared" ca="1" si="365"/>
        <v>20</v>
      </c>
      <c r="B3335" t="str">
        <f t="shared" ca="1" si="366"/>
        <v>H</v>
      </c>
      <c r="C3335">
        <f t="shared" ca="1" si="367"/>
        <v>2</v>
      </c>
      <c r="D3335" t="str">
        <f t="shared" ca="1" si="371"/>
        <v/>
      </c>
      <c r="E3335" t="str">
        <f ca="1">IF(LEN(AB3335)=1,C3335,"")</f>
        <v/>
      </c>
      <c r="F3335" s="2" t="str">
        <f t="shared" ca="1" si="368"/>
        <v/>
      </c>
      <c r="AB3335" t="str">
        <f t="shared" ca="1" si="369"/>
        <v>231</v>
      </c>
      <c r="AC3335" t="b">
        <f t="shared" ca="1" si="370"/>
        <v>0</v>
      </c>
    </row>
    <row r="3336" spans="1:29" x14ac:dyDescent="0.25">
      <c r="A3336">
        <f t="shared" ca="1" si="365"/>
        <v>19</v>
      </c>
      <c r="B3336" t="str">
        <f t="shared" ca="1" si="366"/>
        <v>H</v>
      </c>
      <c r="C3336">
        <f t="shared" ca="1" si="367"/>
        <v>2</v>
      </c>
      <c r="D3336">
        <f t="shared" ca="1" si="371"/>
        <v>3</v>
      </c>
      <c r="E3336">
        <f ca="1">IF(LEN(AB3336)=1,C3336,"")</f>
        <v>2</v>
      </c>
      <c r="F3336" s="2" t="str">
        <f t="shared" ca="1" si="368"/>
        <v/>
      </c>
      <c r="AB3336">
        <f t="shared" ca="1" si="369"/>
        <v>2</v>
      </c>
      <c r="AC3336">
        <f t="shared" ca="1" si="370"/>
        <v>1</v>
      </c>
    </row>
    <row r="3337" spans="1:29" x14ac:dyDescent="0.25">
      <c r="A3337">
        <f t="shared" ca="1" si="365"/>
        <v>14</v>
      </c>
      <c r="B3337" t="str">
        <f t="shared" ca="1" si="366"/>
        <v>L</v>
      </c>
      <c r="C3337">
        <f t="shared" ca="1" si="367"/>
        <v>2</v>
      </c>
      <c r="D3337">
        <f t="shared" ca="1" si="371"/>
        <v>1</v>
      </c>
      <c r="E3337">
        <f ca="1">IF(LEN(AB3337)=1,C3337,"")</f>
        <v>2</v>
      </c>
      <c r="F3337" s="2">
        <f t="shared" ca="1" si="368"/>
        <v>-1</v>
      </c>
      <c r="AB3337">
        <f t="shared" ca="1" si="369"/>
        <v>2</v>
      </c>
      <c r="AC3337">
        <f t="shared" ca="1" si="370"/>
        <v>1</v>
      </c>
    </row>
    <row r="3338" spans="1:29" x14ac:dyDescent="0.25">
      <c r="A3338">
        <f t="shared" ca="1" si="365"/>
        <v>7</v>
      </c>
      <c r="B3338" t="str">
        <f t="shared" ca="1" si="366"/>
        <v>L</v>
      </c>
      <c r="C3338">
        <f t="shared" ca="1" si="367"/>
        <v>1</v>
      </c>
      <c r="D3338" t="str">
        <f t="shared" ca="1" si="371"/>
        <v/>
      </c>
      <c r="E3338" t="str">
        <f ca="1">IF(LEN(AB3338)=1,C3338,"")</f>
        <v/>
      </c>
      <c r="F3338" s="2">
        <f t="shared" ca="1" si="368"/>
        <v>1</v>
      </c>
      <c r="AB3338" t="str">
        <f t="shared" ca="1" si="369"/>
        <v>12</v>
      </c>
      <c r="AC3338" t="b">
        <f t="shared" ca="1" si="370"/>
        <v>0</v>
      </c>
    </row>
    <row r="3339" spans="1:29" x14ac:dyDescent="0.25">
      <c r="A3339">
        <f t="shared" ca="1" si="365"/>
        <v>17</v>
      </c>
      <c r="B3339" t="str">
        <f t="shared" ca="1" si="366"/>
        <v>L</v>
      </c>
      <c r="C3339">
        <f t="shared" ca="1" si="367"/>
        <v>2</v>
      </c>
      <c r="D3339">
        <f t="shared" ca="1" si="371"/>
        <v>2</v>
      </c>
      <c r="E3339">
        <f ca="1">IF(LEN(AB3339)=1,C3339,"")</f>
        <v>2</v>
      </c>
      <c r="F3339" s="2" t="str">
        <f t="shared" ca="1" si="368"/>
        <v/>
      </c>
      <c r="AB3339">
        <f t="shared" ca="1" si="369"/>
        <v>2</v>
      </c>
      <c r="AC3339">
        <f t="shared" ca="1" si="370"/>
        <v>1</v>
      </c>
    </row>
    <row r="3340" spans="1:29" x14ac:dyDescent="0.25">
      <c r="A3340">
        <f t="shared" ca="1" si="365"/>
        <v>14</v>
      </c>
      <c r="B3340" t="str">
        <f t="shared" ca="1" si="366"/>
        <v>L</v>
      </c>
      <c r="C3340">
        <f t="shared" ca="1" si="367"/>
        <v>2</v>
      </c>
      <c r="D3340">
        <f t="shared" ca="1" si="371"/>
        <v>1</v>
      </c>
      <c r="E3340">
        <f ca="1">IF(LEN(AB3340)=1,C3340,"")</f>
        <v>2</v>
      </c>
      <c r="F3340" s="2">
        <f t="shared" ca="1" si="368"/>
        <v>1</v>
      </c>
      <c r="AB3340">
        <f t="shared" ca="1" si="369"/>
        <v>2</v>
      </c>
      <c r="AC3340">
        <f t="shared" ca="1" si="370"/>
        <v>1</v>
      </c>
    </row>
    <row r="3341" spans="1:29" x14ac:dyDescent="0.25">
      <c r="A3341">
        <f t="shared" ca="1" si="365"/>
        <v>16</v>
      </c>
      <c r="B3341" t="str">
        <f t="shared" ca="1" si="366"/>
        <v>L</v>
      </c>
      <c r="C3341">
        <f t="shared" ca="1" si="367"/>
        <v>2</v>
      </c>
      <c r="D3341">
        <f t="shared" ca="1" si="371"/>
        <v>1</v>
      </c>
      <c r="E3341">
        <f ca="1">IF(LEN(AB3341)=1,C3341,"")</f>
        <v>2</v>
      </c>
      <c r="F3341" s="2">
        <f t="shared" ca="1" si="368"/>
        <v>1</v>
      </c>
      <c r="AB3341">
        <f t="shared" ca="1" si="369"/>
        <v>2</v>
      </c>
      <c r="AC3341">
        <f t="shared" ca="1" si="370"/>
        <v>1</v>
      </c>
    </row>
    <row r="3342" spans="1:29" x14ac:dyDescent="0.25">
      <c r="A3342">
        <f t="shared" ca="1" si="365"/>
        <v>30</v>
      </c>
      <c r="B3342" t="str">
        <f t="shared" ca="1" si="366"/>
        <v>H</v>
      </c>
      <c r="C3342">
        <f t="shared" ca="1" si="367"/>
        <v>3</v>
      </c>
      <c r="D3342" t="str">
        <f t="shared" ca="1" si="371"/>
        <v/>
      </c>
      <c r="E3342" t="str">
        <f ca="1">IF(LEN(AB3342)=1,C3342,"")</f>
        <v/>
      </c>
      <c r="F3342" s="2">
        <f t="shared" ca="1" si="368"/>
        <v>-1</v>
      </c>
      <c r="AB3342" t="str">
        <f t="shared" ca="1" si="369"/>
        <v>32</v>
      </c>
      <c r="AC3342" t="b">
        <f t="shared" ca="1" si="370"/>
        <v>0</v>
      </c>
    </row>
    <row r="3343" spans="1:29" x14ac:dyDescent="0.25">
      <c r="A3343">
        <f t="shared" ca="1" si="365"/>
        <v>26</v>
      </c>
      <c r="B3343" t="str">
        <f t="shared" ca="1" si="366"/>
        <v>H</v>
      </c>
      <c r="C3343">
        <f t="shared" ca="1" si="367"/>
        <v>3</v>
      </c>
      <c r="D3343">
        <f t="shared" ca="1" si="371"/>
        <v>2</v>
      </c>
      <c r="E3343">
        <f ca="1">IF(LEN(AB3343)=1,C3343,"")</f>
        <v>3</v>
      </c>
      <c r="F3343" s="2" t="str">
        <f t="shared" ca="1" si="368"/>
        <v/>
      </c>
      <c r="AB3343">
        <f t="shared" ca="1" si="369"/>
        <v>3</v>
      </c>
      <c r="AC3343">
        <f t="shared" ca="1" si="370"/>
        <v>1</v>
      </c>
    </row>
    <row r="3344" spans="1:29" x14ac:dyDescent="0.25">
      <c r="A3344">
        <f t="shared" ca="1" si="365"/>
        <v>31</v>
      </c>
      <c r="B3344" t="str">
        <f t="shared" ca="1" si="366"/>
        <v>H</v>
      </c>
      <c r="C3344">
        <f t="shared" ca="1" si="367"/>
        <v>3</v>
      </c>
      <c r="D3344">
        <f t="shared" ca="1" si="371"/>
        <v>1</v>
      </c>
      <c r="E3344">
        <f ca="1">IF(LEN(AB3344)=1,C3344,"")</f>
        <v>3</v>
      </c>
      <c r="F3344" s="2">
        <f t="shared" ca="1" si="368"/>
        <v>1</v>
      </c>
      <c r="AB3344">
        <f t="shared" ca="1" si="369"/>
        <v>3</v>
      </c>
      <c r="AC3344">
        <f t="shared" ca="1" si="370"/>
        <v>1</v>
      </c>
    </row>
    <row r="3345" spans="1:29" x14ac:dyDescent="0.25">
      <c r="A3345">
        <f t="shared" ca="1" si="365"/>
        <v>36</v>
      </c>
      <c r="B3345" t="str">
        <f t="shared" ca="1" si="366"/>
        <v>H</v>
      </c>
      <c r="C3345">
        <f t="shared" ca="1" si="367"/>
        <v>3</v>
      </c>
      <c r="D3345">
        <f t="shared" ca="1" si="371"/>
        <v>1</v>
      </c>
      <c r="E3345">
        <f ca="1">IF(LEN(AB3345)=1,C3345,"")</f>
        <v>3</v>
      </c>
      <c r="F3345" s="2">
        <f t="shared" ca="1" si="368"/>
        <v>1</v>
      </c>
      <c r="AB3345">
        <f t="shared" ca="1" si="369"/>
        <v>3</v>
      </c>
      <c r="AC3345">
        <f t="shared" ca="1" si="370"/>
        <v>1</v>
      </c>
    </row>
    <row r="3346" spans="1:29" x14ac:dyDescent="0.25">
      <c r="A3346">
        <f t="shared" ca="1" si="365"/>
        <v>20</v>
      </c>
      <c r="B3346" t="str">
        <f t="shared" ca="1" si="366"/>
        <v>H</v>
      </c>
      <c r="C3346">
        <f t="shared" ca="1" si="367"/>
        <v>2</v>
      </c>
      <c r="D3346" t="str">
        <f t="shared" ca="1" si="371"/>
        <v/>
      </c>
      <c r="E3346" t="str">
        <f ca="1">IF(LEN(AB3346)=1,C3346,"")</f>
        <v/>
      </c>
      <c r="F3346" s="2">
        <f t="shared" ca="1" si="368"/>
        <v>1</v>
      </c>
      <c r="AB3346" t="str">
        <f t="shared" ca="1" si="369"/>
        <v>23</v>
      </c>
      <c r="AC3346" t="b">
        <f t="shared" ca="1" si="370"/>
        <v>0</v>
      </c>
    </row>
    <row r="3347" spans="1:29" x14ac:dyDescent="0.25">
      <c r="A3347">
        <f t="shared" ca="1" si="365"/>
        <v>2</v>
      </c>
      <c r="B3347" t="str">
        <f t="shared" ca="1" si="366"/>
        <v>L</v>
      </c>
      <c r="C3347">
        <f t="shared" ca="1" si="367"/>
        <v>1</v>
      </c>
      <c r="D3347" t="str">
        <f t="shared" ca="1" si="371"/>
        <v/>
      </c>
      <c r="E3347" t="str">
        <f ca="1">IF(LEN(AB3347)=1,C3347,"")</f>
        <v/>
      </c>
      <c r="F3347" s="2" t="str">
        <f t="shared" ca="1" si="368"/>
        <v/>
      </c>
      <c r="AB3347" t="str">
        <f t="shared" ca="1" si="369"/>
        <v>123</v>
      </c>
      <c r="AC3347" t="b">
        <f t="shared" ca="1" si="370"/>
        <v>0</v>
      </c>
    </row>
    <row r="3348" spans="1:29" x14ac:dyDescent="0.25">
      <c r="A3348">
        <f t="shared" ca="1" si="365"/>
        <v>25</v>
      </c>
      <c r="B3348" t="str">
        <f t="shared" ca="1" si="366"/>
        <v>H</v>
      </c>
      <c r="C3348">
        <f t="shared" ca="1" si="367"/>
        <v>3</v>
      </c>
      <c r="D3348">
        <f t="shared" ca="1" si="371"/>
        <v>3</v>
      </c>
      <c r="E3348">
        <f ca="1">IF(LEN(AB3348)=1,C3348,"")</f>
        <v>3</v>
      </c>
      <c r="F3348" s="2" t="str">
        <f t="shared" ca="1" si="368"/>
        <v/>
      </c>
      <c r="AB3348">
        <f t="shared" ca="1" si="369"/>
        <v>3</v>
      </c>
      <c r="AC3348">
        <f t="shared" ca="1" si="370"/>
        <v>1</v>
      </c>
    </row>
    <row r="3349" spans="1:29" x14ac:dyDescent="0.25">
      <c r="A3349">
        <f t="shared" ca="1" si="365"/>
        <v>14</v>
      </c>
      <c r="B3349" t="str">
        <f t="shared" ca="1" si="366"/>
        <v>L</v>
      </c>
      <c r="C3349">
        <f t="shared" ca="1" si="367"/>
        <v>2</v>
      </c>
      <c r="D3349" t="str">
        <f t="shared" ca="1" si="371"/>
        <v/>
      </c>
      <c r="E3349" t="str">
        <f ca="1">IF(LEN(AB3349)=1,C3349,"")</f>
        <v/>
      </c>
      <c r="F3349" s="2">
        <f t="shared" ca="1" si="368"/>
        <v>-1</v>
      </c>
      <c r="AB3349" t="str">
        <f t="shared" ca="1" si="369"/>
        <v>23</v>
      </c>
      <c r="AC3349" t="b">
        <f t="shared" ca="1" si="370"/>
        <v>0</v>
      </c>
    </row>
    <row r="3350" spans="1:29" x14ac:dyDescent="0.25">
      <c r="A3350">
        <f t="shared" ca="1" si="365"/>
        <v>35</v>
      </c>
      <c r="B3350" t="str">
        <f t="shared" ca="1" si="366"/>
        <v>H</v>
      </c>
      <c r="C3350">
        <f t="shared" ca="1" si="367"/>
        <v>3</v>
      </c>
      <c r="D3350">
        <f t="shared" ca="1" si="371"/>
        <v>2</v>
      </c>
      <c r="E3350">
        <f ca="1">IF(LEN(AB3350)=1,C3350,"")</f>
        <v>3</v>
      </c>
      <c r="F3350" s="2" t="str">
        <f t="shared" ca="1" si="368"/>
        <v/>
      </c>
      <c r="AB3350">
        <f t="shared" ca="1" si="369"/>
        <v>3</v>
      </c>
      <c r="AC3350">
        <f t="shared" ca="1" si="370"/>
        <v>1</v>
      </c>
    </row>
    <row r="3351" spans="1:29" x14ac:dyDescent="0.25">
      <c r="A3351">
        <f t="shared" ca="1" si="365"/>
        <v>9</v>
      </c>
      <c r="B3351" t="str">
        <f t="shared" ca="1" si="366"/>
        <v>L</v>
      </c>
      <c r="C3351">
        <f t="shared" ca="1" si="367"/>
        <v>1</v>
      </c>
      <c r="D3351" t="str">
        <f t="shared" ca="1" si="371"/>
        <v/>
      </c>
      <c r="E3351" t="str">
        <f ca="1">IF(LEN(AB3351)=1,C3351,"")</f>
        <v/>
      </c>
      <c r="F3351" s="2">
        <f t="shared" ca="1" si="368"/>
        <v>-1</v>
      </c>
      <c r="AB3351" t="str">
        <f t="shared" ca="1" si="369"/>
        <v>13</v>
      </c>
      <c r="AC3351" t="b">
        <f t="shared" ca="1" si="370"/>
        <v>0</v>
      </c>
    </row>
    <row r="3352" spans="1:29" x14ac:dyDescent="0.25">
      <c r="A3352">
        <f t="shared" ca="1" si="365"/>
        <v>11</v>
      </c>
      <c r="B3352" t="str">
        <f t="shared" ca="1" si="366"/>
        <v>L</v>
      </c>
      <c r="C3352">
        <f t="shared" ca="1" si="367"/>
        <v>1</v>
      </c>
      <c r="D3352">
        <f t="shared" ca="1" si="371"/>
        <v>2</v>
      </c>
      <c r="E3352">
        <f ca="1">IF(LEN(AB3352)=1,C3352,"")</f>
        <v>1</v>
      </c>
      <c r="F3352" s="2" t="str">
        <f t="shared" ca="1" si="368"/>
        <v/>
      </c>
      <c r="AB3352">
        <f t="shared" ca="1" si="369"/>
        <v>1</v>
      </c>
      <c r="AC3352">
        <f t="shared" ca="1" si="370"/>
        <v>1</v>
      </c>
    </row>
    <row r="3353" spans="1:29" x14ac:dyDescent="0.25">
      <c r="A3353">
        <f t="shared" ca="1" si="365"/>
        <v>35</v>
      </c>
      <c r="B3353" t="str">
        <f t="shared" ca="1" si="366"/>
        <v>H</v>
      </c>
      <c r="C3353">
        <f t="shared" ca="1" si="367"/>
        <v>3</v>
      </c>
      <c r="D3353" t="str">
        <f t="shared" ca="1" si="371"/>
        <v/>
      </c>
      <c r="E3353" t="str">
        <f ca="1">IF(LEN(AB3353)=1,C3353,"")</f>
        <v/>
      </c>
      <c r="F3353" s="2">
        <f t="shared" ca="1" si="368"/>
        <v>-1</v>
      </c>
      <c r="AB3353" t="str">
        <f t="shared" ca="1" si="369"/>
        <v>31</v>
      </c>
      <c r="AC3353" t="b">
        <f t="shared" ca="1" si="370"/>
        <v>0</v>
      </c>
    </row>
    <row r="3354" spans="1:29" x14ac:dyDescent="0.25">
      <c r="A3354">
        <f t="shared" ca="1" si="365"/>
        <v>22</v>
      </c>
      <c r="B3354" t="str">
        <f t="shared" ca="1" si="366"/>
        <v>H</v>
      </c>
      <c r="C3354">
        <f t="shared" ca="1" si="367"/>
        <v>2</v>
      </c>
      <c r="D3354" t="str">
        <f t="shared" ca="1" si="371"/>
        <v/>
      </c>
      <c r="E3354" t="str">
        <f ca="1">IF(LEN(AB3354)=1,C3354,"")</f>
        <v/>
      </c>
      <c r="F3354" s="2" t="str">
        <f t="shared" ca="1" si="368"/>
        <v/>
      </c>
      <c r="AB3354" t="str">
        <f t="shared" ca="1" si="369"/>
        <v>231</v>
      </c>
      <c r="AC3354" t="b">
        <f t="shared" ca="1" si="370"/>
        <v>0</v>
      </c>
    </row>
    <row r="3355" spans="1:29" x14ac:dyDescent="0.25">
      <c r="A3355">
        <f t="shared" ca="1" si="365"/>
        <v>2</v>
      </c>
      <c r="B3355" t="str">
        <f t="shared" ca="1" si="366"/>
        <v>L</v>
      </c>
      <c r="C3355">
        <f t="shared" ca="1" si="367"/>
        <v>1</v>
      </c>
      <c r="D3355">
        <f t="shared" ca="1" si="371"/>
        <v>3</v>
      </c>
      <c r="E3355">
        <f ca="1">IF(LEN(AB3355)=1,C3355,"")</f>
        <v>1</v>
      </c>
      <c r="F3355" s="2" t="str">
        <f t="shared" ca="1" si="368"/>
        <v/>
      </c>
      <c r="AB3355">
        <f t="shared" ca="1" si="369"/>
        <v>1</v>
      </c>
      <c r="AC3355">
        <f t="shared" ca="1" si="370"/>
        <v>1</v>
      </c>
    </row>
    <row r="3356" spans="1:29" x14ac:dyDescent="0.25">
      <c r="A3356">
        <f t="shared" ca="1" si="365"/>
        <v>7</v>
      </c>
      <c r="B3356" t="str">
        <f t="shared" ca="1" si="366"/>
        <v>L</v>
      </c>
      <c r="C3356">
        <f t="shared" ca="1" si="367"/>
        <v>1</v>
      </c>
      <c r="D3356">
        <f t="shared" ca="1" si="371"/>
        <v>1</v>
      </c>
      <c r="E3356">
        <f ca="1">IF(LEN(AB3356)=1,C3356,"")</f>
        <v>1</v>
      </c>
      <c r="F3356" s="2">
        <f t="shared" ca="1" si="368"/>
        <v>1</v>
      </c>
      <c r="AB3356">
        <f t="shared" ca="1" si="369"/>
        <v>1</v>
      </c>
      <c r="AC3356">
        <f t="shared" ca="1" si="370"/>
        <v>1</v>
      </c>
    </row>
    <row r="3357" spans="1:29" x14ac:dyDescent="0.25">
      <c r="A3357">
        <f t="shared" ca="1" si="365"/>
        <v>25</v>
      </c>
      <c r="B3357" t="str">
        <f t="shared" ca="1" si="366"/>
        <v>H</v>
      </c>
      <c r="C3357">
        <f t="shared" ca="1" si="367"/>
        <v>3</v>
      </c>
      <c r="D3357" t="str">
        <f t="shared" ca="1" si="371"/>
        <v/>
      </c>
      <c r="E3357" t="str">
        <f ca="1">IF(LEN(AB3357)=1,C3357,"")</f>
        <v/>
      </c>
      <c r="F3357" s="2">
        <f t="shared" ca="1" si="368"/>
        <v>-1</v>
      </c>
      <c r="AB3357" t="str">
        <f t="shared" ca="1" si="369"/>
        <v>31</v>
      </c>
      <c r="AC3357" t="b">
        <f t="shared" ca="1" si="370"/>
        <v>0</v>
      </c>
    </row>
    <row r="3358" spans="1:29" x14ac:dyDescent="0.25">
      <c r="A3358">
        <f t="shared" ca="1" si="365"/>
        <v>6</v>
      </c>
      <c r="B3358" t="str">
        <f t="shared" ca="1" si="366"/>
        <v>L</v>
      </c>
      <c r="C3358">
        <f t="shared" ca="1" si="367"/>
        <v>1</v>
      </c>
      <c r="D3358">
        <f t="shared" ca="1" si="371"/>
        <v>2</v>
      </c>
      <c r="E3358">
        <f ca="1">IF(LEN(AB3358)=1,C3358,"")</f>
        <v>1</v>
      </c>
      <c r="F3358" s="2" t="str">
        <f t="shared" ca="1" si="368"/>
        <v/>
      </c>
      <c r="AB3358">
        <f t="shared" ca="1" si="369"/>
        <v>1</v>
      </c>
      <c r="AC3358">
        <f t="shared" ca="1" si="370"/>
        <v>1</v>
      </c>
    </row>
    <row r="3359" spans="1:29" x14ac:dyDescent="0.25">
      <c r="A3359">
        <f t="shared" ca="1" si="365"/>
        <v>21</v>
      </c>
      <c r="B3359" t="str">
        <f t="shared" ca="1" si="366"/>
        <v>H</v>
      </c>
      <c r="C3359">
        <f t="shared" ca="1" si="367"/>
        <v>2</v>
      </c>
      <c r="D3359" t="str">
        <f t="shared" ca="1" si="371"/>
        <v/>
      </c>
      <c r="E3359" t="str">
        <f ca="1">IF(LEN(AB3359)=1,C3359,"")</f>
        <v/>
      </c>
      <c r="F3359" s="2">
        <f t="shared" ca="1" si="368"/>
        <v>-1</v>
      </c>
      <c r="AB3359" t="str">
        <f t="shared" ca="1" si="369"/>
        <v>21</v>
      </c>
      <c r="AC3359" t="b">
        <f t="shared" ca="1" si="370"/>
        <v>0</v>
      </c>
    </row>
    <row r="3360" spans="1:29" x14ac:dyDescent="0.25">
      <c r="A3360">
        <f t="shared" ca="1" si="365"/>
        <v>33</v>
      </c>
      <c r="B3360" t="str">
        <f t="shared" ca="1" si="366"/>
        <v>H</v>
      </c>
      <c r="C3360">
        <f t="shared" ca="1" si="367"/>
        <v>3</v>
      </c>
      <c r="D3360" t="str">
        <f t="shared" ca="1" si="371"/>
        <v/>
      </c>
      <c r="E3360" t="str">
        <f ca="1">IF(LEN(AB3360)=1,C3360,"")</f>
        <v/>
      </c>
      <c r="F3360" s="2" t="str">
        <f t="shared" ca="1" si="368"/>
        <v/>
      </c>
      <c r="AB3360" t="str">
        <f t="shared" ca="1" si="369"/>
        <v>321</v>
      </c>
      <c r="AC3360" t="b">
        <f t="shared" ca="1" si="370"/>
        <v>0</v>
      </c>
    </row>
    <row r="3361" spans="1:29" x14ac:dyDescent="0.25">
      <c r="A3361">
        <f t="shared" ca="1" si="365"/>
        <v>14</v>
      </c>
      <c r="B3361" t="str">
        <f t="shared" ca="1" si="366"/>
        <v>L</v>
      </c>
      <c r="C3361">
        <f t="shared" ca="1" si="367"/>
        <v>2</v>
      </c>
      <c r="D3361">
        <f t="shared" ca="1" si="371"/>
        <v>3</v>
      </c>
      <c r="E3361">
        <f ca="1">IF(LEN(AB3361)=1,C3361,"")</f>
        <v>2</v>
      </c>
      <c r="F3361" s="2" t="str">
        <f t="shared" ca="1" si="368"/>
        <v/>
      </c>
      <c r="AB3361">
        <f t="shared" ca="1" si="369"/>
        <v>2</v>
      </c>
      <c r="AC3361">
        <f t="shared" ca="1" si="370"/>
        <v>1</v>
      </c>
    </row>
    <row r="3362" spans="1:29" x14ac:dyDescent="0.25">
      <c r="A3362">
        <f t="shared" ca="1" si="365"/>
        <v>29</v>
      </c>
      <c r="B3362" t="str">
        <f t="shared" ca="1" si="366"/>
        <v>H</v>
      </c>
      <c r="C3362">
        <f t="shared" ca="1" si="367"/>
        <v>3</v>
      </c>
      <c r="D3362" t="str">
        <f t="shared" ca="1" si="371"/>
        <v/>
      </c>
      <c r="E3362" t="str">
        <f ca="1">IF(LEN(AB3362)=1,C3362,"")</f>
        <v/>
      </c>
      <c r="F3362" s="2">
        <f t="shared" ca="1" si="368"/>
        <v>-1</v>
      </c>
      <c r="AB3362" t="str">
        <f t="shared" ca="1" si="369"/>
        <v>32</v>
      </c>
      <c r="AC3362" t="b">
        <f t="shared" ca="1" si="370"/>
        <v>0</v>
      </c>
    </row>
    <row r="3363" spans="1:29" x14ac:dyDescent="0.25">
      <c r="A3363">
        <f t="shared" ca="1" si="365"/>
        <v>18</v>
      </c>
      <c r="B3363" t="str">
        <f t="shared" ca="1" si="366"/>
        <v>L</v>
      </c>
      <c r="C3363">
        <f t="shared" ca="1" si="367"/>
        <v>2</v>
      </c>
      <c r="D3363">
        <f t="shared" ca="1" si="371"/>
        <v>2</v>
      </c>
      <c r="E3363">
        <f ca="1">IF(LEN(AB3363)=1,C3363,"")</f>
        <v>2</v>
      </c>
      <c r="F3363" s="2" t="str">
        <f t="shared" ca="1" si="368"/>
        <v/>
      </c>
      <c r="AB3363">
        <f t="shared" ca="1" si="369"/>
        <v>2</v>
      </c>
      <c r="AC3363">
        <f t="shared" ca="1" si="370"/>
        <v>1</v>
      </c>
    </row>
    <row r="3364" spans="1:29" x14ac:dyDescent="0.25">
      <c r="A3364">
        <f t="shared" ca="1" si="365"/>
        <v>7</v>
      </c>
      <c r="B3364" t="str">
        <f t="shared" ca="1" si="366"/>
        <v>L</v>
      </c>
      <c r="C3364">
        <f t="shared" ca="1" si="367"/>
        <v>1</v>
      </c>
      <c r="D3364" t="str">
        <f t="shared" ca="1" si="371"/>
        <v/>
      </c>
      <c r="E3364" t="str">
        <f ca="1">IF(LEN(AB3364)=1,C3364,"")</f>
        <v/>
      </c>
      <c r="F3364" s="2">
        <f t="shared" ca="1" si="368"/>
        <v>1</v>
      </c>
      <c r="AB3364" t="str">
        <f t="shared" ca="1" si="369"/>
        <v>12</v>
      </c>
      <c r="AC3364" t="b">
        <f t="shared" ca="1" si="370"/>
        <v>0</v>
      </c>
    </row>
    <row r="3365" spans="1:29" x14ac:dyDescent="0.25">
      <c r="A3365">
        <f t="shared" ca="1" si="365"/>
        <v>16</v>
      </c>
      <c r="B3365" t="str">
        <f t="shared" ca="1" si="366"/>
        <v>L</v>
      </c>
      <c r="C3365">
        <f t="shared" ca="1" si="367"/>
        <v>2</v>
      </c>
      <c r="D3365">
        <f t="shared" ca="1" si="371"/>
        <v>2</v>
      </c>
      <c r="E3365">
        <f ca="1">IF(LEN(AB3365)=1,C3365,"")</f>
        <v>2</v>
      </c>
      <c r="F3365" s="2" t="str">
        <f t="shared" ca="1" si="368"/>
        <v/>
      </c>
      <c r="AB3365">
        <f t="shared" ca="1" si="369"/>
        <v>2</v>
      </c>
      <c r="AC3365">
        <f t="shared" ca="1" si="370"/>
        <v>1</v>
      </c>
    </row>
    <row r="3366" spans="1:29" x14ac:dyDescent="0.25">
      <c r="A3366">
        <f t="shared" ca="1" si="365"/>
        <v>24</v>
      </c>
      <c r="B3366" t="str">
        <f t="shared" ca="1" si="366"/>
        <v>H</v>
      </c>
      <c r="C3366">
        <f t="shared" ca="1" si="367"/>
        <v>2</v>
      </c>
      <c r="D3366">
        <f t="shared" ca="1" si="371"/>
        <v>1</v>
      </c>
      <c r="E3366">
        <f ca="1">IF(LEN(AB3366)=1,C3366,"")</f>
        <v>2</v>
      </c>
      <c r="F3366" s="2">
        <f t="shared" ca="1" si="368"/>
        <v>-1</v>
      </c>
      <c r="AB3366">
        <f t="shared" ca="1" si="369"/>
        <v>2</v>
      </c>
      <c r="AC3366">
        <f t="shared" ca="1" si="370"/>
        <v>1</v>
      </c>
    </row>
    <row r="3367" spans="1:29" x14ac:dyDescent="0.25">
      <c r="A3367">
        <f t="shared" ca="1" si="365"/>
        <v>15</v>
      </c>
      <c r="B3367" t="str">
        <f t="shared" ca="1" si="366"/>
        <v>L</v>
      </c>
      <c r="C3367">
        <f t="shared" ca="1" si="367"/>
        <v>2</v>
      </c>
      <c r="D3367">
        <f t="shared" ca="1" si="371"/>
        <v>1</v>
      </c>
      <c r="E3367">
        <f ca="1">IF(LEN(AB3367)=1,C3367,"")</f>
        <v>2</v>
      </c>
      <c r="F3367" s="2">
        <f t="shared" ca="1" si="368"/>
        <v>-1</v>
      </c>
      <c r="AB3367">
        <f t="shared" ca="1" si="369"/>
        <v>2</v>
      </c>
      <c r="AC3367">
        <f t="shared" ca="1" si="370"/>
        <v>1</v>
      </c>
    </row>
    <row r="3368" spans="1:29" x14ac:dyDescent="0.25">
      <c r="A3368">
        <f t="shared" ca="1" si="365"/>
        <v>9</v>
      </c>
      <c r="B3368" t="str">
        <f t="shared" ca="1" si="366"/>
        <v>L</v>
      </c>
      <c r="C3368">
        <f t="shared" ca="1" si="367"/>
        <v>1</v>
      </c>
      <c r="D3368" t="str">
        <f t="shared" ca="1" si="371"/>
        <v/>
      </c>
      <c r="E3368" t="str">
        <f ca="1">IF(LEN(AB3368)=1,C3368,"")</f>
        <v/>
      </c>
      <c r="F3368" s="2">
        <f t="shared" ca="1" si="368"/>
        <v>1</v>
      </c>
      <c r="AB3368" t="str">
        <f t="shared" ca="1" si="369"/>
        <v>12</v>
      </c>
      <c r="AC3368" t="b">
        <f t="shared" ca="1" si="370"/>
        <v>0</v>
      </c>
    </row>
    <row r="3369" spans="1:29" x14ac:dyDescent="0.25">
      <c r="A3369">
        <f t="shared" ca="1" si="365"/>
        <v>4</v>
      </c>
      <c r="B3369" t="str">
        <f t="shared" ca="1" si="366"/>
        <v>L</v>
      </c>
      <c r="C3369">
        <f t="shared" ca="1" si="367"/>
        <v>1</v>
      </c>
      <c r="D3369">
        <f t="shared" ca="1" si="371"/>
        <v>2</v>
      </c>
      <c r="E3369">
        <f ca="1">IF(LEN(AB3369)=1,C3369,"")</f>
        <v>1</v>
      </c>
      <c r="F3369" s="2" t="str">
        <f t="shared" ca="1" si="368"/>
        <v/>
      </c>
      <c r="AB3369">
        <f t="shared" ca="1" si="369"/>
        <v>1</v>
      </c>
      <c r="AC3369">
        <f t="shared" ca="1" si="370"/>
        <v>1</v>
      </c>
    </row>
    <row r="3370" spans="1:29" x14ac:dyDescent="0.25">
      <c r="A3370">
        <f t="shared" ca="1" si="365"/>
        <v>27</v>
      </c>
      <c r="B3370" t="str">
        <f t="shared" ca="1" si="366"/>
        <v>H</v>
      </c>
      <c r="C3370">
        <f t="shared" ca="1" si="367"/>
        <v>3</v>
      </c>
      <c r="D3370" t="str">
        <f t="shared" ca="1" si="371"/>
        <v/>
      </c>
      <c r="E3370" t="str">
        <f ca="1">IF(LEN(AB3370)=1,C3370,"")</f>
        <v/>
      </c>
      <c r="F3370" s="2">
        <f t="shared" ca="1" si="368"/>
        <v>-1</v>
      </c>
      <c r="AB3370" t="str">
        <f t="shared" ca="1" si="369"/>
        <v>31</v>
      </c>
      <c r="AC3370" t="b">
        <f t="shared" ca="1" si="370"/>
        <v>0</v>
      </c>
    </row>
    <row r="3371" spans="1:29" x14ac:dyDescent="0.25">
      <c r="A3371">
        <f t="shared" ca="1" si="365"/>
        <v>26</v>
      </c>
      <c r="B3371" t="str">
        <f t="shared" ca="1" si="366"/>
        <v>H</v>
      </c>
      <c r="C3371">
        <f t="shared" ca="1" si="367"/>
        <v>3</v>
      </c>
      <c r="D3371">
        <f t="shared" ca="1" si="371"/>
        <v>2</v>
      </c>
      <c r="E3371">
        <f ca="1">IF(LEN(AB3371)=1,C3371,"")</f>
        <v>3</v>
      </c>
      <c r="F3371" s="2" t="str">
        <f t="shared" ca="1" si="368"/>
        <v/>
      </c>
      <c r="AB3371">
        <f t="shared" ca="1" si="369"/>
        <v>3</v>
      </c>
      <c r="AC3371">
        <f t="shared" ca="1" si="370"/>
        <v>1</v>
      </c>
    </row>
    <row r="3372" spans="1:29" x14ac:dyDescent="0.25">
      <c r="A3372">
        <f t="shared" ca="1" si="365"/>
        <v>11</v>
      </c>
      <c r="B3372" t="str">
        <f t="shared" ca="1" si="366"/>
        <v>L</v>
      </c>
      <c r="C3372">
        <f t="shared" ca="1" si="367"/>
        <v>1</v>
      </c>
      <c r="D3372" t="str">
        <f t="shared" ca="1" si="371"/>
        <v/>
      </c>
      <c r="E3372" t="str">
        <f ca="1">IF(LEN(AB3372)=1,C3372,"")</f>
        <v/>
      </c>
      <c r="F3372" s="2">
        <f t="shared" ca="1" si="368"/>
        <v>-1</v>
      </c>
      <c r="AB3372" t="str">
        <f t="shared" ca="1" si="369"/>
        <v>13</v>
      </c>
      <c r="AC3372" t="b">
        <f t="shared" ca="1" si="370"/>
        <v>0</v>
      </c>
    </row>
    <row r="3373" spans="1:29" x14ac:dyDescent="0.25">
      <c r="A3373">
        <f t="shared" ca="1" si="365"/>
        <v>11</v>
      </c>
      <c r="B3373" t="str">
        <f t="shared" ca="1" si="366"/>
        <v>L</v>
      </c>
      <c r="C3373">
        <f t="shared" ca="1" si="367"/>
        <v>1</v>
      </c>
      <c r="D3373">
        <f t="shared" ca="1" si="371"/>
        <v>2</v>
      </c>
      <c r="E3373">
        <f ca="1">IF(LEN(AB3373)=1,C3373,"")</f>
        <v>1</v>
      </c>
      <c r="F3373" s="2" t="str">
        <f t="shared" ca="1" si="368"/>
        <v/>
      </c>
      <c r="AB3373">
        <f t="shared" ca="1" si="369"/>
        <v>1</v>
      </c>
      <c r="AC3373">
        <f t="shared" ca="1" si="370"/>
        <v>1</v>
      </c>
    </row>
    <row r="3374" spans="1:29" x14ac:dyDescent="0.25">
      <c r="A3374">
        <f t="shared" ca="1" si="365"/>
        <v>27</v>
      </c>
      <c r="B3374" t="str">
        <f t="shared" ca="1" si="366"/>
        <v>H</v>
      </c>
      <c r="C3374">
        <f t="shared" ca="1" si="367"/>
        <v>3</v>
      </c>
      <c r="D3374" t="str">
        <f t="shared" ca="1" si="371"/>
        <v/>
      </c>
      <c r="E3374" t="str">
        <f ca="1">IF(LEN(AB3374)=1,C3374,"")</f>
        <v/>
      </c>
      <c r="F3374" s="2">
        <f t="shared" ca="1" si="368"/>
        <v>-1</v>
      </c>
      <c r="AB3374" t="str">
        <f t="shared" ca="1" si="369"/>
        <v>31</v>
      </c>
      <c r="AC3374" t="b">
        <f t="shared" ca="1" si="370"/>
        <v>0</v>
      </c>
    </row>
    <row r="3375" spans="1:29" x14ac:dyDescent="0.25">
      <c r="A3375">
        <f t="shared" ca="1" si="365"/>
        <v>14</v>
      </c>
      <c r="B3375" t="str">
        <f t="shared" ca="1" si="366"/>
        <v>L</v>
      </c>
      <c r="C3375">
        <f t="shared" ca="1" si="367"/>
        <v>2</v>
      </c>
      <c r="D3375" t="str">
        <f t="shared" ca="1" si="371"/>
        <v/>
      </c>
      <c r="E3375" t="str">
        <f ca="1">IF(LEN(AB3375)=1,C3375,"")</f>
        <v/>
      </c>
      <c r="F3375" s="2" t="str">
        <f t="shared" ca="1" si="368"/>
        <v/>
      </c>
      <c r="AB3375" t="str">
        <f t="shared" ca="1" si="369"/>
        <v>231</v>
      </c>
      <c r="AC3375" t="b">
        <f t="shared" ca="1" si="370"/>
        <v>0</v>
      </c>
    </row>
    <row r="3376" spans="1:29" x14ac:dyDescent="0.25">
      <c r="A3376">
        <f t="shared" ca="1" si="365"/>
        <v>29</v>
      </c>
      <c r="B3376" t="str">
        <f t="shared" ca="1" si="366"/>
        <v>H</v>
      </c>
      <c r="C3376">
        <f t="shared" ca="1" si="367"/>
        <v>3</v>
      </c>
      <c r="D3376">
        <f t="shared" ca="1" si="371"/>
        <v>3</v>
      </c>
      <c r="E3376">
        <f ca="1">IF(LEN(AB3376)=1,C3376,"")</f>
        <v>3</v>
      </c>
      <c r="F3376" s="2" t="str">
        <f t="shared" ca="1" si="368"/>
        <v/>
      </c>
      <c r="AB3376">
        <f t="shared" ca="1" si="369"/>
        <v>3</v>
      </c>
      <c r="AC3376">
        <f t="shared" ca="1" si="370"/>
        <v>1</v>
      </c>
    </row>
    <row r="3377" spans="1:29" x14ac:dyDescent="0.25">
      <c r="A3377">
        <f t="shared" ca="1" si="365"/>
        <v>6</v>
      </c>
      <c r="B3377" t="str">
        <f t="shared" ca="1" si="366"/>
        <v>L</v>
      </c>
      <c r="C3377">
        <f t="shared" ca="1" si="367"/>
        <v>1</v>
      </c>
      <c r="D3377" t="str">
        <f t="shared" ca="1" si="371"/>
        <v/>
      </c>
      <c r="E3377" t="str">
        <f ca="1">IF(LEN(AB3377)=1,C3377,"")</f>
        <v/>
      </c>
      <c r="F3377" s="2">
        <f t="shared" ca="1" si="368"/>
        <v>-1</v>
      </c>
      <c r="AB3377" t="str">
        <f t="shared" ca="1" si="369"/>
        <v>13</v>
      </c>
      <c r="AC3377" t="b">
        <f t="shared" ca="1" si="370"/>
        <v>0</v>
      </c>
    </row>
    <row r="3378" spans="1:29" x14ac:dyDescent="0.25">
      <c r="A3378">
        <f t="shared" ca="1" si="365"/>
        <v>12</v>
      </c>
      <c r="B3378" t="str">
        <f t="shared" ca="1" si="366"/>
        <v>L</v>
      </c>
      <c r="C3378">
        <f t="shared" ca="1" si="367"/>
        <v>1</v>
      </c>
      <c r="D3378">
        <f t="shared" ca="1" si="371"/>
        <v>2</v>
      </c>
      <c r="E3378">
        <f ca="1">IF(LEN(AB3378)=1,C3378,"")</f>
        <v>1</v>
      </c>
      <c r="F3378" s="2" t="str">
        <f t="shared" ca="1" si="368"/>
        <v/>
      </c>
      <c r="AB3378">
        <f t="shared" ca="1" si="369"/>
        <v>1</v>
      </c>
      <c r="AC3378">
        <f t="shared" ca="1" si="370"/>
        <v>1</v>
      </c>
    </row>
    <row r="3379" spans="1:29" x14ac:dyDescent="0.25">
      <c r="A3379">
        <f t="shared" ca="1" si="365"/>
        <v>36</v>
      </c>
      <c r="B3379" t="str">
        <f t="shared" ca="1" si="366"/>
        <v>H</v>
      </c>
      <c r="C3379">
        <f t="shared" ca="1" si="367"/>
        <v>3</v>
      </c>
      <c r="D3379" t="str">
        <f t="shared" ca="1" si="371"/>
        <v/>
      </c>
      <c r="E3379" t="str">
        <f ca="1">IF(LEN(AB3379)=1,C3379,"")</f>
        <v/>
      </c>
      <c r="F3379" s="2">
        <f t="shared" ca="1" si="368"/>
        <v>-1</v>
      </c>
      <c r="AB3379" t="str">
        <f t="shared" ca="1" si="369"/>
        <v>31</v>
      </c>
      <c r="AC3379" t="b">
        <f t="shared" ca="1" si="370"/>
        <v>0</v>
      </c>
    </row>
    <row r="3380" spans="1:29" x14ac:dyDescent="0.25">
      <c r="A3380">
        <f t="shared" ca="1" si="365"/>
        <v>17</v>
      </c>
      <c r="B3380" t="str">
        <f t="shared" ca="1" si="366"/>
        <v>L</v>
      </c>
      <c r="C3380">
        <f t="shared" ca="1" si="367"/>
        <v>2</v>
      </c>
      <c r="D3380" t="str">
        <f t="shared" ca="1" si="371"/>
        <v/>
      </c>
      <c r="E3380" t="str">
        <f ca="1">IF(LEN(AB3380)=1,C3380,"")</f>
        <v/>
      </c>
      <c r="F3380" s="2" t="str">
        <f t="shared" ca="1" si="368"/>
        <v/>
      </c>
      <c r="AB3380" t="str">
        <f t="shared" ca="1" si="369"/>
        <v>231</v>
      </c>
      <c r="AC3380" t="b">
        <f t="shared" ca="1" si="370"/>
        <v>0</v>
      </c>
    </row>
    <row r="3381" spans="1:29" x14ac:dyDescent="0.25">
      <c r="A3381">
        <f t="shared" ca="1" si="365"/>
        <v>4</v>
      </c>
      <c r="B3381" t="str">
        <f t="shared" ca="1" si="366"/>
        <v>L</v>
      </c>
      <c r="C3381">
        <f t="shared" ca="1" si="367"/>
        <v>1</v>
      </c>
      <c r="D3381">
        <f t="shared" ca="1" si="371"/>
        <v>3</v>
      </c>
      <c r="E3381">
        <f ca="1">IF(LEN(AB3381)=1,C3381,"")</f>
        <v>1</v>
      </c>
      <c r="F3381" s="2" t="str">
        <f t="shared" ca="1" si="368"/>
        <v/>
      </c>
      <c r="AB3381">
        <f t="shared" ca="1" si="369"/>
        <v>1</v>
      </c>
      <c r="AC3381">
        <f t="shared" ca="1" si="370"/>
        <v>1</v>
      </c>
    </row>
    <row r="3382" spans="1:29" x14ac:dyDescent="0.25">
      <c r="A3382">
        <f t="shared" ca="1" si="365"/>
        <v>26</v>
      </c>
      <c r="B3382" t="str">
        <f t="shared" ca="1" si="366"/>
        <v>H</v>
      </c>
      <c r="C3382">
        <f t="shared" ca="1" si="367"/>
        <v>3</v>
      </c>
      <c r="D3382" t="str">
        <f t="shared" ca="1" si="371"/>
        <v/>
      </c>
      <c r="E3382" t="str">
        <f ca="1">IF(LEN(AB3382)=1,C3382,"")</f>
        <v/>
      </c>
      <c r="F3382" s="2">
        <f t="shared" ca="1" si="368"/>
        <v>-1</v>
      </c>
      <c r="AB3382" t="str">
        <f t="shared" ca="1" si="369"/>
        <v>31</v>
      </c>
      <c r="AC3382" t="b">
        <f t="shared" ca="1" si="370"/>
        <v>0</v>
      </c>
    </row>
    <row r="3383" spans="1:29" x14ac:dyDescent="0.25">
      <c r="A3383">
        <f t="shared" ca="1" si="365"/>
        <v>21</v>
      </c>
      <c r="B3383" t="str">
        <f t="shared" ca="1" si="366"/>
        <v>H</v>
      </c>
      <c r="C3383">
        <f t="shared" ca="1" si="367"/>
        <v>2</v>
      </c>
      <c r="D3383" t="str">
        <f t="shared" ca="1" si="371"/>
        <v/>
      </c>
      <c r="E3383" t="str">
        <f ca="1">IF(LEN(AB3383)=1,C3383,"")</f>
        <v/>
      </c>
      <c r="F3383" s="2" t="str">
        <f t="shared" ca="1" si="368"/>
        <v/>
      </c>
      <c r="AB3383" t="str">
        <f t="shared" ca="1" si="369"/>
        <v>231</v>
      </c>
      <c r="AC3383" t="b">
        <f t="shared" ca="1" si="370"/>
        <v>0</v>
      </c>
    </row>
    <row r="3384" spans="1:29" x14ac:dyDescent="0.25">
      <c r="A3384">
        <f t="shared" ca="1" si="365"/>
        <v>12</v>
      </c>
      <c r="B3384" t="str">
        <f t="shared" ca="1" si="366"/>
        <v>L</v>
      </c>
      <c r="C3384">
        <f t="shared" ca="1" si="367"/>
        <v>1</v>
      </c>
      <c r="D3384">
        <f t="shared" ca="1" si="371"/>
        <v>3</v>
      </c>
      <c r="E3384">
        <f ca="1">IF(LEN(AB3384)=1,C3384,"")</f>
        <v>1</v>
      </c>
      <c r="F3384" s="2" t="str">
        <f t="shared" ca="1" si="368"/>
        <v/>
      </c>
      <c r="AB3384">
        <f t="shared" ca="1" si="369"/>
        <v>1</v>
      </c>
      <c r="AC3384">
        <f t="shared" ca="1" si="370"/>
        <v>1</v>
      </c>
    </row>
    <row r="3385" spans="1:29" x14ac:dyDescent="0.25">
      <c r="A3385">
        <f t="shared" ca="1" si="365"/>
        <v>9</v>
      </c>
      <c r="B3385" t="str">
        <f t="shared" ca="1" si="366"/>
        <v>L</v>
      </c>
      <c r="C3385">
        <f t="shared" ca="1" si="367"/>
        <v>1</v>
      </c>
      <c r="D3385">
        <f t="shared" ca="1" si="371"/>
        <v>1</v>
      </c>
      <c r="E3385">
        <f ca="1">IF(LEN(AB3385)=1,C3385,"")</f>
        <v>1</v>
      </c>
      <c r="F3385" s="2">
        <f t="shared" ca="1" si="368"/>
        <v>1</v>
      </c>
      <c r="AB3385">
        <f t="shared" ca="1" si="369"/>
        <v>1</v>
      </c>
      <c r="AC3385">
        <f t="shared" ca="1" si="370"/>
        <v>1</v>
      </c>
    </row>
    <row r="3386" spans="1:29" x14ac:dyDescent="0.25">
      <c r="A3386">
        <f t="shared" ca="1" si="365"/>
        <v>19</v>
      </c>
      <c r="B3386" t="str">
        <f t="shared" ca="1" si="366"/>
        <v>H</v>
      </c>
      <c r="C3386">
        <f t="shared" ca="1" si="367"/>
        <v>2</v>
      </c>
      <c r="D3386" t="str">
        <f t="shared" ca="1" si="371"/>
        <v/>
      </c>
      <c r="E3386" t="str">
        <f ca="1">IF(LEN(AB3386)=1,C3386,"")</f>
        <v/>
      </c>
      <c r="F3386" s="2">
        <f t="shared" ca="1" si="368"/>
        <v>-1</v>
      </c>
      <c r="AB3386" t="str">
        <f t="shared" ca="1" si="369"/>
        <v>21</v>
      </c>
      <c r="AC3386" t="b">
        <f t="shared" ca="1" si="370"/>
        <v>0</v>
      </c>
    </row>
    <row r="3387" spans="1:29" x14ac:dyDescent="0.25">
      <c r="A3387">
        <f t="shared" ca="1" si="365"/>
        <v>10</v>
      </c>
      <c r="B3387" t="str">
        <f t="shared" ca="1" si="366"/>
        <v>L</v>
      </c>
      <c r="C3387">
        <f t="shared" ca="1" si="367"/>
        <v>1</v>
      </c>
      <c r="D3387">
        <f t="shared" ca="1" si="371"/>
        <v>2</v>
      </c>
      <c r="E3387">
        <f ca="1">IF(LEN(AB3387)=1,C3387,"")</f>
        <v>1</v>
      </c>
      <c r="F3387" s="2" t="str">
        <f t="shared" ca="1" si="368"/>
        <v/>
      </c>
      <c r="AB3387">
        <f t="shared" ca="1" si="369"/>
        <v>1</v>
      </c>
      <c r="AC3387">
        <f t="shared" ca="1" si="370"/>
        <v>1</v>
      </c>
    </row>
    <row r="3388" spans="1:29" x14ac:dyDescent="0.25">
      <c r="A3388">
        <f t="shared" ca="1" si="365"/>
        <v>10</v>
      </c>
      <c r="B3388" t="str">
        <f t="shared" ca="1" si="366"/>
        <v>L</v>
      </c>
      <c r="C3388">
        <f t="shared" ca="1" si="367"/>
        <v>1</v>
      </c>
      <c r="D3388">
        <f t="shared" ca="1" si="371"/>
        <v>1</v>
      </c>
      <c r="E3388">
        <f ca="1">IF(LEN(AB3388)=1,C3388,"")</f>
        <v>1</v>
      </c>
      <c r="F3388" s="2">
        <f t="shared" ca="1" si="368"/>
        <v>1</v>
      </c>
      <c r="AB3388">
        <f t="shared" ca="1" si="369"/>
        <v>1</v>
      </c>
      <c r="AC3388">
        <f t="shared" ca="1" si="370"/>
        <v>1</v>
      </c>
    </row>
    <row r="3389" spans="1:29" x14ac:dyDescent="0.25">
      <c r="A3389">
        <f t="shared" ca="1" si="365"/>
        <v>25</v>
      </c>
      <c r="B3389" t="str">
        <f t="shared" ca="1" si="366"/>
        <v>H</v>
      </c>
      <c r="C3389">
        <f t="shared" ca="1" si="367"/>
        <v>3</v>
      </c>
      <c r="D3389" t="str">
        <f t="shared" ca="1" si="371"/>
        <v/>
      </c>
      <c r="E3389" t="str">
        <f ca="1">IF(LEN(AB3389)=1,C3389,"")</f>
        <v/>
      </c>
      <c r="F3389" s="2">
        <f t="shared" ca="1" si="368"/>
        <v>-1</v>
      </c>
      <c r="AB3389" t="str">
        <f t="shared" ca="1" si="369"/>
        <v>31</v>
      </c>
      <c r="AC3389" t="b">
        <f t="shared" ca="1" si="370"/>
        <v>0</v>
      </c>
    </row>
    <row r="3390" spans="1:29" x14ac:dyDescent="0.25">
      <c r="A3390">
        <f t="shared" ca="1" si="365"/>
        <v>10</v>
      </c>
      <c r="B3390" t="str">
        <f t="shared" ca="1" si="366"/>
        <v>L</v>
      </c>
      <c r="C3390">
        <f t="shared" ca="1" si="367"/>
        <v>1</v>
      </c>
      <c r="D3390">
        <f t="shared" ca="1" si="371"/>
        <v>2</v>
      </c>
      <c r="E3390">
        <f ca="1">IF(LEN(AB3390)=1,C3390,"")</f>
        <v>1</v>
      </c>
      <c r="F3390" s="2" t="str">
        <f t="shared" ca="1" si="368"/>
        <v/>
      </c>
      <c r="AB3390">
        <f t="shared" ca="1" si="369"/>
        <v>1</v>
      </c>
      <c r="AC3390">
        <f t="shared" ca="1" si="370"/>
        <v>1</v>
      </c>
    </row>
    <row r="3391" spans="1:29" x14ac:dyDescent="0.25">
      <c r="A3391">
        <f t="shared" ca="1" si="365"/>
        <v>35</v>
      </c>
      <c r="B3391" t="str">
        <f t="shared" ca="1" si="366"/>
        <v>H</v>
      </c>
      <c r="C3391">
        <f t="shared" ca="1" si="367"/>
        <v>3</v>
      </c>
      <c r="D3391" t="str">
        <f t="shared" ca="1" si="371"/>
        <v/>
      </c>
      <c r="E3391" t="str">
        <f ca="1">IF(LEN(AB3391)=1,C3391,"")</f>
        <v/>
      </c>
      <c r="F3391" s="2">
        <f t="shared" ca="1" si="368"/>
        <v>-1</v>
      </c>
      <c r="AB3391" t="str">
        <f t="shared" ca="1" si="369"/>
        <v>31</v>
      </c>
      <c r="AC3391" t="b">
        <f t="shared" ca="1" si="370"/>
        <v>0</v>
      </c>
    </row>
    <row r="3392" spans="1:29" x14ac:dyDescent="0.25">
      <c r="A3392">
        <f t="shared" ca="1" si="365"/>
        <v>6</v>
      </c>
      <c r="B3392" t="str">
        <f t="shared" ca="1" si="366"/>
        <v>L</v>
      </c>
      <c r="C3392">
        <f t="shared" ca="1" si="367"/>
        <v>1</v>
      </c>
      <c r="D3392">
        <f t="shared" ca="1" si="371"/>
        <v>2</v>
      </c>
      <c r="E3392">
        <f ca="1">IF(LEN(AB3392)=1,C3392,"")</f>
        <v>1</v>
      </c>
      <c r="F3392" s="2" t="str">
        <f t="shared" ca="1" si="368"/>
        <v/>
      </c>
      <c r="AB3392">
        <f t="shared" ca="1" si="369"/>
        <v>1</v>
      </c>
      <c r="AC3392">
        <f t="shared" ca="1" si="370"/>
        <v>1</v>
      </c>
    </row>
    <row r="3393" spans="1:29" x14ac:dyDescent="0.25">
      <c r="A3393">
        <f t="shared" ca="1" si="365"/>
        <v>25</v>
      </c>
      <c r="B3393" t="str">
        <f t="shared" ca="1" si="366"/>
        <v>H</v>
      </c>
      <c r="C3393">
        <f t="shared" ca="1" si="367"/>
        <v>3</v>
      </c>
      <c r="D3393" t="str">
        <f t="shared" ca="1" si="371"/>
        <v/>
      </c>
      <c r="E3393" t="str">
        <f ca="1">IF(LEN(AB3393)=1,C3393,"")</f>
        <v/>
      </c>
      <c r="F3393" s="2">
        <f t="shared" ca="1" si="368"/>
        <v>-1</v>
      </c>
      <c r="AB3393" t="str">
        <f t="shared" ca="1" si="369"/>
        <v>31</v>
      </c>
      <c r="AC3393" t="b">
        <f t="shared" ca="1" si="370"/>
        <v>0</v>
      </c>
    </row>
    <row r="3394" spans="1:29" x14ac:dyDescent="0.25">
      <c r="A3394">
        <f t="shared" ca="1" si="365"/>
        <v>11</v>
      </c>
      <c r="B3394" t="str">
        <f t="shared" ca="1" si="366"/>
        <v>L</v>
      </c>
      <c r="C3394">
        <f t="shared" ca="1" si="367"/>
        <v>1</v>
      </c>
      <c r="D3394">
        <f t="shared" ca="1" si="371"/>
        <v>2</v>
      </c>
      <c r="E3394">
        <f ca="1">IF(LEN(AB3394)=1,C3394,"")</f>
        <v>1</v>
      </c>
      <c r="F3394" s="2" t="str">
        <f t="shared" ca="1" si="368"/>
        <v/>
      </c>
      <c r="AB3394">
        <f t="shared" ca="1" si="369"/>
        <v>1</v>
      </c>
      <c r="AC3394">
        <f t="shared" ca="1" si="370"/>
        <v>1</v>
      </c>
    </row>
    <row r="3395" spans="1:29" x14ac:dyDescent="0.25">
      <c r="A3395">
        <f t="shared" ref="A3395:A3458" ca="1" si="372">RANDBETWEEN(1,36)</f>
        <v>33</v>
      </c>
      <c r="B3395" t="str">
        <f t="shared" ref="B3395:B3458" ca="1" si="373">VLOOKUP(A3395,$X$2:$Z$37,2,0)</f>
        <v>H</v>
      </c>
      <c r="C3395">
        <f t="shared" ref="C3395:C3458" ca="1" si="374">VLOOKUP(A3395,$X$2:$Z$37,3,0)</f>
        <v>3</v>
      </c>
      <c r="D3395" t="str">
        <f t="shared" ca="1" si="371"/>
        <v/>
      </c>
      <c r="E3395" t="str">
        <f ca="1">IF(LEN(AB3395)=1,C3395,"")</f>
        <v/>
      </c>
      <c r="F3395" s="2">
        <f t="shared" ref="F3395:F3458" ca="1" si="375">IF(AND(B3395=B3394,AC3394=1),1,IF(AC3394=1,-1,""))</f>
        <v>-1</v>
      </c>
      <c r="AB3395" t="str">
        <f t="shared" ca="1" si="369"/>
        <v>31</v>
      </c>
      <c r="AC3395" t="b">
        <f t="shared" ca="1" si="370"/>
        <v>0</v>
      </c>
    </row>
    <row r="3396" spans="1:29" x14ac:dyDescent="0.25">
      <c r="A3396">
        <f t="shared" ca="1" si="372"/>
        <v>7</v>
      </c>
      <c r="B3396" t="str">
        <f t="shared" ca="1" si="373"/>
        <v>L</v>
      </c>
      <c r="C3396">
        <f t="shared" ca="1" si="374"/>
        <v>1</v>
      </c>
      <c r="D3396">
        <f t="shared" ca="1" si="371"/>
        <v>2</v>
      </c>
      <c r="E3396">
        <f ca="1">IF(LEN(AB3396)=1,C3396,"")</f>
        <v>1</v>
      </c>
      <c r="F3396" s="2" t="str">
        <f t="shared" ca="1" si="375"/>
        <v/>
      </c>
      <c r="AB3396">
        <f t="shared" ref="AB3396:AB3459" ca="1" si="376">IF(ISNUMBER(FIND(C3396,AB3395)),C3396,C3396&amp;AB3395)</f>
        <v>1</v>
      </c>
      <c r="AC3396">
        <f t="shared" ref="AC3396:AC3459" ca="1" si="377">IF(E3396&lt;&gt;"",1)</f>
        <v>1</v>
      </c>
    </row>
    <row r="3397" spans="1:29" x14ac:dyDescent="0.25">
      <c r="A3397">
        <f t="shared" ca="1" si="372"/>
        <v>28</v>
      </c>
      <c r="B3397" t="str">
        <f t="shared" ca="1" si="373"/>
        <v>H</v>
      </c>
      <c r="C3397">
        <f t="shared" ca="1" si="374"/>
        <v>3</v>
      </c>
      <c r="D3397" t="str">
        <f t="shared" ref="D3397:D3460" ca="1" si="378">IF(E3397&lt;&gt;"",LEN(AB3396),"")</f>
        <v/>
      </c>
      <c r="E3397" t="str">
        <f ca="1">IF(LEN(AB3397)=1,C3397,"")</f>
        <v/>
      </c>
      <c r="F3397" s="2">
        <f t="shared" ca="1" si="375"/>
        <v>-1</v>
      </c>
      <c r="AB3397" t="str">
        <f t="shared" ca="1" si="376"/>
        <v>31</v>
      </c>
      <c r="AC3397" t="b">
        <f t="shared" ca="1" si="377"/>
        <v>0</v>
      </c>
    </row>
    <row r="3398" spans="1:29" x14ac:dyDescent="0.25">
      <c r="A3398">
        <f t="shared" ca="1" si="372"/>
        <v>7</v>
      </c>
      <c r="B3398" t="str">
        <f t="shared" ca="1" si="373"/>
        <v>L</v>
      </c>
      <c r="C3398">
        <f t="shared" ca="1" si="374"/>
        <v>1</v>
      </c>
      <c r="D3398">
        <f t="shared" ca="1" si="378"/>
        <v>2</v>
      </c>
      <c r="E3398">
        <f ca="1">IF(LEN(AB3398)=1,C3398,"")</f>
        <v>1</v>
      </c>
      <c r="F3398" s="2" t="str">
        <f t="shared" ca="1" si="375"/>
        <v/>
      </c>
      <c r="AB3398">
        <f t="shared" ca="1" si="376"/>
        <v>1</v>
      </c>
      <c r="AC3398">
        <f t="shared" ca="1" si="377"/>
        <v>1</v>
      </c>
    </row>
    <row r="3399" spans="1:29" x14ac:dyDescent="0.25">
      <c r="A3399">
        <f t="shared" ca="1" si="372"/>
        <v>24</v>
      </c>
      <c r="B3399" t="str">
        <f t="shared" ca="1" si="373"/>
        <v>H</v>
      </c>
      <c r="C3399">
        <f t="shared" ca="1" si="374"/>
        <v>2</v>
      </c>
      <c r="D3399" t="str">
        <f t="shared" ca="1" si="378"/>
        <v/>
      </c>
      <c r="E3399" t="str">
        <f ca="1">IF(LEN(AB3399)=1,C3399,"")</f>
        <v/>
      </c>
      <c r="F3399" s="2">
        <f t="shared" ca="1" si="375"/>
        <v>-1</v>
      </c>
      <c r="AB3399" t="str">
        <f t="shared" ca="1" si="376"/>
        <v>21</v>
      </c>
      <c r="AC3399" t="b">
        <f t="shared" ca="1" si="377"/>
        <v>0</v>
      </c>
    </row>
    <row r="3400" spans="1:29" x14ac:dyDescent="0.25">
      <c r="A3400">
        <f t="shared" ca="1" si="372"/>
        <v>21</v>
      </c>
      <c r="B3400" t="str">
        <f t="shared" ca="1" si="373"/>
        <v>H</v>
      </c>
      <c r="C3400">
        <f t="shared" ca="1" si="374"/>
        <v>2</v>
      </c>
      <c r="D3400">
        <f t="shared" ca="1" si="378"/>
        <v>2</v>
      </c>
      <c r="E3400">
        <f ca="1">IF(LEN(AB3400)=1,C3400,"")</f>
        <v>2</v>
      </c>
      <c r="F3400" s="2" t="str">
        <f t="shared" ca="1" si="375"/>
        <v/>
      </c>
      <c r="AB3400">
        <f t="shared" ca="1" si="376"/>
        <v>2</v>
      </c>
      <c r="AC3400">
        <f t="shared" ca="1" si="377"/>
        <v>1</v>
      </c>
    </row>
    <row r="3401" spans="1:29" x14ac:dyDescent="0.25">
      <c r="A3401">
        <f t="shared" ca="1" si="372"/>
        <v>34</v>
      </c>
      <c r="B3401" t="str">
        <f t="shared" ca="1" si="373"/>
        <v>H</v>
      </c>
      <c r="C3401">
        <f t="shared" ca="1" si="374"/>
        <v>3</v>
      </c>
      <c r="D3401" t="str">
        <f t="shared" ca="1" si="378"/>
        <v/>
      </c>
      <c r="E3401" t="str">
        <f ca="1">IF(LEN(AB3401)=1,C3401,"")</f>
        <v/>
      </c>
      <c r="F3401" s="2">
        <f t="shared" ca="1" si="375"/>
        <v>1</v>
      </c>
      <c r="AB3401" t="str">
        <f t="shared" ca="1" si="376"/>
        <v>32</v>
      </c>
      <c r="AC3401" t="b">
        <f t="shared" ca="1" si="377"/>
        <v>0</v>
      </c>
    </row>
    <row r="3402" spans="1:29" x14ac:dyDescent="0.25">
      <c r="A3402">
        <f t="shared" ca="1" si="372"/>
        <v>3</v>
      </c>
      <c r="B3402" t="str">
        <f t="shared" ca="1" si="373"/>
        <v>L</v>
      </c>
      <c r="C3402">
        <f t="shared" ca="1" si="374"/>
        <v>1</v>
      </c>
      <c r="D3402" t="str">
        <f t="shared" ca="1" si="378"/>
        <v/>
      </c>
      <c r="E3402" t="str">
        <f ca="1">IF(LEN(AB3402)=1,C3402,"")</f>
        <v/>
      </c>
      <c r="F3402" s="2" t="str">
        <f t="shared" ca="1" si="375"/>
        <v/>
      </c>
      <c r="AB3402" t="str">
        <f t="shared" ca="1" si="376"/>
        <v>132</v>
      </c>
      <c r="AC3402" t="b">
        <f t="shared" ca="1" si="377"/>
        <v>0</v>
      </c>
    </row>
    <row r="3403" spans="1:29" x14ac:dyDescent="0.25">
      <c r="A3403">
        <f t="shared" ca="1" si="372"/>
        <v>19</v>
      </c>
      <c r="B3403" t="str">
        <f t="shared" ca="1" si="373"/>
        <v>H</v>
      </c>
      <c r="C3403">
        <f t="shared" ca="1" si="374"/>
        <v>2</v>
      </c>
      <c r="D3403">
        <f t="shared" ca="1" si="378"/>
        <v>3</v>
      </c>
      <c r="E3403">
        <f ca="1">IF(LEN(AB3403)=1,C3403,"")</f>
        <v>2</v>
      </c>
      <c r="F3403" s="2" t="str">
        <f t="shared" ca="1" si="375"/>
        <v/>
      </c>
      <c r="AB3403">
        <f t="shared" ca="1" si="376"/>
        <v>2</v>
      </c>
      <c r="AC3403">
        <f t="shared" ca="1" si="377"/>
        <v>1</v>
      </c>
    </row>
    <row r="3404" spans="1:29" x14ac:dyDescent="0.25">
      <c r="A3404">
        <f t="shared" ca="1" si="372"/>
        <v>24</v>
      </c>
      <c r="B3404" t="str">
        <f t="shared" ca="1" si="373"/>
        <v>H</v>
      </c>
      <c r="C3404">
        <f t="shared" ca="1" si="374"/>
        <v>2</v>
      </c>
      <c r="D3404">
        <f t="shared" ca="1" si="378"/>
        <v>1</v>
      </c>
      <c r="E3404">
        <f ca="1">IF(LEN(AB3404)=1,C3404,"")</f>
        <v>2</v>
      </c>
      <c r="F3404" s="2">
        <f t="shared" ca="1" si="375"/>
        <v>1</v>
      </c>
      <c r="AB3404">
        <f t="shared" ca="1" si="376"/>
        <v>2</v>
      </c>
      <c r="AC3404">
        <f t="shared" ca="1" si="377"/>
        <v>1</v>
      </c>
    </row>
    <row r="3405" spans="1:29" x14ac:dyDescent="0.25">
      <c r="A3405">
        <f t="shared" ca="1" si="372"/>
        <v>13</v>
      </c>
      <c r="B3405" t="str">
        <f t="shared" ca="1" si="373"/>
        <v>L</v>
      </c>
      <c r="C3405">
        <f t="shared" ca="1" si="374"/>
        <v>2</v>
      </c>
      <c r="D3405">
        <f t="shared" ca="1" si="378"/>
        <v>1</v>
      </c>
      <c r="E3405">
        <f ca="1">IF(LEN(AB3405)=1,C3405,"")</f>
        <v>2</v>
      </c>
      <c r="F3405" s="2">
        <f t="shared" ca="1" si="375"/>
        <v>-1</v>
      </c>
      <c r="AB3405">
        <f t="shared" ca="1" si="376"/>
        <v>2</v>
      </c>
      <c r="AC3405">
        <f t="shared" ca="1" si="377"/>
        <v>1</v>
      </c>
    </row>
    <row r="3406" spans="1:29" x14ac:dyDescent="0.25">
      <c r="A3406">
        <f t="shared" ca="1" si="372"/>
        <v>15</v>
      </c>
      <c r="B3406" t="str">
        <f t="shared" ca="1" si="373"/>
        <v>L</v>
      </c>
      <c r="C3406">
        <f t="shared" ca="1" si="374"/>
        <v>2</v>
      </c>
      <c r="D3406">
        <f t="shared" ca="1" si="378"/>
        <v>1</v>
      </c>
      <c r="E3406">
        <f ca="1">IF(LEN(AB3406)=1,C3406,"")</f>
        <v>2</v>
      </c>
      <c r="F3406" s="2">
        <f t="shared" ca="1" si="375"/>
        <v>1</v>
      </c>
      <c r="AB3406">
        <f t="shared" ca="1" si="376"/>
        <v>2</v>
      </c>
      <c r="AC3406">
        <f t="shared" ca="1" si="377"/>
        <v>1</v>
      </c>
    </row>
    <row r="3407" spans="1:29" x14ac:dyDescent="0.25">
      <c r="A3407">
        <f t="shared" ca="1" si="372"/>
        <v>23</v>
      </c>
      <c r="B3407" t="str">
        <f t="shared" ca="1" si="373"/>
        <v>H</v>
      </c>
      <c r="C3407">
        <f t="shared" ca="1" si="374"/>
        <v>2</v>
      </c>
      <c r="D3407">
        <f t="shared" ca="1" si="378"/>
        <v>1</v>
      </c>
      <c r="E3407">
        <f ca="1">IF(LEN(AB3407)=1,C3407,"")</f>
        <v>2</v>
      </c>
      <c r="F3407" s="2">
        <f t="shared" ca="1" si="375"/>
        <v>-1</v>
      </c>
      <c r="AB3407">
        <f t="shared" ca="1" si="376"/>
        <v>2</v>
      </c>
      <c r="AC3407">
        <f t="shared" ca="1" si="377"/>
        <v>1</v>
      </c>
    </row>
    <row r="3408" spans="1:29" x14ac:dyDescent="0.25">
      <c r="A3408">
        <f t="shared" ca="1" si="372"/>
        <v>27</v>
      </c>
      <c r="B3408" t="str">
        <f t="shared" ca="1" si="373"/>
        <v>H</v>
      </c>
      <c r="C3408">
        <f t="shared" ca="1" si="374"/>
        <v>3</v>
      </c>
      <c r="D3408" t="str">
        <f t="shared" ca="1" si="378"/>
        <v/>
      </c>
      <c r="E3408" t="str">
        <f ca="1">IF(LEN(AB3408)=1,C3408,"")</f>
        <v/>
      </c>
      <c r="F3408" s="2">
        <f t="shared" ca="1" si="375"/>
        <v>1</v>
      </c>
      <c r="AB3408" t="str">
        <f t="shared" ca="1" si="376"/>
        <v>32</v>
      </c>
      <c r="AC3408" t="b">
        <f t="shared" ca="1" si="377"/>
        <v>0</v>
      </c>
    </row>
    <row r="3409" spans="1:29" x14ac:dyDescent="0.25">
      <c r="A3409">
        <f t="shared" ca="1" si="372"/>
        <v>30</v>
      </c>
      <c r="B3409" t="str">
        <f t="shared" ca="1" si="373"/>
        <v>H</v>
      </c>
      <c r="C3409">
        <f t="shared" ca="1" si="374"/>
        <v>3</v>
      </c>
      <c r="D3409">
        <f t="shared" ca="1" si="378"/>
        <v>2</v>
      </c>
      <c r="E3409">
        <f ca="1">IF(LEN(AB3409)=1,C3409,"")</f>
        <v>3</v>
      </c>
      <c r="F3409" s="2" t="str">
        <f t="shared" ca="1" si="375"/>
        <v/>
      </c>
      <c r="AB3409">
        <f t="shared" ca="1" si="376"/>
        <v>3</v>
      </c>
      <c r="AC3409">
        <f t="shared" ca="1" si="377"/>
        <v>1</v>
      </c>
    </row>
    <row r="3410" spans="1:29" x14ac:dyDescent="0.25">
      <c r="A3410">
        <f t="shared" ca="1" si="372"/>
        <v>36</v>
      </c>
      <c r="B3410" t="str">
        <f t="shared" ca="1" si="373"/>
        <v>H</v>
      </c>
      <c r="C3410">
        <f t="shared" ca="1" si="374"/>
        <v>3</v>
      </c>
      <c r="D3410">
        <f t="shared" ca="1" si="378"/>
        <v>1</v>
      </c>
      <c r="E3410">
        <f ca="1">IF(LEN(AB3410)=1,C3410,"")</f>
        <v>3</v>
      </c>
      <c r="F3410" s="2">
        <f t="shared" ca="1" si="375"/>
        <v>1</v>
      </c>
      <c r="AB3410">
        <f t="shared" ca="1" si="376"/>
        <v>3</v>
      </c>
      <c r="AC3410">
        <f t="shared" ca="1" si="377"/>
        <v>1</v>
      </c>
    </row>
    <row r="3411" spans="1:29" x14ac:dyDescent="0.25">
      <c r="A3411">
        <f t="shared" ca="1" si="372"/>
        <v>7</v>
      </c>
      <c r="B3411" t="str">
        <f t="shared" ca="1" si="373"/>
        <v>L</v>
      </c>
      <c r="C3411">
        <f t="shared" ca="1" si="374"/>
        <v>1</v>
      </c>
      <c r="D3411" t="str">
        <f t="shared" ca="1" si="378"/>
        <v/>
      </c>
      <c r="E3411" t="str">
        <f ca="1">IF(LEN(AB3411)=1,C3411,"")</f>
        <v/>
      </c>
      <c r="F3411" s="2">
        <f t="shared" ca="1" si="375"/>
        <v>-1</v>
      </c>
      <c r="AB3411" t="str">
        <f t="shared" ca="1" si="376"/>
        <v>13</v>
      </c>
      <c r="AC3411" t="b">
        <f t="shared" ca="1" si="377"/>
        <v>0</v>
      </c>
    </row>
    <row r="3412" spans="1:29" x14ac:dyDescent="0.25">
      <c r="A3412">
        <f t="shared" ca="1" si="372"/>
        <v>18</v>
      </c>
      <c r="B3412" t="str">
        <f t="shared" ca="1" si="373"/>
        <v>L</v>
      </c>
      <c r="C3412">
        <f t="shared" ca="1" si="374"/>
        <v>2</v>
      </c>
      <c r="D3412" t="str">
        <f t="shared" ca="1" si="378"/>
        <v/>
      </c>
      <c r="E3412" t="str">
        <f ca="1">IF(LEN(AB3412)=1,C3412,"")</f>
        <v/>
      </c>
      <c r="F3412" s="2" t="str">
        <f t="shared" ca="1" si="375"/>
        <v/>
      </c>
      <c r="AB3412" t="str">
        <f t="shared" ca="1" si="376"/>
        <v>213</v>
      </c>
      <c r="AC3412" t="b">
        <f t="shared" ca="1" si="377"/>
        <v>0</v>
      </c>
    </row>
    <row r="3413" spans="1:29" x14ac:dyDescent="0.25">
      <c r="A3413">
        <f t="shared" ca="1" si="372"/>
        <v>24</v>
      </c>
      <c r="B3413" t="str">
        <f t="shared" ca="1" si="373"/>
        <v>H</v>
      </c>
      <c r="C3413">
        <f t="shared" ca="1" si="374"/>
        <v>2</v>
      </c>
      <c r="D3413">
        <f t="shared" ca="1" si="378"/>
        <v>3</v>
      </c>
      <c r="E3413">
        <f ca="1">IF(LEN(AB3413)=1,C3413,"")</f>
        <v>2</v>
      </c>
      <c r="F3413" s="2" t="str">
        <f t="shared" ca="1" si="375"/>
        <v/>
      </c>
      <c r="AB3413">
        <f t="shared" ca="1" si="376"/>
        <v>2</v>
      </c>
      <c r="AC3413">
        <f t="shared" ca="1" si="377"/>
        <v>1</v>
      </c>
    </row>
    <row r="3414" spans="1:29" x14ac:dyDescent="0.25">
      <c r="A3414">
        <f t="shared" ca="1" si="372"/>
        <v>22</v>
      </c>
      <c r="B3414" t="str">
        <f t="shared" ca="1" si="373"/>
        <v>H</v>
      </c>
      <c r="C3414">
        <f t="shared" ca="1" si="374"/>
        <v>2</v>
      </c>
      <c r="D3414">
        <f t="shared" ca="1" si="378"/>
        <v>1</v>
      </c>
      <c r="E3414">
        <f ca="1">IF(LEN(AB3414)=1,C3414,"")</f>
        <v>2</v>
      </c>
      <c r="F3414" s="2">
        <f t="shared" ca="1" si="375"/>
        <v>1</v>
      </c>
      <c r="AB3414">
        <f t="shared" ca="1" si="376"/>
        <v>2</v>
      </c>
      <c r="AC3414">
        <f t="shared" ca="1" si="377"/>
        <v>1</v>
      </c>
    </row>
    <row r="3415" spans="1:29" x14ac:dyDescent="0.25">
      <c r="A3415">
        <f t="shared" ca="1" si="372"/>
        <v>11</v>
      </c>
      <c r="B3415" t="str">
        <f t="shared" ca="1" si="373"/>
        <v>L</v>
      </c>
      <c r="C3415">
        <f t="shared" ca="1" si="374"/>
        <v>1</v>
      </c>
      <c r="D3415" t="str">
        <f t="shared" ca="1" si="378"/>
        <v/>
      </c>
      <c r="E3415" t="str">
        <f ca="1">IF(LEN(AB3415)=1,C3415,"")</f>
        <v/>
      </c>
      <c r="F3415" s="2">
        <f t="shared" ca="1" si="375"/>
        <v>-1</v>
      </c>
      <c r="AB3415" t="str">
        <f t="shared" ca="1" si="376"/>
        <v>12</v>
      </c>
      <c r="AC3415" t="b">
        <f t="shared" ca="1" si="377"/>
        <v>0</v>
      </c>
    </row>
    <row r="3416" spans="1:29" x14ac:dyDescent="0.25">
      <c r="A3416">
        <f t="shared" ca="1" si="372"/>
        <v>7</v>
      </c>
      <c r="B3416" t="str">
        <f t="shared" ca="1" si="373"/>
        <v>L</v>
      </c>
      <c r="C3416">
        <f t="shared" ca="1" si="374"/>
        <v>1</v>
      </c>
      <c r="D3416">
        <f t="shared" ca="1" si="378"/>
        <v>2</v>
      </c>
      <c r="E3416">
        <f ca="1">IF(LEN(AB3416)=1,C3416,"")</f>
        <v>1</v>
      </c>
      <c r="F3416" s="2" t="str">
        <f t="shared" ca="1" si="375"/>
        <v/>
      </c>
      <c r="AB3416">
        <f t="shared" ca="1" si="376"/>
        <v>1</v>
      </c>
      <c r="AC3416">
        <f t="shared" ca="1" si="377"/>
        <v>1</v>
      </c>
    </row>
    <row r="3417" spans="1:29" x14ac:dyDescent="0.25">
      <c r="A3417">
        <f t="shared" ca="1" si="372"/>
        <v>13</v>
      </c>
      <c r="B3417" t="str">
        <f t="shared" ca="1" si="373"/>
        <v>L</v>
      </c>
      <c r="C3417">
        <f t="shared" ca="1" si="374"/>
        <v>2</v>
      </c>
      <c r="D3417" t="str">
        <f t="shared" ca="1" si="378"/>
        <v/>
      </c>
      <c r="E3417" t="str">
        <f ca="1">IF(LEN(AB3417)=1,C3417,"")</f>
        <v/>
      </c>
      <c r="F3417" s="2">
        <f t="shared" ca="1" si="375"/>
        <v>1</v>
      </c>
      <c r="AB3417" t="str">
        <f t="shared" ca="1" si="376"/>
        <v>21</v>
      </c>
      <c r="AC3417" t="b">
        <f t="shared" ca="1" si="377"/>
        <v>0</v>
      </c>
    </row>
    <row r="3418" spans="1:29" x14ac:dyDescent="0.25">
      <c r="A3418">
        <f t="shared" ca="1" si="372"/>
        <v>27</v>
      </c>
      <c r="B3418" t="str">
        <f t="shared" ca="1" si="373"/>
        <v>H</v>
      </c>
      <c r="C3418">
        <f t="shared" ca="1" si="374"/>
        <v>3</v>
      </c>
      <c r="D3418" t="str">
        <f t="shared" ca="1" si="378"/>
        <v/>
      </c>
      <c r="E3418" t="str">
        <f ca="1">IF(LEN(AB3418)=1,C3418,"")</f>
        <v/>
      </c>
      <c r="F3418" s="2" t="str">
        <f t="shared" ca="1" si="375"/>
        <v/>
      </c>
      <c r="AB3418" t="str">
        <f t="shared" ca="1" si="376"/>
        <v>321</v>
      </c>
      <c r="AC3418" t="b">
        <f t="shared" ca="1" si="377"/>
        <v>0</v>
      </c>
    </row>
    <row r="3419" spans="1:29" x14ac:dyDescent="0.25">
      <c r="A3419">
        <f t="shared" ca="1" si="372"/>
        <v>11</v>
      </c>
      <c r="B3419" t="str">
        <f t="shared" ca="1" si="373"/>
        <v>L</v>
      </c>
      <c r="C3419">
        <f t="shared" ca="1" si="374"/>
        <v>1</v>
      </c>
      <c r="D3419">
        <f t="shared" ca="1" si="378"/>
        <v>3</v>
      </c>
      <c r="E3419">
        <f ca="1">IF(LEN(AB3419)=1,C3419,"")</f>
        <v>1</v>
      </c>
      <c r="F3419" s="2" t="str">
        <f t="shared" ca="1" si="375"/>
        <v/>
      </c>
      <c r="AB3419">
        <f t="shared" ca="1" si="376"/>
        <v>1</v>
      </c>
      <c r="AC3419">
        <f t="shared" ca="1" si="377"/>
        <v>1</v>
      </c>
    </row>
    <row r="3420" spans="1:29" x14ac:dyDescent="0.25">
      <c r="A3420">
        <f t="shared" ca="1" si="372"/>
        <v>19</v>
      </c>
      <c r="B3420" t="str">
        <f t="shared" ca="1" si="373"/>
        <v>H</v>
      </c>
      <c r="C3420">
        <f t="shared" ca="1" si="374"/>
        <v>2</v>
      </c>
      <c r="D3420" t="str">
        <f t="shared" ca="1" si="378"/>
        <v/>
      </c>
      <c r="E3420" t="str">
        <f ca="1">IF(LEN(AB3420)=1,C3420,"")</f>
        <v/>
      </c>
      <c r="F3420" s="2">
        <f t="shared" ca="1" si="375"/>
        <v>-1</v>
      </c>
      <c r="AB3420" t="str">
        <f t="shared" ca="1" si="376"/>
        <v>21</v>
      </c>
      <c r="AC3420" t="b">
        <f t="shared" ca="1" si="377"/>
        <v>0</v>
      </c>
    </row>
    <row r="3421" spans="1:29" x14ac:dyDescent="0.25">
      <c r="A3421">
        <f t="shared" ca="1" si="372"/>
        <v>21</v>
      </c>
      <c r="B3421" t="str">
        <f t="shared" ca="1" si="373"/>
        <v>H</v>
      </c>
      <c r="C3421">
        <f t="shared" ca="1" si="374"/>
        <v>2</v>
      </c>
      <c r="D3421">
        <f t="shared" ca="1" si="378"/>
        <v>2</v>
      </c>
      <c r="E3421">
        <f ca="1">IF(LEN(AB3421)=1,C3421,"")</f>
        <v>2</v>
      </c>
      <c r="F3421" s="2" t="str">
        <f t="shared" ca="1" si="375"/>
        <v/>
      </c>
      <c r="AB3421">
        <f t="shared" ca="1" si="376"/>
        <v>2</v>
      </c>
      <c r="AC3421">
        <f t="shared" ca="1" si="377"/>
        <v>1</v>
      </c>
    </row>
    <row r="3422" spans="1:29" x14ac:dyDescent="0.25">
      <c r="A3422">
        <f t="shared" ca="1" si="372"/>
        <v>8</v>
      </c>
      <c r="B3422" t="str">
        <f t="shared" ca="1" si="373"/>
        <v>L</v>
      </c>
      <c r="C3422">
        <f t="shared" ca="1" si="374"/>
        <v>1</v>
      </c>
      <c r="D3422" t="str">
        <f t="shared" ca="1" si="378"/>
        <v/>
      </c>
      <c r="E3422" t="str">
        <f ca="1">IF(LEN(AB3422)=1,C3422,"")</f>
        <v/>
      </c>
      <c r="F3422" s="2">
        <f t="shared" ca="1" si="375"/>
        <v>-1</v>
      </c>
      <c r="AB3422" t="str">
        <f t="shared" ca="1" si="376"/>
        <v>12</v>
      </c>
      <c r="AC3422" t="b">
        <f t="shared" ca="1" si="377"/>
        <v>0</v>
      </c>
    </row>
    <row r="3423" spans="1:29" x14ac:dyDescent="0.25">
      <c r="A3423">
        <f t="shared" ca="1" si="372"/>
        <v>21</v>
      </c>
      <c r="B3423" t="str">
        <f t="shared" ca="1" si="373"/>
        <v>H</v>
      </c>
      <c r="C3423">
        <f t="shared" ca="1" si="374"/>
        <v>2</v>
      </c>
      <c r="D3423">
        <f t="shared" ca="1" si="378"/>
        <v>2</v>
      </c>
      <c r="E3423">
        <f ca="1">IF(LEN(AB3423)=1,C3423,"")</f>
        <v>2</v>
      </c>
      <c r="F3423" s="2" t="str">
        <f t="shared" ca="1" si="375"/>
        <v/>
      </c>
      <c r="AB3423">
        <f t="shared" ca="1" si="376"/>
        <v>2</v>
      </c>
      <c r="AC3423">
        <f t="shared" ca="1" si="377"/>
        <v>1</v>
      </c>
    </row>
    <row r="3424" spans="1:29" x14ac:dyDescent="0.25">
      <c r="A3424">
        <f t="shared" ca="1" si="372"/>
        <v>27</v>
      </c>
      <c r="B3424" t="str">
        <f t="shared" ca="1" si="373"/>
        <v>H</v>
      </c>
      <c r="C3424">
        <f t="shared" ca="1" si="374"/>
        <v>3</v>
      </c>
      <c r="D3424" t="str">
        <f t="shared" ca="1" si="378"/>
        <v/>
      </c>
      <c r="E3424" t="str">
        <f ca="1">IF(LEN(AB3424)=1,C3424,"")</f>
        <v/>
      </c>
      <c r="F3424" s="2">
        <f t="shared" ca="1" si="375"/>
        <v>1</v>
      </c>
      <c r="AB3424" t="str">
        <f t="shared" ca="1" si="376"/>
        <v>32</v>
      </c>
      <c r="AC3424" t="b">
        <f t="shared" ca="1" si="377"/>
        <v>0</v>
      </c>
    </row>
    <row r="3425" spans="1:29" x14ac:dyDescent="0.25">
      <c r="A3425">
        <f t="shared" ca="1" si="372"/>
        <v>31</v>
      </c>
      <c r="B3425" t="str">
        <f t="shared" ca="1" si="373"/>
        <v>H</v>
      </c>
      <c r="C3425">
        <f t="shared" ca="1" si="374"/>
        <v>3</v>
      </c>
      <c r="D3425">
        <f t="shared" ca="1" si="378"/>
        <v>2</v>
      </c>
      <c r="E3425">
        <f ca="1">IF(LEN(AB3425)=1,C3425,"")</f>
        <v>3</v>
      </c>
      <c r="F3425" s="2" t="str">
        <f t="shared" ca="1" si="375"/>
        <v/>
      </c>
      <c r="AB3425">
        <f t="shared" ca="1" si="376"/>
        <v>3</v>
      </c>
      <c r="AC3425">
        <f t="shared" ca="1" si="377"/>
        <v>1</v>
      </c>
    </row>
    <row r="3426" spans="1:29" x14ac:dyDescent="0.25">
      <c r="A3426">
        <f t="shared" ca="1" si="372"/>
        <v>7</v>
      </c>
      <c r="B3426" t="str">
        <f t="shared" ca="1" si="373"/>
        <v>L</v>
      </c>
      <c r="C3426">
        <f t="shared" ca="1" si="374"/>
        <v>1</v>
      </c>
      <c r="D3426" t="str">
        <f t="shared" ca="1" si="378"/>
        <v/>
      </c>
      <c r="E3426" t="str">
        <f ca="1">IF(LEN(AB3426)=1,C3426,"")</f>
        <v/>
      </c>
      <c r="F3426" s="2">
        <f t="shared" ca="1" si="375"/>
        <v>-1</v>
      </c>
      <c r="AB3426" t="str">
        <f t="shared" ca="1" si="376"/>
        <v>13</v>
      </c>
      <c r="AC3426" t="b">
        <f t="shared" ca="1" si="377"/>
        <v>0</v>
      </c>
    </row>
    <row r="3427" spans="1:29" x14ac:dyDescent="0.25">
      <c r="A3427">
        <f t="shared" ca="1" si="372"/>
        <v>28</v>
      </c>
      <c r="B3427" t="str">
        <f t="shared" ca="1" si="373"/>
        <v>H</v>
      </c>
      <c r="C3427">
        <f t="shared" ca="1" si="374"/>
        <v>3</v>
      </c>
      <c r="D3427">
        <f t="shared" ca="1" si="378"/>
        <v>2</v>
      </c>
      <c r="E3427">
        <f ca="1">IF(LEN(AB3427)=1,C3427,"")</f>
        <v>3</v>
      </c>
      <c r="F3427" s="2" t="str">
        <f t="shared" ca="1" si="375"/>
        <v/>
      </c>
      <c r="AB3427">
        <f t="shared" ca="1" si="376"/>
        <v>3</v>
      </c>
      <c r="AC3427">
        <f t="shared" ca="1" si="377"/>
        <v>1</v>
      </c>
    </row>
    <row r="3428" spans="1:29" x14ac:dyDescent="0.25">
      <c r="A3428">
        <f t="shared" ca="1" si="372"/>
        <v>12</v>
      </c>
      <c r="B3428" t="str">
        <f t="shared" ca="1" si="373"/>
        <v>L</v>
      </c>
      <c r="C3428">
        <f t="shared" ca="1" si="374"/>
        <v>1</v>
      </c>
      <c r="D3428" t="str">
        <f t="shared" ca="1" si="378"/>
        <v/>
      </c>
      <c r="E3428" t="str">
        <f ca="1">IF(LEN(AB3428)=1,C3428,"")</f>
        <v/>
      </c>
      <c r="F3428" s="2">
        <f t="shared" ca="1" si="375"/>
        <v>-1</v>
      </c>
      <c r="AB3428" t="str">
        <f t="shared" ca="1" si="376"/>
        <v>13</v>
      </c>
      <c r="AC3428" t="b">
        <f t="shared" ca="1" si="377"/>
        <v>0</v>
      </c>
    </row>
    <row r="3429" spans="1:29" x14ac:dyDescent="0.25">
      <c r="A3429">
        <f t="shared" ca="1" si="372"/>
        <v>19</v>
      </c>
      <c r="B3429" t="str">
        <f t="shared" ca="1" si="373"/>
        <v>H</v>
      </c>
      <c r="C3429">
        <f t="shared" ca="1" si="374"/>
        <v>2</v>
      </c>
      <c r="D3429" t="str">
        <f t="shared" ca="1" si="378"/>
        <v/>
      </c>
      <c r="E3429" t="str">
        <f ca="1">IF(LEN(AB3429)=1,C3429,"")</f>
        <v/>
      </c>
      <c r="F3429" s="2" t="str">
        <f t="shared" ca="1" si="375"/>
        <v/>
      </c>
      <c r="AB3429" t="str">
        <f t="shared" ca="1" si="376"/>
        <v>213</v>
      </c>
      <c r="AC3429" t="b">
        <f t="shared" ca="1" si="377"/>
        <v>0</v>
      </c>
    </row>
    <row r="3430" spans="1:29" x14ac:dyDescent="0.25">
      <c r="A3430">
        <f t="shared" ca="1" si="372"/>
        <v>7</v>
      </c>
      <c r="B3430" t="str">
        <f t="shared" ca="1" si="373"/>
        <v>L</v>
      </c>
      <c r="C3430">
        <f t="shared" ca="1" si="374"/>
        <v>1</v>
      </c>
      <c r="D3430">
        <f t="shared" ca="1" si="378"/>
        <v>3</v>
      </c>
      <c r="E3430">
        <f ca="1">IF(LEN(AB3430)=1,C3430,"")</f>
        <v>1</v>
      </c>
      <c r="F3430" s="2" t="str">
        <f t="shared" ca="1" si="375"/>
        <v/>
      </c>
      <c r="AB3430">
        <f t="shared" ca="1" si="376"/>
        <v>1</v>
      </c>
      <c r="AC3430">
        <f t="shared" ca="1" si="377"/>
        <v>1</v>
      </c>
    </row>
    <row r="3431" spans="1:29" x14ac:dyDescent="0.25">
      <c r="A3431">
        <f t="shared" ca="1" si="372"/>
        <v>24</v>
      </c>
      <c r="B3431" t="str">
        <f t="shared" ca="1" si="373"/>
        <v>H</v>
      </c>
      <c r="C3431">
        <f t="shared" ca="1" si="374"/>
        <v>2</v>
      </c>
      <c r="D3431" t="str">
        <f t="shared" ca="1" si="378"/>
        <v/>
      </c>
      <c r="E3431" t="str">
        <f ca="1">IF(LEN(AB3431)=1,C3431,"")</f>
        <v/>
      </c>
      <c r="F3431" s="2">
        <f t="shared" ca="1" si="375"/>
        <v>-1</v>
      </c>
      <c r="AB3431" t="str">
        <f t="shared" ca="1" si="376"/>
        <v>21</v>
      </c>
      <c r="AC3431" t="b">
        <f t="shared" ca="1" si="377"/>
        <v>0</v>
      </c>
    </row>
    <row r="3432" spans="1:29" x14ac:dyDescent="0.25">
      <c r="A3432">
        <f t="shared" ca="1" si="372"/>
        <v>35</v>
      </c>
      <c r="B3432" t="str">
        <f t="shared" ca="1" si="373"/>
        <v>H</v>
      </c>
      <c r="C3432">
        <f t="shared" ca="1" si="374"/>
        <v>3</v>
      </c>
      <c r="D3432" t="str">
        <f t="shared" ca="1" si="378"/>
        <v/>
      </c>
      <c r="E3432" t="str">
        <f ca="1">IF(LEN(AB3432)=1,C3432,"")</f>
        <v/>
      </c>
      <c r="F3432" s="2" t="str">
        <f t="shared" ca="1" si="375"/>
        <v/>
      </c>
      <c r="AB3432" t="str">
        <f t="shared" ca="1" si="376"/>
        <v>321</v>
      </c>
      <c r="AC3432" t="b">
        <f t="shared" ca="1" si="377"/>
        <v>0</v>
      </c>
    </row>
    <row r="3433" spans="1:29" x14ac:dyDescent="0.25">
      <c r="A3433">
        <f t="shared" ca="1" si="372"/>
        <v>22</v>
      </c>
      <c r="B3433" t="str">
        <f t="shared" ca="1" si="373"/>
        <v>H</v>
      </c>
      <c r="C3433">
        <f t="shared" ca="1" si="374"/>
        <v>2</v>
      </c>
      <c r="D3433">
        <f t="shared" ca="1" si="378"/>
        <v>3</v>
      </c>
      <c r="E3433">
        <f ca="1">IF(LEN(AB3433)=1,C3433,"")</f>
        <v>2</v>
      </c>
      <c r="F3433" s="2" t="str">
        <f t="shared" ca="1" si="375"/>
        <v/>
      </c>
      <c r="AB3433">
        <f t="shared" ca="1" si="376"/>
        <v>2</v>
      </c>
      <c r="AC3433">
        <f t="shared" ca="1" si="377"/>
        <v>1</v>
      </c>
    </row>
    <row r="3434" spans="1:29" x14ac:dyDescent="0.25">
      <c r="A3434">
        <f t="shared" ca="1" si="372"/>
        <v>26</v>
      </c>
      <c r="B3434" t="str">
        <f t="shared" ca="1" si="373"/>
        <v>H</v>
      </c>
      <c r="C3434">
        <f t="shared" ca="1" si="374"/>
        <v>3</v>
      </c>
      <c r="D3434" t="str">
        <f t="shared" ca="1" si="378"/>
        <v/>
      </c>
      <c r="E3434" t="str">
        <f ca="1">IF(LEN(AB3434)=1,C3434,"")</f>
        <v/>
      </c>
      <c r="F3434" s="2">
        <f t="shared" ca="1" si="375"/>
        <v>1</v>
      </c>
      <c r="AB3434" t="str">
        <f t="shared" ca="1" si="376"/>
        <v>32</v>
      </c>
      <c r="AC3434" t="b">
        <f t="shared" ca="1" si="377"/>
        <v>0</v>
      </c>
    </row>
    <row r="3435" spans="1:29" x14ac:dyDescent="0.25">
      <c r="A3435">
        <f t="shared" ca="1" si="372"/>
        <v>36</v>
      </c>
      <c r="B3435" t="str">
        <f t="shared" ca="1" si="373"/>
        <v>H</v>
      </c>
      <c r="C3435">
        <f t="shared" ca="1" si="374"/>
        <v>3</v>
      </c>
      <c r="D3435">
        <f t="shared" ca="1" si="378"/>
        <v>2</v>
      </c>
      <c r="E3435">
        <f ca="1">IF(LEN(AB3435)=1,C3435,"")</f>
        <v>3</v>
      </c>
      <c r="F3435" s="2" t="str">
        <f t="shared" ca="1" si="375"/>
        <v/>
      </c>
      <c r="AB3435">
        <f t="shared" ca="1" si="376"/>
        <v>3</v>
      </c>
      <c r="AC3435">
        <f t="shared" ca="1" si="377"/>
        <v>1</v>
      </c>
    </row>
    <row r="3436" spans="1:29" x14ac:dyDescent="0.25">
      <c r="A3436">
        <f t="shared" ca="1" si="372"/>
        <v>20</v>
      </c>
      <c r="B3436" t="str">
        <f t="shared" ca="1" si="373"/>
        <v>H</v>
      </c>
      <c r="C3436">
        <f t="shared" ca="1" si="374"/>
        <v>2</v>
      </c>
      <c r="D3436" t="str">
        <f t="shared" ca="1" si="378"/>
        <v/>
      </c>
      <c r="E3436" t="str">
        <f ca="1">IF(LEN(AB3436)=1,C3436,"")</f>
        <v/>
      </c>
      <c r="F3436" s="2">
        <f t="shared" ca="1" si="375"/>
        <v>1</v>
      </c>
      <c r="AB3436" t="str">
        <f t="shared" ca="1" si="376"/>
        <v>23</v>
      </c>
      <c r="AC3436" t="b">
        <f t="shared" ca="1" si="377"/>
        <v>0</v>
      </c>
    </row>
    <row r="3437" spans="1:29" x14ac:dyDescent="0.25">
      <c r="A3437">
        <f t="shared" ca="1" si="372"/>
        <v>19</v>
      </c>
      <c r="B3437" t="str">
        <f t="shared" ca="1" si="373"/>
        <v>H</v>
      </c>
      <c r="C3437">
        <f t="shared" ca="1" si="374"/>
        <v>2</v>
      </c>
      <c r="D3437">
        <f t="shared" ca="1" si="378"/>
        <v>2</v>
      </c>
      <c r="E3437">
        <f ca="1">IF(LEN(AB3437)=1,C3437,"")</f>
        <v>2</v>
      </c>
      <c r="F3437" s="2" t="str">
        <f t="shared" ca="1" si="375"/>
        <v/>
      </c>
      <c r="AB3437">
        <f t="shared" ca="1" si="376"/>
        <v>2</v>
      </c>
      <c r="AC3437">
        <f t="shared" ca="1" si="377"/>
        <v>1</v>
      </c>
    </row>
    <row r="3438" spans="1:29" x14ac:dyDescent="0.25">
      <c r="A3438">
        <f t="shared" ca="1" si="372"/>
        <v>20</v>
      </c>
      <c r="B3438" t="str">
        <f t="shared" ca="1" si="373"/>
        <v>H</v>
      </c>
      <c r="C3438">
        <f t="shared" ca="1" si="374"/>
        <v>2</v>
      </c>
      <c r="D3438">
        <f t="shared" ca="1" si="378"/>
        <v>1</v>
      </c>
      <c r="E3438">
        <f ca="1">IF(LEN(AB3438)=1,C3438,"")</f>
        <v>2</v>
      </c>
      <c r="F3438" s="2">
        <f t="shared" ca="1" si="375"/>
        <v>1</v>
      </c>
      <c r="AB3438">
        <f t="shared" ca="1" si="376"/>
        <v>2</v>
      </c>
      <c r="AC3438">
        <f t="shared" ca="1" si="377"/>
        <v>1</v>
      </c>
    </row>
    <row r="3439" spans="1:29" x14ac:dyDescent="0.25">
      <c r="A3439">
        <f t="shared" ca="1" si="372"/>
        <v>1</v>
      </c>
      <c r="B3439" t="str">
        <f t="shared" ca="1" si="373"/>
        <v>L</v>
      </c>
      <c r="C3439">
        <f t="shared" ca="1" si="374"/>
        <v>1</v>
      </c>
      <c r="D3439" t="str">
        <f t="shared" ca="1" si="378"/>
        <v/>
      </c>
      <c r="E3439" t="str">
        <f ca="1">IF(LEN(AB3439)=1,C3439,"")</f>
        <v/>
      </c>
      <c r="F3439" s="2">
        <f t="shared" ca="1" si="375"/>
        <v>-1</v>
      </c>
      <c r="AB3439" t="str">
        <f t="shared" ca="1" si="376"/>
        <v>12</v>
      </c>
      <c r="AC3439" t="b">
        <f t="shared" ca="1" si="377"/>
        <v>0</v>
      </c>
    </row>
    <row r="3440" spans="1:29" x14ac:dyDescent="0.25">
      <c r="A3440">
        <f t="shared" ca="1" si="372"/>
        <v>19</v>
      </c>
      <c r="B3440" t="str">
        <f t="shared" ca="1" si="373"/>
        <v>H</v>
      </c>
      <c r="C3440">
        <f t="shared" ca="1" si="374"/>
        <v>2</v>
      </c>
      <c r="D3440">
        <f t="shared" ca="1" si="378"/>
        <v>2</v>
      </c>
      <c r="E3440">
        <f ca="1">IF(LEN(AB3440)=1,C3440,"")</f>
        <v>2</v>
      </c>
      <c r="F3440" s="2" t="str">
        <f t="shared" ca="1" si="375"/>
        <v/>
      </c>
      <c r="AB3440">
        <f t="shared" ca="1" si="376"/>
        <v>2</v>
      </c>
      <c r="AC3440">
        <f t="shared" ca="1" si="377"/>
        <v>1</v>
      </c>
    </row>
    <row r="3441" spans="1:29" x14ac:dyDescent="0.25">
      <c r="A3441">
        <f t="shared" ca="1" si="372"/>
        <v>32</v>
      </c>
      <c r="B3441" t="str">
        <f t="shared" ca="1" si="373"/>
        <v>H</v>
      </c>
      <c r="C3441">
        <f t="shared" ca="1" si="374"/>
        <v>3</v>
      </c>
      <c r="D3441" t="str">
        <f t="shared" ca="1" si="378"/>
        <v/>
      </c>
      <c r="E3441" t="str">
        <f ca="1">IF(LEN(AB3441)=1,C3441,"")</f>
        <v/>
      </c>
      <c r="F3441" s="2">
        <f t="shared" ca="1" si="375"/>
        <v>1</v>
      </c>
      <c r="AB3441" t="str">
        <f t="shared" ca="1" si="376"/>
        <v>32</v>
      </c>
      <c r="AC3441" t="b">
        <f t="shared" ca="1" si="377"/>
        <v>0</v>
      </c>
    </row>
    <row r="3442" spans="1:29" x14ac:dyDescent="0.25">
      <c r="A3442">
        <f t="shared" ca="1" si="372"/>
        <v>10</v>
      </c>
      <c r="B3442" t="str">
        <f t="shared" ca="1" si="373"/>
        <v>L</v>
      </c>
      <c r="C3442">
        <f t="shared" ca="1" si="374"/>
        <v>1</v>
      </c>
      <c r="D3442" t="str">
        <f t="shared" ca="1" si="378"/>
        <v/>
      </c>
      <c r="E3442" t="str">
        <f ca="1">IF(LEN(AB3442)=1,C3442,"")</f>
        <v/>
      </c>
      <c r="F3442" s="2" t="str">
        <f t="shared" ca="1" si="375"/>
        <v/>
      </c>
      <c r="AB3442" t="str">
        <f t="shared" ca="1" si="376"/>
        <v>132</v>
      </c>
      <c r="AC3442" t="b">
        <f t="shared" ca="1" si="377"/>
        <v>0</v>
      </c>
    </row>
    <row r="3443" spans="1:29" x14ac:dyDescent="0.25">
      <c r="A3443">
        <f t="shared" ca="1" si="372"/>
        <v>31</v>
      </c>
      <c r="B3443" t="str">
        <f t="shared" ca="1" si="373"/>
        <v>H</v>
      </c>
      <c r="C3443">
        <f t="shared" ca="1" si="374"/>
        <v>3</v>
      </c>
      <c r="D3443">
        <f t="shared" ca="1" si="378"/>
        <v>3</v>
      </c>
      <c r="E3443">
        <f ca="1">IF(LEN(AB3443)=1,C3443,"")</f>
        <v>3</v>
      </c>
      <c r="F3443" s="2" t="str">
        <f t="shared" ca="1" si="375"/>
        <v/>
      </c>
      <c r="AB3443">
        <f t="shared" ca="1" si="376"/>
        <v>3</v>
      </c>
      <c r="AC3443">
        <f t="shared" ca="1" si="377"/>
        <v>1</v>
      </c>
    </row>
    <row r="3444" spans="1:29" x14ac:dyDescent="0.25">
      <c r="A3444">
        <f t="shared" ca="1" si="372"/>
        <v>12</v>
      </c>
      <c r="B3444" t="str">
        <f t="shared" ca="1" si="373"/>
        <v>L</v>
      </c>
      <c r="C3444">
        <f t="shared" ca="1" si="374"/>
        <v>1</v>
      </c>
      <c r="D3444" t="str">
        <f t="shared" ca="1" si="378"/>
        <v/>
      </c>
      <c r="E3444" t="str">
        <f ca="1">IF(LEN(AB3444)=1,C3444,"")</f>
        <v/>
      </c>
      <c r="F3444" s="2">
        <f t="shared" ca="1" si="375"/>
        <v>-1</v>
      </c>
      <c r="AB3444" t="str">
        <f t="shared" ca="1" si="376"/>
        <v>13</v>
      </c>
      <c r="AC3444" t="b">
        <f t="shared" ca="1" si="377"/>
        <v>0</v>
      </c>
    </row>
    <row r="3445" spans="1:29" x14ac:dyDescent="0.25">
      <c r="A3445">
        <f t="shared" ca="1" si="372"/>
        <v>32</v>
      </c>
      <c r="B3445" t="str">
        <f t="shared" ca="1" si="373"/>
        <v>H</v>
      </c>
      <c r="C3445">
        <f t="shared" ca="1" si="374"/>
        <v>3</v>
      </c>
      <c r="D3445">
        <f t="shared" ca="1" si="378"/>
        <v>2</v>
      </c>
      <c r="E3445">
        <f ca="1">IF(LEN(AB3445)=1,C3445,"")</f>
        <v>3</v>
      </c>
      <c r="F3445" s="2" t="str">
        <f t="shared" ca="1" si="375"/>
        <v/>
      </c>
      <c r="AB3445">
        <f t="shared" ca="1" si="376"/>
        <v>3</v>
      </c>
      <c r="AC3445">
        <f t="shared" ca="1" si="377"/>
        <v>1</v>
      </c>
    </row>
    <row r="3446" spans="1:29" x14ac:dyDescent="0.25">
      <c r="A3446">
        <f t="shared" ca="1" si="372"/>
        <v>28</v>
      </c>
      <c r="B3446" t="str">
        <f t="shared" ca="1" si="373"/>
        <v>H</v>
      </c>
      <c r="C3446">
        <f t="shared" ca="1" si="374"/>
        <v>3</v>
      </c>
      <c r="D3446">
        <f t="shared" ca="1" si="378"/>
        <v>1</v>
      </c>
      <c r="E3446">
        <f ca="1">IF(LEN(AB3446)=1,C3446,"")</f>
        <v>3</v>
      </c>
      <c r="F3446" s="2">
        <f t="shared" ca="1" si="375"/>
        <v>1</v>
      </c>
      <c r="AB3446">
        <f t="shared" ca="1" si="376"/>
        <v>3</v>
      </c>
      <c r="AC3446">
        <f t="shared" ca="1" si="377"/>
        <v>1</v>
      </c>
    </row>
    <row r="3447" spans="1:29" x14ac:dyDescent="0.25">
      <c r="A3447">
        <f t="shared" ca="1" si="372"/>
        <v>29</v>
      </c>
      <c r="B3447" t="str">
        <f t="shared" ca="1" si="373"/>
        <v>H</v>
      </c>
      <c r="C3447">
        <f t="shared" ca="1" si="374"/>
        <v>3</v>
      </c>
      <c r="D3447">
        <f t="shared" ca="1" si="378"/>
        <v>1</v>
      </c>
      <c r="E3447">
        <f ca="1">IF(LEN(AB3447)=1,C3447,"")</f>
        <v>3</v>
      </c>
      <c r="F3447" s="2">
        <f t="shared" ca="1" si="375"/>
        <v>1</v>
      </c>
      <c r="AB3447">
        <f t="shared" ca="1" si="376"/>
        <v>3</v>
      </c>
      <c r="AC3447">
        <f t="shared" ca="1" si="377"/>
        <v>1</v>
      </c>
    </row>
    <row r="3448" spans="1:29" x14ac:dyDescent="0.25">
      <c r="A3448">
        <f t="shared" ca="1" si="372"/>
        <v>3</v>
      </c>
      <c r="B3448" t="str">
        <f t="shared" ca="1" si="373"/>
        <v>L</v>
      </c>
      <c r="C3448">
        <f t="shared" ca="1" si="374"/>
        <v>1</v>
      </c>
      <c r="D3448" t="str">
        <f t="shared" ca="1" si="378"/>
        <v/>
      </c>
      <c r="E3448" t="str">
        <f ca="1">IF(LEN(AB3448)=1,C3448,"")</f>
        <v/>
      </c>
      <c r="F3448" s="2">
        <f t="shared" ca="1" si="375"/>
        <v>-1</v>
      </c>
      <c r="AB3448" t="str">
        <f t="shared" ca="1" si="376"/>
        <v>13</v>
      </c>
      <c r="AC3448" t="b">
        <f t="shared" ca="1" si="377"/>
        <v>0</v>
      </c>
    </row>
    <row r="3449" spans="1:29" x14ac:dyDescent="0.25">
      <c r="A3449">
        <f t="shared" ca="1" si="372"/>
        <v>23</v>
      </c>
      <c r="B3449" t="str">
        <f t="shared" ca="1" si="373"/>
        <v>H</v>
      </c>
      <c r="C3449">
        <f t="shared" ca="1" si="374"/>
        <v>2</v>
      </c>
      <c r="D3449" t="str">
        <f t="shared" ca="1" si="378"/>
        <v/>
      </c>
      <c r="E3449" t="str">
        <f ca="1">IF(LEN(AB3449)=1,C3449,"")</f>
        <v/>
      </c>
      <c r="F3449" s="2" t="str">
        <f t="shared" ca="1" si="375"/>
        <v/>
      </c>
      <c r="AB3449" t="str">
        <f t="shared" ca="1" si="376"/>
        <v>213</v>
      </c>
      <c r="AC3449" t="b">
        <f t="shared" ca="1" si="377"/>
        <v>0</v>
      </c>
    </row>
    <row r="3450" spans="1:29" x14ac:dyDescent="0.25">
      <c r="A3450">
        <f t="shared" ca="1" si="372"/>
        <v>11</v>
      </c>
      <c r="B3450" t="str">
        <f t="shared" ca="1" si="373"/>
        <v>L</v>
      </c>
      <c r="C3450">
        <f t="shared" ca="1" si="374"/>
        <v>1</v>
      </c>
      <c r="D3450">
        <f t="shared" ca="1" si="378"/>
        <v>3</v>
      </c>
      <c r="E3450">
        <f ca="1">IF(LEN(AB3450)=1,C3450,"")</f>
        <v>1</v>
      </c>
      <c r="F3450" s="2" t="str">
        <f t="shared" ca="1" si="375"/>
        <v/>
      </c>
      <c r="AB3450">
        <f t="shared" ca="1" si="376"/>
        <v>1</v>
      </c>
      <c r="AC3450">
        <f t="shared" ca="1" si="377"/>
        <v>1</v>
      </c>
    </row>
    <row r="3451" spans="1:29" x14ac:dyDescent="0.25">
      <c r="A3451">
        <f t="shared" ca="1" si="372"/>
        <v>31</v>
      </c>
      <c r="B3451" t="str">
        <f t="shared" ca="1" si="373"/>
        <v>H</v>
      </c>
      <c r="C3451">
        <f t="shared" ca="1" si="374"/>
        <v>3</v>
      </c>
      <c r="D3451" t="str">
        <f t="shared" ca="1" si="378"/>
        <v/>
      </c>
      <c r="E3451" t="str">
        <f ca="1">IF(LEN(AB3451)=1,C3451,"")</f>
        <v/>
      </c>
      <c r="F3451" s="2">
        <f t="shared" ca="1" si="375"/>
        <v>-1</v>
      </c>
      <c r="AB3451" t="str">
        <f t="shared" ca="1" si="376"/>
        <v>31</v>
      </c>
      <c r="AC3451" t="b">
        <f t="shared" ca="1" si="377"/>
        <v>0</v>
      </c>
    </row>
    <row r="3452" spans="1:29" x14ac:dyDescent="0.25">
      <c r="A3452">
        <f t="shared" ca="1" si="372"/>
        <v>23</v>
      </c>
      <c r="B3452" t="str">
        <f t="shared" ca="1" si="373"/>
        <v>H</v>
      </c>
      <c r="C3452">
        <f t="shared" ca="1" si="374"/>
        <v>2</v>
      </c>
      <c r="D3452" t="str">
        <f t="shared" ca="1" si="378"/>
        <v/>
      </c>
      <c r="E3452" t="str">
        <f ca="1">IF(LEN(AB3452)=1,C3452,"")</f>
        <v/>
      </c>
      <c r="F3452" s="2" t="str">
        <f t="shared" ca="1" si="375"/>
        <v/>
      </c>
      <c r="AB3452" t="str">
        <f t="shared" ca="1" si="376"/>
        <v>231</v>
      </c>
      <c r="AC3452" t="b">
        <f t="shared" ca="1" si="377"/>
        <v>0</v>
      </c>
    </row>
    <row r="3453" spans="1:29" x14ac:dyDescent="0.25">
      <c r="A3453">
        <f t="shared" ca="1" si="372"/>
        <v>28</v>
      </c>
      <c r="B3453" t="str">
        <f t="shared" ca="1" si="373"/>
        <v>H</v>
      </c>
      <c r="C3453">
        <f t="shared" ca="1" si="374"/>
        <v>3</v>
      </c>
      <c r="D3453">
        <f t="shared" ca="1" si="378"/>
        <v>3</v>
      </c>
      <c r="E3453">
        <f ca="1">IF(LEN(AB3453)=1,C3453,"")</f>
        <v>3</v>
      </c>
      <c r="F3453" s="2" t="str">
        <f t="shared" ca="1" si="375"/>
        <v/>
      </c>
      <c r="AB3453">
        <f t="shared" ca="1" si="376"/>
        <v>3</v>
      </c>
      <c r="AC3453">
        <f t="shared" ca="1" si="377"/>
        <v>1</v>
      </c>
    </row>
    <row r="3454" spans="1:29" x14ac:dyDescent="0.25">
      <c r="A3454">
        <f t="shared" ca="1" si="372"/>
        <v>24</v>
      </c>
      <c r="B3454" t="str">
        <f t="shared" ca="1" si="373"/>
        <v>H</v>
      </c>
      <c r="C3454">
        <f t="shared" ca="1" si="374"/>
        <v>2</v>
      </c>
      <c r="D3454" t="str">
        <f t="shared" ca="1" si="378"/>
        <v/>
      </c>
      <c r="E3454" t="str">
        <f ca="1">IF(LEN(AB3454)=1,C3454,"")</f>
        <v/>
      </c>
      <c r="F3454" s="2">
        <f t="shared" ca="1" si="375"/>
        <v>1</v>
      </c>
      <c r="AB3454" t="str">
        <f t="shared" ca="1" si="376"/>
        <v>23</v>
      </c>
      <c r="AC3454" t="b">
        <f t="shared" ca="1" si="377"/>
        <v>0</v>
      </c>
    </row>
    <row r="3455" spans="1:29" x14ac:dyDescent="0.25">
      <c r="A3455">
        <f t="shared" ca="1" si="372"/>
        <v>23</v>
      </c>
      <c r="B3455" t="str">
        <f t="shared" ca="1" si="373"/>
        <v>H</v>
      </c>
      <c r="C3455">
        <f t="shared" ca="1" si="374"/>
        <v>2</v>
      </c>
      <c r="D3455">
        <f t="shared" ca="1" si="378"/>
        <v>2</v>
      </c>
      <c r="E3455">
        <f ca="1">IF(LEN(AB3455)=1,C3455,"")</f>
        <v>2</v>
      </c>
      <c r="F3455" s="2" t="str">
        <f t="shared" ca="1" si="375"/>
        <v/>
      </c>
      <c r="AB3455">
        <f t="shared" ca="1" si="376"/>
        <v>2</v>
      </c>
      <c r="AC3455">
        <f t="shared" ca="1" si="377"/>
        <v>1</v>
      </c>
    </row>
    <row r="3456" spans="1:29" x14ac:dyDescent="0.25">
      <c r="A3456">
        <f t="shared" ca="1" si="372"/>
        <v>33</v>
      </c>
      <c r="B3456" t="str">
        <f t="shared" ca="1" si="373"/>
        <v>H</v>
      </c>
      <c r="C3456">
        <f t="shared" ca="1" si="374"/>
        <v>3</v>
      </c>
      <c r="D3456" t="str">
        <f t="shared" ca="1" si="378"/>
        <v/>
      </c>
      <c r="E3456" t="str">
        <f ca="1">IF(LEN(AB3456)=1,C3456,"")</f>
        <v/>
      </c>
      <c r="F3456" s="2">
        <f t="shared" ca="1" si="375"/>
        <v>1</v>
      </c>
      <c r="AB3456" t="str">
        <f t="shared" ca="1" si="376"/>
        <v>32</v>
      </c>
      <c r="AC3456" t="b">
        <f t="shared" ca="1" si="377"/>
        <v>0</v>
      </c>
    </row>
    <row r="3457" spans="1:29" x14ac:dyDescent="0.25">
      <c r="A3457">
        <f t="shared" ca="1" si="372"/>
        <v>7</v>
      </c>
      <c r="B3457" t="str">
        <f t="shared" ca="1" si="373"/>
        <v>L</v>
      </c>
      <c r="C3457">
        <f t="shared" ca="1" si="374"/>
        <v>1</v>
      </c>
      <c r="D3457" t="str">
        <f t="shared" ca="1" si="378"/>
        <v/>
      </c>
      <c r="E3457" t="str">
        <f ca="1">IF(LEN(AB3457)=1,C3457,"")</f>
        <v/>
      </c>
      <c r="F3457" s="2" t="str">
        <f t="shared" ca="1" si="375"/>
        <v/>
      </c>
      <c r="AB3457" t="str">
        <f t="shared" ca="1" si="376"/>
        <v>132</v>
      </c>
      <c r="AC3457" t="b">
        <f t="shared" ca="1" si="377"/>
        <v>0</v>
      </c>
    </row>
    <row r="3458" spans="1:29" x14ac:dyDescent="0.25">
      <c r="A3458">
        <f t="shared" ca="1" si="372"/>
        <v>13</v>
      </c>
      <c r="B3458" t="str">
        <f t="shared" ca="1" si="373"/>
        <v>L</v>
      </c>
      <c r="C3458">
        <f t="shared" ca="1" si="374"/>
        <v>2</v>
      </c>
      <c r="D3458">
        <f t="shared" ca="1" si="378"/>
        <v>3</v>
      </c>
      <c r="E3458">
        <f ca="1">IF(LEN(AB3458)=1,C3458,"")</f>
        <v>2</v>
      </c>
      <c r="F3458" s="2" t="str">
        <f t="shared" ca="1" si="375"/>
        <v/>
      </c>
      <c r="AB3458">
        <f t="shared" ca="1" si="376"/>
        <v>2</v>
      </c>
      <c r="AC3458">
        <f t="shared" ca="1" si="377"/>
        <v>1</v>
      </c>
    </row>
    <row r="3459" spans="1:29" x14ac:dyDescent="0.25">
      <c r="A3459">
        <f t="shared" ref="A3459:A3522" ca="1" si="379">RANDBETWEEN(1,36)</f>
        <v>26</v>
      </c>
      <c r="B3459" t="str">
        <f t="shared" ref="B3459:B3522" ca="1" si="380">VLOOKUP(A3459,$X$2:$Z$37,2,0)</f>
        <v>H</v>
      </c>
      <c r="C3459">
        <f t="shared" ref="C3459:C3522" ca="1" si="381">VLOOKUP(A3459,$X$2:$Z$37,3,0)</f>
        <v>3</v>
      </c>
      <c r="D3459" t="str">
        <f t="shared" ca="1" si="378"/>
        <v/>
      </c>
      <c r="E3459" t="str">
        <f ca="1">IF(LEN(AB3459)=1,C3459,"")</f>
        <v/>
      </c>
      <c r="F3459" s="2">
        <f t="shared" ref="F3459:F3522" ca="1" si="382">IF(AND(B3459=B3458,AC3458=1),1,IF(AC3458=1,-1,""))</f>
        <v>-1</v>
      </c>
      <c r="AB3459" t="str">
        <f t="shared" ca="1" si="376"/>
        <v>32</v>
      </c>
      <c r="AC3459" t="b">
        <f t="shared" ca="1" si="377"/>
        <v>0</v>
      </c>
    </row>
    <row r="3460" spans="1:29" x14ac:dyDescent="0.25">
      <c r="A3460">
        <f t="shared" ca="1" si="379"/>
        <v>12</v>
      </c>
      <c r="B3460" t="str">
        <f t="shared" ca="1" si="380"/>
        <v>L</v>
      </c>
      <c r="C3460">
        <f t="shared" ca="1" si="381"/>
        <v>1</v>
      </c>
      <c r="D3460" t="str">
        <f t="shared" ca="1" si="378"/>
        <v/>
      </c>
      <c r="E3460" t="str">
        <f ca="1">IF(LEN(AB3460)=1,C3460,"")</f>
        <v/>
      </c>
      <c r="F3460" s="2" t="str">
        <f t="shared" ca="1" si="382"/>
        <v/>
      </c>
      <c r="AB3460" t="str">
        <f t="shared" ref="AB3460:AB3523" ca="1" si="383">IF(ISNUMBER(FIND(C3460,AB3459)),C3460,C3460&amp;AB3459)</f>
        <v>132</v>
      </c>
      <c r="AC3460" t="b">
        <f t="shared" ref="AC3460:AC3523" ca="1" si="384">IF(E3460&lt;&gt;"",1)</f>
        <v>0</v>
      </c>
    </row>
    <row r="3461" spans="1:29" x14ac:dyDescent="0.25">
      <c r="A3461">
        <f t="shared" ca="1" si="379"/>
        <v>14</v>
      </c>
      <c r="B3461" t="str">
        <f t="shared" ca="1" si="380"/>
        <v>L</v>
      </c>
      <c r="C3461">
        <f t="shared" ca="1" si="381"/>
        <v>2</v>
      </c>
      <c r="D3461">
        <f t="shared" ref="D3461:D3524" ca="1" si="385">IF(E3461&lt;&gt;"",LEN(AB3460),"")</f>
        <v>3</v>
      </c>
      <c r="E3461">
        <f ca="1">IF(LEN(AB3461)=1,C3461,"")</f>
        <v>2</v>
      </c>
      <c r="F3461" s="2" t="str">
        <f t="shared" ca="1" si="382"/>
        <v/>
      </c>
      <c r="AB3461">
        <f t="shared" ca="1" si="383"/>
        <v>2</v>
      </c>
      <c r="AC3461">
        <f t="shared" ca="1" si="384"/>
        <v>1</v>
      </c>
    </row>
    <row r="3462" spans="1:29" x14ac:dyDescent="0.25">
      <c r="A3462">
        <f t="shared" ca="1" si="379"/>
        <v>9</v>
      </c>
      <c r="B3462" t="str">
        <f t="shared" ca="1" si="380"/>
        <v>L</v>
      </c>
      <c r="C3462">
        <f t="shared" ca="1" si="381"/>
        <v>1</v>
      </c>
      <c r="D3462" t="str">
        <f t="shared" ca="1" si="385"/>
        <v/>
      </c>
      <c r="E3462" t="str">
        <f ca="1">IF(LEN(AB3462)=1,C3462,"")</f>
        <v/>
      </c>
      <c r="F3462" s="2">
        <f t="shared" ca="1" si="382"/>
        <v>1</v>
      </c>
      <c r="AB3462" t="str">
        <f t="shared" ca="1" si="383"/>
        <v>12</v>
      </c>
      <c r="AC3462" t="b">
        <f t="shared" ca="1" si="384"/>
        <v>0</v>
      </c>
    </row>
    <row r="3463" spans="1:29" x14ac:dyDescent="0.25">
      <c r="A3463">
        <f t="shared" ca="1" si="379"/>
        <v>18</v>
      </c>
      <c r="B3463" t="str">
        <f t="shared" ca="1" si="380"/>
        <v>L</v>
      </c>
      <c r="C3463">
        <f t="shared" ca="1" si="381"/>
        <v>2</v>
      </c>
      <c r="D3463">
        <f t="shared" ca="1" si="385"/>
        <v>2</v>
      </c>
      <c r="E3463">
        <f ca="1">IF(LEN(AB3463)=1,C3463,"")</f>
        <v>2</v>
      </c>
      <c r="F3463" s="2" t="str">
        <f t="shared" ca="1" si="382"/>
        <v/>
      </c>
      <c r="AB3463">
        <f t="shared" ca="1" si="383"/>
        <v>2</v>
      </c>
      <c r="AC3463">
        <f t="shared" ca="1" si="384"/>
        <v>1</v>
      </c>
    </row>
    <row r="3464" spans="1:29" x14ac:dyDescent="0.25">
      <c r="A3464">
        <f t="shared" ca="1" si="379"/>
        <v>21</v>
      </c>
      <c r="B3464" t="str">
        <f t="shared" ca="1" si="380"/>
        <v>H</v>
      </c>
      <c r="C3464">
        <f t="shared" ca="1" si="381"/>
        <v>2</v>
      </c>
      <c r="D3464">
        <f t="shared" ca="1" si="385"/>
        <v>1</v>
      </c>
      <c r="E3464">
        <f ca="1">IF(LEN(AB3464)=1,C3464,"")</f>
        <v>2</v>
      </c>
      <c r="F3464" s="2">
        <f t="shared" ca="1" si="382"/>
        <v>-1</v>
      </c>
      <c r="AB3464">
        <f t="shared" ca="1" si="383"/>
        <v>2</v>
      </c>
      <c r="AC3464">
        <f t="shared" ca="1" si="384"/>
        <v>1</v>
      </c>
    </row>
    <row r="3465" spans="1:29" x14ac:dyDescent="0.25">
      <c r="A3465">
        <f t="shared" ca="1" si="379"/>
        <v>4</v>
      </c>
      <c r="B3465" t="str">
        <f t="shared" ca="1" si="380"/>
        <v>L</v>
      </c>
      <c r="C3465">
        <f t="shared" ca="1" si="381"/>
        <v>1</v>
      </c>
      <c r="D3465" t="str">
        <f t="shared" ca="1" si="385"/>
        <v/>
      </c>
      <c r="E3465" t="str">
        <f ca="1">IF(LEN(AB3465)=1,C3465,"")</f>
        <v/>
      </c>
      <c r="F3465" s="2">
        <f t="shared" ca="1" si="382"/>
        <v>-1</v>
      </c>
      <c r="AB3465" t="str">
        <f t="shared" ca="1" si="383"/>
        <v>12</v>
      </c>
      <c r="AC3465" t="b">
        <f t="shared" ca="1" si="384"/>
        <v>0</v>
      </c>
    </row>
    <row r="3466" spans="1:29" x14ac:dyDescent="0.25">
      <c r="A3466">
        <f t="shared" ca="1" si="379"/>
        <v>35</v>
      </c>
      <c r="B3466" t="str">
        <f t="shared" ca="1" si="380"/>
        <v>H</v>
      </c>
      <c r="C3466">
        <f t="shared" ca="1" si="381"/>
        <v>3</v>
      </c>
      <c r="D3466" t="str">
        <f t="shared" ca="1" si="385"/>
        <v/>
      </c>
      <c r="E3466" t="str">
        <f ca="1">IF(LEN(AB3466)=1,C3466,"")</f>
        <v/>
      </c>
      <c r="F3466" s="2" t="str">
        <f t="shared" ca="1" si="382"/>
        <v/>
      </c>
      <c r="AB3466" t="str">
        <f t="shared" ca="1" si="383"/>
        <v>312</v>
      </c>
      <c r="AC3466" t="b">
        <f t="shared" ca="1" si="384"/>
        <v>0</v>
      </c>
    </row>
    <row r="3467" spans="1:29" x14ac:dyDescent="0.25">
      <c r="A3467">
        <f t="shared" ca="1" si="379"/>
        <v>20</v>
      </c>
      <c r="B3467" t="str">
        <f t="shared" ca="1" si="380"/>
        <v>H</v>
      </c>
      <c r="C3467">
        <f t="shared" ca="1" si="381"/>
        <v>2</v>
      </c>
      <c r="D3467">
        <f t="shared" ca="1" si="385"/>
        <v>3</v>
      </c>
      <c r="E3467">
        <f ca="1">IF(LEN(AB3467)=1,C3467,"")</f>
        <v>2</v>
      </c>
      <c r="F3467" s="2" t="str">
        <f t="shared" ca="1" si="382"/>
        <v/>
      </c>
      <c r="AB3467">
        <f t="shared" ca="1" si="383"/>
        <v>2</v>
      </c>
      <c r="AC3467">
        <f t="shared" ca="1" si="384"/>
        <v>1</v>
      </c>
    </row>
    <row r="3468" spans="1:29" x14ac:dyDescent="0.25">
      <c r="A3468">
        <f t="shared" ca="1" si="379"/>
        <v>15</v>
      </c>
      <c r="B3468" t="str">
        <f t="shared" ca="1" si="380"/>
        <v>L</v>
      </c>
      <c r="C3468">
        <f t="shared" ca="1" si="381"/>
        <v>2</v>
      </c>
      <c r="D3468">
        <f t="shared" ca="1" si="385"/>
        <v>1</v>
      </c>
      <c r="E3468">
        <f ca="1">IF(LEN(AB3468)=1,C3468,"")</f>
        <v>2</v>
      </c>
      <c r="F3468" s="2">
        <f t="shared" ca="1" si="382"/>
        <v>-1</v>
      </c>
      <c r="AB3468">
        <f t="shared" ca="1" si="383"/>
        <v>2</v>
      </c>
      <c r="AC3468">
        <f t="shared" ca="1" si="384"/>
        <v>1</v>
      </c>
    </row>
    <row r="3469" spans="1:29" x14ac:dyDescent="0.25">
      <c r="A3469">
        <f t="shared" ca="1" si="379"/>
        <v>16</v>
      </c>
      <c r="B3469" t="str">
        <f t="shared" ca="1" si="380"/>
        <v>L</v>
      </c>
      <c r="C3469">
        <f t="shared" ca="1" si="381"/>
        <v>2</v>
      </c>
      <c r="D3469">
        <f t="shared" ca="1" si="385"/>
        <v>1</v>
      </c>
      <c r="E3469">
        <f ca="1">IF(LEN(AB3469)=1,C3469,"")</f>
        <v>2</v>
      </c>
      <c r="F3469" s="2">
        <f t="shared" ca="1" si="382"/>
        <v>1</v>
      </c>
      <c r="AB3469">
        <f t="shared" ca="1" si="383"/>
        <v>2</v>
      </c>
      <c r="AC3469">
        <f t="shared" ca="1" si="384"/>
        <v>1</v>
      </c>
    </row>
    <row r="3470" spans="1:29" x14ac:dyDescent="0.25">
      <c r="A3470">
        <f t="shared" ca="1" si="379"/>
        <v>13</v>
      </c>
      <c r="B3470" t="str">
        <f t="shared" ca="1" si="380"/>
        <v>L</v>
      </c>
      <c r="C3470">
        <f t="shared" ca="1" si="381"/>
        <v>2</v>
      </c>
      <c r="D3470">
        <f t="shared" ca="1" si="385"/>
        <v>1</v>
      </c>
      <c r="E3470">
        <f ca="1">IF(LEN(AB3470)=1,C3470,"")</f>
        <v>2</v>
      </c>
      <c r="F3470" s="2">
        <f t="shared" ca="1" si="382"/>
        <v>1</v>
      </c>
      <c r="AB3470">
        <f t="shared" ca="1" si="383"/>
        <v>2</v>
      </c>
      <c r="AC3470">
        <f t="shared" ca="1" si="384"/>
        <v>1</v>
      </c>
    </row>
    <row r="3471" spans="1:29" x14ac:dyDescent="0.25">
      <c r="A3471">
        <f t="shared" ca="1" si="379"/>
        <v>13</v>
      </c>
      <c r="B3471" t="str">
        <f t="shared" ca="1" si="380"/>
        <v>L</v>
      </c>
      <c r="C3471">
        <f t="shared" ca="1" si="381"/>
        <v>2</v>
      </c>
      <c r="D3471">
        <f t="shared" ca="1" si="385"/>
        <v>1</v>
      </c>
      <c r="E3471">
        <f ca="1">IF(LEN(AB3471)=1,C3471,"")</f>
        <v>2</v>
      </c>
      <c r="F3471" s="2">
        <f t="shared" ca="1" si="382"/>
        <v>1</v>
      </c>
      <c r="AB3471">
        <f t="shared" ca="1" si="383"/>
        <v>2</v>
      </c>
      <c r="AC3471">
        <f t="shared" ca="1" si="384"/>
        <v>1</v>
      </c>
    </row>
    <row r="3472" spans="1:29" x14ac:dyDescent="0.25">
      <c r="A3472">
        <f t="shared" ca="1" si="379"/>
        <v>8</v>
      </c>
      <c r="B3472" t="str">
        <f t="shared" ca="1" si="380"/>
        <v>L</v>
      </c>
      <c r="C3472">
        <f t="shared" ca="1" si="381"/>
        <v>1</v>
      </c>
      <c r="D3472" t="str">
        <f t="shared" ca="1" si="385"/>
        <v/>
      </c>
      <c r="E3472" t="str">
        <f ca="1">IF(LEN(AB3472)=1,C3472,"")</f>
        <v/>
      </c>
      <c r="F3472" s="2">
        <f t="shared" ca="1" si="382"/>
        <v>1</v>
      </c>
      <c r="AB3472" t="str">
        <f t="shared" ca="1" si="383"/>
        <v>12</v>
      </c>
      <c r="AC3472" t="b">
        <f t="shared" ca="1" si="384"/>
        <v>0</v>
      </c>
    </row>
    <row r="3473" spans="1:29" x14ac:dyDescent="0.25">
      <c r="A3473">
        <f t="shared" ca="1" si="379"/>
        <v>15</v>
      </c>
      <c r="B3473" t="str">
        <f t="shared" ca="1" si="380"/>
        <v>L</v>
      </c>
      <c r="C3473">
        <f t="shared" ca="1" si="381"/>
        <v>2</v>
      </c>
      <c r="D3473">
        <f t="shared" ca="1" si="385"/>
        <v>2</v>
      </c>
      <c r="E3473">
        <f ca="1">IF(LEN(AB3473)=1,C3473,"")</f>
        <v>2</v>
      </c>
      <c r="F3473" s="2" t="str">
        <f t="shared" ca="1" si="382"/>
        <v/>
      </c>
      <c r="AB3473">
        <f t="shared" ca="1" si="383"/>
        <v>2</v>
      </c>
      <c r="AC3473">
        <f t="shared" ca="1" si="384"/>
        <v>1</v>
      </c>
    </row>
    <row r="3474" spans="1:29" x14ac:dyDescent="0.25">
      <c r="A3474">
        <f t="shared" ca="1" si="379"/>
        <v>31</v>
      </c>
      <c r="B3474" t="str">
        <f t="shared" ca="1" si="380"/>
        <v>H</v>
      </c>
      <c r="C3474">
        <f t="shared" ca="1" si="381"/>
        <v>3</v>
      </c>
      <c r="D3474" t="str">
        <f t="shared" ca="1" si="385"/>
        <v/>
      </c>
      <c r="E3474" t="str">
        <f ca="1">IF(LEN(AB3474)=1,C3474,"")</f>
        <v/>
      </c>
      <c r="F3474" s="2">
        <f t="shared" ca="1" si="382"/>
        <v>-1</v>
      </c>
      <c r="AB3474" t="str">
        <f t="shared" ca="1" si="383"/>
        <v>32</v>
      </c>
      <c r="AC3474" t="b">
        <f t="shared" ca="1" si="384"/>
        <v>0</v>
      </c>
    </row>
    <row r="3475" spans="1:29" x14ac:dyDescent="0.25">
      <c r="A3475">
        <f t="shared" ca="1" si="379"/>
        <v>2</v>
      </c>
      <c r="B3475" t="str">
        <f t="shared" ca="1" si="380"/>
        <v>L</v>
      </c>
      <c r="C3475">
        <f t="shared" ca="1" si="381"/>
        <v>1</v>
      </c>
      <c r="D3475" t="str">
        <f t="shared" ca="1" si="385"/>
        <v/>
      </c>
      <c r="E3475" t="str">
        <f ca="1">IF(LEN(AB3475)=1,C3475,"")</f>
        <v/>
      </c>
      <c r="F3475" s="2" t="str">
        <f t="shared" ca="1" si="382"/>
        <v/>
      </c>
      <c r="AB3475" t="str">
        <f t="shared" ca="1" si="383"/>
        <v>132</v>
      </c>
      <c r="AC3475" t="b">
        <f t="shared" ca="1" si="384"/>
        <v>0</v>
      </c>
    </row>
    <row r="3476" spans="1:29" x14ac:dyDescent="0.25">
      <c r="A3476">
        <f t="shared" ca="1" si="379"/>
        <v>20</v>
      </c>
      <c r="B3476" t="str">
        <f t="shared" ca="1" si="380"/>
        <v>H</v>
      </c>
      <c r="C3476">
        <f t="shared" ca="1" si="381"/>
        <v>2</v>
      </c>
      <c r="D3476">
        <f t="shared" ca="1" si="385"/>
        <v>3</v>
      </c>
      <c r="E3476">
        <f ca="1">IF(LEN(AB3476)=1,C3476,"")</f>
        <v>2</v>
      </c>
      <c r="F3476" s="2" t="str">
        <f t="shared" ca="1" si="382"/>
        <v/>
      </c>
      <c r="AB3476">
        <f t="shared" ca="1" si="383"/>
        <v>2</v>
      </c>
      <c r="AC3476">
        <f t="shared" ca="1" si="384"/>
        <v>1</v>
      </c>
    </row>
    <row r="3477" spans="1:29" x14ac:dyDescent="0.25">
      <c r="A3477">
        <f t="shared" ca="1" si="379"/>
        <v>16</v>
      </c>
      <c r="B3477" t="str">
        <f t="shared" ca="1" si="380"/>
        <v>L</v>
      </c>
      <c r="C3477">
        <f t="shared" ca="1" si="381"/>
        <v>2</v>
      </c>
      <c r="D3477">
        <f t="shared" ca="1" si="385"/>
        <v>1</v>
      </c>
      <c r="E3477">
        <f ca="1">IF(LEN(AB3477)=1,C3477,"")</f>
        <v>2</v>
      </c>
      <c r="F3477" s="2">
        <f t="shared" ca="1" si="382"/>
        <v>-1</v>
      </c>
      <c r="AB3477">
        <f t="shared" ca="1" si="383"/>
        <v>2</v>
      </c>
      <c r="AC3477">
        <f t="shared" ca="1" si="384"/>
        <v>1</v>
      </c>
    </row>
    <row r="3478" spans="1:29" x14ac:dyDescent="0.25">
      <c r="A3478">
        <f t="shared" ca="1" si="379"/>
        <v>12</v>
      </c>
      <c r="B3478" t="str">
        <f t="shared" ca="1" si="380"/>
        <v>L</v>
      </c>
      <c r="C3478">
        <f t="shared" ca="1" si="381"/>
        <v>1</v>
      </c>
      <c r="D3478" t="str">
        <f t="shared" ca="1" si="385"/>
        <v/>
      </c>
      <c r="E3478" t="str">
        <f ca="1">IF(LEN(AB3478)=1,C3478,"")</f>
        <v/>
      </c>
      <c r="F3478" s="2">
        <f t="shared" ca="1" si="382"/>
        <v>1</v>
      </c>
      <c r="AB3478" t="str">
        <f t="shared" ca="1" si="383"/>
        <v>12</v>
      </c>
      <c r="AC3478" t="b">
        <f t="shared" ca="1" si="384"/>
        <v>0</v>
      </c>
    </row>
    <row r="3479" spans="1:29" x14ac:dyDescent="0.25">
      <c r="A3479">
        <f t="shared" ca="1" si="379"/>
        <v>3</v>
      </c>
      <c r="B3479" t="str">
        <f t="shared" ca="1" si="380"/>
        <v>L</v>
      </c>
      <c r="C3479">
        <f t="shared" ca="1" si="381"/>
        <v>1</v>
      </c>
      <c r="D3479">
        <f t="shared" ca="1" si="385"/>
        <v>2</v>
      </c>
      <c r="E3479">
        <f ca="1">IF(LEN(AB3479)=1,C3479,"")</f>
        <v>1</v>
      </c>
      <c r="F3479" s="2" t="str">
        <f t="shared" ca="1" si="382"/>
        <v/>
      </c>
      <c r="AB3479">
        <f t="shared" ca="1" si="383"/>
        <v>1</v>
      </c>
      <c r="AC3479">
        <f t="shared" ca="1" si="384"/>
        <v>1</v>
      </c>
    </row>
    <row r="3480" spans="1:29" x14ac:dyDescent="0.25">
      <c r="A3480">
        <f t="shared" ca="1" si="379"/>
        <v>35</v>
      </c>
      <c r="B3480" t="str">
        <f t="shared" ca="1" si="380"/>
        <v>H</v>
      </c>
      <c r="C3480">
        <f t="shared" ca="1" si="381"/>
        <v>3</v>
      </c>
      <c r="D3480" t="str">
        <f t="shared" ca="1" si="385"/>
        <v/>
      </c>
      <c r="E3480" t="str">
        <f ca="1">IF(LEN(AB3480)=1,C3480,"")</f>
        <v/>
      </c>
      <c r="F3480" s="2">
        <f t="shared" ca="1" si="382"/>
        <v>-1</v>
      </c>
      <c r="AB3480" t="str">
        <f t="shared" ca="1" si="383"/>
        <v>31</v>
      </c>
      <c r="AC3480" t="b">
        <f t="shared" ca="1" si="384"/>
        <v>0</v>
      </c>
    </row>
    <row r="3481" spans="1:29" x14ac:dyDescent="0.25">
      <c r="A3481">
        <f t="shared" ca="1" si="379"/>
        <v>11</v>
      </c>
      <c r="B3481" t="str">
        <f t="shared" ca="1" si="380"/>
        <v>L</v>
      </c>
      <c r="C3481">
        <f t="shared" ca="1" si="381"/>
        <v>1</v>
      </c>
      <c r="D3481">
        <f t="shared" ca="1" si="385"/>
        <v>2</v>
      </c>
      <c r="E3481">
        <f ca="1">IF(LEN(AB3481)=1,C3481,"")</f>
        <v>1</v>
      </c>
      <c r="F3481" s="2" t="str">
        <f t="shared" ca="1" si="382"/>
        <v/>
      </c>
      <c r="AB3481">
        <f t="shared" ca="1" si="383"/>
        <v>1</v>
      </c>
      <c r="AC3481">
        <f t="shared" ca="1" si="384"/>
        <v>1</v>
      </c>
    </row>
    <row r="3482" spans="1:29" x14ac:dyDescent="0.25">
      <c r="A3482">
        <f t="shared" ca="1" si="379"/>
        <v>1</v>
      </c>
      <c r="B3482" t="str">
        <f t="shared" ca="1" si="380"/>
        <v>L</v>
      </c>
      <c r="C3482">
        <f t="shared" ca="1" si="381"/>
        <v>1</v>
      </c>
      <c r="D3482">
        <f t="shared" ca="1" si="385"/>
        <v>1</v>
      </c>
      <c r="E3482">
        <f ca="1">IF(LEN(AB3482)=1,C3482,"")</f>
        <v>1</v>
      </c>
      <c r="F3482" s="2">
        <f t="shared" ca="1" si="382"/>
        <v>1</v>
      </c>
      <c r="AB3482">
        <f t="shared" ca="1" si="383"/>
        <v>1</v>
      </c>
      <c r="AC3482">
        <f t="shared" ca="1" si="384"/>
        <v>1</v>
      </c>
    </row>
    <row r="3483" spans="1:29" x14ac:dyDescent="0.25">
      <c r="A3483">
        <f t="shared" ca="1" si="379"/>
        <v>17</v>
      </c>
      <c r="B3483" t="str">
        <f t="shared" ca="1" si="380"/>
        <v>L</v>
      </c>
      <c r="C3483">
        <f t="shared" ca="1" si="381"/>
        <v>2</v>
      </c>
      <c r="D3483" t="str">
        <f t="shared" ca="1" si="385"/>
        <v/>
      </c>
      <c r="E3483" t="str">
        <f ca="1">IF(LEN(AB3483)=1,C3483,"")</f>
        <v/>
      </c>
      <c r="F3483" s="2">
        <f t="shared" ca="1" si="382"/>
        <v>1</v>
      </c>
      <c r="AB3483" t="str">
        <f t="shared" ca="1" si="383"/>
        <v>21</v>
      </c>
      <c r="AC3483" t="b">
        <f t="shared" ca="1" si="384"/>
        <v>0</v>
      </c>
    </row>
    <row r="3484" spans="1:29" x14ac:dyDescent="0.25">
      <c r="A3484">
        <f t="shared" ca="1" si="379"/>
        <v>15</v>
      </c>
      <c r="B3484" t="str">
        <f t="shared" ca="1" si="380"/>
        <v>L</v>
      </c>
      <c r="C3484">
        <f t="shared" ca="1" si="381"/>
        <v>2</v>
      </c>
      <c r="D3484">
        <f t="shared" ca="1" si="385"/>
        <v>2</v>
      </c>
      <c r="E3484">
        <f ca="1">IF(LEN(AB3484)=1,C3484,"")</f>
        <v>2</v>
      </c>
      <c r="F3484" s="2" t="str">
        <f t="shared" ca="1" si="382"/>
        <v/>
      </c>
      <c r="AB3484">
        <f t="shared" ca="1" si="383"/>
        <v>2</v>
      </c>
      <c r="AC3484">
        <f t="shared" ca="1" si="384"/>
        <v>1</v>
      </c>
    </row>
    <row r="3485" spans="1:29" x14ac:dyDescent="0.25">
      <c r="A3485">
        <f t="shared" ca="1" si="379"/>
        <v>35</v>
      </c>
      <c r="B3485" t="str">
        <f t="shared" ca="1" si="380"/>
        <v>H</v>
      </c>
      <c r="C3485">
        <f t="shared" ca="1" si="381"/>
        <v>3</v>
      </c>
      <c r="D3485" t="str">
        <f t="shared" ca="1" si="385"/>
        <v/>
      </c>
      <c r="E3485" t="str">
        <f ca="1">IF(LEN(AB3485)=1,C3485,"")</f>
        <v/>
      </c>
      <c r="F3485" s="2">
        <f t="shared" ca="1" si="382"/>
        <v>-1</v>
      </c>
      <c r="AB3485" t="str">
        <f t="shared" ca="1" si="383"/>
        <v>32</v>
      </c>
      <c r="AC3485" t="b">
        <f t="shared" ca="1" si="384"/>
        <v>0</v>
      </c>
    </row>
    <row r="3486" spans="1:29" x14ac:dyDescent="0.25">
      <c r="A3486">
        <f t="shared" ca="1" si="379"/>
        <v>14</v>
      </c>
      <c r="B3486" t="str">
        <f t="shared" ca="1" si="380"/>
        <v>L</v>
      </c>
      <c r="C3486">
        <f t="shared" ca="1" si="381"/>
        <v>2</v>
      </c>
      <c r="D3486">
        <f t="shared" ca="1" si="385"/>
        <v>2</v>
      </c>
      <c r="E3486">
        <f ca="1">IF(LEN(AB3486)=1,C3486,"")</f>
        <v>2</v>
      </c>
      <c r="F3486" s="2" t="str">
        <f t="shared" ca="1" si="382"/>
        <v/>
      </c>
      <c r="AB3486">
        <f t="shared" ca="1" si="383"/>
        <v>2</v>
      </c>
      <c r="AC3486">
        <f t="shared" ca="1" si="384"/>
        <v>1</v>
      </c>
    </row>
    <row r="3487" spans="1:29" x14ac:dyDescent="0.25">
      <c r="A3487">
        <f t="shared" ca="1" si="379"/>
        <v>22</v>
      </c>
      <c r="B3487" t="str">
        <f t="shared" ca="1" si="380"/>
        <v>H</v>
      </c>
      <c r="C3487">
        <f t="shared" ca="1" si="381"/>
        <v>2</v>
      </c>
      <c r="D3487">
        <f t="shared" ca="1" si="385"/>
        <v>1</v>
      </c>
      <c r="E3487">
        <f ca="1">IF(LEN(AB3487)=1,C3487,"")</f>
        <v>2</v>
      </c>
      <c r="F3487" s="2">
        <f t="shared" ca="1" si="382"/>
        <v>-1</v>
      </c>
      <c r="AB3487">
        <f t="shared" ca="1" si="383"/>
        <v>2</v>
      </c>
      <c r="AC3487">
        <f t="shared" ca="1" si="384"/>
        <v>1</v>
      </c>
    </row>
    <row r="3488" spans="1:29" x14ac:dyDescent="0.25">
      <c r="A3488">
        <f t="shared" ca="1" si="379"/>
        <v>27</v>
      </c>
      <c r="B3488" t="str">
        <f t="shared" ca="1" si="380"/>
        <v>H</v>
      </c>
      <c r="C3488">
        <f t="shared" ca="1" si="381"/>
        <v>3</v>
      </c>
      <c r="D3488" t="str">
        <f t="shared" ca="1" si="385"/>
        <v/>
      </c>
      <c r="E3488" t="str">
        <f ca="1">IF(LEN(AB3488)=1,C3488,"")</f>
        <v/>
      </c>
      <c r="F3488" s="2">
        <f t="shared" ca="1" si="382"/>
        <v>1</v>
      </c>
      <c r="AB3488" t="str">
        <f t="shared" ca="1" si="383"/>
        <v>32</v>
      </c>
      <c r="AC3488" t="b">
        <f t="shared" ca="1" si="384"/>
        <v>0</v>
      </c>
    </row>
    <row r="3489" spans="1:29" x14ac:dyDescent="0.25">
      <c r="A3489">
        <f t="shared" ca="1" si="379"/>
        <v>29</v>
      </c>
      <c r="B3489" t="str">
        <f t="shared" ca="1" si="380"/>
        <v>H</v>
      </c>
      <c r="C3489">
        <f t="shared" ca="1" si="381"/>
        <v>3</v>
      </c>
      <c r="D3489">
        <f t="shared" ca="1" si="385"/>
        <v>2</v>
      </c>
      <c r="E3489">
        <f ca="1">IF(LEN(AB3489)=1,C3489,"")</f>
        <v>3</v>
      </c>
      <c r="F3489" s="2" t="str">
        <f t="shared" ca="1" si="382"/>
        <v/>
      </c>
      <c r="AB3489">
        <f t="shared" ca="1" si="383"/>
        <v>3</v>
      </c>
      <c r="AC3489">
        <f t="shared" ca="1" si="384"/>
        <v>1</v>
      </c>
    </row>
    <row r="3490" spans="1:29" x14ac:dyDescent="0.25">
      <c r="A3490">
        <f t="shared" ca="1" si="379"/>
        <v>3</v>
      </c>
      <c r="B3490" t="str">
        <f t="shared" ca="1" si="380"/>
        <v>L</v>
      </c>
      <c r="C3490">
        <f t="shared" ca="1" si="381"/>
        <v>1</v>
      </c>
      <c r="D3490" t="str">
        <f t="shared" ca="1" si="385"/>
        <v/>
      </c>
      <c r="E3490" t="str">
        <f ca="1">IF(LEN(AB3490)=1,C3490,"")</f>
        <v/>
      </c>
      <c r="F3490" s="2">
        <f t="shared" ca="1" si="382"/>
        <v>-1</v>
      </c>
      <c r="AB3490" t="str">
        <f t="shared" ca="1" si="383"/>
        <v>13</v>
      </c>
      <c r="AC3490" t="b">
        <f t="shared" ca="1" si="384"/>
        <v>0</v>
      </c>
    </row>
    <row r="3491" spans="1:29" x14ac:dyDescent="0.25">
      <c r="A3491">
        <f t="shared" ca="1" si="379"/>
        <v>15</v>
      </c>
      <c r="B3491" t="str">
        <f t="shared" ca="1" si="380"/>
        <v>L</v>
      </c>
      <c r="C3491">
        <f t="shared" ca="1" si="381"/>
        <v>2</v>
      </c>
      <c r="D3491" t="str">
        <f t="shared" ca="1" si="385"/>
        <v/>
      </c>
      <c r="E3491" t="str">
        <f ca="1">IF(LEN(AB3491)=1,C3491,"")</f>
        <v/>
      </c>
      <c r="F3491" s="2" t="str">
        <f t="shared" ca="1" si="382"/>
        <v/>
      </c>
      <c r="AB3491" t="str">
        <f t="shared" ca="1" si="383"/>
        <v>213</v>
      </c>
      <c r="AC3491" t="b">
        <f t="shared" ca="1" si="384"/>
        <v>0</v>
      </c>
    </row>
    <row r="3492" spans="1:29" x14ac:dyDescent="0.25">
      <c r="A3492">
        <f t="shared" ca="1" si="379"/>
        <v>1</v>
      </c>
      <c r="B3492" t="str">
        <f t="shared" ca="1" si="380"/>
        <v>L</v>
      </c>
      <c r="C3492">
        <f t="shared" ca="1" si="381"/>
        <v>1</v>
      </c>
      <c r="D3492">
        <f t="shared" ca="1" si="385"/>
        <v>3</v>
      </c>
      <c r="E3492">
        <f ca="1">IF(LEN(AB3492)=1,C3492,"")</f>
        <v>1</v>
      </c>
      <c r="F3492" s="2" t="str">
        <f t="shared" ca="1" si="382"/>
        <v/>
      </c>
      <c r="AB3492">
        <f t="shared" ca="1" si="383"/>
        <v>1</v>
      </c>
      <c r="AC3492">
        <f t="shared" ca="1" si="384"/>
        <v>1</v>
      </c>
    </row>
    <row r="3493" spans="1:29" x14ac:dyDescent="0.25">
      <c r="A3493">
        <f t="shared" ca="1" si="379"/>
        <v>9</v>
      </c>
      <c r="B3493" t="str">
        <f t="shared" ca="1" si="380"/>
        <v>L</v>
      </c>
      <c r="C3493">
        <f t="shared" ca="1" si="381"/>
        <v>1</v>
      </c>
      <c r="D3493">
        <f t="shared" ca="1" si="385"/>
        <v>1</v>
      </c>
      <c r="E3493">
        <f ca="1">IF(LEN(AB3493)=1,C3493,"")</f>
        <v>1</v>
      </c>
      <c r="F3493" s="2">
        <f t="shared" ca="1" si="382"/>
        <v>1</v>
      </c>
      <c r="AB3493">
        <f t="shared" ca="1" si="383"/>
        <v>1</v>
      </c>
      <c r="AC3493">
        <f t="shared" ca="1" si="384"/>
        <v>1</v>
      </c>
    </row>
    <row r="3494" spans="1:29" x14ac:dyDescent="0.25">
      <c r="A3494">
        <f t="shared" ca="1" si="379"/>
        <v>17</v>
      </c>
      <c r="B3494" t="str">
        <f t="shared" ca="1" si="380"/>
        <v>L</v>
      </c>
      <c r="C3494">
        <f t="shared" ca="1" si="381"/>
        <v>2</v>
      </c>
      <c r="D3494" t="str">
        <f t="shared" ca="1" si="385"/>
        <v/>
      </c>
      <c r="E3494" t="str">
        <f ca="1">IF(LEN(AB3494)=1,C3494,"")</f>
        <v/>
      </c>
      <c r="F3494" s="2">
        <f t="shared" ca="1" si="382"/>
        <v>1</v>
      </c>
      <c r="AB3494" t="str">
        <f t="shared" ca="1" si="383"/>
        <v>21</v>
      </c>
      <c r="AC3494" t="b">
        <f t="shared" ca="1" si="384"/>
        <v>0</v>
      </c>
    </row>
    <row r="3495" spans="1:29" x14ac:dyDescent="0.25">
      <c r="A3495">
        <f t="shared" ca="1" si="379"/>
        <v>15</v>
      </c>
      <c r="B3495" t="str">
        <f t="shared" ca="1" si="380"/>
        <v>L</v>
      </c>
      <c r="C3495">
        <f t="shared" ca="1" si="381"/>
        <v>2</v>
      </c>
      <c r="D3495">
        <f t="shared" ca="1" si="385"/>
        <v>2</v>
      </c>
      <c r="E3495">
        <f ca="1">IF(LEN(AB3495)=1,C3495,"")</f>
        <v>2</v>
      </c>
      <c r="F3495" s="2" t="str">
        <f t="shared" ca="1" si="382"/>
        <v/>
      </c>
      <c r="AB3495">
        <f t="shared" ca="1" si="383"/>
        <v>2</v>
      </c>
      <c r="AC3495">
        <f t="shared" ca="1" si="384"/>
        <v>1</v>
      </c>
    </row>
    <row r="3496" spans="1:29" x14ac:dyDescent="0.25">
      <c r="A3496">
        <f t="shared" ca="1" si="379"/>
        <v>10</v>
      </c>
      <c r="B3496" t="str">
        <f t="shared" ca="1" si="380"/>
        <v>L</v>
      </c>
      <c r="C3496">
        <f t="shared" ca="1" si="381"/>
        <v>1</v>
      </c>
      <c r="D3496" t="str">
        <f t="shared" ca="1" si="385"/>
        <v/>
      </c>
      <c r="E3496" t="str">
        <f ca="1">IF(LEN(AB3496)=1,C3496,"")</f>
        <v/>
      </c>
      <c r="F3496" s="2">
        <f t="shared" ca="1" si="382"/>
        <v>1</v>
      </c>
      <c r="AB3496" t="str">
        <f t="shared" ca="1" si="383"/>
        <v>12</v>
      </c>
      <c r="AC3496" t="b">
        <f t="shared" ca="1" si="384"/>
        <v>0</v>
      </c>
    </row>
    <row r="3497" spans="1:29" x14ac:dyDescent="0.25">
      <c r="A3497">
        <f t="shared" ca="1" si="379"/>
        <v>29</v>
      </c>
      <c r="B3497" t="str">
        <f t="shared" ca="1" si="380"/>
        <v>H</v>
      </c>
      <c r="C3497">
        <f t="shared" ca="1" si="381"/>
        <v>3</v>
      </c>
      <c r="D3497" t="str">
        <f t="shared" ca="1" si="385"/>
        <v/>
      </c>
      <c r="E3497" t="str">
        <f ca="1">IF(LEN(AB3497)=1,C3497,"")</f>
        <v/>
      </c>
      <c r="F3497" s="2" t="str">
        <f t="shared" ca="1" si="382"/>
        <v/>
      </c>
      <c r="AB3497" t="str">
        <f t="shared" ca="1" si="383"/>
        <v>312</v>
      </c>
      <c r="AC3497" t="b">
        <f t="shared" ca="1" si="384"/>
        <v>0</v>
      </c>
    </row>
    <row r="3498" spans="1:29" x14ac:dyDescent="0.25">
      <c r="A3498">
        <f t="shared" ca="1" si="379"/>
        <v>33</v>
      </c>
      <c r="B3498" t="str">
        <f t="shared" ca="1" si="380"/>
        <v>H</v>
      </c>
      <c r="C3498">
        <f t="shared" ca="1" si="381"/>
        <v>3</v>
      </c>
      <c r="D3498">
        <f t="shared" ca="1" si="385"/>
        <v>3</v>
      </c>
      <c r="E3498">
        <f ca="1">IF(LEN(AB3498)=1,C3498,"")</f>
        <v>3</v>
      </c>
      <c r="F3498" s="2" t="str">
        <f t="shared" ca="1" si="382"/>
        <v/>
      </c>
      <c r="AB3498">
        <f t="shared" ca="1" si="383"/>
        <v>3</v>
      </c>
      <c r="AC3498">
        <f t="shared" ca="1" si="384"/>
        <v>1</v>
      </c>
    </row>
    <row r="3499" spans="1:29" x14ac:dyDescent="0.25">
      <c r="A3499">
        <f t="shared" ca="1" si="379"/>
        <v>14</v>
      </c>
      <c r="B3499" t="str">
        <f t="shared" ca="1" si="380"/>
        <v>L</v>
      </c>
      <c r="C3499">
        <f t="shared" ca="1" si="381"/>
        <v>2</v>
      </c>
      <c r="D3499" t="str">
        <f t="shared" ca="1" si="385"/>
        <v/>
      </c>
      <c r="E3499" t="str">
        <f ca="1">IF(LEN(AB3499)=1,C3499,"")</f>
        <v/>
      </c>
      <c r="F3499" s="2">
        <f t="shared" ca="1" si="382"/>
        <v>-1</v>
      </c>
      <c r="AB3499" t="str">
        <f t="shared" ca="1" si="383"/>
        <v>23</v>
      </c>
      <c r="AC3499" t="b">
        <f t="shared" ca="1" si="384"/>
        <v>0</v>
      </c>
    </row>
    <row r="3500" spans="1:29" x14ac:dyDescent="0.25">
      <c r="A3500">
        <f t="shared" ca="1" si="379"/>
        <v>13</v>
      </c>
      <c r="B3500" t="str">
        <f t="shared" ca="1" si="380"/>
        <v>L</v>
      </c>
      <c r="C3500">
        <f t="shared" ca="1" si="381"/>
        <v>2</v>
      </c>
      <c r="D3500">
        <f t="shared" ca="1" si="385"/>
        <v>2</v>
      </c>
      <c r="E3500">
        <f ca="1">IF(LEN(AB3500)=1,C3500,"")</f>
        <v>2</v>
      </c>
      <c r="F3500" s="2" t="str">
        <f t="shared" ca="1" si="382"/>
        <v/>
      </c>
      <c r="AB3500">
        <f t="shared" ca="1" si="383"/>
        <v>2</v>
      </c>
      <c r="AC3500">
        <f t="shared" ca="1" si="384"/>
        <v>1</v>
      </c>
    </row>
    <row r="3501" spans="1:29" x14ac:dyDescent="0.25">
      <c r="A3501">
        <f t="shared" ca="1" si="379"/>
        <v>2</v>
      </c>
      <c r="B3501" t="str">
        <f t="shared" ca="1" si="380"/>
        <v>L</v>
      </c>
      <c r="C3501">
        <f t="shared" ca="1" si="381"/>
        <v>1</v>
      </c>
      <c r="D3501" t="str">
        <f t="shared" ca="1" si="385"/>
        <v/>
      </c>
      <c r="E3501" t="str">
        <f ca="1">IF(LEN(AB3501)=1,C3501,"")</f>
        <v/>
      </c>
      <c r="F3501" s="2">
        <f t="shared" ca="1" si="382"/>
        <v>1</v>
      </c>
      <c r="AB3501" t="str">
        <f t="shared" ca="1" si="383"/>
        <v>12</v>
      </c>
      <c r="AC3501" t="b">
        <f t="shared" ca="1" si="384"/>
        <v>0</v>
      </c>
    </row>
    <row r="3502" spans="1:29" x14ac:dyDescent="0.25">
      <c r="A3502">
        <f t="shared" ca="1" si="379"/>
        <v>13</v>
      </c>
      <c r="B3502" t="str">
        <f t="shared" ca="1" si="380"/>
        <v>L</v>
      </c>
      <c r="C3502">
        <f t="shared" ca="1" si="381"/>
        <v>2</v>
      </c>
      <c r="D3502">
        <f t="shared" ca="1" si="385"/>
        <v>2</v>
      </c>
      <c r="E3502">
        <f ca="1">IF(LEN(AB3502)=1,C3502,"")</f>
        <v>2</v>
      </c>
      <c r="F3502" s="2" t="str">
        <f t="shared" ca="1" si="382"/>
        <v/>
      </c>
      <c r="AB3502">
        <f t="shared" ca="1" si="383"/>
        <v>2</v>
      </c>
      <c r="AC3502">
        <f t="shared" ca="1" si="384"/>
        <v>1</v>
      </c>
    </row>
    <row r="3503" spans="1:29" x14ac:dyDescent="0.25">
      <c r="A3503">
        <f t="shared" ca="1" si="379"/>
        <v>1</v>
      </c>
      <c r="B3503" t="str">
        <f t="shared" ca="1" si="380"/>
        <v>L</v>
      </c>
      <c r="C3503">
        <f t="shared" ca="1" si="381"/>
        <v>1</v>
      </c>
      <c r="D3503" t="str">
        <f t="shared" ca="1" si="385"/>
        <v/>
      </c>
      <c r="E3503" t="str">
        <f ca="1">IF(LEN(AB3503)=1,C3503,"")</f>
        <v/>
      </c>
      <c r="F3503" s="2">
        <f t="shared" ca="1" si="382"/>
        <v>1</v>
      </c>
      <c r="AB3503" t="str">
        <f t="shared" ca="1" si="383"/>
        <v>12</v>
      </c>
      <c r="AC3503" t="b">
        <f t="shared" ca="1" si="384"/>
        <v>0</v>
      </c>
    </row>
    <row r="3504" spans="1:29" x14ac:dyDescent="0.25">
      <c r="A3504">
        <f t="shared" ca="1" si="379"/>
        <v>11</v>
      </c>
      <c r="B3504" t="str">
        <f t="shared" ca="1" si="380"/>
        <v>L</v>
      </c>
      <c r="C3504">
        <f t="shared" ca="1" si="381"/>
        <v>1</v>
      </c>
      <c r="D3504">
        <f t="shared" ca="1" si="385"/>
        <v>2</v>
      </c>
      <c r="E3504">
        <f ca="1">IF(LEN(AB3504)=1,C3504,"")</f>
        <v>1</v>
      </c>
      <c r="F3504" s="2" t="str">
        <f t="shared" ca="1" si="382"/>
        <v/>
      </c>
      <c r="AB3504">
        <f t="shared" ca="1" si="383"/>
        <v>1</v>
      </c>
      <c r="AC3504">
        <f t="shared" ca="1" si="384"/>
        <v>1</v>
      </c>
    </row>
    <row r="3505" spans="1:29" x14ac:dyDescent="0.25">
      <c r="A3505">
        <f t="shared" ca="1" si="379"/>
        <v>12</v>
      </c>
      <c r="B3505" t="str">
        <f t="shared" ca="1" si="380"/>
        <v>L</v>
      </c>
      <c r="C3505">
        <f t="shared" ca="1" si="381"/>
        <v>1</v>
      </c>
      <c r="D3505">
        <f t="shared" ca="1" si="385"/>
        <v>1</v>
      </c>
      <c r="E3505">
        <f ca="1">IF(LEN(AB3505)=1,C3505,"")</f>
        <v>1</v>
      </c>
      <c r="F3505" s="2">
        <f t="shared" ca="1" si="382"/>
        <v>1</v>
      </c>
      <c r="AB3505">
        <f t="shared" ca="1" si="383"/>
        <v>1</v>
      </c>
      <c r="AC3505">
        <f t="shared" ca="1" si="384"/>
        <v>1</v>
      </c>
    </row>
    <row r="3506" spans="1:29" x14ac:dyDescent="0.25">
      <c r="A3506">
        <f t="shared" ca="1" si="379"/>
        <v>14</v>
      </c>
      <c r="B3506" t="str">
        <f t="shared" ca="1" si="380"/>
        <v>L</v>
      </c>
      <c r="C3506">
        <f t="shared" ca="1" si="381"/>
        <v>2</v>
      </c>
      <c r="D3506" t="str">
        <f t="shared" ca="1" si="385"/>
        <v/>
      </c>
      <c r="E3506" t="str">
        <f ca="1">IF(LEN(AB3506)=1,C3506,"")</f>
        <v/>
      </c>
      <c r="F3506" s="2">
        <f t="shared" ca="1" si="382"/>
        <v>1</v>
      </c>
      <c r="AB3506" t="str">
        <f t="shared" ca="1" si="383"/>
        <v>21</v>
      </c>
      <c r="AC3506" t="b">
        <f t="shared" ca="1" si="384"/>
        <v>0</v>
      </c>
    </row>
    <row r="3507" spans="1:29" x14ac:dyDescent="0.25">
      <c r="A3507">
        <f t="shared" ca="1" si="379"/>
        <v>15</v>
      </c>
      <c r="B3507" t="str">
        <f t="shared" ca="1" si="380"/>
        <v>L</v>
      </c>
      <c r="C3507">
        <f t="shared" ca="1" si="381"/>
        <v>2</v>
      </c>
      <c r="D3507">
        <f t="shared" ca="1" si="385"/>
        <v>2</v>
      </c>
      <c r="E3507">
        <f ca="1">IF(LEN(AB3507)=1,C3507,"")</f>
        <v>2</v>
      </c>
      <c r="F3507" s="2" t="str">
        <f t="shared" ca="1" si="382"/>
        <v/>
      </c>
      <c r="AB3507">
        <f t="shared" ca="1" si="383"/>
        <v>2</v>
      </c>
      <c r="AC3507">
        <f t="shared" ca="1" si="384"/>
        <v>1</v>
      </c>
    </row>
    <row r="3508" spans="1:29" x14ac:dyDescent="0.25">
      <c r="A3508">
        <f t="shared" ca="1" si="379"/>
        <v>33</v>
      </c>
      <c r="B3508" t="str">
        <f t="shared" ca="1" si="380"/>
        <v>H</v>
      </c>
      <c r="C3508">
        <f t="shared" ca="1" si="381"/>
        <v>3</v>
      </c>
      <c r="D3508" t="str">
        <f t="shared" ca="1" si="385"/>
        <v/>
      </c>
      <c r="E3508" t="str">
        <f ca="1">IF(LEN(AB3508)=1,C3508,"")</f>
        <v/>
      </c>
      <c r="F3508" s="2">
        <f t="shared" ca="1" si="382"/>
        <v>-1</v>
      </c>
      <c r="AB3508" t="str">
        <f t="shared" ca="1" si="383"/>
        <v>32</v>
      </c>
      <c r="AC3508" t="b">
        <f t="shared" ca="1" si="384"/>
        <v>0</v>
      </c>
    </row>
    <row r="3509" spans="1:29" x14ac:dyDescent="0.25">
      <c r="A3509">
        <f t="shared" ca="1" si="379"/>
        <v>10</v>
      </c>
      <c r="B3509" t="str">
        <f t="shared" ca="1" si="380"/>
        <v>L</v>
      </c>
      <c r="C3509">
        <f t="shared" ca="1" si="381"/>
        <v>1</v>
      </c>
      <c r="D3509" t="str">
        <f t="shared" ca="1" si="385"/>
        <v/>
      </c>
      <c r="E3509" t="str">
        <f ca="1">IF(LEN(AB3509)=1,C3509,"")</f>
        <v/>
      </c>
      <c r="F3509" s="2" t="str">
        <f t="shared" ca="1" si="382"/>
        <v/>
      </c>
      <c r="AB3509" t="str">
        <f t="shared" ca="1" si="383"/>
        <v>132</v>
      </c>
      <c r="AC3509" t="b">
        <f t="shared" ca="1" si="384"/>
        <v>0</v>
      </c>
    </row>
    <row r="3510" spans="1:29" x14ac:dyDescent="0.25">
      <c r="A3510">
        <f t="shared" ca="1" si="379"/>
        <v>25</v>
      </c>
      <c r="B3510" t="str">
        <f t="shared" ca="1" si="380"/>
        <v>H</v>
      </c>
      <c r="C3510">
        <f t="shared" ca="1" si="381"/>
        <v>3</v>
      </c>
      <c r="D3510">
        <f t="shared" ca="1" si="385"/>
        <v>3</v>
      </c>
      <c r="E3510">
        <f ca="1">IF(LEN(AB3510)=1,C3510,"")</f>
        <v>3</v>
      </c>
      <c r="F3510" s="2" t="str">
        <f t="shared" ca="1" si="382"/>
        <v/>
      </c>
      <c r="AB3510">
        <f t="shared" ca="1" si="383"/>
        <v>3</v>
      </c>
      <c r="AC3510">
        <f t="shared" ca="1" si="384"/>
        <v>1</v>
      </c>
    </row>
    <row r="3511" spans="1:29" x14ac:dyDescent="0.25">
      <c r="A3511">
        <f t="shared" ca="1" si="379"/>
        <v>5</v>
      </c>
      <c r="B3511" t="str">
        <f t="shared" ca="1" si="380"/>
        <v>L</v>
      </c>
      <c r="C3511">
        <f t="shared" ca="1" si="381"/>
        <v>1</v>
      </c>
      <c r="D3511" t="str">
        <f t="shared" ca="1" si="385"/>
        <v/>
      </c>
      <c r="E3511" t="str">
        <f ca="1">IF(LEN(AB3511)=1,C3511,"")</f>
        <v/>
      </c>
      <c r="F3511" s="2">
        <f t="shared" ca="1" si="382"/>
        <v>-1</v>
      </c>
      <c r="AB3511" t="str">
        <f t="shared" ca="1" si="383"/>
        <v>13</v>
      </c>
      <c r="AC3511" t="b">
        <f t="shared" ca="1" si="384"/>
        <v>0</v>
      </c>
    </row>
    <row r="3512" spans="1:29" x14ac:dyDescent="0.25">
      <c r="A3512">
        <f t="shared" ca="1" si="379"/>
        <v>16</v>
      </c>
      <c r="B3512" t="str">
        <f t="shared" ca="1" si="380"/>
        <v>L</v>
      </c>
      <c r="C3512">
        <f t="shared" ca="1" si="381"/>
        <v>2</v>
      </c>
      <c r="D3512" t="str">
        <f t="shared" ca="1" si="385"/>
        <v/>
      </c>
      <c r="E3512" t="str">
        <f ca="1">IF(LEN(AB3512)=1,C3512,"")</f>
        <v/>
      </c>
      <c r="F3512" s="2" t="str">
        <f t="shared" ca="1" si="382"/>
        <v/>
      </c>
      <c r="AB3512" t="str">
        <f t="shared" ca="1" si="383"/>
        <v>213</v>
      </c>
      <c r="AC3512" t="b">
        <f t="shared" ca="1" si="384"/>
        <v>0</v>
      </c>
    </row>
    <row r="3513" spans="1:29" x14ac:dyDescent="0.25">
      <c r="A3513">
        <f t="shared" ca="1" si="379"/>
        <v>13</v>
      </c>
      <c r="B3513" t="str">
        <f t="shared" ca="1" si="380"/>
        <v>L</v>
      </c>
      <c r="C3513">
        <f t="shared" ca="1" si="381"/>
        <v>2</v>
      </c>
      <c r="D3513">
        <f t="shared" ca="1" si="385"/>
        <v>3</v>
      </c>
      <c r="E3513">
        <f ca="1">IF(LEN(AB3513)=1,C3513,"")</f>
        <v>2</v>
      </c>
      <c r="F3513" s="2" t="str">
        <f t="shared" ca="1" si="382"/>
        <v/>
      </c>
      <c r="AB3513">
        <f t="shared" ca="1" si="383"/>
        <v>2</v>
      </c>
      <c r="AC3513">
        <f t="shared" ca="1" si="384"/>
        <v>1</v>
      </c>
    </row>
    <row r="3514" spans="1:29" x14ac:dyDescent="0.25">
      <c r="A3514">
        <f t="shared" ca="1" si="379"/>
        <v>24</v>
      </c>
      <c r="B3514" t="str">
        <f t="shared" ca="1" si="380"/>
        <v>H</v>
      </c>
      <c r="C3514">
        <f t="shared" ca="1" si="381"/>
        <v>2</v>
      </c>
      <c r="D3514">
        <f t="shared" ca="1" si="385"/>
        <v>1</v>
      </c>
      <c r="E3514">
        <f ca="1">IF(LEN(AB3514)=1,C3514,"")</f>
        <v>2</v>
      </c>
      <c r="F3514" s="2">
        <f t="shared" ca="1" si="382"/>
        <v>-1</v>
      </c>
      <c r="AB3514">
        <f t="shared" ca="1" si="383"/>
        <v>2</v>
      </c>
      <c r="AC3514">
        <f t="shared" ca="1" si="384"/>
        <v>1</v>
      </c>
    </row>
    <row r="3515" spans="1:29" x14ac:dyDescent="0.25">
      <c r="A3515">
        <f t="shared" ca="1" si="379"/>
        <v>27</v>
      </c>
      <c r="B3515" t="str">
        <f t="shared" ca="1" si="380"/>
        <v>H</v>
      </c>
      <c r="C3515">
        <f t="shared" ca="1" si="381"/>
        <v>3</v>
      </c>
      <c r="D3515" t="str">
        <f t="shared" ca="1" si="385"/>
        <v/>
      </c>
      <c r="E3515" t="str">
        <f ca="1">IF(LEN(AB3515)=1,C3515,"")</f>
        <v/>
      </c>
      <c r="F3515" s="2">
        <f t="shared" ca="1" si="382"/>
        <v>1</v>
      </c>
      <c r="AB3515" t="str">
        <f t="shared" ca="1" si="383"/>
        <v>32</v>
      </c>
      <c r="AC3515" t="b">
        <f t="shared" ca="1" si="384"/>
        <v>0</v>
      </c>
    </row>
    <row r="3516" spans="1:29" x14ac:dyDescent="0.25">
      <c r="A3516">
        <f t="shared" ca="1" si="379"/>
        <v>14</v>
      </c>
      <c r="B3516" t="str">
        <f t="shared" ca="1" si="380"/>
        <v>L</v>
      </c>
      <c r="C3516">
        <f t="shared" ca="1" si="381"/>
        <v>2</v>
      </c>
      <c r="D3516">
        <f t="shared" ca="1" si="385"/>
        <v>2</v>
      </c>
      <c r="E3516">
        <f ca="1">IF(LEN(AB3516)=1,C3516,"")</f>
        <v>2</v>
      </c>
      <c r="F3516" s="2" t="str">
        <f t="shared" ca="1" si="382"/>
        <v/>
      </c>
      <c r="AB3516">
        <f t="shared" ca="1" si="383"/>
        <v>2</v>
      </c>
      <c r="AC3516">
        <f t="shared" ca="1" si="384"/>
        <v>1</v>
      </c>
    </row>
    <row r="3517" spans="1:29" x14ac:dyDescent="0.25">
      <c r="A3517">
        <f t="shared" ca="1" si="379"/>
        <v>29</v>
      </c>
      <c r="B3517" t="str">
        <f t="shared" ca="1" si="380"/>
        <v>H</v>
      </c>
      <c r="C3517">
        <f t="shared" ca="1" si="381"/>
        <v>3</v>
      </c>
      <c r="D3517" t="str">
        <f t="shared" ca="1" si="385"/>
        <v/>
      </c>
      <c r="E3517" t="str">
        <f ca="1">IF(LEN(AB3517)=1,C3517,"")</f>
        <v/>
      </c>
      <c r="F3517" s="2">
        <f t="shared" ca="1" si="382"/>
        <v>-1</v>
      </c>
      <c r="AB3517" t="str">
        <f t="shared" ca="1" si="383"/>
        <v>32</v>
      </c>
      <c r="AC3517" t="b">
        <f t="shared" ca="1" si="384"/>
        <v>0</v>
      </c>
    </row>
    <row r="3518" spans="1:29" x14ac:dyDescent="0.25">
      <c r="A3518">
        <f t="shared" ca="1" si="379"/>
        <v>14</v>
      </c>
      <c r="B3518" t="str">
        <f t="shared" ca="1" si="380"/>
        <v>L</v>
      </c>
      <c r="C3518">
        <f t="shared" ca="1" si="381"/>
        <v>2</v>
      </c>
      <c r="D3518">
        <f t="shared" ca="1" si="385"/>
        <v>2</v>
      </c>
      <c r="E3518">
        <f ca="1">IF(LEN(AB3518)=1,C3518,"")</f>
        <v>2</v>
      </c>
      <c r="F3518" s="2" t="str">
        <f t="shared" ca="1" si="382"/>
        <v/>
      </c>
      <c r="AB3518">
        <f t="shared" ca="1" si="383"/>
        <v>2</v>
      </c>
      <c r="AC3518">
        <f t="shared" ca="1" si="384"/>
        <v>1</v>
      </c>
    </row>
    <row r="3519" spans="1:29" x14ac:dyDescent="0.25">
      <c r="A3519">
        <f t="shared" ca="1" si="379"/>
        <v>13</v>
      </c>
      <c r="B3519" t="str">
        <f t="shared" ca="1" si="380"/>
        <v>L</v>
      </c>
      <c r="C3519">
        <f t="shared" ca="1" si="381"/>
        <v>2</v>
      </c>
      <c r="D3519">
        <f t="shared" ca="1" si="385"/>
        <v>1</v>
      </c>
      <c r="E3519">
        <f ca="1">IF(LEN(AB3519)=1,C3519,"")</f>
        <v>2</v>
      </c>
      <c r="F3519" s="2">
        <f t="shared" ca="1" si="382"/>
        <v>1</v>
      </c>
      <c r="AB3519">
        <f t="shared" ca="1" si="383"/>
        <v>2</v>
      </c>
      <c r="AC3519">
        <f t="shared" ca="1" si="384"/>
        <v>1</v>
      </c>
    </row>
    <row r="3520" spans="1:29" x14ac:dyDescent="0.25">
      <c r="A3520">
        <f t="shared" ca="1" si="379"/>
        <v>22</v>
      </c>
      <c r="B3520" t="str">
        <f t="shared" ca="1" si="380"/>
        <v>H</v>
      </c>
      <c r="C3520">
        <f t="shared" ca="1" si="381"/>
        <v>2</v>
      </c>
      <c r="D3520">
        <f t="shared" ca="1" si="385"/>
        <v>1</v>
      </c>
      <c r="E3520">
        <f ca="1">IF(LEN(AB3520)=1,C3520,"")</f>
        <v>2</v>
      </c>
      <c r="F3520" s="2">
        <f t="shared" ca="1" si="382"/>
        <v>-1</v>
      </c>
      <c r="AB3520">
        <f t="shared" ca="1" si="383"/>
        <v>2</v>
      </c>
      <c r="AC3520">
        <f t="shared" ca="1" si="384"/>
        <v>1</v>
      </c>
    </row>
    <row r="3521" spans="1:29" x14ac:dyDescent="0.25">
      <c r="A3521">
        <f t="shared" ca="1" si="379"/>
        <v>6</v>
      </c>
      <c r="B3521" t="str">
        <f t="shared" ca="1" si="380"/>
        <v>L</v>
      </c>
      <c r="C3521">
        <f t="shared" ca="1" si="381"/>
        <v>1</v>
      </c>
      <c r="D3521" t="str">
        <f t="shared" ca="1" si="385"/>
        <v/>
      </c>
      <c r="E3521" t="str">
        <f ca="1">IF(LEN(AB3521)=1,C3521,"")</f>
        <v/>
      </c>
      <c r="F3521" s="2">
        <f t="shared" ca="1" si="382"/>
        <v>-1</v>
      </c>
      <c r="AB3521" t="str">
        <f t="shared" ca="1" si="383"/>
        <v>12</v>
      </c>
      <c r="AC3521" t="b">
        <f t="shared" ca="1" si="384"/>
        <v>0</v>
      </c>
    </row>
    <row r="3522" spans="1:29" x14ac:dyDescent="0.25">
      <c r="A3522">
        <f t="shared" ca="1" si="379"/>
        <v>31</v>
      </c>
      <c r="B3522" t="str">
        <f t="shared" ca="1" si="380"/>
        <v>H</v>
      </c>
      <c r="C3522">
        <f t="shared" ca="1" si="381"/>
        <v>3</v>
      </c>
      <c r="D3522" t="str">
        <f t="shared" ca="1" si="385"/>
        <v/>
      </c>
      <c r="E3522" t="str">
        <f ca="1">IF(LEN(AB3522)=1,C3522,"")</f>
        <v/>
      </c>
      <c r="F3522" s="2" t="str">
        <f t="shared" ca="1" si="382"/>
        <v/>
      </c>
      <c r="AB3522" t="str">
        <f t="shared" ca="1" si="383"/>
        <v>312</v>
      </c>
      <c r="AC3522" t="b">
        <f t="shared" ca="1" si="384"/>
        <v>0</v>
      </c>
    </row>
    <row r="3523" spans="1:29" x14ac:dyDescent="0.25">
      <c r="A3523">
        <f t="shared" ref="A3523:A3586" ca="1" si="386">RANDBETWEEN(1,36)</f>
        <v>36</v>
      </c>
      <c r="B3523" t="str">
        <f t="shared" ref="B3523:B3586" ca="1" si="387">VLOOKUP(A3523,$X$2:$Z$37,2,0)</f>
        <v>H</v>
      </c>
      <c r="C3523">
        <f t="shared" ref="C3523:C3586" ca="1" si="388">VLOOKUP(A3523,$X$2:$Z$37,3,0)</f>
        <v>3</v>
      </c>
      <c r="D3523">
        <f t="shared" ca="1" si="385"/>
        <v>3</v>
      </c>
      <c r="E3523">
        <f ca="1">IF(LEN(AB3523)=1,C3523,"")</f>
        <v>3</v>
      </c>
      <c r="F3523" s="2" t="str">
        <f t="shared" ref="F3523:F3586" ca="1" si="389">IF(AND(B3523=B3522,AC3522=1),1,IF(AC3522=1,-1,""))</f>
        <v/>
      </c>
      <c r="AB3523">
        <f t="shared" ca="1" si="383"/>
        <v>3</v>
      </c>
      <c r="AC3523">
        <f t="shared" ca="1" si="384"/>
        <v>1</v>
      </c>
    </row>
    <row r="3524" spans="1:29" x14ac:dyDescent="0.25">
      <c r="A3524">
        <f t="shared" ca="1" si="386"/>
        <v>27</v>
      </c>
      <c r="B3524" t="str">
        <f t="shared" ca="1" si="387"/>
        <v>H</v>
      </c>
      <c r="C3524">
        <f t="shared" ca="1" si="388"/>
        <v>3</v>
      </c>
      <c r="D3524">
        <f t="shared" ca="1" si="385"/>
        <v>1</v>
      </c>
      <c r="E3524">
        <f ca="1">IF(LEN(AB3524)=1,C3524,"")</f>
        <v>3</v>
      </c>
      <c r="F3524" s="2">
        <f t="shared" ca="1" si="389"/>
        <v>1</v>
      </c>
      <c r="AB3524">
        <f t="shared" ref="AB3524:AB3587" ca="1" si="390">IF(ISNUMBER(FIND(C3524,AB3523)),C3524,C3524&amp;AB3523)</f>
        <v>3</v>
      </c>
      <c r="AC3524">
        <f t="shared" ref="AC3524:AC3587" ca="1" si="391">IF(E3524&lt;&gt;"",1)</f>
        <v>1</v>
      </c>
    </row>
    <row r="3525" spans="1:29" x14ac:dyDescent="0.25">
      <c r="A3525">
        <f t="shared" ca="1" si="386"/>
        <v>26</v>
      </c>
      <c r="B3525" t="str">
        <f t="shared" ca="1" si="387"/>
        <v>H</v>
      </c>
      <c r="C3525">
        <f t="shared" ca="1" si="388"/>
        <v>3</v>
      </c>
      <c r="D3525">
        <f t="shared" ref="D3525:D3588" ca="1" si="392">IF(E3525&lt;&gt;"",LEN(AB3524),"")</f>
        <v>1</v>
      </c>
      <c r="E3525">
        <f ca="1">IF(LEN(AB3525)=1,C3525,"")</f>
        <v>3</v>
      </c>
      <c r="F3525" s="2">
        <f t="shared" ca="1" si="389"/>
        <v>1</v>
      </c>
      <c r="AB3525">
        <f t="shared" ca="1" si="390"/>
        <v>3</v>
      </c>
      <c r="AC3525">
        <f t="shared" ca="1" si="391"/>
        <v>1</v>
      </c>
    </row>
    <row r="3526" spans="1:29" x14ac:dyDescent="0.25">
      <c r="A3526">
        <f t="shared" ca="1" si="386"/>
        <v>34</v>
      </c>
      <c r="B3526" t="str">
        <f t="shared" ca="1" si="387"/>
        <v>H</v>
      </c>
      <c r="C3526">
        <f t="shared" ca="1" si="388"/>
        <v>3</v>
      </c>
      <c r="D3526">
        <f t="shared" ca="1" si="392"/>
        <v>1</v>
      </c>
      <c r="E3526">
        <f ca="1">IF(LEN(AB3526)=1,C3526,"")</f>
        <v>3</v>
      </c>
      <c r="F3526" s="2">
        <f t="shared" ca="1" si="389"/>
        <v>1</v>
      </c>
      <c r="AB3526">
        <f t="shared" ca="1" si="390"/>
        <v>3</v>
      </c>
      <c r="AC3526">
        <f t="shared" ca="1" si="391"/>
        <v>1</v>
      </c>
    </row>
    <row r="3527" spans="1:29" x14ac:dyDescent="0.25">
      <c r="A3527">
        <f t="shared" ca="1" si="386"/>
        <v>1</v>
      </c>
      <c r="B3527" t="str">
        <f t="shared" ca="1" si="387"/>
        <v>L</v>
      </c>
      <c r="C3527">
        <f t="shared" ca="1" si="388"/>
        <v>1</v>
      </c>
      <c r="D3527" t="str">
        <f t="shared" ca="1" si="392"/>
        <v/>
      </c>
      <c r="E3527" t="str">
        <f ca="1">IF(LEN(AB3527)=1,C3527,"")</f>
        <v/>
      </c>
      <c r="F3527" s="2">
        <f t="shared" ca="1" si="389"/>
        <v>-1</v>
      </c>
      <c r="AB3527" t="str">
        <f t="shared" ca="1" si="390"/>
        <v>13</v>
      </c>
      <c r="AC3527" t="b">
        <f t="shared" ca="1" si="391"/>
        <v>0</v>
      </c>
    </row>
    <row r="3528" spans="1:29" x14ac:dyDescent="0.25">
      <c r="A3528">
        <f t="shared" ca="1" si="386"/>
        <v>12</v>
      </c>
      <c r="B3528" t="str">
        <f t="shared" ca="1" si="387"/>
        <v>L</v>
      </c>
      <c r="C3528">
        <f t="shared" ca="1" si="388"/>
        <v>1</v>
      </c>
      <c r="D3528">
        <f t="shared" ca="1" si="392"/>
        <v>2</v>
      </c>
      <c r="E3528">
        <f ca="1">IF(LEN(AB3528)=1,C3528,"")</f>
        <v>1</v>
      </c>
      <c r="F3528" s="2" t="str">
        <f t="shared" ca="1" si="389"/>
        <v/>
      </c>
      <c r="AB3528">
        <f t="shared" ca="1" si="390"/>
        <v>1</v>
      </c>
      <c r="AC3528">
        <f t="shared" ca="1" si="391"/>
        <v>1</v>
      </c>
    </row>
    <row r="3529" spans="1:29" x14ac:dyDescent="0.25">
      <c r="A3529">
        <f t="shared" ca="1" si="386"/>
        <v>14</v>
      </c>
      <c r="B3529" t="str">
        <f t="shared" ca="1" si="387"/>
        <v>L</v>
      </c>
      <c r="C3529">
        <f t="shared" ca="1" si="388"/>
        <v>2</v>
      </c>
      <c r="D3529" t="str">
        <f t="shared" ca="1" si="392"/>
        <v/>
      </c>
      <c r="E3529" t="str">
        <f ca="1">IF(LEN(AB3529)=1,C3529,"")</f>
        <v/>
      </c>
      <c r="F3529" s="2">
        <f t="shared" ca="1" si="389"/>
        <v>1</v>
      </c>
      <c r="AB3529" t="str">
        <f t="shared" ca="1" si="390"/>
        <v>21</v>
      </c>
      <c r="AC3529" t="b">
        <f t="shared" ca="1" si="391"/>
        <v>0</v>
      </c>
    </row>
    <row r="3530" spans="1:29" x14ac:dyDescent="0.25">
      <c r="A3530">
        <f t="shared" ca="1" si="386"/>
        <v>31</v>
      </c>
      <c r="B3530" t="str">
        <f t="shared" ca="1" si="387"/>
        <v>H</v>
      </c>
      <c r="C3530">
        <f t="shared" ca="1" si="388"/>
        <v>3</v>
      </c>
      <c r="D3530" t="str">
        <f t="shared" ca="1" si="392"/>
        <v/>
      </c>
      <c r="E3530" t="str">
        <f ca="1">IF(LEN(AB3530)=1,C3530,"")</f>
        <v/>
      </c>
      <c r="F3530" s="2" t="str">
        <f t="shared" ca="1" si="389"/>
        <v/>
      </c>
      <c r="AB3530" t="str">
        <f t="shared" ca="1" si="390"/>
        <v>321</v>
      </c>
      <c r="AC3530" t="b">
        <f t="shared" ca="1" si="391"/>
        <v>0</v>
      </c>
    </row>
    <row r="3531" spans="1:29" x14ac:dyDescent="0.25">
      <c r="A3531">
        <f t="shared" ca="1" si="386"/>
        <v>36</v>
      </c>
      <c r="B3531" t="str">
        <f t="shared" ca="1" si="387"/>
        <v>H</v>
      </c>
      <c r="C3531">
        <f t="shared" ca="1" si="388"/>
        <v>3</v>
      </c>
      <c r="D3531">
        <f t="shared" ca="1" si="392"/>
        <v>3</v>
      </c>
      <c r="E3531">
        <f ca="1">IF(LEN(AB3531)=1,C3531,"")</f>
        <v>3</v>
      </c>
      <c r="F3531" s="2" t="str">
        <f t="shared" ca="1" si="389"/>
        <v/>
      </c>
      <c r="AB3531">
        <f t="shared" ca="1" si="390"/>
        <v>3</v>
      </c>
      <c r="AC3531">
        <f t="shared" ca="1" si="391"/>
        <v>1</v>
      </c>
    </row>
    <row r="3532" spans="1:29" x14ac:dyDescent="0.25">
      <c r="A3532">
        <f t="shared" ca="1" si="386"/>
        <v>32</v>
      </c>
      <c r="B3532" t="str">
        <f t="shared" ca="1" si="387"/>
        <v>H</v>
      </c>
      <c r="C3532">
        <f t="shared" ca="1" si="388"/>
        <v>3</v>
      </c>
      <c r="D3532">
        <f t="shared" ca="1" si="392"/>
        <v>1</v>
      </c>
      <c r="E3532">
        <f ca="1">IF(LEN(AB3532)=1,C3532,"")</f>
        <v>3</v>
      </c>
      <c r="F3532" s="2">
        <f t="shared" ca="1" si="389"/>
        <v>1</v>
      </c>
      <c r="AB3532">
        <f t="shared" ca="1" si="390"/>
        <v>3</v>
      </c>
      <c r="AC3532">
        <f t="shared" ca="1" si="391"/>
        <v>1</v>
      </c>
    </row>
    <row r="3533" spans="1:29" x14ac:dyDescent="0.25">
      <c r="A3533">
        <f t="shared" ca="1" si="386"/>
        <v>11</v>
      </c>
      <c r="B3533" t="str">
        <f t="shared" ca="1" si="387"/>
        <v>L</v>
      </c>
      <c r="C3533">
        <f t="shared" ca="1" si="388"/>
        <v>1</v>
      </c>
      <c r="D3533" t="str">
        <f t="shared" ca="1" si="392"/>
        <v/>
      </c>
      <c r="E3533" t="str">
        <f ca="1">IF(LEN(AB3533)=1,C3533,"")</f>
        <v/>
      </c>
      <c r="F3533" s="2">
        <f t="shared" ca="1" si="389"/>
        <v>-1</v>
      </c>
      <c r="AB3533" t="str">
        <f t="shared" ca="1" si="390"/>
        <v>13</v>
      </c>
      <c r="AC3533" t="b">
        <f t="shared" ca="1" si="391"/>
        <v>0</v>
      </c>
    </row>
    <row r="3534" spans="1:29" x14ac:dyDescent="0.25">
      <c r="A3534">
        <f t="shared" ca="1" si="386"/>
        <v>5</v>
      </c>
      <c r="B3534" t="str">
        <f t="shared" ca="1" si="387"/>
        <v>L</v>
      </c>
      <c r="C3534">
        <f t="shared" ca="1" si="388"/>
        <v>1</v>
      </c>
      <c r="D3534">
        <f t="shared" ca="1" si="392"/>
        <v>2</v>
      </c>
      <c r="E3534">
        <f ca="1">IF(LEN(AB3534)=1,C3534,"")</f>
        <v>1</v>
      </c>
      <c r="F3534" s="2" t="str">
        <f t="shared" ca="1" si="389"/>
        <v/>
      </c>
      <c r="AB3534">
        <f t="shared" ca="1" si="390"/>
        <v>1</v>
      </c>
      <c r="AC3534">
        <f t="shared" ca="1" si="391"/>
        <v>1</v>
      </c>
    </row>
    <row r="3535" spans="1:29" x14ac:dyDescent="0.25">
      <c r="A3535">
        <f t="shared" ca="1" si="386"/>
        <v>30</v>
      </c>
      <c r="B3535" t="str">
        <f t="shared" ca="1" si="387"/>
        <v>H</v>
      </c>
      <c r="C3535">
        <f t="shared" ca="1" si="388"/>
        <v>3</v>
      </c>
      <c r="D3535" t="str">
        <f t="shared" ca="1" si="392"/>
        <v/>
      </c>
      <c r="E3535" t="str">
        <f ca="1">IF(LEN(AB3535)=1,C3535,"")</f>
        <v/>
      </c>
      <c r="F3535" s="2">
        <f t="shared" ca="1" si="389"/>
        <v>-1</v>
      </c>
      <c r="AB3535" t="str">
        <f t="shared" ca="1" si="390"/>
        <v>31</v>
      </c>
      <c r="AC3535" t="b">
        <f t="shared" ca="1" si="391"/>
        <v>0</v>
      </c>
    </row>
    <row r="3536" spans="1:29" x14ac:dyDescent="0.25">
      <c r="A3536">
        <f t="shared" ca="1" si="386"/>
        <v>6</v>
      </c>
      <c r="B3536" t="str">
        <f t="shared" ca="1" si="387"/>
        <v>L</v>
      </c>
      <c r="C3536">
        <f t="shared" ca="1" si="388"/>
        <v>1</v>
      </c>
      <c r="D3536">
        <f t="shared" ca="1" si="392"/>
        <v>2</v>
      </c>
      <c r="E3536">
        <f ca="1">IF(LEN(AB3536)=1,C3536,"")</f>
        <v>1</v>
      </c>
      <c r="F3536" s="2" t="str">
        <f t="shared" ca="1" si="389"/>
        <v/>
      </c>
      <c r="AB3536">
        <f t="shared" ca="1" si="390"/>
        <v>1</v>
      </c>
      <c r="AC3536">
        <f t="shared" ca="1" si="391"/>
        <v>1</v>
      </c>
    </row>
    <row r="3537" spans="1:29" x14ac:dyDescent="0.25">
      <c r="A3537">
        <f t="shared" ca="1" si="386"/>
        <v>15</v>
      </c>
      <c r="B3537" t="str">
        <f t="shared" ca="1" si="387"/>
        <v>L</v>
      </c>
      <c r="C3537">
        <f t="shared" ca="1" si="388"/>
        <v>2</v>
      </c>
      <c r="D3537" t="str">
        <f t="shared" ca="1" si="392"/>
        <v/>
      </c>
      <c r="E3537" t="str">
        <f ca="1">IF(LEN(AB3537)=1,C3537,"")</f>
        <v/>
      </c>
      <c r="F3537" s="2">
        <f t="shared" ca="1" si="389"/>
        <v>1</v>
      </c>
      <c r="AB3537" t="str">
        <f t="shared" ca="1" si="390"/>
        <v>21</v>
      </c>
      <c r="AC3537" t="b">
        <f t="shared" ca="1" si="391"/>
        <v>0</v>
      </c>
    </row>
    <row r="3538" spans="1:29" x14ac:dyDescent="0.25">
      <c r="A3538">
        <f t="shared" ca="1" si="386"/>
        <v>7</v>
      </c>
      <c r="B3538" t="str">
        <f t="shared" ca="1" si="387"/>
        <v>L</v>
      </c>
      <c r="C3538">
        <f t="shared" ca="1" si="388"/>
        <v>1</v>
      </c>
      <c r="D3538">
        <f t="shared" ca="1" si="392"/>
        <v>2</v>
      </c>
      <c r="E3538">
        <f ca="1">IF(LEN(AB3538)=1,C3538,"")</f>
        <v>1</v>
      </c>
      <c r="F3538" s="2" t="str">
        <f t="shared" ca="1" si="389"/>
        <v/>
      </c>
      <c r="AB3538">
        <f t="shared" ca="1" si="390"/>
        <v>1</v>
      </c>
      <c r="AC3538">
        <f t="shared" ca="1" si="391"/>
        <v>1</v>
      </c>
    </row>
    <row r="3539" spans="1:29" x14ac:dyDescent="0.25">
      <c r="A3539">
        <f t="shared" ca="1" si="386"/>
        <v>29</v>
      </c>
      <c r="B3539" t="str">
        <f t="shared" ca="1" si="387"/>
        <v>H</v>
      </c>
      <c r="C3539">
        <f t="shared" ca="1" si="388"/>
        <v>3</v>
      </c>
      <c r="D3539" t="str">
        <f t="shared" ca="1" si="392"/>
        <v/>
      </c>
      <c r="E3539" t="str">
        <f ca="1">IF(LEN(AB3539)=1,C3539,"")</f>
        <v/>
      </c>
      <c r="F3539" s="2">
        <f t="shared" ca="1" si="389"/>
        <v>-1</v>
      </c>
      <c r="AB3539" t="str">
        <f t="shared" ca="1" si="390"/>
        <v>31</v>
      </c>
      <c r="AC3539" t="b">
        <f t="shared" ca="1" si="391"/>
        <v>0</v>
      </c>
    </row>
    <row r="3540" spans="1:29" x14ac:dyDescent="0.25">
      <c r="A3540">
        <f t="shared" ca="1" si="386"/>
        <v>10</v>
      </c>
      <c r="B3540" t="str">
        <f t="shared" ca="1" si="387"/>
        <v>L</v>
      </c>
      <c r="C3540">
        <f t="shared" ca="1" si="388"/>
        <v>1</v>
      </c>
      <c r="D3540">
        <f t="shared" ca="1" si="392"/>
        <v>2</v>
      </c>
      <c r="E3540">
        <f ca="1">IF(LEN(AB3540)=1,C3540,"")</f>
        <v>1</v>
      </c>
      <c r="F3540" s="2" t="str">
        <f t="shared" ca="1" si="389"/>
        <v/>
      </c>
      <c r="AB3540">
        <f t="shared" ca="1" si="390"/>
        <v>1</v>
      </c>
      <c r="AC3540">
        <f t="shared" ca="1" si="391"/>
        <v>1</v>
      </c>
    </row>
    <row r="3541" spans="1:29" x14ac:dyDescent="0.25">
      <c r="A3541">
        <f t="shared" ca="1" si="386"/>
        <v>19</v>
      </c>
      <c r="B3541" t="str">
        <f t="shared" ca="1" si="387"/>
        <v>H</v>
      </c>
      <c r="C3541">
        <f t="shared" ca="1" si="388"/>
        <v>2</v>
      </c>
      <c r="D3541" t="str">
        <f t="shared" ca="1" si="392"/>
        <v/>
      </c>
      <c r="E3541" t="str">
        <f ca="1">IF(LEN(AB3541)=1,C3541,"")</f>
        <v/>
      </c>
      <c r="F3541" s="2">
        <f t="shared" ca="1" si="389"/>
        <v>-1</v>
      </c>
      <c r="AB3541" t="str">
        <f t="shared" ca="1" si="390"/>
        <v>21</v>
      </c>
      <c r="AC3541" t="b">
        <f t="shared" ca="1" si="391"/>
        <v>0</v>
      </c>
    </row>
    <row r="3542" spans="1:29" x14ac:dyDescent="0.25">
      <c r="A3542">
        <f t="shared" ca="1" si="386"/>
        <v>21</v>
      </c>
      <c r="B3542" t="str">
        <f t="shared" ca="1" si="387"/>
        <v>H</v>
      </c>
      <c r="C3542">
        <f t="shared" ca="1" si="388"/>
        <v>2</v>
      </c>
      <c r="D3542">
        <f t="shared" ca="1" si="392"/>
        <v>2</v>
      </c>
      <c r="E3542">
        <f ca="1">IF(LEN(AB3542)=1,C3542,"")</f>
        <v>2</v>
      </c>
      <c r="F3542" s="2" t="str">
        <f t="shared" ca="1" si="389"/>
        <v/>
      </c>
      <c r="AB3542">
        <f t="shared" ca="1" si="390"/>
        <v>2</v>
      </c>
      <c r="AC3542">
        <f t="shared" ca="1" si="391"/>
        <v>1</v>
      </c>
    </row>
    <row r="3543" spans="1:29" x14ac:dyDescent="0.25">
      <c r="A3543">
        <f t="shared" ca="1" si="386"/>
        <v>29</v>
      </c>
      <c r="B3543" t="str">
        <f t="shared" ca="1" si="387"/>
        <v>H</v>
      </c>
      <c r="C3543">
        <f t="shared" ca="1" si="388"/>
        <v>3</v>
      </c>
      <c r="D3543" t="str">
        <f t="shared" ca="1" si="392"/>
        <v/>
      </c>
      <c r="E3543" t="str">
        <f ca="1">IF(LEN(AB3543)=1,C3543,"")</f>
        <v/>
      </c>
      <c r="F3543" s="2">
        <f t="shared" ca="1" si="389"/>
        <v>1</v>
      </c>
      <c r="AB3543" t="str">
        <f t="shared" ca="1" si="390"/>
        <v>32</v>
      </c>
      <c r="AC3543" t="b">
        <f t="shared" ca="1" si="391"/>
        <v>0</v>
      </c>
    </row>
    <row r="3544" spans="1:29" x14ac:dyDescent="0.25">
      <c r="A3544">
        <f t="shared" ca="1" si="386"/>
        <v>36</v>
      </c>
      <c r="B3544" t="str">
        <f t="shared" ca="1" si="387"/>
        <v>H</v>
      </c>
      <c r="C3544">
        <f t="shared" ca="1" si="388"/>
        <v>3</v>
      </c>
      <c r="D3544">
        <f t="shared" ca="1" si="392"/>
        <v>2</v>
      </c>
      <c r="E3544">
        <f ca="1">IF(LEN(AB3544)=1,C3544,"")</f>
        <v>3</v>
      </c>
      <c r="F3544" s="2" t="str">
        <f t="shared" ca="1" si="389"/>
        <v/>
      </c>
      <c r="AB3544">
        <f t="shared" ca="1" si="390"/>
        <v>3</v>
      </c>
      <c r="AC3544">
        <f t="shared" ca="1" si="391"/>
        <v>1</v>
      </c>
    </row>
    <row r="3545" spans="1:29" x14ac:dyDescent="0.25">
      <c r="A3545">
        <f t="shared" ca="1" si="386"/>
        <v>12</v>
      </c>
      <c r="B3545" t="str">
        <f t="shared" ca="1" si="387"/>
        <v>L</v>
      </c>
      <c r="C3545">
        <f t="shared" ca="1" si="388"/>
        <v>1</v>
      </c>
      <c r="D3545" t="str">
        <f t="shared" ca="1" si="392"/>
        <v/>
      </c>
      <c r="E3545" t="str">
        <f ca="1">IF(LEN(AB3545)=1,C3545,"")</f>
        <v/>
      </c>
      <c r="F3545" s="2">
        <f t="shared" ca="1" si="389"/>
        <v>-1</v>
      </c>
      <c r="AB3545" t="str">
        <f t="shared" ca="1" si="390"/>
        <v>13</v>
      </c>
      <c r="AC3545" t="b">
        <f t="shared" ca="1" si="391"/>
        <v>0</v>
      </c>
    </row>
    <row r="3546" spans="1:29" x14ac:dyDescent="0.25">
      <c r="A3546">
        <f t="shared" ca="1" si="386"/>
        <v>28</v>
      </c>
      <c r="B3546" t="str">
        <f t="shared" ca="1" si="387"/>
        <v>H</v>
      </c>
      <c r="C3546">
        <f t="shared" ca="1" si="388"/>
        <v>3</v>
      </c>
      <c r="D3546">
        <f t="shared" ca="1" si="392"/>
        <v>2</v>
      </c>
      <c r="E3546">
        <f ca="1">IF(LEN(AB3546)=1,C3546,"")</f>
        <v>3</v>
      </c>
      <c r="F3546" s="2" t="str">
        <f t="shared" ca="1" si="389"/>
        <v/>
      </c>
      <c r="AB3546">
        <f t="shared" ca="1" si="390"/>
        <v>3</v>
      </c>
      <c r="AC3546">
        <f t="shared" ca="1" si="391"/>
        <v>1</v>
      </c>
    </row>
    <row r="3547" spans="1:29" x14ac:dyDescent="0.25">
      <c r="A3547">
        <f t="shared" ca="1" si="386"/>
        <v>4</v>
      </c>
      <c r="B3547" t="str">
        <f t="shared" ca="1" si="387"/>
        <v>L</v>
      </c>
      <c r="C3547">
        <f t="shared" ca="1" si="388"/>
        <v>1</v>
      </c>
      <c r="D3547" t="str">
        <f t="shared" ca="1" si="392"/>
        <v/>
      </c>
      <c r="E3547" t="str">
        <f ca="1">IF(LEN(AB3547)=1,C3547,"")</f>
        <v/>
      </c>
      <c r="F3547" s="2">
        <f t="shared" ca="1" si="389"/>
        <v>-1</v>
      </c>
      <c r="AB3547" t="str">
        <f t="shared" ca="1" si="390"/>
        <v>13</v>
      </c>
      <c r="AC3547" t="b">
        <f t="shared" ca="1" si="391"/>
        <v>0</v>
      </c>
    </row>
    <row r="3548" spans="1:29" x14ac:dyDescent="0.25">
      <c r="A3548">
        <f t="shared" ca="1" si="386"/>
        <v>21</v>
      </c>
      <c r="B3548" t="str">
        <f t="shared" ca="1" si="387"/>
        <v>H</v>
      </c>
      <c r="C3548">
        <f t="shared" ca="1" si="388"/>
        <v>2</v>
      </c>
      <c r="D3548" t="str">
        <f t="shared" ca="1" si="392"/>
        <v/>
      </c>
      <c r="E3548" t="str">
        <f ca="1">IF(LEN(AB3548)=1,C3548,"")</f>
        <v/>
      </c>
      <c r="F3548" s="2" t="str">
        <f t="shared" ca="1" si="389"/>
        <v/>
      </c>
      <c r="AB3548" t="str">
        <f t="shared" ca="1" si="390"/>
        <v>213</v>
      </c>
      <c r="AC3548" t="b">
        <f t="shared" ca="1" si="391"/>
        <v>0</v>
      </c>
    </row>
    <row r="3549" spans="1:29" x14ac:dyDescent="0.25">
      <c r="A3549">
        <f t="shared" ca="1" si="386"/>
        <v>9</v>
      </c>
      <c r="B3549" t="str">
        <f t="shared" ca="1" si="387"/>
        <v>L</v>
      </c>
      <c r="C3549">
        <f t="shared" ca="1" si="388"/>
        <v>1</v>
      </c>
      <c r="D3549">
        <f t="shared" ca="1" si="392"/>
        <v>3</v>
      </c>
      <c r="E3549">
        <f ca="1">IF(LEN(AB3549)=1,C3549,"")</f>
        <v>1</v>
      </c>
      <c r="F3549" s="2" t="str">
        <f t="shared" ca="1" si="389"/>
        <v/>
      </c>
      <c r="AB3549">
        <f t="shared" ca="1" si="390"/>
        <v>1</v>
      </c>
      <c r="AC3549">
        <f t="shared" ca="1" si="391"/>
        <v>1</v>
      </c>
    </row>
    <row r="3550" spans="1:29" x14ac:dyDescent="0.25">
      <c r="A3550">
        <f t="shared" ca="1" si="386"/>
        <v>26</v>
      </c>
      <c r="B3550" t="str">
        <f t="shared" ca="1" si="387"/>
        <v>H</v>
      </c>
      <c r="C3550">
        <f t="shared" ca="1" si="388"/>
        <v>3</v>
      </c>
      <c r="D3550" t="str">
        <f t="shared" ca="1" si="392"/>
        <v/>
      </c>
      <c r="E3550" t="str">
        <f ca="1">IF(LEN(AB3550)=1,C3550,"")</f>
        <v/>
      </c>
      <c r="F3550" s="2">
        <f t="shared" ca="1" si="389"/>
        <v>-1</v>
      </c>
      <c r="AB3550" t="str">
        <f t="shared" ca="1" si="390"/>
        <v>31</v>
      </c>
      <c r="AC3550" t="b">
        <f t="shared" ca="1" si="391"/>
        <v>0</v>
      </c>
    </row>
    <row r="3551" spans="1:29" x14ac:dyDescent="0.25">
      <c r="A3551">
        <f t="shared" ca="1" si="386"/>
        <v>24</v>
      </c>
      <c r="B3551" t="str">
        <f t="shared" ca="1" si="387"/>
        <v>H</v>
      </c>
      <c r="C3551">
        <f t="shared" ca="1" si="388"/>
        <v>2</v>
      </c>
      <c r="D3551" t="str">
        <f t="shared" ca="1" si="392"/>
        <v/>
      </c>
      <c r="E3551" t="str">
        <f ca="1">IF(LEN(AB3551)=1,C3551,"")</f>
        <v/>
      </c>
      <c r="F3551" s="2" t="str">
        <f t="shared" ca="1" si="389"/>
        <v/>
      </c>
      <c r="AB3551" t="str">
        <f t="shared" ca="1" si="390"/>
        <v>231</v>
      </c>
      <c r="AC3551" t="b">
        <f t="shared" ca="1" si="391"/>
        <v>0</v>
      </c>
    </row>
    <row r="3552" spans="1:29" x14ac:dyDescent="0.25">
      <c r="A3552">
        <f t="shared" ca="1" si="386"/>
        <v>34</v>
      </c>
      <c r="B3552" t="str">
        <f t="shared" ca="1" si="387"/>
        <v>H</v>
      </c>
      <c r="C3552">
        <f t="shared" ca="1" si="388"/>
        <v>3</v>
      </c>
      <c r="D3552">
        <f t="shared" ca="1" si="392"/>
        <v>3</v>
      </c>
      <c r="E3552">
        <f ca="1">IF(LEN(AB3552)=1,C3552,"")</f>
        <v>3</v>
      </c>
      <c r="F3552" s="2" t="str">
        <f t="shared" ca="1" si="389"/>
        <v/>
      </c>
      <c r="AB3552">
        <f t="shared" ca="1" si="390"/>
        <v>3</v>
      </c>
      <c r="AC3552">
        <f t="shared" ca="1" si="391"/>
        <v>1</v>
      </c>
    </row>
    <row r="3553" spans="1:29" x14ac:dyDescent="0.25">
      <c r="A3553">
        <f t="shared" ca="1" si="386"/>
        <v>10</v>
      </c>
      <c r="B3553" t="str">
        <f t="shared" ca="1" si="387"/>
        <v>L</v>
      </c>
      <c r="C3553">
        <f t="shared" ca="1" si="388"/>
        <v>1</v>
      </c>
      <c r="D3553" t="str">
        <f t="shared" ca="1" si="392"/>
        <v/>
      </c>
      <c r="E3553" t="str">
        <f ca="1">IF(LEN(AB3553)=1,C3553,"")</f>
        <v/>
      </c>
      <c r="F3553" s="2">
        <f t="shared" ca="1" si="389"/>
        <v>-1</v>
      </c>
      <c r="AB3553" t="str">
        <f t="shared" ca="1" si="390"/>
        <v>13</v>
      </c>
      <c r="AC3553" t="b">
        <f t="shared" ca="1" si="391"/>
        <v>0</v>
      </c>
    </row>
    <row r="3554" spans="1:29" x14ac:dyDescent="0.25">
      <c r="A3554">
        <f t="shared" ca="1" si="386"/>
        <v>35</v>
      </c>
      <c r="B3554" t="str">
        <f t="shared" ca="1" si="387"/>
        <v>H</v>
      </c>
      <c r="C3554">
        <f t="shared" ca="1" si="388"/>
        <v>3</v>
      </c>
      <c r="D3554">
        <f t="shared" ca="1" si="392"/>
        <v>2</v>
      </c>
      <c r="E3554">
        <f ca="1">IF(LEN(AB3554)=1,C3554,"")</f>
        <v>3</v>
      </c>
      <c r="F3554" s="2" t="str">
        <f t="shared" ca="1" si="389"/>
        <v/>
      </c>
      <c r="AB3554">
        <f t="shared" ca="1" si="390"/>
        <v>3</v>
      </c>
      <c r="AC3554">
        <f t="shared" ca="1" si="391"/>
        <v>1</v>
      </c>
    </row>
    <row r="3555" spans="1:29" x14ac:dyDescent="0.25">
      <c r="A3555">
        <f t="shared" ca="1" si="386"/>
        <v>18</v>
      </c>
      <c r="B3555" t="str">
        <f t="shared" ca="1" si="387"/>
        <v>L</v>
      </c>
      <c r="C3555">
        <f t="shared" ca="1" si="388"/>
        <v>2</v>
      </c>
      <c r="D3555" t="str">
        <f t="shared" ca="1" si="392"/>
        <v/>
      </c>
      <c r="E3555" t="str">
        <f ca="1">IF(LEN(AB3555)=1,C3555,"")</f>
        <v/>
      </c>
      <c r="F3555" s="2">
        <f t="shared" ca="1" si="389"/>
        <v>-1</v>
      </c>
      <c r="AB3555" t="str">
        <f t="shared" ca="1" si="390"/>
        <v>23</v>
      </c>
      <c r="AC3555" t="b">
        <f t="shared" ca="1" si="391"/>
        <v>0</v>
      </c>
    </row>
    <row r="3556" spans="1:29" x14ac:dyDescent="0.25">
      <c r="A3556">
        <f t="shared" ca="1" si="386"/>
        <v>1</v>
      </c>
      <c r="B3556" t="str">
        <f t="shared" ca="1" si="387"/>
        <v>L</v>
      </c>
      <c r="C3556">
        <f t="shared" ca="1" si="388"/>
        <v>1</v>
      </c>
      <c r="D3556" t="str">
        <f t="shared" ca="1" si="392"/>
        <v/>
      </c>
      <c r="E3556" t="str">
        <f ca="1">IF(LEN(AB3556)=1,C3556,"")</f>
        <v/>
      </c>
      <c r="F3556" s="2" t="str">
        <f t="shared" ca="1" si="389"/>
        <v/>
      </c>
      <c r="AB3556" t="str">
        <f t="shared" ca="1" si="390"/>
        <v>123</v>
      </c>
      <c r="AC3556" t="b">
        <f t="shared" ca="1" si="391"/>
        <v>0</v>
      </c>
    </row>
    <row r="3557" spans="1:29" x14ac:dyDescent="0.25">
      <c r="A3557">
        <f t="shared" ca="1" si="386"/>
        <v>35</v>
      </c>
      <c r="B3557" t="str">
        <f t="shared" ca="1" si="387"/>
        <v>H</v>
      </c>
      <c r="C3557">
        <f t="shared" ca="1" si="388"/>
        <v>3</v>
      </c>
      <c r="D3557">
        <f t="shared" ca="1" si="392"/>
        <v>3</v>
      </c>
      <c r="E3557">
        <f ca="1">IF(LEN(AB3557)=1,C3557,"")</f>
        <v>3</v>
      </c>
      <c r="F3557" s="2" t="str">
        <f t="shared" ca="1" si="389"/>
        <v/>
      </c>
      <c r="AB3557">
        <f t="shared" ca="1" si="390"/>
        <v>3</v>
      </c>
      <c r="AC3557">
        <f t="shared" ca="1" si="391"/>
        <v>1</v>
      </c>
    </row>
    <row r="3558" spans="1:29" x14ac:dyDescent="0.25">
      <c r="A3558">
        <f t="shared" ca="1" si="386"/>
        <v>5</v>
      </c>
      <c r="B3558" t="str">
        <f t="shared" ca="1" si="387"/>
        <v>L</v>
      </c>
      <c r="C3558">
        <f t="shared" ca="1" si="388"/>
        <v>1</v>
      </c>
      <c r="D3558" t="str">
        <f t="shared" ca="1" si="392"/>
        <v/>
      </c>
      <c r="E3558" t="str">
        <f ca="1">IF(LEN(AB3558)=1,C3558,"")</f>
        <v/>
      </c>
      <c r="F3558" s="2">
        <f t="shared" ca="1" si="389"/>
        <v>-1</v>
      </c>
      <c r="AB3558" t="str">
        <f t="shared" ca="1" si="390"/>
        <v>13</v>
      </c>
      <c r="AC3558" t="b">
        <f t="shared" ca="1" si="391"/>
        <v>0</v>
      </c>
    </row>
    <row r="3559" spans="1:29" x14ac:dyDescent="0.25">
      <c r="A3559">
        <f t="shared" ca="1" si="386"/>
        <v>27</v>
      </c>
      <c r="B3559" t="str">
        <f t="shared" ca="1" si="387"/>
        <v>H</v>
      </c>
      <c r="C3559">
        <f t="shared" ca="1" si="388"/>
        <v>3</v>
      </c>
      <c r="D3559">
        <f t="shared" ca="1" si="392"/>
        <v>2</v>
      </c>
      <c r="E3559">
        <f ca="1">IF(LEN(AB3559)=1,C3559,"")</f>
        <v>3</v>
      </c>
      <c r="F3559" s="2" t="str">
        <f t="shared" ca="1" si="389"/>
        <v/>
      </c>
      <c r="AB3559">
        <f t="shared" ca="1" si="390"/>
        <v>3</v>
      </c>
      <c r="AC3559">
        <f t="shared" ca="1" si="391"/>
        <v>1</v>
      </c>
    </row>
    <row r="3560" spans="1:29" x14ac:dyDescent="0.25">
      <c r="A3560">
        <f t="shared" ca="1" si="386"/>
        <v>23</v>
      </c>
      <c r="B3560" t="str">
        <f t="shared" ca="1" si="387"/>
        <v>H</v>
      </c>
      <c r="C3560">
        <f t="shared" ca="1" si="388"/>
        <v>2</v>
      </c>
      <c r="D3560" t="str">
        <f t="shared" ca="1" si="392"/>
        <v/>
      </c>
      <c r="E3560" t="str">
        <f ca="1">IF(LEN(AB3560)=1,C3560,"")</f>
        <v/>
      </c>
      <c r="F3560" s="2">
        <f t="shared" ca="1" si="389"/>
        <v>1</v>
      </c>
      <c r="AB3560" t="str">
        <f t="shared" ca="1" si="390"/>
        <v>23</v>
      </c>
      <c r="AC3560" t="b">
        <f t="shared" ca="1" si="391"/>
        <v>0</v>
      </c>
    </row>
    <row r="3561" spans="1:29" x14ac:dyDescent="0.25">
      <c r="A3561">
        <f t="shared" ca="1" si="386"/>
        <v>29</v>
      </c>
      <c r="B3561" t="str">
        <f t="shared" ca="1" si="387"/>
        <v>H</v>
      </c>
      <c r="C3561">
        <f t="shared" ca="1" si="388"/>
        <v>3</v>
      </c>
      <c r="D3561">
        <f t="shared" ca="1" si="392"/>
        <v>2</v>
      </c>
      <c r="E3561">
        <f ca="1">IF(LEN(AB3561)=1,C3561,"")</f>
        <v>3</v>
      </c>
      <c r="F3561" s="2" t="str">
        <f t="shared" ca="1" si="389"/>
        <v/>
      </c>
      <c r="AB3561">
        <f t="shared" ca="1" si="390"/>
        <v>3</v>
      </c>
      <c r="AC3561">
        <f t="shared" ca="1" si="391"/>
        <v>1</v>
      </c>
    </row>
    <row r="3562" spans="1:29" x14ac:dyDescent="0.25">
      <c r="A3562">
        <f t="shared" ca="1" si="386"/>
        <v>26</v>
      </c>
      <c r="B3562" t="str">
        <f t="shared" ca="1" si="387"/>
        <v>H</v>
      </c>
      <c r="C3562">
        <f t="shared" ca="1" si="388"/>
        <v>3</v>
      </c>
      <c r="D3562">
        <f t="shared" ca="1" si="392"/>
        <v>1</v>
      </c>
      <c r="E3562">
        <f ca="1">IF(LEN(AB3562)=1,C3562,"")</f>
        <v>3</v>
      </c>
      <c r="F3562" s="2">
        <f t="shared" ca="1" si="389"/>
        <v>1</v>
      </c>
      <c r="AB3562">
        <f t="shared" ca="1" si="390"/>
        <v>3</v>
      </c>
      <c r="AC3562">
        <f t="shared" ca="1" si="391"/>
        <v>1</v>
      </c>
    </row>
    <row r="3563" spans="1:29" x14ac:dyDescent="0.25">
      <c r="A3563">
        <f t="shared" ca="1" si="386"/>
        <v>36</v>
      </c>
      <c r="B3563" t="str">
        <f t="shared" ca="1" si="387"/>
        <v>H</v>
      </c>
      <c r="C3563">
        <f t="shared" ca="1" si="388"/>
        <v>3</v>
      </c>
      <c r="D3563">
        <f t="shared" ca="1" si="392"/>
        <v>1</v>
      </c>
      <c r="E3563">
        <f ca="1">IF(LEN(AB3563)=1,C3563,"")</f>
        <v>3</v>
      </c>
      <c r="F3563" s="2">
        <f t="shared" ca="1" si="389"/>
        <v>1</v>
      </c>
      <c r="AB3563">
        <f t="shared" ca="1" si="390"/>
        <v>3</v>
      </c>
      <c r="AC3563">
        <f t="shared" ca="1" si="391"/>
        <v>1</v>
      </c>
    </row>
    <row r="3564" spans="1:29" x14ac:dyDescent="0.25">
      <c r="A3564">
        <f t="shared" ca="1" si="386"/>
        <v>9</v>
      </c>
      <c r="B3564" t="str">
        <f t="shared" ca="1" si="387"/>
        <v>L</v>
      </c>
      <c r="C3564">
        <f t="shared" ca="1" si="388"/>
        <v>1</v>
      </c>
      <c r="D3564" t="str">
        <f t="shared" ca="1" si="392"/>
        <v/>
      </c>
      <c r="E3564" t="str">
        <f ca="1">IF(LEN(AB3564)=1,C3564,"")</f>
        <v/>
      </c>
      <c r="F3564" s="2">
        <f t="shared" ca="1" si="389"/>
        <v>-1</v>
      </c>
      <c r="AB3564" t="str">
        <f t="shared" ca="1" si="390"/>
        <v>13</v>
      </c>
      <c r="AC3564" t="b">
        <f t="shared" ca="1" si="391"/>
        <v>0</v>
      </c>
    </row>
    <row r="3565" spans="1:29" x14ac:dyDescent="0.25">
      <c r="A3565">
        <f t="shared" ca="1" si="386"/>
        <v>22</v>
      </c>
      <c r="B3565" t="str">
        <f t="shared" ca="1" si="387"/>
        <v>H</v>
      </c>
      <c r="C3565">
        <f t="shared" ca="1" si="388"/>
        <v>2</v>
      </c>
      <c r="D3565" t="str">
        <f t="shared" ca="1" si="392"/>
        <v/>
      </c>
      <c r="E3565" t="str">
        <f ca="1">IF(LEN(AB3565)=1,C3565,"")</f>
        <v/>
      </c>
      <c r="F3565" s="2" t="str">
        <f t="shared" ca="1" si="389"/>
        <v/>
      </c>
      <c r="AB3565" t="str">
        <f t="shared" ca="1" si="390"/>
        <v>213</v>
      </c>
      <c r="AC3565" t="b">
        <f t="shared" ca="1" si="391"/>
        <v>0</v>
      </c>
    </row>
    <row r="3566" spans="1:29" x14ac:dyDescent="0.25">
      <c r="A3566">
        <f t="shared" ca="1" si="386"/>
        <v>18</v>
      </c>
      <c r="B3566" t="str">
        <f t="shared" ca="1" si="387"/>
        <v>L</v>
      </c>
      <c r="C3566">
        <f t="shared" ca="1" si="388"/>
        <v>2</v>
      </c>
      <c r="D3566">
        <f t="shared" ca="1" si="392"/>
        <v>3</v>
      </c>
      <c r="E3566">
        <f ca="1">IF(LEN(AB3566)=1,C3566,"")</f>
        <v>2</v>
      </c>
      <c r="F3566" s="2" t="str">
        <f t="shared" ca="1" si="389"/>
        <v/>
      </c>
      <c r="AB3566">
        <f t="shared" ca="1" si="390"/>
        <v>2</v>
      </c>
      <c r="AC3566">
        <f t="shared" ca="1" si="391"/>
        <v>1</v>
      </c>
    </row>
    <row r="3567" spans="1:29" x14ac:dyDescent="0.25">
      <c r="A3567">
        <f t="shared" ca="1" si="386"/>
        <v>31</v>
      </c>
      <c r="B3567" t="str">
        <f t="shared" ca="1" si="387"/>
        <v>H</v>
      </c>
      <c r="C3567">
        <f t="shared" ca="1" si="388"/>
        <v>3</v>
      </c>
      <c r="D3567" t="str">
        <f t="shared" ca="1" si="392"/>
        <v/>
      </c>
      <c r="E3567" t="str">
        <f ca="1">IF(LEN(AB3567)=1,C3567,"")</f>
        <v/>
      </c>
      <c r="F3567" s="2">
        <f t="shared" ca="1" si="389"/>
        <v>-1</v>
      </c>
      <c r="AB3567" t="str">
        <f t="shared" ca="1" si="390"/>
        <v>32</v>
      </c>
      <c r="AC3567" t="b">
        <f t="shared" ca="1" si="391"/>
        <v>0</v>
      </c>
    </row>
    <row r="3568" spans="1:29" x14ac:dyDescent="0.25">
      <c r="A3568">
        <f t="shared" ca="1" si="386"/>
        <v>13</v>
      </c>
      <c r="B3568" t="str">
        <f t="shared" ca="1" si="387"/>
        <v>L</v>
      </c>
      <c r="C3568">
        <f t="shared" ca="1" si="388"/>
        <v>2</v>
      </c>
      <c r="D3568">
        <f t="shared" ca="1" si="392"/>
        <v>2</v>
      </c>
      <c r="E3568">
        <f ca="1">IF(LEN(AB3568)=1,C3568,"")</f>
        <v>2</v>
      </c>
      <c r="F3568" s="2" t="str">
        <f t="shared" ca="1" si="389"/>
        <v/>
      </c>
      <c r="AB3568">
        <f t="shared" ca="1" si="390"/>
        <v>2</v>
      </c>
      <c r="AC3568">
        <f t="shared" ca="1" si="391"/>
        <v>1</v>
      </c>
    </row>
    <row r="3569" spans="1:29" x14ac:dyDescent="0.25">
      <c r="A3569">
        <f t="shared" ca="1" si="386"/>
        <v>35</v>
      </c>
      <c r="B3569" t="str">
        <f t="shared" ca="1" si="387"/>
        <v>H</v>
      </c>
      <c r="C3569">
        <f t="shared" ca="1" si="388"/>
        <v>3</v>
      </c>
      <c r="D3569" t="str">
        <f t="shared" ca="1" si="392"/>
        <v/>
      </c>
      <c r="E3569" t="str">
        <f ca="1">IF(LEN(AB3569)=1,C3569,"")</f>
        <v/>
      </c>
      <c r="F3569" s="2">
        <f t="shared" ca="1" si="389"/>
        <v>-1</v>
      </c>
      <c r="AB3569" t="str">
        <f t="shared" ca="1" si="390"/>
        <v>32</v>
      </c>
      <c r="AC3569" t="b">
        <f t="shared" ca="1" si="391"/>
        <v>0</v>
      </c>
    </row>
    <row r="3570" spans="1:29" x14ac:dyDescent="0.25">
      <c r="A3570">
        <f t="shared" ca="1" si="386"/>
        <v>31</v>
      </c>
      <c r="B3570" t="str">
        <f t="shared" ca="1" si="387"/>
        <v>H</v>
      </c>
      <c r="C3570">
        <f t="shared" ca="1" si="388"/>
        <v>3</v>
      </c>
      <c r="D3570">
        <f t="shared" ca="1" si="392"/>
        <v>2</v>
      </c>
      <c r="E3570">
        <f ca="1">IF(LEN(AB3570)=1,C3570,"")</f>
        <v>3</v>
      </c>
      <c r="F3570" s="2" t="str">
        <f t="shared" ca="1" si="389"/>
        <v/>
      </c>
      <c r="AB3570">
        <f t="shared" ca="1" si="390"/>
        <v>3</v>
      </c>
      <c r="AC3570">
        <f t="shared" ca="1" si="391"/>
        <v>1</v>
      </c>
    </row>
    <row r="3571" spans="1:29" x14ac:dyDescent="0.25">
      <c r="A3571">
        <f t="shared" ca="1" si="386"/>
        <v>12</v>
      </c>
      <c r="B3571" t="str">
        <f t="shared" ca="1" si="387"/>
        <v>L</v>
      </c>
      <c r="C3571">
        <f t="shared" ca="1" si="388"/>
        <v>1</v>
      </c>
      <c r="D3571" t="str">
        <f t="shared" ca="1" si="392"/>
        <v/>
      </c>
      <c r="E3571" t="str">
        <f ca="1">IF(LEN(AB3571)=1,C3571,"")</f>
        <v/>
      </c>
      <c r="F3571" s="2">
        <f t="shared" ca="1" si="389"/>
        <v>-1</v>
      </c>
      <c r="AB3571" t="str">
        <f t="shared" ca="1" si="390"/>
        <v>13</v>
      </c>
      <c r="AC3571" t="b">
        <f t="shared" ca="1" si="391"/>
        <v>0</v>
      </c>
    </row>
    <row r="3572" spans="1:29" x14ac:dyDescent="0.25">
      <c r="A3572">
        <f t="shared" ca="1" si="386"/>
        <v>3</v>
      </c>
      <c r="B3572" t="str">
        <f t="shared" ca="1" si="387"/>
        <v>L</v>
      </c>
      <c r="C3572">
        <f t="shared" ca="1" si="388"/>
        <v>1</v>
      </c>
      <c r="D3572">
        <f t="shared" ca="1" si="392"/>
        <v>2</v>
      </c>
      <c r="E3572">
        <f ca="1">IF(LEN(AB3572)=1,C3572,"")</f>
        <v>1</v>
      </c>
      <c r="F3572" s="2" t="str">
        <f t="shared" ca="1" si="389"/>
        <v/>
      </c>
      <c r="AB3572">
        <f t="shared" ca="1" si="390"/>
        <v>1</v>
      </c>
      <c r="AC3572">
        <f t="shared" ca="1" si="391"/>
        <v>1</v>
      </c>
    </row>
    <row r="3573" spans="1:29" x14ac:dyDescent="0.25">
      <c r="A3573">
        <f t="shared" ca="1" si="386"/>
        <v>32</v>
      </c>
      <c r="B3573" t="str">
        <f t="shared" ca="1" si="387"/>
        <v>H</v>
      </c>
      <c r="C3573">
        <f t="shared" ca="1" si="388"/>
        <v>3</v>
      </c>
      <c r="D3573" t="str">
        <f t="shared" ca="1" si="392"/>
        <v/>
      </c>
      <c r="E3573" t="str">
        <f ca="1">IF(LEN(AB3573)=1,C3573,"")</f>
        <v/>
      </c>
      <c r="F3573" s="2">
        <f t="shared" ca="1" si="389"/>
        <v>-1</v>
      </c>
      <c r="AB3573" t="str">
        <f t="shared" ca="1" si="390"/>
        <v>31</v>
      </c>
      <c r="AC3573" t="b">
        <f t="shared" ca="1" si="391"/>
        <v>0</v>
      </c>
    </row>
    <row r="3574" spans="1:29" x14ac:dyDescent="0.25">
      <c r="A3574">
        <f t="shared" ca="1" si="386"/>
        <v>25</v>
      </c>
      <c r="B3574" t="str">
        <f t="shared" ca="1" si="387"/>
        <v>H</v>
      </c>
      <c r="C3574">
        <f t="shared" ca="1" si="388"/>
        <v>3</v>
      </c>
      <c r="D3574">
        <f t="shared" ca="1" si="392"/>
        <v>2</v>
      </c>
      <c r="E3574">
        <f ca="1">IF(LEN(AB3574)=1,C3574,"")</f>
        <v>3</v>
      </c>
      <c r="F3574" s="2" t="str">
        <f t="shared" ca="1" si="389"/>
        <v/>
      </c>
      <c r="AB3574">
        <f t="shared" ca="1" si="390"/>
        <v>3</v>
      </c>
      <c r="AC3574">
        <f t="shared" ca="1" si="391"/>
        <v>1</v>
      </c>
    </row>
    <row r="3575" spans="1:29" x14ac:dyDescent="0.25">
      <c r="A3575">
        <f t="shared" ca="1" si="386"/>
        <v>6</v>
      </c>
      <c r="B3575" t="str">
        <f t="shared" ca="1" si="387"/>
        <v>L</v>
      </c>
      <c r="C3575">
        <f t="shared" ca="1" si="388"/>
        <v>1</v>
      </c>
      <c r="D3575" t="str">
        <f t="shared" ca="1" si="392"/>
        <v/>
      </c>
      <c r="E3575" t="str">
        <f ca="1">IF(LEN(AB3575)=1,C3575,"")</f>
        <v/>
      </c>
      <c r="F3575" s="2">
        <f t="shared" ca="1" si="389"/>
        <v>-1</v>
      </c>
      <c r="AB3575" t="str">
        <f t="shared" ca="1" si="390"/>
        <v>13</v>
      </c>
      <c r="AC3575" t="b">
        <f t="shared" ca="1" si="391"/>
        <v>0</v>
      </c>
    </row>
    <row r="3576" spans="1:29" x14ac:dyDescent="0.25">
      <c r="A3576">
        <f t="shared" ca="1" si="386"/>
        <v>15</v>
      </c>
      <c r="B3576" t="str">
        <f t="shared" ca="1" si="387"/>
        <v>L</v>
      </c>
      <c r="C3576">
        <f t="shared" ca="1" si="388"/>
        <v>2</v>
      </c>
      <c r="D3576" t="str">
        <f t="shared" ca="1" si="392"/>
        <v/>
      </c>
      <c r="E3576" t="str">
        <f ca="1">IF(LEN(AB3576)=1,C3576,"")</f>
        <v/>
      </c>
      <c r="F3576" s="2" t="str">
        <f t="shared" ca="1" si="389"/>
        <v/>
      </c>
      <c r="AB3576" t="str">
        <f t="shared" ca="1" si="390"/>
        <v>213</v>
      </c>
      <c r="AC3576" t="b">
        <f t="shared" ca="1" si="391"/>
        <v>0</v>
      </c>
    </row>
    <row r="3577" spans="1:29" x14ac:dyDescent="0.25">
      <c r="A3577">
        <f t="shared" ca="1" si="386"/>
        <v>13</v>
      </c>
      <c r="B3577" t="str">
        <f t="shared" ca="1" si="387"/>
        <v>L</v>
      </c>
      <c r="C3577">
        <f t="shared" ca="1" si="388"/>
        <v>2</v>
      </c>
      <c r="D3577">
        <f t="shared" ca="1" si="392"/>
        <v>3</v>
      </c>
      <c r="E3577">
        <f ca="1">IF(LEN(AB3577)=1,C3577,"")</f>
        <v>2</v>
      </c>
      <c r="F3577" s="2" t="str">
        <f t="shared" ca="1" si="389"/>
        <v/>
      </c>
      <c r="AB3577">
        <f t="shared" ca="1" si="390"/>
        <v>2</v>
      </c>
      <c r="AC3577">
        <f t="shared" ca="1" si="391"/>
        <v>1</v>
      </c>
    </row>
    <row r="3578" spans="1:29" x14ac:dyDescent="0.25">
      <c r="A3578">
        <f t="shared" ca="1" si="386"/>
        <v>22</v>
      </c>
      <c r="B3578" t="str">
        <f t="shared" ca="1" si="387"/>
        <v>H</v>
      </c>
      <c r="C3578">
        <f t="shared" ca="1" si="388"/>
        <v>2</v>
      </c>
      <c r="D3578">
        <f t="shared" ca="1" si="392"/>
        <v>1</v>
      </c>
      <c r="E3578">
        <f ca="1">IF(LEN(AB3578)=1,C3578,"")</f>
        <v>2</v>
      </c>
      <c r="F3578" s="2">
        <f t="shared" ca="1" si="389"/>
        <v>-1</v>
      </c>
      <c r="AB3578">
        <f t="shared" ca="1" si="390"/>
        <v>2</v>
      </c>
      <c r="AC3578">
        <f t="shared" ca="1" si="391"/>
        <v>1</v>
      </c>
    </row>
    <row r="3579" spans="1:29" x14ac:dyDescent="0.25">
      <c r="A3579">
        <f t="shared" ca="1" si="386"/>
        <v>28</v>
      </c>
      <c r="B3579" t="str">
        <f t="shared" ca="1" si="387"/>
        <v>H</v>
      </c>
      <c r="C3579">
        <f t="shared" ca="1" si="388"/>
        <v>3</v>
      </c>
      <c r="D3579" t="str">
        <f t="shared" ca="1" si="392"/>
        <v/>
      </c>
      <c r="E3579" t="str">
        <f ca="1">IF(LEN(AB3579)=1,C3579,"")</f>
        <v/>
      </c>
      <c r="F3579" s="2">
        <f t="shared" ca="1" si="389"/>
        <v>1</v>
      </c>
      <c r="AB3579" t="str">
        <f t="shared" ca="1" si="390"/>
        <v>32</v>
      </c>
      <c r="AC3579" t="b">
        <f t="shared" ca="1" si="391"/>
        <v>0</v>
      </c>
    </row>
    <row r="3580" spans="1:29" x14ac:dyDescent="0.25">
      <c r="A3580">
        <f t="shared" ca="1" si="386"/>
        <v>7</v>
      </c>
      <c r="B3580" t="str">
        <f t="shared" ca="1" si="387"/>
        <v>L</v>
      </c>
      <c r="C3580">
        <f t="shared" ca="1" si="388"/>
        <v>1</v>
      </c>
      <c r="D3580" t="str">
        <f t="shared" ca="1" si="392"/>
        <v/>
      </c>
      <c r="E3580" t="str">
        <f ca="1">IF(LEN(AB3580)=1,C3580,"")</f>
        <v/>
      </c>
      <c r="F3580" s="2" t="str">
        <f t="shared" ca="1" si="389"/>
        <v/>
      </c>
      <c r="AB3580" t="str">
        <f t="shared" ca="1" si="390"/>
        <v>132</v>
      </c>
      <c r="AC3580" t="b">
        <f t="shared" ca="1" si="391"/>
        <v>0</v>
      </c>
    </row>
    <row r="3581" spans="1:29" x14ac:dyDescent="0.25">
      <c r="A3581">
        <f t="shared" ca="1" si="386"/>
        <v>14</v>
      </c>
      <c r="B3581" t="str">
        <f t="shared" ca="1" si="387"/>
        <v>L</v>
      </c>
      <c r="C3581">
        <f t="shared" ca="1" si="388"/>
        <v>2</v>
      </c>
      <c r="D3581">
        <f t="shared" ca="1" si="392"/>
        <v>3</v>
      </c>
      <c r="E3581">
        <f ca="1">IF(LEN(AB3581)=1,C3581,"")</f>
        <v>2</v>
      </c>
      <c r="F3581" s="2" t="str">
        <f t="shared" ca="1" si="389"/>
        <v/>
      </c>
      <c r="AB3581">
        <f t="shared" ca="1" si="390"/>
        <v>2</v>
      </c>
      <c r="AC3581">
        <f t="shared" ca="1" si="391"/>
        <v>1</v>
      </c>
    </row>
    <row r="3582" spans="1:29" x14ac:dyDescent="0.25">
      <c r="A3582">
        <f t="shared" ca="1" si="386"/>
        <v>28</v>
      </c>
      <c r="B3582" t="str">
        <f t="shared" ca="1" si="387"/>
        <v>H</v>
      </c>
      <c r="C3582">
        <f t="shared" ca="1" si="388"/>
        <v>3</v>
      </c>
      <c r="D3582" t="str">
        <f t="shared" ca="1" si="392"/>
        <v/>
      </c>
      <c r="E3582" t="str">
        <f ca="1">IF(LEN(AB3582)=1,C3582,"")</f>
        <v/>
      </c>
      <c r="F3582" s="2">
        <f t="shared" ca="1" si="389"/>
        <v>-1</v>
      </c>
      <c r="AB3582" t="str">
        <f t="shared" ca="1" si="390"/>
        <v>32</v>
      </c>
      <c r="AC3582" t="b">
        <f t="shared" ca="1" si="391"/>
        <v>0</v>
      </c>
    </row>
    <row r="3583" spans="1:29" x14ac:dyDescent="0.25">
      <c r="A3583">
        <f t="shared" ca="1" si="386"/>
        <v>29</v>
      </c>
      <c r="B3583" t="str">
        <f t="shared" ca="1" si="387"/>
        <v>H</v>
      </c>
      <c r="C3583">
        <f t="shared" ca="1" si="388"/>
        <v>3</v>
      </c>
      <c r="D3583">
        <f t="shared" ca="1" si="392"/>
        <v>2</v>
      </c>
      <c r="E3583">
        <f ca="1">IF(LEN(AB3583)=1,C3583,"")</f>
        <v>3</v>
      </c>
      <c r="F3583" s="2" t="str">
        <f t="shared" ca="1" si="389"/>
        <v/>
      </c>
      <c r="AB3583">
        <f t="shared" ca="1" si="390"/>
        <v>3</v>
      </c>
      <c r="AC3583">
        <f t="shared" ca="1" si="391"/>
        <v>1</v>
      </c>
    </row>
    <row r="3584" spans="1:29" x14ac:dyDescent="0.25">
      <c r="A3584">
        <f t="shared" ca="1" si="386"/>
        <v>32</v>
      </c>
      <c r="B3584" t="str">
        <f t="shared" ca="1" si="387"/>
        <v>H</v>
      </c>
      <c r="C3584">
        <f t="shared" ca="1" si="388"/>
        <v>3</v>
      </c>
      <c r="D3584">
        <f t="shared" ca="1" si="392"/>
        <v>1</v>
      </c>
      <c r="E3584">
        <f ca="1">IF(LEN(AB3584)=1,C3584,"")</f>
        <v>3</v>
      </c>
      <c r="F3584" s="2">
        <f t="shared" ca="1" si="389"/>
        <v>1</v>
      </c>
      <c r="AB3584">
        <f t="shared" ca="1" si="390"/>
        <v>3</v>
      </c>
      <c r="AC3584">
        <f t="shared" ca="1" si="391"/>
        <v>1</v>
      </c>
    </row>
    <row r="3585" spans="1:29" x14ac:dyDescent="0.25">
      <c r="A3585">
        <f t="shared" ca="1" si="386"/>
        <v>19</v>
      </c>
      <c r="B3585" t="str">
        <f t="shared" ca="1" si="387"/>
        <v>H</v>
      </c>
      <c r="C3585">
        <f t="shared" ca="1" si="388"/>
        <v>2</v>
      </c>
      <c r="D3585" t="str">
        <f t="shared" ca="1" si="392"/>
        <v/>
      </c>
      <c r="E3585" t="str">
        <f ca="1">IF(LEN(AB3585)=1,C3585,"")</f>
        <v/>
      </c>
      <c r="F3585" s="2">
        <f t="shared" ca="1" si="389"/>
        <v>1</v>
      </c>
      <c r="AB3585" t="str">
        <f t="shared" ca="1" si="390"/>
        <v>23</v>
      </c>
      <c r="AC3585" t="b">
        <f t="shared" ca="1" si="391"/>
        <v>0</v>
      </c>
    </row>
    <row r="3586" spans="1:29" x14ac:dyDescent="0.25">
      <c r="A3586">
        <f t="shared" ca="1" si="386"/>
        <v>11</v>
      </c>
      <c r="B3586" t="str">
        <f t="shared" ca="1" si="387"/>
        <v>L</v>
      </c>
      <c r="C3586">
        <f t="shared" ca="1" si="388"/>
        <v>1</v>
      </c>
      <c r="D3586" t="str">
        <f t="shared" ca="1" si="392"/>
        <v/>
      </c>
      <c r="E3586" t="str">
        <f ca="1">IF(LEN(AB3586)=1,C3586,"")</f>
        <v/>
      </c>
      <c r="F3586" s="2" t="str">
        <f t="shared" ca="1" si="389"/>
        <v/>
      </c>
      <c r="AB3586" t="str">
        <f t="shared" ca="1" si="390"/>
        <v>123</v>
      </c>
      <c r="AC3586" t="b">
        <f t="shared" ca="1" si="391"/>
        <v>0</v>
      </c>
    </row>
    <row r="3587" spans="1:29" x14ac:dyDescent="0.25">
      <c r="A3587">
        <f t="shared" ref="A3587:A3650" ca="1" si="393">RANDBETWEEN(1,36)</f>
        <v>18</v>
      </c>
      <c r="B3587" t="str">
        <f t="shared" ref="B3587:B3650" ca="1" si="394">VLOOKUP(A3587,$X$2:$Z$37,2,0)</f>
        <v>L</v>
      </c>
      <c r="C3587">
        <f t="shared" ref="C3587:C3650" ca="1" si="395">VLOOKUP(A3587,$X$2:$Z$37,3,0)</f>
        <v>2</v>
      </c>
      <c r="D3587">
        <f t="shared" ca="1" si="392"/>
        <v>3</v>
      </c>
      <c r="E3587">
        <f ca="1">IF(LEN(AB3587)=1,C3587,"")</f>
        <v>2</v>
      </c>
      <c r="F3587" s="2" t="str">
        <f t="shared" ref="F3587:F3650" ca="1" si="396">IF(AND(B3587=B3586,AC3586=1),1,IF(AC3586=1,-1,""))</f>
        <v/>
      </c>
      <c r="AB3587">
        <f t="shared" ca="1" si="390"/>
        <v>2</v>
      </c>
      <c r="AC3587">
        <f t="shared" ca="1" si="391"/>
        <v>1</v>
      </c>
    </row>
    <row r="3588" spans="1:29" x14ac:dyDescent="0.25">
      <c r="A3588">
        <f t="shared" ca="1" si="393"/>
        <v>31</v>
      </c>
      <c r="B3588" t="str">
        <f t="shared" ca="1" si="394"/>
        <v>H</v>
      </c>
      <c r="C3588">
        <f t="shared" ca="1" si="395"/>
        <v>3</v>
      </c>
      <c r="D3588" t="str">
        <f t="shared" ca="1" si="392"/>
        <v/>
      </c>
      <c r="E3588" t="str">
        <f ca="1">IF(LEN(AB3588)=1,C3588,"")</f>
        <v/>
      </c>
      <c r="F3588" s="2">
        <f t="shared" ca="1" si="396"/>
        <v>-1</v>
      </c>
      <c r="AB3588" t="str">
        <f t="shared" ref="AB3588:AB3651" ca="1" si="397">IF(ISNUMBER(FIND(C3588,AB3587)),C3588,C3588&amp;AB3587)</f>
        <v>32</v>
      </c>
      <c r="AC3588" t="b">
        <f t="shared" ref="AC3588:AC3651" ca="1" si="398">IF(E3588&lt;&gt;"",1)</f>
        <v>0</v>
      </c>
    </row>
    <row r="3589" spans="1:29" x14ac:dyDescent="0.25">
      <c r="A3589">
        <f t="shared" ca="1" si="393"/>
        <v>29</v>
      </c>
      <c r="B3589" t="str">
        <f t="shared" ca="1" si="394"/>
        <v>H</v>
      </c>
      <c r="C3589">
        <f t="shared" ca="1" si="395"/>
        <v>3</v>
      </c>
      <c r="D3589">
        <f t="shared" ref="D3589:D3652" ca="1" si="399">IF(E3589&lt;&gt;"",LEN(AB3588),"")</f>
        <v>2</v>
      </c>
      <c r="E3589">
        <f ca="1">IF(LEN(AB3589)=1,C3589,"")</f>
        <v>3</v>
      </c>
      <c r="F3589" s="2" t="str">
        <f t="shared" ca="1" si="396"/>
        <v/>
      </c>
      <c r="AB3589">
        <f t="shared" ca="1" si="397"/>
        <v>3</v>
      </c>
      <c r="AC3589">
        <f t="shared" ca="1" si="398"/>
        <v>1</v>
      </c>
    </row>
    <row r="3590" spans="1:29" x14ac:dyDescent="0.25">
      <c r="A3590">
        <f t="shared" ca="1" si="393"/>
        <v>17</v>
      </c>
      <c r="B3590" t="str">
        <f t="shared" ca="1" si="394"/>
        <v>L</v>
      </c>
      <c r="C3590">
        <f t="shared" ca="1" si="395"/>
        <v>2</v>
      </c>
      <c r="D3590" t="str">
        <f t="shared" ca="1" si="399"/>
        <v/>
      </c>
      <c r="E3590" t="str">
        <f ca="1">IF(LEN(AB3590)=1,C3590,"")</f>
        <v/>
      </c>
      <c r="F3590" s="2">
        <f t="shared" ca="1" si="396"/>
        <v>-1</v>
      </c>
      <c r="AB3590" t="str">
        <f t="shared" ca="1" si="397"/>
        <v>23</v>
      </c>
      <c r="AC3590" t="b">
        <f t="shared" ca="1" si="398"/>
        <v>0</v>
      </c>
    </row>
    <row r="3591" spans="1:29" x14ac:dyDescent="0.25">
      <c r="A3591">
        <f t="shared" ca="1" si="393"/>
        <v>20</v>
      </c>
      <c r="B3591" t="str">
        <f t="shared" ca="1" si="394"/>
        <v>H</v>
      </c>
      <c r="C3591">
        <f t="shared" ca="1" si="395"/>
        <v>2</v>
      </c>
      <c r="D3591">
        <f t="shared" ca="1" si="399"/>
        <v>2</v>
      </c>
      <c r="E3591">
        <f ca="1">IF(LEN(AB3591)=1,C3591,"")</f>
        <v>2</v>
      </c>
      <c r="F3591" s="2" t="str">
        <f t="shared" ca="1" si="396"/>
        <v/>
      </c>
      <c r="AB3591">
        <f t="shared" ca="1" si="397"/>
        <v>2</v>
      </c>
      <c r="AC3591">
        <f t="shared" ca="1" si="398"/>
        <v>1</v>
      </c>
    </row>
    <row r="3592" spans="1:29" x14ac:dyDescent="0.25">
      <c r="A3592">
        <f t="shared" ca="1" si="393"/>
        <v>36</v>
      </c>
      <c r="B3592" t="str">
        <f t="shared" ca="1" si="394"/>
        <v>H</v>
      </c>
      <c r="C3592">
        <f t="shared" ca="1" si="395"/>
        <v>3</v>
      </c>
      <c r="D3592" t="str">
        <f t="shared" ca="1" si="399"/>
        <v/>
      </c>
      <c r="E3592" t="str">
        <f ca="1">IF(LEN(AB3592)=1,C3592,"")</f>
        <v/>
      </c>
      <c r="F3592" s="2">
        <f t="shared" ca="1" si="396"/>
        <v>1</v>
      </c>
      <c r="AB3592" t="str">
        <f t="shared" ca="1" si="397"/>
        <v>32</v>
      </c>
      <c r="AC3592" t="b">
        <f t="shared" ca="1" si="398"/>
        <v>0</v>
      </c>
    </row>
    <row r="3593" spans="1:29" x14ac:dyDescent="0.25">
      <c r="A3593">
        <f t="shared" ca="1" si="393"/>
        <v>12</v>
      </c>
      <c r="B3593" t="str">
        <f t="shared" ca="1" si="394"/>
        <v>L</v>
      </c>
      <c r="C3593">
        <f t="shared" ca="1" si="395"/>
        <v>1</v>
      </c>
      <c r="D3593" t="str">
        <f t="shared" ca="1" si="399"/>
        <v/>
      </c>
      <c r="E3593" t="str">
        <f ca="1">IF(LEN(AB3593)=1,C3593,"")</f>
        <v/>
      </c>
      <c r="F3593" s="2" t="str">
        <f t="shared" ca="1" si="396"/>
        <v/>
      </c>
      <c r="AB3593" t="str">
        <f t="shared" ca="1" si="397"/>
        <v>132</v>
      </c>
      <c r="AC3593" t="b">
        <f t="shared" ca="1" si="398"/>
        <v>0</v>
      </c>
    </row>
    <row r="3594" spans="1:29" x14ac:dyDescent="0.25">
      <c r="A3594">
        <f t="shared" ca="1" si="393"/>
        <v>13</v>
      </c>
      <c r="B3594" t="str">
        <f t="shared" ca="1" si="394"/>
        <v>L</v>
      </c>
      <c r="C3594">
        <f t="shared" ca="1" si="395"/>
        <v>2</v>
      </c>
      <c r="D3594">
        <f t="shared" ca="1" si="399"/>
        <v>3</v>
      </c>
      <c r="E3594">
        <f ca="1">IF(LEN(AB3594)=1,C3594,"")</f>
        <v>2</v>
      </c>
      <c r="F3594" s="2" t="str">
        <f t="shared" ca="1" si="396"/>
        <v/>
      </c>
      <c r="AB3594">
        <f t="shared" ca="1" si="397"/>
        <v>2</v>
      </c>
      <c r="AC3594">
        <f t="shared" ca="1" si="398"/>
        <v>1</v>
      </c>
    </row>
    <row r="3595" spans="1:29" x14ac:dyDescent="0.25">
      <c r="A3595">
        <f t="shared" ca="1" si="393"/>
        <v>5</v>
      </c>
      <c r="B3595" t="str">
        <f t="shared" ca="1" si="394"/>
        <v>L</v>
      </c>
      <c r="C3595">
        <f t="shared" ca="1" si="395"/>
        <v>1</v>
      </c>
      <c r="D3595" t="str">
        <f t="shared" ca="1" si="399"/>
        <v/>
      </c>
      <c r="E3595" t="str">
        <f ca="1">IF(LEN(AB3595)=1,C3595,"")</f>
        <v/>
      </c>
      <c r="F3595" s="2">
        <f t="shared" ca="1" si="396"/>
        <v>1</v>
      </c>
      <c r="AB3595" t="str">
        <f t="shared" ca="1" si="397"/>
        <v>12</v>
      </c>
      <c r="AC3595" t="b">
        <f t="shared" ca="1" si="398"/>
        <v>0</v>
      </c>
    </row>
    <row r="3596" spans="1:29" x14ac:dyDescent="0.25">
      <c r="A3596">
        <f t="shared" ca="1" si="393"/>
        <v>22</v>
      </c>
      <c r="B3596" t="str">
        <f t="shared" ca="1" si="394"/>
        <v>H</v>
      </c>
      <c r="C3596">
        <f t="shared" ca="1" si="395"/>
        <v>2</v>
      </c>
      <c r="D3596">
        <f t="shared" ca="1" si="399"/>
        <v>2</v>
      </c>
      <c r="E3596">
        <f ca="1">IF(LEN(AB3596)=1,C3596,"")</f>
        <v>2</v>
      </c>
      <c r="F3596" s="2" t="str">
        <f t="shared" ca="1" si="396"/>
        <v/>
      </c>
      <c r="AB3596">
        <f t="shared" ca="1" si="397"/>
        <v>2</v>
      </c>
      <c r="AC3596">
        <f t="shared" ca="1" si="398"/>
        <v>1</v>
      </c>
    </row>
    <row r="3597" spans="1:29" x14ac:dyDescent="0.25">
      <c r="A3597">
        <f t="shared" ca="1" si="393"/>
        <v>2</v>
      </c>
      <c r="B3597" t="str">
        <f t="shared" ca="1" si="394"/>
        <v>L</v>
      </c>
      <c r="C3597">
        <f t="shared" ca="1" si="395"/>
        <v>1</v>
      </c>
      <c r="D3597" t="str">
        <f t="shared" ca="1" si="399"/>
        <v/>
      </c>
      <c r="E3597" t="str">
        <f ca="1">IF(LEN(AB3597)=1,C3597,"")</f>
        <v/>
      </c>
      <c r="F3597" s="2">
        <f t="shared" ca="1" si="396"/>
        <v>-1</v>
      </c>
      <c r="AB3597" t="str">
        <f t="shared" ca="1" si="397"/>
        <v>12</v>
      </c>
      <c r="AC3597" t="b">
        <f t="shared" ca="1" si="398"/>
        <v>0</v>
      </c>
    </row>
    <row r="3598" spans="1:29" x14ac:dyDescent="0.25">
      <c r="A3598">
        <f t="shared" ca="1" si="393"/>
        <v>11</v>
      </c>
      <c r="B3598" t="str">
        <f t="shared" ca="1" si="394"/>
        <v>L</v>
      </c>
      <c r="C3598">
        <f t="shared" ca="1" si="395"/>
        <v>1</v>
      </c>
      <c r="D3598">
        <f t="shared" ca="1" si="399"/>
        <v>2</v>
      </c>
      <c r="E3598">
        <f ca="1">IF(LEN(AB3598)=1,C3598,"")</f>
        <v>1</v>
      </c>
      <c r="F3598" s="2" t="str">
        <f t="shared" ca="1" si="396"/>
        <v/>
      </c>
      <c r="AB3598">
        <f t="shared" ca="1" si="397"/>
        <v>1</v>
      </c>
      <c r="AC3598">
        <f t="shared" ca="1" si="398"/>
        <v>1</v>
      </c>
    </row>
    <row r="3599" spans="1:29" x14ac:dyDescent="0.25">
      <c r="A3599">
        <f t="shared" ca="1" si="393"/>
        <v>35</v>
      </c>
      <c r="B3599" t="str">
        <f t="shared" ca="1" si="394"/>
        <v>H</v>
      </c>
      <c r="C3599">
        <f t="shared" ca="1" si="395"/>
        <v>3</v>
      </c>
      <c r="D3599" t="str">
        <f t="shared" ca="1" si="399"/>
        <v/>
      </c>
      <c r="E3599" t="str">
        <f ca="1">IF(LEN(AB3599)=1,C3599,"")</f>
        <v/>
      </c>
      <c r="F3599" s="2">
        <f t="shared" ca="1" si="396"/>
        <v>-1</v>
      </c>
      <c r="AB3599" t="str">
        <f t="shared" ca="1" si="397"/>
        <v>31</v>
      </c>
      <c r="AC3599" t="b">
        <f t="shared" ca="1" si="398"/>
        <v>0</v>
      </c>
    </row>
    <row r="3600" spans="1:29" x14ac:dyDescent="0.25">
      <c r="A3600">
        <f t="shared" ca="1" si="393"/>
        <v>14</v>
      </c>
      <c r="B3600" t="str">
        <f t="shared" ca="1" si="394"/>
        <v>L</v>
      </c>
      <c r="C3600">
        <f t="shared" ca="1" si="395"/>
        <v>2</v>
      </c>
      <c r="D3600" t="str">
        <f t="shared" ca="1" si="399"/>
        <v/>
      </c>
      <c r="E3600" t="str">
        <f ca="1">IF(LEN(AB3600)=1,C3600,"")</f>
        <v/>
      </c>
      <c r="F3600" s="2" t="str">
        <f t="shared" ca="1" si="396"/>
        <v/>
      </c>
      <c r="AB3600" t="str">
        <f t="shared" ca="1" si="397"/>
        <v>231</v>
      </c>
      <c r="AC3600" t="b">
        <f t="shared" ca="1" si="398"/>
        <v>0</v>
      </c>
    </row>
    <row r="3601" spans="1:29" x14ac:dyDescent="0.25">
      <c r="A3601">
        <f t="shared" ca="1" si="393"/>
        <v>33</v>
      </c>
      <c r="B3601" t="str">
        <f t="shared" ca="1" si="394"/>
        <v>H</v>
      </c>
      <c r="C3601">
        <f t="shared" ca="1" si="395"/>
        <v>3</v>
      </c>
      <c r="D3601">
        <f t="shared" ca="1" si="399"/>
        <v>3</v>
      </c>
      <c r="E3601">
        <f ca="1">IF(LEN(AB3601)=1,C3601,"")</f>
        <v>3</v>
      </c>
      <c r="F3601" s="2" t="str">
        <f t="shared" ca="1" si="396"/>
        <v/>
      </c>
      <c r="AB3601">
        <f t="shared" ca="1" si="397"/>
        <v>3</v>
      </c>
      <c r="AC3601">
        <f t="shared" ca="1" si="398"/>
        <v>1</v>
      </c>
    </row>
    <row r="3602" spans="1:29" x14ac:dyDescent="0.25">
      <c r="A3602">
        <f t="shared" ca="1" si="393"/>
        <v>24</v>
      </c>
      <c r="B3602" t="str">
        <f t="shared" ca="1" si="394"/>
        <v>H</v>
      </c>
      <c r="C3602">
        <f t="shared" ca="1" si="395"/>
        <v>2</v>
      </c>
      <c r="D3602" t="str">
        <f t="shared" ca="1" si="399"/>
        <v/>
      </c>
      <c r="E3602" t="str">
        <f ca="1">IF(LEN(AB3602)=1,C3602,"")</f>
        <v/>
      </c>
      <c r="F3602" s="2">
        <f t="shared" ca="1" si="396"/>
        <v>1</v>
      </c>
      <c r="AB3602" t="str">
        <f t="shared" ca="1" si="397"/>
        <v>23</v>
      </c>
      <c r="AC3602" t="b">
        <f t="shared" ca="1" si="398"/>
        <v>0</v>
      </c>
    </row>
    <row r="3603" spans="1:29" x14ac:dyDescent="0.25">
      <c r="A3603">
        <f t="shared" ca="1" si="393"/>
        <v>8</v>
      </c>
      <c r="B3603" t="str">
        <f t="shared" ca="1" si="394"/>
        <v>L</v>
      </c>
      <c r="C3603">
        <f t="shared" ca="1" si="395"/>
        <v>1</v>
      </c>
      <c r="D3603" t="str">
        <f t="shared" ca="1" si="399"/>
        <v/>
      </c>
      <c r="E3603" t="str">
        <f ca="1">IF(LEN(AB3603)=1,C3603,"")</f>
        <v/>
      </c>
      <c r="F3603" s="2" t="str">
        <f t="shared" ca="1" si="396"/>
        <v/>
      </c>
      <c r="AB3603" t="str">
        <f t="shared" ca="1" si="397"/>
        <v>123</v>
      </c>
      <c r="AC3603" t="b">
        <f t="shared" ca="1" si="398"/>
        <v>0</v>
      </c>
    </row>
    <row r="3604" spans="1:29" x14ac:dyDescent="0.25">
      <c r="A3604">
        <f t="shared" ca="1" si="393"/>
        <v>10</v>
      </c>
      <c r="B3604" t="str">
        <f t="shared" ca="1" si="394"/>
        <v>L</v>
      </c>
      <c r="C3604">
        <f t="shared" ca="1" si="395"/>
        <v>1</v>
      </c>
      <c r="D3604">
        <f t="shared" ca="1" si="399"/>
        <v>3</v>
      </c>
      <c r="E3604">
        <f ca="1">IF(LEN(AB3604)=1,C3604,"")</f>
        <v>1</v>
      </c>
      <c r="F3604" s="2" t="str">
        <f t="shared" ca="1" si="396"/>
        <v/>
      </c>
      <c r="AB3604">
        <f t="shared" ca="1" si="397"/>
        <v>1</v>
      </c>
      <c r="AC3604">
        <f t="shared" ca="1" si="398"/>
        <v>1</v>
      </c>
    </row>
    <row r="3605" spans="1:29" x14ac:dyDescent="0.25">
      <c r="A3605">
        <f t="shared" ca="1" si="393"/>
        <v>7</v>
      </c>
      <c r="B3605" t="str">
        <f t="shared" ca="1" si="394"/>
        <v>L</v>
      </c>
      <c r="C3605">
        <f t="shared" ca="1" si="395"/>
        <v>1</v>
      </c>
      <c r="D3605">
        <f t="shared" ca="1" si="399"/>
        <v>1</v>
      </c>
      <c r="E3605">
        <f ca="1">IF(LEN(AB3605)=1,C3605,"")</f>
        <v>1</v>
      </c>
      <c r="F3605" s="2">
        <f t="shared" ca="1" si="396"/>
        <v>1</v>
      </c>
      <c r="AB3605">
        <f t="shared" ca="1" si="397"/>
        <v>1</v>
      </c>
      <c r="AC3605">
        <f t="shared" ca="1" si="398"/>
        <v>1</v>
      </c>
    </row>
    <row r="3606" spans="1:29" x14ac:dyDescent="0.25">
      <c r="A3606">
        <f t="shared" ca="1" si="393"/>
        <v>15</v>
      </c>
      <c r="B3606" t="str">
        <f t="shared" ca="1" si="394"/>
        <v>L</v>
      </c>
      <c r="C3606">
        <f t="shared" ca="1" si="395"/>
        <v>2</v>
      </c>
      <c r="D3606" t="str">
        <f t="shared" ca="1" si="399"/>
        <v/>
      </c>
      <c r="E3606" t="str">
        <f ca="1">IF(LEN(AB3606)=1,C3606,"")</f>
        <v/>
      </c>
      <c r="F3606" s="2">
        <f t="shared" ca="1" si="396"/>
        <v>1</v>
      </c>
      <c r="AB3606" t="str">
        <f t="shared" ca="1" si="397"/>
        <v>21</v>
      </c>
      <c r="AC3606" t="b">
        <f t="shared" ca="1" si="398"/>
        <v>0</v>
      </c>
    </row>
    <row r="3607" spans="1:29" x14ac:dyDescent="0.25">
      <c r="A3607">
        <f t="shared" ca="1" si="393"/>
        <v>4</v>
      </c>
      <c r="B3607" t="str">
        <f t="shared" ca="1" si="394"/>
        <v>L</v>
      </c>
      <c r="C3607">
        <f t="shared" ca="1" si="395"/>
        <v>1</v>
      </c>
      <c r="D3607">
        <f t="shared" ca="1" si="399"/>
        <v>2</v>
      </c>
      <c r="E3607">
        <f ca="1">IF(LEN(AB3607)=1,C3607,"")</f>
        <v>1</v>
      </c>
      <c r="F3607" s="2" t="str">
        <f t="shared" ca="1" si="396"/>
        <v/>
      </c>
      <c r="AB3607">
        <f t="shared" ca="1" si="397"/>
        <v>1</v>
      </c>
      <c r="AC3607">
        <f t="shared" ca="1" si="398"/>
        <v>1</v>
      </c>
    </row>
    <row r="3608" spans="1:29" x14ac:dyDescent="0.25">
      <c r="A3608">
        <f t="shared" ca="1" si="393"/>
        <v>4</v>
      </c>
      <c r="B3608" t="str">
        <f t="shared" ca="1" si="394"/>
        <v>L</v>
      </c>
      <c r="C3608">
        <f t="shared" ca="1" si="395"/>
        <v>1</v>
      </c>
      <c r="D3608">
        <f t="shared" ca="1" si="399"/>
        <v>1</v>
      </c>
      <c r="E3608">
        <f ca="1">IF(LEN(AB3608)=1,C3608,"")</f>
        <v>1</v>
      </c>
      <c r="F3608" s="2">
        <f t="shared" ca="1" si="396"/>
        <v>1</v>
      </c>
      <c r="AB3608">
        <f t="shared" ca="1" si="397"/>
        <v>1</v>
      </c>
      <c r="AC3608">
        <f t="shared" ca="1" si="398"/>
        <v>1</v>
      </c>
    </row>
    <row r="3609" spans="1:29" x14ac:dyDescent="0.25">
      <c r="A3609">
        <f t="shared" ca="1" si="393"/>
        <v>32</v>
      </c>
      <c r="B3609" t="str">
        <f t="shared" ca="1" si="394"/>
        <v>H</v>
      </c>
      <c r="C3609">
        <f t="shared" ca="1" si="395"/>
        <v>3</v>
      </c>
      <c r="D3609" t="str">
        <f t="shared" ca="1" si="399"/>
        <v/>
      </c>
      <c r="E3609" t="str">
        <f ca="1">IF(LEN(AB3609)=1,C3609,"")</f>
        <v/>
      </c>
      <c r="F3609" s="2">
        <f t="shared" ca="1" si="396"/>
        <v>-1</v>
      </c>
      <c r="AB3609" t="str">
        <f t="shared" ca="1" si="397"/>
        <v>31</v>
      </c>
      <c r="AC3609" t="b">
        <f t="shared" ca="1" si="398"/>
        <v>0</v>
      </c>
    </row>
    <row r="3610" spans="1:29" x14ac:dyDescent="0.25">
      <c r="A3610">
        <f t="shared" ca="1" si="393"/>
        <v>24</v>
      </c>
      <c r="B3610" t="str">
        <f t="shared" ca="1" si="394"/>
        <v>H</v>
      </c>
      <c r="C3610">
        <f t="shared" ca="1" si="395"/>
        <v>2</v>
      </c>
      <c r="D3610" t="str">
        <f t="shared" ca="1" si="399"/>
        <v/>
      </c>
      <c r="E3610" t="str">
        <f ca="1">IF(LEN(AB3610)=1,C3610,"")</f>
        <v/>
      </c>
      <c r="F3610" s="2" t="str">
        <f t="shared" ca="1" si="396"/>
        <v/>
      </c>
      <c r="AB3610" t="str">
        <f t="shared" ca="1" si="397"/>
        <v>231</v>
      </c>
      <c r="AC3610" t="b">
        <f t="shared" ca="1" si="398"/>
        <v>0</v>
      </c>
    </row>
    <row r="3611" spans="1:29" x14ac:dyDescent="0.25">
      <c r="A3611">
        <f t="shared" ca="1" si="393"/>
        <v>10</v>
      </c>
      <c r="B3611" t="str">
        <f t="shared" ca="1" si="394"/>
        <v>L</v>
      </c>
      <c r="C3611">
        <f t="shared" ca="1" si="395"/>
        <v>1</v>
      </c>
      <c r="D3611">
        <f t="shared" ca="1" si="399"/>
        <v>3</v>
      </c>
      <c r="E3611">
        <f ca="1">IF(LEN(AB3611)=1,C3611,"")</f>
        <v>1</v>
      </c>
      <c r="F3611" s="2" t="str">
        <f t="shared" ca="1" si="396"/>
        <v/>
      </c>
      <c r="AB3611">
        <f t="shared" ca="1" si="397"/>
        <v>1</v>
      </c>
      <c r="AC3611">
        <f t="shared" ca="1" si="398"/>
        <v>1</v>
      </c>
    </row>
    <row r="3612" spans="1:29" x14ac:dyDescent="0.25">
      <c r="A3612">
        <f t="shared" ca="1" si="393"/>
        <v>34</v>
      </c>
      <c r="B3612" t="str">
        <f t="shared" ca="1" si="394"/>
        <v>H</v>
      </c>
      <c r="C3612">
        <f t="shared" ca="1" si="395"/>
        <v>3</v>
      </c>
      <c r="D3612" t="str">
        <f t="shared" ca="1" si="399"/>
        <v/>
      </c>
      <c r="E3612" t="str">
        <f ca="1">IF(LEN(AB3612)=1,C3612,"")</f>
        <v/>
      </c>
      <c r="F3612" s="2">
        <f t="shared" ca="1" si="396"/>
        <v>-1</v>
      </c>
      <c r="AB3612" t="str">
        <f t="shared" ca="1" si="397"/>
        <v>31</v>
      </c>
      <c r="AC3612" t="b">
        <f t="shared" ca="1" si="398"/>
        <v>0</v>
      </c>
    </row>
    <row r="3613" spans="1:29" x14ac:dyDescent="0.25">
      <c r="A3613">
        <f t="shared" ca="1" si="393"/>
        <v>26</v>
      </c>
      <c r="B3613" t="str">
        <f t="shared" ca="1" si="394"/>
        <v>H</v>
      </c>
      <c r="C3613">
        <f t="shared" ca="1" si="395"/>
        <v>3</v>
      </c>
      <c r="D3613">
        <f t="shared" ca="1" si="399"/>
        <v>2</v>
      </c>
      <c r="E3613">
        <f ca="1">IF(LEN(AB3613)=1,C3613,"")</f>
        <v>3</v>
      </c>
      <c r="F3613" s="2" t="str">
        <f t="shared" ca="1" si="396"/>
        <v/>
      </c>
      <c r="AB3613">
        <f t="shared" ca="1" si="397"/>
        <v>3</v>
      </c>
      <c r="AC3613">
        <f t="shared" ca="1" si="398"/>
        <v>1</v>
      </c>
    </row>
    <row r="3614" spans="1:29" x14ac:dyDescent="0.25">
      <c r="A3614">
        <f t="shared" ca="1" si="393"/>
        <v>36</v>
      </c>
      <c r="B3614" t="str">
        <f t="shared" ca="1" si="394"/>
        <v>H</v>
      </c>
      <c r="C3614">
        <f t="shared" ca="1" si="395"/>
        <v>3</v>
      </c>
      <c r="D3614">
        <f t="shared" ca="1" si="399"/>
        <v>1</v>
      </c>
      <c r="E3614">
        <f ca="1">IF(LEN(AB3614)=1,C3614,"")</f>
        <v>3</v>
      </c>
      <c r="F3614" s="2">
        <f t="shared" ca="1" si="396"/>
        <v>1</v>
      </c>
      <c r="AB3614">
        <f t="shared" ca="1" si="397"/>
        <v>3</v>
      </c>
      <c r="AC3614">
        <f t="shared" ca="1" si="398"/>
        <v>1</v>
      </c>
    </row>
    <row r="3615" spans="1:29" x14ac:dyDescent="0.25">
      <c r="A3615">
        <f t="shared" ca="1" si="393"/>
        <v>24</v>
      </c>
      <c r="B3615" t="str">
        <f t="shared" ca="1" si="394"/>
        <v>H</v>
      </c>
      <c r="C3615">
        <f t="shared" ca="1" si="395"/>
        <v>2</v>
      </c>
      <c r="D3615" t="str">
        <f t="shared" ca="1" si="399"/>
        <v/>
      </c>
      <c r="E3615" t="str">
        <f ca="1">IF(LEN(AB3615)=1,C3615,"")</f>
        <v/>
      </c>
      <c r="F3615" s="2">
        <f t="shared" ca="1" si="396"/>
        <v>1</v>
      </c>
      <c r="AB3615" t="str">
        <f t="shared" ca="1" si="397"/>
        <v>23</v>
      </c>
      <c r="AC3615" t="b">
        <f t="shared" ca="1" si="398"/>
        <v>0</v>
      </c>
    </row>
    <row r="3616" spans="1:29" x14ac:dyDescent="0.25">
      <c r="A3616">
        <f t="shared" ca="1" si="393"/>
        <v>2</v>
      </c>
      <c r="B3616" t="str">
        <f t="shared" ca="1" si="394"/>
        <v>L</v>
      </c>
      <c r="C3616">
        <f t="shared" ca="1" si="395"/>
        <v>1</v>
      </c>
      <c r="D3616" t="str">
        <f t="shared" ca="1" si="399"/>
        <v/>
      </c>
      <c r="E3616" t="str">
        <f ca="1">IF(LEN(AB3616)=1,C3616,"")</f>
        <v/>
      </c>
      <c r="F3616" s="2" t="str">
        <f t="shared" ca="1" si="396"/>
        <v/>
      </c>
      <c r="AB3616" t="str">
        <f t="shared" ca="1" si="397"/>
        <v>123</v>
      </c>
      <c r="AC3616" t="b">
        <f t="shared" ca="1" si="398"/>
        <v>0</v>
      </c>
    </row>
    <row r="3617" spans="1:29" x14ac:dyDescent="0.25">
      <c r="A3617">
        <f t="shared" ca="1" si="393"/>
        <v>25</v>
      </c>
      <c r="B3617" t="str">
        <f t="shared" ca="1" si="394"/>
        <v>H</v>
      </c>
      <c r="C3617">
        <f t="shared" ca="1" si="395"/>
        <v>3</v>
      </c>
      <c r="D3617">
        <f t="shared" ca="1" si="399"/>
        <v>3</v>
      </c>
      <c r="E3617">
        <f ca="1">IF(LEN(AB3617)=1,C3617,"")</f>
        <v>3</v>
      </c>
      <c r="F3617" s="2" t="str">
        <f t="shared" ca="1" si="396"/>
        <v/>
      </c>
      <c r="AB3617">
        <f t="shared" ca="1" si="397"/>
        <v>3</v>
      </c>
      <c r="AC3617">
        <f t="shared" ca="1" si="398"/>
        <v>1</v>
      </c>
    </row>
    <row r="3618" spans="1:29" x14ac:dyDescent="0.25">
      <c r="A3618">
        <f t="shared" ca="1" si="393"/>
        <v>33</v>
      </c>
      <c r="B3618" t="str">
        <f t="shared" ca="1" si="394"/>
        <v>H</v>
      </c>
      <c r="C3618">
        <f t="shared" ca="1" si="395"/>
        <v>3</v>
      </c>
      <c r="D3618">
        <f t="shared" ca="1" si="399"/>
        <v>1</v>
      </c>
      <c r="E3618">
        <f ca="1">IF(LEN(AB3618)=1,C3618,"")</f>
        <v>3</v>
      </c>
      <c r="F3618" s="2">
        <f t="shared" ca="1" si="396"/>
        <v>1</v>
      </c>
      <c r="AB3618">
        <f t="shared" ca="1" si="397"/>
        <v>3</v>
      </c>
      <c r="AC3618">
        <f t="shared" ca="1" si="398"/>
        <v>1</v>
      </c>
    </row>
    <row r="3619" spans="1:29" x14ac:dyDescent="0.25">
      <c r="A3619">
        <f t="shared" ca="1" si="393"/>
        <v>25</v>
      </c>
      <c r="B3619" t="str">
        <f t="shared" ca="1" si="394"/>
        <v>H</v>
      </c>
      <c r="C3619">
        <f t="shared" ca="1" si="395"/>
        <v>3</v>
      </c>
      <c r="D3619">
        <f t="shared" ca="1" si="399"/>
        <v>1</v>
      </c>
      <c r="E3619">
        <f ca="1">IF(LEN(AB3619)=1,C3619,"")</f>
        <v>3</v>
      </c>
      <c r="F3619" s="2">
        <f t="shared" ca="1" si="396"/>
        <v>1</v>
      </c>
      <c r="AB3619">
        <f t="shared" ca="1" si="397"/>
        <v>3</v>
      </c>
      <c r="AC3619">
        <f t="shared" ca="1" si="398"/>
        <v>1</v>
      </c>
    </row>
    <row r="3620" spans="1:29" x14ac:dyDescent="0.25">
      <c r="A3620">
        <f t="shared" ca="1" si="393"/>
        <v>17</v>
      </c>
      <c r="B3620" t="str">
        <f t="shared" ca="1" si="394"/>
        <v>L</v>
      </c>
      <c r="C3620">
        <f t="shared" ca="1" si="395"/>
        <v>2</v>
      </c>
      <c r="D3620" t="str">
        <f t="shared" ca="1" si="399"/>
        <v/>
      </c>
      <c r="E3620" t="str">
        <f ca="1">IF(LEN(AB3620)=1,C3620,"")</f>
        <v/>
      </c>
      <c r="F3620" s="2">
        <f t="shared" ca="1" si="396"/>
        <v>-1</v>
      </c>
      <c r="AB3620" t="str">
        <f t="shared" ca="1" si="397"/>
        <v>23</v>
      </c>
      <c r="AC3620" t="b">
        <f t="shared" ca="1" si="398"/>
        <v>0</v>
      </c>
    </row>
    <row r="3621" spans="1:29" x14ac:dyDescent="0.25">
      <c r="A3621">
        <f t="shared" ca="1" si="393"/>
        <v>1</v>
      </c>
      <c r="B3621" t="str">
        <f t="shared" ca="1" si="394"/>
        <v>L</v>
      </c>
      <c r="C3621">
        <f t="shared" ca="1" si="395"/>
        <v>1</v>
      </c>
      <c r="D3621" t="str">
        <f t="shared" ca="1" si="399"/>
        <v/>
      </c>
      <c r="E3621" t="str">
        <f ca="1">IF(LEN(AB3621)=1,C3621,"")</f>
        <v/>
      </c>
      <c r="F3621" s="2" t="str">
        <f t="shared" ca="1" si="396"/>
        <v/>
      </c>
      <c r="AB3621" t="str">
        <f t="shared" ca="1" si="397"/>
        <v>123</v>
      </c>
      <c r="AC3621" t="b">
        <f t="shared" ca="1" si="398"/>
        <v>0</v>
      </c>
    </row>
    <row r="3622" spans="1:29" x14ac:dyDescent="0.25">
      <c r="A3622">
        <f t="shared" ca="1" si="393"/>
        <v>12</v>
      </c>
      <c r="B3622" t="str">
        <f t="shared" ca="1" si="394"/>
        <v>L</v>
      </c>
      <c r="C3622">
        <f t="shared" ca="1" si="395"/>
        <v>1</v>
      </c>
      <c r="D3622">
        <f t="shared" ca="1" si="399"/>
        <v>3</v>
      </c>
      <c r="E3622">
        <f ca="1">IF(LEN(AB3622)=1,C3622,"")</f>
        <v>1</v>
      </c>
      <c r="F3622" s="2" t="str">
        <f t="shared" ca="1" si="396"/>
        <v/>
      </c>
      <c r="AB3622">
        <f t="shared" ca="1" si="397"/>
        <v>1</v>
      </c>
      <c r="AC3622">
        <f t="shared" ca="1" si="398"/>
        <v>1</v>
      </c>
    </row>
    <row r="3623" spans="1:29" x14ac:dyDescent="0.25">
      <c r="A3623">
        <f t="shared" ca="1" si="393"/>
        <v>23</v>
      </c>
      <c r="B3623" t="str">
        <f t="shared" ca="1" si="394"/>
        <v>H</v>
      </c>
      <c r="C3623">
        <f t="shared" ca="1" si="395"/>
        <v>2</v>
      </c>
      <c r="D3623" t="str">
        <f t="shared" ca="1" si="399"/>
        <v/>
      </c>
      <c r="E3623" t="str">
        <f ca="1">IF(LEN(AB3623)=1,C3623,"")</f>
        <v/>
      </c>
      <c r="F3623" s="2">
        <f t="shared" ca="1" si="396"/>
        <v>-1</v>
      </c>
      <c r="AB3623" t="str">
        <f t="shared" ca="1" si="397"/>
        <v>21</v>
      </c>
      <c r="AC3623" t="b">
        <f t="shared" ca="1" si="398"/>
        <v>0</v>
      </c>
    </row>
    <row r="3624" spans="1:29" x14ac:dyDescent="0.25">
      <c r="A3624">
        <f t="shared" ca="1" si="393"/>
        <v>18</v>
      </c>
      <c r="B3624" t="str">
        <f t="shared" ca="1" si="394"/>
        <v>L</v>
      </c>
      <c r="C3624">
        <f t="shared" ca="1" si="395"/>
        <v>2</v>
      </c>
      <c r="D3624">
        <f t="shared" ca="1" si="399"/>
        <v>2</v>
      </c>
      <c r="E3624">
        <f ca="1">IF(LEN(AB3624)=1,C3624,"")</f>
        <v>2</v>
      </c>
      <c r="F3624" s="2" t="str">
        <f t="shared" ca="1" si="396"/>
        <v/>
      </c>
      <c r="AB3624">
        <f t="shared" ca="1" si="397"/>
        <v>2</v>
      </c>
      <c r="AC3624">
        <f t="shared" ca="1" si="398"/>
        <v>1</v>
      </c>
    </row>
    <row r="3625" spans="1:29" x14ac:dyDescent="0.25">
      <c r="A3625">
        <f t="shared" ca="1" si="393"/>
        <v>36</v>
      </c>
      <c r="B3625" t="str">
        <f t="shared" ca="1" si="394"/>
        <v>H</v>
      </c>
      <c r="C3625">
        <f t="shared" ca="1" si="395"/>
        <v>3</v>
      </c>
      <c r="D3625" t="str">
        <f t="shared" ca="1" si="399"/>
        <v/>
      </c>
      <c r="E3625" t="str">
        <f ca="1">IF(LEN(AB3625)=1,C3625,"")</f>
        <v/>
      </c>
      <c r="F3625" s="2">
        <f t="shared" ca="1" si="396"/>
        <v>-1</v>
      </c>
      <c r="AB3625" t="str">
        <f t="shared" ca="1" si="397"/>
        <v>32</v>
      </c>
      <c r="AC3625" t="b">
        <f t="shared" ca="1" si="398"/>
        <v>0</v>
      </c>
    </row>
    <row r="3626" spans="1:29" x14ac:dyDescent="0.25">
      <c r="A3626">
        <f t="shared" ca="1" si="393"/>
        <v>20</v>
      </c>
      <c r="B3626" t="str">
        <f t="shared" ca="1" si="394"/>
        <v>H</v>
      </c>
      <c r="C3626">
        <f t="shared" ca="1" si="395"/>
        <v>2</v>
      </c>
      <c r="D3626">
        <f t="shared" ca="1" si="399"/>
        <v>2</v>
      </c>
      <c r="E3626">
        <f ca="1">IF(LEN(AB3626)=1,C3626,"")</f>
        <v>2</v>
      </c>
      <c r="F3626" s="2" t="str">
        <f t="shared" ca="1" si="396"/>
        <v/>
      </c>
      <c r="AB3626">
        <f t="shared" ca="1" si="397"/>
        <v>2</v>
      </c>
      <c r="AC3626">
        <f t="shared" ca="1" si="398"/>
        <v>1</v>
      </c>
    </row>
    <row r="3627" spans="1:29" x14ac:dyDescent="0.25">
      <c r="A3627">
        <f t="shared" ca="1" si="393"/>
        <v>15</v>
      </c>
      <c r="B3627" t="str">
        <f t="shared" ca="1" si="394"/>
        <v>L</v>
      </c>
      <c r="C3627">
        <f t="shared" ca="1" si="395"/>
        <v>2</v>
      </c>
      <c r="D3627">
        <f t="shared" ca="1" si="399"/>
        <v>1</v>
      </c>
      <c r="E3627">
        <f ca="1">IF(LEN(AB3627)=1,C3627,"")</f>
        <v>2</v>
      </c>
      <c r="F3627" s="2">
        <f t="shared" ca="1" si="396"/>
        <v>-1</v>
      </c>
      <c r="AB3627">
        <f t="shared" ca="1" si="397"/>
        <v>2</v>
      </c>
      <c r="AC3627">
        <f t="shared" ca="1" si="398"/>
        <v>1</v>
      </c>
    </row>
    <row r="3628" spans="1:29" x14ac:dyDescent="0.25">
      <c r="A3628">
        <f t="shared" ca="1" si="393"/>
        <v>25</v>
      </c>
      <c r="B3628" t="str">
        <f t="shared" ca="1" si="394"/>
        <v>H</v>
      </c>
      <c r="C3628">
        <f t="shared" ca="1" si="395"/>
        <v>3</v>
      </c>
      <c r="D3628" t="str">
        <f t="shared" ca="1" si="399"/>
        <v/>
      </c>
      <c r="E3628" t="str">
        <f ca="1">IF(LEN(AB3628)=1,C3628,"")</f>
        <v/>
      </c>
      <c r="F3628" s="2">
        <f t="shared" ca="1" si="396"/>
        <v>-1</v>
      </c>
      <c r="AB3628" t="str">
        <f t="shared" ca="1" si="397"/>
        <v>32</v>
      </c>
      <c r="AC3628" t="b">
        <f t="shared" ca="1" si="398"/>
        <v>0</v>
      </c>
    </row>
    <row r="3629" spans="1:29" x14ac:dyDescent="0.25">
      <c r="A3629">
        <f t="shared" ca="1" si="393"/>
        <v>16</v>
      </c>
      <c r="B3629" t="str">
        <f t="shared" ca="1" si="394"/>
        <v>L</v>
      </c>
      <c r="C3629">
        <f t="shared" ca="1" si="395"/>
        <v>2</v>
      </c>
      <c r="D3629">
        <f t="shared" ca="1" si="399"/>
        <v>2</v>
      </c>
      <c r="E3629">
        <f ca="1">IF(LEN(AB3629)=1,C3629,"")</f>
        <v>2</v>
      </c>
      <c r="F3629" s="2" t="str">
        <f t="shared" ca="1" si="396"/>
        <v/>
      </c>
      <c r="AB3629">
        <f t="shared" ca="1" si="397"/>
        <v>2</v>
      </c>
      <c r="AC3629">
        <f t="shared" ca="1" si="398"/>
        <v>1</v>
      </c>
    </row>
    <row r="3630" spans="1:29" x14ac:dyDescent="0.25">
      <c r="A3630">
        <f t="shared" ca="1" si="393"/>
        <v>33</v>
      </c>
      <c r="B3630" t="str">
        <f t="shared" ca="1" si="394"/>
        <v>H</v>
      </c>
      <c r="C3630">
        <f t="shared" ca="1" si="395"/>
        <v>3</v>
      </c>
      <c r="D3630" t="str">
        <f t="shared" ca="1" si="399"/>
        <v/>
      </c>
      <c r="E3630" t="str">
        <f ca="1">IF(LEN(AB3630)=1,C3630,"")</f>
        <v/>
      </c>
      <c r="F3630" s="2">
        <f t="shared" ca="1" si="396"/>
        <v>-1</v>
      </c>
      <c r="AB3630" t="str">
        <f t="shared" ca="1" si="397"/>
        <v>32</v>
      </c>
      <c r="AC3630" t="b">
        <f t="shared" ca="1" si="398"/>
        <v>0</v>
      </c>
    </row>
    <row r="3631" spans="1:29" x14ac:dyDescent="0.25">
      <c r="A3631">
        <f t="shared" ca="1" si="393"/>
        <v>4</v>
      </c>
      <c r="B3631" t="str">
        <f t="shared" ca="1" si="394"/>
        <v>L</v>
      </c>
      <c r="C3631">
        <f t="shared" ca="1" si="395"/>
        <v>1</v>
      </c>
      <c r="D3631" t="str">
        <f t="shared" ca="1" si="399"/>
        <v/>
      </c>
      <c r="E3631" t="str">
        <f ca="1">IF(LEN(AB3631)=1,C3631,"")</f>
        <v/>
      </c>
      <c r="F3631" s="2" t="str">
        <f t="shared" ca="1" si="396"/>
        <v/>
      </c>
      <c r="AB3631" t="str">
        <f t="shared" ca="1" si="397"/>
        <v>132</v>
      </c>
      <c r="AC3631" t="b">
        <f t="shared" ca="1" si="398"/>
        <v>0</v>
      </c>
    </row>
    <row r="3632" spans="1:29" x14ac:dyDescent="0.25">
      <c r="A3632">
        <f t="shared" ca="1" si="393"/>
        <v>32</v>
      </c>
      <c r="B3632" t="str">
        <f t="shared" ca="1" si="394"/>
        <v>H</v>
      </c>
      <c r="C3632">
        <f t="shared" ca="1" si="395"/>
        <v>3</v>
      </c>
      <c r="D3632">
        <f t="shared" ca="1" si="399"/>
        <v>3</v>
      </c>
      <c r="E3632">
        <f ca="1">IF(LEN(AB3632)=1,C3632,"")</f>
        <v>3</v>
      </c>
      <c r="F3632" s="2" t="str">
        <f t="shared" ca="1" si="396"/>
        <v/>
      </c>
      <c r="AB3632">
        <f t="shared" ca="1" si="397"/>
        <v>3</v>
      </c>
      <c r="AC3632">
        <f t="shared" ca="1" si="398"/>
        <v>1</v>
      </c>
    </row>
    <row r="3633" spans="1:29" x14ac:dyDescent="0.25">
      <c r="A3633">
        <f t="shared" ca="1" si="393"/>
        <v>24</v>
      </c>
      <c r="B3633" t="str">
        <f t="shared" ca="1" si="394"/>
        <v>H</v>
      </c>
      <c r="C3633">
        <f t="shared" ca="1" si="395"/>
        <v>2</v>
      </c>
      <c r="D3633" t="str">
        <f t="shared" ca="1" si="399"/>
        <v/>
      </c>
      <c r="E3633" t="str">
        <f ca="1">IF(LEN(AB3633)=1,C3633,"")</f>
        <v/>
      </c>
      <c r="F3633" s="2">
        <f t="shared" ca="1" si="396"/>
        <v>1</v>
      </c>
      <c r="AB3633" t="str">
        <f t="shared" ca="1" si="397"/>
        <v>23</v>
      </c>
      <c r="AC3633" t="b">
        <f t="shared" ca="1" si="398"/>
        <v>0</v>
      </c>
    </row>
    <row r="3634" spans="1:29" x14ac:dyDescent="0.25">
      <c r="A3634">
        <f t="shared" ca="1" si="393"/>
        <v>24</v>
      </c>
      <c r="B3634" t="str">
        <f t="shared" ca="1" si="394"/>
        <v>H</v>
      </c>
      <c r="C3634">
        <f t="shared" ca="1" si="395"/>
        <v>2</v>
      </c>
      <c r="D3634">
        <f t="shared" ca="1" si="399"/>
        <v>2</v>
      </c>
      <c r="E3634">
        <f ca="1">IF(LEN(AB3634)=1,C3634,"")</f>
        <v>2</v>
      </c>
      <c r="F3634" s="2" t="str">
        <f t="shared" ca="1" si="396"/>
        <v/>
      </c>
      <c r="AB3634">
        <f t="shared" ca="1" si="397"/>
        <v>2</v>
      </c>
      <c r="AC3634">
        <f t="shared" ca="1" si="398"/>
        <v>1</v>
      </c>
    </row>
    <row r="3635" spans="1:29" x14ac:dyDescent="0.25">
      <c r="A3635">
        <f t="shared" ca="1" si="393"/>
        <v>9</v>
      </c>
      <c r="B3635" t="str">
        <f t="shared" ca="1" si="394"/>
        <v>L</v>
      </c>
      <c r="C3635">
        <f t="shared" ca="1" si="395"/>
        <v>1</v>
      </c>
      <c r="D3635" t="str">
        <f t="shared" ca="1" si="399"/>
        <v/>
      </c>
      <c r="E3635" t="str">
        <f ca="1">IF(LEN(AB3635)=1,C3635,"")</f>
        <v/>
      </c>
      <c r="F3635" s="2">
        <f t="shared" ca="1" si="396"/>
        <v>-1</v>
      </c>
      <c r="AB3635" t="str">
        <f t="shared" ca="1" si="397"/>
        <v>12</v>
      </c>
      <c r="AC3635" t="b">
        <f t="shared" ca="1" si="398"/>
        <v>0</v>
      </c>
    </row>
    <row r="3636" spans="1:29" x14ac:dyDescent="0.25">
      <c r="A3636">
        <f t="shared" ca="1" si="393"/>
        <v>3</v>
      </c>
      <c r="B3636" t="str">
        <f t="shared" ca="1" si="394"/>
        <v>L</v>
      </c>
      <c r="C3636">
        <f t="shared" ca="1" si="395"/>
        <v>1</v>
      </c>
      <c r="D3636">
        <f t="shared" ca="1" si="399"/>
        <v>2</v>
      </c>
      <c r="E3636">
        <f ca="1">IF(LEN(AB3636)=1,C3636,"")</f>
        <v>1</v>
      </c>
      <c r="F3636" s="2" t="str">
        <f t="shared" ca="1" si="396"/>
        <v/>
      </c>
      <c r="AB3636">
        <f t="shared" ca="1" si="397"/>
        <v>1</v>
      </c>
      <c r="AC3636">
        <f t="shared" ca="1" si="398"/>
        <v>1</v>
      </c>
    </row>
    <row r="3637" spans="1:29" x14ac:dyDescent="0.25">
      <c r="A3637">
        <f t="shared" ca="1" si="393"/>
        <v>10</v>
      </c>
      <c r="B3637" t="str">
        <f t="shared" ca="1" si="394"/>
        <v>L</v>
      </c>
      <c r="C3637">
        <f t="shared" ca="1" si="395"/>
        <v>1</v>
      </c>
      <c r="D3637">
        <f t="shared" ca="1" si="399"/>
        <v>1</v>
      </c>
      <c r="E3637">
        <f ca="1">IF(LEN(AB3637)=1,C3637,"")</f>
        <v>1</v>
      </c>
      <c r="F3637" s="2">
        <f t="shared" ca="1" si="396"/>
        <v>1</v>
      </c>
      <c r="AB3637">
        <f t="shared" ca="1" si="397"/>
        <v>1</v>
      </c>
      <c r="AC3637">
        <f t="shared" ca="1" si="398"/>
        <v>1</v>
      </c>
    </row>
    <row r="3638" spans="1:29" x14ac:dyDescent="0.25">
      <c r="A3638">
        <f t="shared" ca="1" si="393"/>
        <v>3</v>
      </c>
      <c r="B3638" t="str">
        <f t="shared" ca="1" si="394"/>
        <v>L</v>
      </c>
      <c r="C3638">
        <f t="shared" ca="1" si="395"/>
        <v>1</v>
      </c>
      <c r="D3638">
        <f t="shared" ca="1" si="399"/>
        <v>1</v>
      </c>
      <c r="E3638">
        <f ca="1">IF(LEN(AB3638)=1,C3638,"")</f>
        <v>1</v>
      </c>
      <c r="F3638" s="2">
        <f t="shared" ca="1" si="396"/>
        <v>1</v>
      </c>
      <c r="AB3638">
        <f t="shared" ca="1" si="397"/>
        <v>1</v>
      </c>
      <c r="AC3638">
        <f t="shared" ca="1" si="398"/>
        <v>1</v>
      </c>
    </row>
    <row r="3639" spans="1:29" x14ac:dyDescent="0.25">
      <c r="A3639">
        <f t="shared" ca="1" si="393"/>
        <v>19</v>
      </c>
      <c r="B3639" t="str">
        <f t="shared" ca="1" si="394"/>
        <v>H</v>
      </c>
      <c r="C3639">
        <f t="shared" ca="1" si="395"/>
        <v>2</v>
      </c>
      <c r="D3639" t="str">
        <f t="shared" ca="1" si="399"/>
        <v/>
      </c>
      <c r="E3639" t="str">
        <f ca="1">IF(LEN(AB3639)=1,C3639,"")</f>
        <v/>
      </c>
      <c r="F3639" s="2">
        <f t="shared" ca="1" si="396"/>
        <v>-1</v>
      </c>
      <c r="AB3639" t="str">
        <f t="shared" ca="1" si="397"/>
        <v>21</v>
      </c>
      <c r="AC3639" t="b">
        <f t="shared" ca="1" si="398"/>
        <v>0</v>
      </c>
    </row>
    <row r="3640" spans="1:29" x14ac:dyDescent="0.25">
      <c r="A3640">
        <f t="shared" ca="1" si="393"/>
        <v>21</v>
      </c>
      <c r="B3640" t="str">
        <f t="shared" ca="1" si="394"/>
        <v>H</v>
      </c>
      <c r="C3640">
        <f t="shared" ca="1" si="395"/>
        <v>2</v>
      </c>
      <c r="D3640">
        <f t="shared" ca="1" si="399"/>
        <v>2</v>
      </c>
      <c r="E3640">
        <f ca="1">IF(LEN(AB3640)=1,C3640,"")</f>
        <v>2</v>
      </c>
      <c r="F3640" s="2" t="str">
        <f t="shared" ca="1" si="396"/>
        <v/>
      </c>
      <c r="AB3640">
        <f t="shared" ca="1" si="397"/>
        <v>2</v>
      </c>
      <c r="AC3640">
        <f t="shared" ca="1" si="398"/>
        <v>1</v>
      </c>
    </row>
    <row r="3641" spans="1:29" x14ac:dyDescent="0.25">
      <c r="A3641">
        <f t="shared" ca="1" si="393"/>
        <v>35</v>
      </c>
      <c r="B3641" t="str">
        <f t="shared" ca="1" si="394"/>
        <v>H</v>
      </c>
      <c r="C3641">
        <f t="shared" ca="1" si="395"/>
        <v>3</v>
      </c>
      <c r="D3641" t="str">
        <f t="shared" ca="1" si="399"/>
        <v/>
      </c>
      <c r="E3641" t="str">
        <f ca="1">IF(LEN(AB3641)=1,C3641,"")</f>
        <v/>
      </c>
      <c r="F3641" s="2">
        <f t="shared" ca="1" si="396"/>
        <v>1</v>
      </c>
      <c r="AB3641" t="str">
        <f t="shared" ca="1" si="397"/>
        <v>32</v>
      </c>
      <c r="AC3641" t="b">
        <f t="shared" ca="1" si="398"/>
        <v>0</v>
      </c>
    </row>
    <row r="3642" spans="1:29" x14ac:dyDescent="0.25">
      <c r="A3642">
        <f t="shared" ca="1" si="393"/>
        <v>9</v>
      </c>
      <c r="B3642" t="str">
        <f t="shared" ca="1" si="394"/>
        <v>L</v>
      </c>
      <c r="C3642">
        <f t="shared" ca="1" si="395"/>
        <v>1</v>
      </c>
      <c r="D3642" t="str">
        <f t="shared" ca="1" si="399"/>
        <v/>
      </c>
      <c r="E3642" t="str">
        <f ca="1">IF(LEN(AB3642)=1,C3642,"")</f>
        <v/>
      </c>
      <c r="F3642" s="2" t="str">
        <f t="shared" ca="1" si="396"/>
        <v/>
      </c>
      <c r="AB3642" t="str">
        <f t="shared" ca="1" si="397"/>
        <v>132</v>
      </c>
      <c r="AC3642" t="b">
        <f t="shared" ca="1" si="398"/>
        <v>0</v>
      </c>
    </row>
    <row r="3643" spans="1:29" x14ac:dyDescent="0.25">
      <c r="A3643">
        <f t="shared" ca="1" si="393"/>
        <v>28</v>
      </c>
      <c r="B3643" t="str">
        <f t="shared" ca="1" si="394"/>
        <v>H</v>
      </c>
      <c r="C3643">
        <f t="shared" ca="1" si="395"/>
        <v>3</v>
      </c>
      <c r="D3643">
        <f t="shared" ca="1" si="399"/>
        <v>3</v>
      </c>
      <c r="E3643">
        <f ca="1">IF(LEN(AB3643)=1,C3643,"")</f>
        <v>3</v>
      </c>
      <c r="F3643" s="2" t="str">
        <f t="shared" ca="1" si="396"/>
        <v/>
      </c>
      <c r="AB3643">
        <f t="shared" ca="1" si="397"/>
        <v>3</v>
      </c>
      <c r="AC3643">
        <f t="shared" ca="1" si="398"/>
        <v>1</v>
      </c>
    </row>
    <row r="3644" spans="1:29" x14ac:dyDescent="0.25">
      <c r="A3644">
        <f t="shared" ca="1" si="393"/>
        <v>5</v>
      </c>
      <c r="B3644" t="str">
        <f t="shared" ca="1" si="394"/>
        <v>L</v>
      </c>
      <c r="C3644">
        <f t="shared" ca="1" si="395"/>
        <v>1</v>
      </c>
      <c r="D3644" t="str">
        <f t="shared" ca="1" si="399"/>
        <v/>
      </c>
      <c r="E3644" t="str">
        <f ca="1">IF(LEN(AB3644)=1,C3644,"")</f>
        <v/>
      </c>
      <c r="F3644" s="2">
        <f t="shared" ca="1" si="396"/>
        <v>-1</v>
      </c>
      <c r="AB3644" t="str">
        <f t="shared" ca="1" si="397"/>
        <v>13</v>
      </c>
      <c r="AC3644" t="b">
        <f t="shared" ca="1" si="398"/>
        <v>0</v>
      </c>
    </row>
    <row r="3645" spans="1:29" x14ac:dyDescent="0.25">
      <c r="A3645">
        <f t="shared" ca="1" si="393"/>
        <v>25</v>
      </c>
      <c r="B3645" t="str">
        <f t="shared" ca="1" si="394"/>
        <v>H</v>
      </c>
      <c r="C3645">
        <f t="shared" ca="1" si="395"/>
        <v>3</v>
      </c>
      <c r="D3645">
        <f t="shared" ca="1" si="399"/>
        <v>2</v>
      </c>
      <c r="E3645">
        <f ca="1">IF(LEN(AB3645)=1,C3645,"")</f>
        <v>3</v>
      </c>
      <c r="F3645" s="2" t="str">
        <f t="shared" ca="1" si="396"/>
        <v/>
      </c>
      <c r="AB3645">
        <f t="shared" ca="1" si="397"/>
        <v>3</v>
      </c>
      <c r="AC3645">
        <f t="shared" ca="1" si="398"/>
        <v>1</v>
      </c>
    </row>
    <row r="3646" spans="1:29" x14ac:dyDescent="0.25">
      <c r="A3646">
        <f t="shared" ca="1" si="393"/>
        <v>6</v>
      </c>
      <c r="B3646" t="str">
        <f t="shared" ca="1" si="394"/>
        <v>L</v>
      </c>
      <c r="C3646">
        <f t="shared" ca="1" si="395"/>
        <v>1</v>
      </c>
      <c r="D3646" t="str">
        <f t="shared" ca="1" si="399"/>
        <v/>
      </c>
      <c r="E3646" t="str">
        <f ca="1">IF(LEN(AB3646)=1,C3646,"")</f>
        <v/>
      </c>
      <c r="F3646" s="2">
        <f t="shared" ca="1" si="396"/>
        <v>-1</v>
      </c>
      <c r="AB3646" t="str">
        <f t="shared" ca="1" si="397"/>
        <v>13</v>
      </c>
      <c r="AC3646" t="b">
        <f t="shared" ca="1" si="398"/>
        <v>0</v>
      </c>
    </row>
    <row r="3647" spans="1:29" x14ac:dyDescent="0.25">
      <c r="A3647">
        <f t="shared" ca="1" si="393"/>
        <v>8</v>
      </c>
      <c r="B3647" t="str">
        <f t="shared" ca="1" si="394"/>
        <v>L</v>
      </c>
      <c r="C3647">
        <f t="shared" ca="1" si="395"/>
        <v>1</v>
      </c>
      <c r="D3647">
        <f t="shared" ca="1" si="399"/>
        <v>2</v>
      </c>
      <c r="E3647">
        <f ca="1">IF(LEN(AB3647)=1,C3647,"")</f>
        <v>1</v>
      </c>
      <c r="F3647" s="2" t="str">
        <f t="shared" ca="1" si="396"/>
        <v/>
      </c>
      <c r="AB3647">
        <f t="shared" ca="1" si="397"/>
        <v>1</v>
      </c>
      <c r="AC3647">
        <f t="shared" ca="1" si="398"/>
        <v>1</v>
      </c>
    </row>
    <row r="3648" spans="1:29" x14ac:dyDescent="0.25">
      <c r="A3648">
        <f t="shared" ca="1" si="393"/>
        <v>7</v>
      </c>
      <c r="B3648" t="str">
        <f t="shared" ca="1" si="394"/>
        <v>L</v>
      </c>
      <c r="C3648">
        <f t="shared" ca="1" si="395"/>
        <v>1</v>
      </c>
      <c r="D3648">
        <f t="shared" ca="1" si="399"/>
        <v>1</v>
      </c>
      <c r="E3648">
        <f ca="1">IF(LEN(AB3648)=1,C3648,"")</f>
        <v>1</v>
      </c>
      <c r="F3648" s="2">
        <f t="shared" ca="1" si="396"/>
        <v>1</v>
      </c>
      <c r="AB3648">
        <f t="shared" ca="1" si="397"/>
        <v>1</v>
      </c>
      <c r="AC3648">
        <f t="shared" ca="1" si="398"/>
        <v>1</v>
      </c>
    </row>
    <row r="3649" spans="1:29" x14ac:dyDescent="0.25">
      <c r="A3649">
        <f t="shared" ca="1" si="393"/>
        <v>13</v>
      </c>
      <c r="B3649" t="str">
        <f t="shared" ca="1" si="394"/>
        <v>L</v>
      </c>
      <c r="C3649">
        <f t="shared" ca="1" si="395"/>
        <v>2</v>
      </c>
      <c r="D3649" t="str">
        <f t="shared" ca="1" si="399"/>
        <v/>
      </c>
      <c r="E3649" t="str">
        <f ca="1">IF(LEN(AB3649)=1,C3649,"")</f>
        <v/>
      </c>
      <c r="F3649" s="2">
        <f t="shared" ca="1" si="396"/>
        <v>1</v>
      </c>
      <c r="AB3649" t="str">
        <f t="shared" ca="1" si="397"/>
        <v>21</v>
      </c>
      <c r="AC3649" t="b">
        <f t="shared" ca="1" si="398"/>
        <v>0</v>
      </c>
    </row>
    <row r="3650" spans="1:29" x14ac:dyDescent="0.25">
      <c r="A3650">
        <f t="shared" ca="1" si="393"/>
        <v>7</v>
      </c>
      <c r="B3650" t="str">
        <f t="shared" ca="1" si="394"/>
        <v>L</v>
      </c>
      <c r="C3650">
        <f t="shared" ca="1" si="395"/>
        <v>1</v>
      </c>
      <c r="D3650">
        <f t="shared" ca="1" si="399"/>
        <v>2</v>
      </c>
      <c r="E3650">
        <f ca="1">IF(LEN(AB3650)=1,C3650,"")</f>
        <v>1</v>
      </c>
      <c r="F3650" s="2" t="str">
        <f t="shared" ca="1" si="396"/>
        <v/>
      </c>
      <c r="AB3650">
        <f t="shared" ca="1" si="397"/>
        <v>1</v>
      </c>
      <c r="AC3650">
        <f t="shared" ca="1" si="398"/>
        <v>1</v>
      </c>
    </row>
    <row r="3651" spans="1:29" x14ac:dyDescent="0.25">
      <c r="A3651">
        <f t="shared" ref="A3651:A3714" ca="1" si="400">RANDBETWEEN(1,36)</f>
        <v>15</v>
      </c>
      <c r="B3651" t="str">
        <f t="shared" ref="B3651:B3714" ca="1" si="401">VLOOKUP(A3651,$X$2:$Z$37,2,0)</f>
        <v>L</v>
      </c>
      <c r="C3651">
        <f t="shared" ref="C3651:C3714" ca="1" si="402">VLOOKUP(A3651,$X$2:$Z$37,3,0)</f>
        <v>2</v>
      </c>
      <c r="D3651" t="str">
        <f t="shared" ca="1" si="399"/>
        <v/>
      </c>
      <c r="E3651" t="str">
        <f ca="1">IF(LEN(AB3651)=1,C3651,"")</f>
        <v/>
      </c>
      <c r="F3651" s="2">
        <f t="shared" ref="F3651:F3714" ca="1" si="403">IF(AND(B3651=B3650,AC3650=1),1,IF(AC3650=1,-1,""))</f>
        <v>1</v>
      </c>
      <c r="AB3651" t="str">
        <f t="shared" ca="1" si="397"/>
        <v>21</v>
      </c>
      <c r="AC3651" t="b">
        <f t="shared" ca="1" si="398"/>
        <v>0</v>
      </c>
    </row>
    <row r="3652" spans="1:29" x14ac:dyDescent="0.25">
      <c r="A3652">
        <f t="shared" ca="1" si="400"/>
        <v>25</v>
      </c>
      <c r="B3652" t="str">
        <f t="shared" ca="1" si="401"/>
        <v>H</v>
      </c>
      <c r="C3652">
        <f t="shared" ca="1" si="402"/>
        <v>3</v>
      </c>
      <c r="D3652" t="str">
        <f t="shared" ca="1" si="399"/>
        <v/>
      </c>
      <c r="E3652" t="str">
        <f ca="1">IF(LEN(AB3652)=1,C3652,"")</f>
        <v/>
      </c>
      <c r="F3652" s="2" t="str">
        <f t="shared" ca="1" si="403"/>
        <v/>
      </c>
      <c r="AB3652" t="str">
        <f t="shared" ref="AB3652:AB3715" ca="1" si="404">IF(ISNUMBER(FIND(C3652,AB3651)),C3652,C3652&amp;AB3651)</f>
        <v>321</v>
      </c>
      <c r="AC3652" t="b">
        <f t="shared" ref="AC3652:AC3715" ca="1" si="405">IF(E3652&lt;&gt;"",1)</f>
        <v>0</v>
      </c>
    </row>
    <row r="3653" spans="1:29" x14ac:dyDescent="0.25">
      <c r="A3653">
        <f t="shared" ca="1" si="400"/>
        <v>33</v>
      </c>
      <c r="B3653" t="str">
        <f t="shared" ca="1" si="401"/>
        <v>H</v>
      </c>
      <c r="C3653">
        <f t="shared" ca="1" si="402"/>
        <v>3</v>
      </c>
      <c r="D3653">
        <f t="shared" ref="D3653:D3716" ca="1" si="406">IF(E3653&lt;&gt;"",LEN(AB3652),"")</f>
        <v>3</v>
      </c>
      <c r="E3653">
        <f ca="1">IF(LEN(AB3653)=1,C3653,"")</f>
        <v>3</v>
      </c>
      <c r="F3653" s="2" t="str">
        <f t="shared" ca="1" si="403"/>
        <v/>
      </c>
      <c r="AB3653">
        <f t="shared" ca="1" si="404"/>
        <v>3</v>
      </c>
      <c r="AC3653">
        <f t="shared" ca="1" si="405"/>
        <v>1</v>
      </c>
    </row>
    <row r="3654" spans="1:29" x14ac:dyDescent="0.25">
      <c r="A3654">
        <f t="shared" ca="1" si="400"/>
        <v>33</v>
      </c>
      <c r="B3654" t="str">
        <f t="shared" ca="1" si="401"/>
        <v>H</v>
      </c>
      <c r="C3654">
        <f t="shared" ca="1" si="402"/>
        <v>3</v>
      </c>
      <c r="D3654">
        <f t="shared" ca="1" si="406"/>
        <v>1</v>
      </c>
      <c r="E3654">
        <f ca="1">IF(LEN(AB3654)=1,C3654,"")</f>
        <v>3</v>
      </c>
      <c r="F3654" s="2">
        <f t="shared" ca="1" si="403"/>
        <v>1</v>
      </c>
      <c r="AB3654">
        <f t="shared" ca="1" si="404"/>
        <v>3</v>
      </c>
      <c r="AC3654">
        <f t="shared" ca="1" si="405"/>
        <v>1</v>
      </c>
    </row>
    <row r="3655" spans="1:29" x14ac:dyDescent="0.25">
      <c r="A3655">
        <f t="shared" ca="1" si="400"/>
        <v>14</v>
      </c>
      <c r="B3655" t="str">
        <f t="shared" ca="1" si="401"/>
        <v>L</v>
      </c>
      <c r="C3655">
        <f t="shared" ca="1" si="402"/>
        <v>2</v>
      </c>
      <c r="D3655" t="str">
        <f t="shared" ca="1" si="406"/>
        <v/>
      </c>
      <c r="E3655" t="str">
        <f ca="1">IF(LEN(AB3655)=1,C3655,"")</f>
        <v/>
      </c>
      <c r="F3655" s="2">
        <f t="shared" ca="1" si="403"/>
        <v>-1</v>
      </c>
      <c r="AB3655" t="str">
        <f t="shared" ca="1" si="404"/>
        <v>23</v>
      </c>
      <c r="AC3655" t="b">
        <f t="shared" ca="1" si="405"/>
        <v>0</v>
      </c>
    </row>
    <row r="3656" spans="1:29" x14ac:dyDescent="0.25">
      <c r="A3656">
        <f t="shared" ca="1" si="400"/>
        <v>2</v>
      </c>
      <c r="B3656" t="str">
        <f t="shared" ca="1" si="401"/>
        <v>L</v>
      </c>
      <c r="C3656">
        <f t="shared" ca="1" si="402"/>
        <v>1</v>
      </c>
      <c r="D3656" t="str">
        <f t="shared" ca="1" si="406"/>
        <v/>
      </c>
      <c r="E3656" t="str">
        <f ca="1">IF(LEN(AB3656)=1,C3656,"")</f>
        <v/>
      </c>
      <c r="F3656" s="2" t="str">
        <f t="shared" ca="1" si="403"/>
        <v/>
      </c>
      <c r="AB3656" t="str">
        <f t="shared" ca="1" si="404"/>
        <v>123</v>
      </c>
      <c r="AC3656" t="b">
        <f t="shared" ca="1" si="405"/>
        <v>0</v>
      </c>
    </row>
    <row r="3657" spans="1:29" x14ac:dyDescent="0.25">
      <c r="A3657">
        <f t="shared" ca="1" si="400"/>
        <v>20</v>
      </c>
      <c r="B3657" t="str">
        <f t="shared" ca="1" si="401"/>
        <v>H</v>
      </c>
      <c r="C3657">
        <f t="shared" ca="1" si="402"/>
        <v>2</v>
      </c>
      <c r="D3657">
        <f t="shared" ca="1" si="406"/>
        <v>3</v>
      </c>
      <c r="E3657">
        <f ca="1">IF(LEN(AB3657)=1,C3657,"")</f>
        <v>2</v>
      </c>
      <c r="F3657" s="2" t="str">
        <f t="shared" ca="1" si="403"/>
        <v/>
      </c>
      <c r="AB3657">
        <f t="shared" ca="1" si="404"/>
        <v>2</v>
      </c>
      <c r="AC3657">
        <f t="shared" ca="1" si="405"/>
        <v>1</v>
      </c>
    </row>
    <row r="3658" spans="1:29" x14ac:dyDescent="0.25">
      <c r="A3658">
        <f t="shared" ca="1" si="400"/>
        <v>3</v>
      </c>
      <c r="B3658" t="str">
        <f t="shared" ca="1" si="401"/>
        <v>L</v>
      </c>
      <c r="C3658">
        <f t="shared" ca="1" si="402"/>
        <v>1</v>
      </c>
      <c r="D3658" t="str">
        <f t="shared" ca="1" si="406"/>
        <v/>
      </c>
      <c r="E3658" t="str">
        <f ca="1">IF(LEN(AB3658)=1,C3658,"")</f>
        <v/>
      </c>
      <c r="F3658" s="2">
        <f t="shared" ca="1" si="403"/>
        <v>-1</v>
      </c>
      <c r="AB3658" t="str">
        <f t="shared" ca="1" si="404"/>
        <v>12</v>
      </c>
      <c r="AC3658" t="b">
        <f t="shared" ca="1" si="405"/>
        <v>0</v>
      </c>
    </row>
    <row r="3659" spans="1:29" x14ac:dyDescent="0.25">
      <c r="A3659">
        <f t="shared" ca="1" si="400"/>
        <v>34</v>
      </c>
      <c r="B3659" t="str">
        <f t="shared" ca="1" si="401"/>
        <v>H</v>
      </c>
      <c r="C3659">
        <f t="shared" ca="1" si="402"/>
        <v>3</v>
      </c>
      <c r="D3659" t="str">
        <f t="shared" ca="1" si="406"/>
        <v/>
      </c>
      <c r="E3659" t="str">
        <f ca="1">IF(LEN(AB3659)=1,C3659,"")</f>
        <v/>
      </c>
      <c r="F3659" s="2" t="str">
        <f t="shared" ca="1" si="403"/>
        <v/>
      </c>
      <c r="AB3659" t="str">
        <f t="shared" ca="1" si="404"/>
        <v>312</v>
      </c>
      <c r="AC3659" t="b">
        <f t="shared" ca="1" si="405"/>
        <v>0</v>
      </c>
    </row>
    <row r="3660" spans="1:29" x14ac:dyDescent="0.25">
      <c r="A3660">
        <f t="shared" ca="1" si="400"/>
        <v>3</v>
      </c>
      <c r="B3660" t="str">
        <f t="shared" ca="1" si="401"/>
        <v>L</v>
      </c>
      <c r="C3660">
        <f t="shared" ca="1" si="402"/>
        <v>1</v>
      </c>
      <c r="D3660">
        <f t="shared" ca="1" si="406"/>
        <v>3</v>
      </c>
      <c r="E3660">
        <f ca="1">IF(LEN(AB3660)=1,C3660,"")</f>
        <v>1</v>
      </c>
      <c r="F3660" s="2" t="str">
        <f t="shared" ca="1" si="403"/>
        <v/>
      </c>
      <c r="AB3660">
        <f t="shared" ca="1" si="404"/>
        <v>1</v>
      </c>
      <c r="AC3660">
        <f t="shared" ca="1" si="405"/>
        <v>1</v>
      </c>
    </row>
    <row r="3661" spans="1:29" x14ac:dyDescent="0.25">
      <c r="A3661">
        <f t="shared" ca="1" si="400"/>
        <v>25</v>
      </c>
      <c r="B3661" t="str">
        <f t="shared" ca="1" si="401"/>
        <v>H</v>
      </c>
      <c r="C3661">
        <f t="shared" ca="1" si="402"/>
        <v>3</v>
      </c>
      <c r="D3661" t="str">
        <f t="shared" ca="1" si="406"/>
        <v/>
      </c>
      <c r="E3661" t="str">
        <f ca="1">IF(LEN(AB3661)=1,C3661,"")</f>
        <v/>
      </c>
      <c r="F3661" s="2">
        <f t="shared" ca="1" si="403"/>
        <v>-1</v>
      </c>
      <c r="AB3661" t="str">
        <f t="shared" ca="1" si="404"/>
        <v>31</v>
      </c>
      <c r="AC3661" t="b">
        <f t="shared" ca="1" si="405"/>
        <v>0</v>
      </c>
    </row>
    <row r="3662" spans="1:29" x14ac:dyDescent="0.25">
      <c r="A3662">
        <f t="shared" ca="1" si="400"/>
        <v>22</v>
      </c>
      <c r="B3662" t="str">
        <f t="shared" ca="1" si="401"/>
        <v>H</v>
      </c>
      <c r="C3662">
        <f t="shared" ca="1" si="402"/>
        <v>2</v>
      </c>
      <c r="D3662" t="str">
        <f t="shared" ca="1" si="406"/>
        <v/>
      </c>
      <c r="E3662" t="str">
        <f ca="1">IF(LEN(AB3662)=1,C3662,"")</f>
        <v/>
      </c>
      <c r="F3662" s="2" t="str">
        <f t="shared" ca="1" si="403"/>
        <v/>
      </c>
      <c r="AB3662" t="str">
        <f t="shared" ca="1" si="404"/>
        <v>231</v>
      </c>
      <c r="AC3662" t="b">
        <f t="shared" ca="1" si="405"/>
        <v>0</v>
      </c>
    </row>
    <row r="3663" spans="1:29" x14ac:dyDescent="0.25">
      <c r="A3663">
        <f t="shared" ca="1" si="400"/>
        <v>25</v>
      </c>
      <c r="B3663" t="str">
        <f t="shared" ca="1" si="401"/>
        <v>H</v>
      </c>
      <c r="C3663">
        <f t="shared" ca="1" si="402"/>
        <v>3</v>
      </c>
      <c r="D3663">
        <f t="shared" ca="1" si="406"/>
        <v>3</v>
      </c>
      <c r="E3663">
        <f ca="1">IF(LEN(AB3663)=1,C3663,"")</f>
        <v>3</v>
      </c>
      <c r="F3663" s="2" t="str">
        <f t="shared" ca="1" si="403"/>
        <v/>
      </c>
      <c r="AB3663">
        <f t="shared" ca="1" si="404"/>
        <v>3</v>
      </c>
      <c r="AC3663">
        <f t="shared" ca="1" si="405"/>
        <v>1</v>
      </c>
    </row>
    <row r="3664" spans="1:29" x14ac:dyDescent="0.25">
      <c r="A3664">
        <f t="shared" ca="1" si="400"/>
        <v>19</v>
      </c>
      <c r="B3664" t="str">
        <f t="shared" ca="1" si="401"/>
        <v>H</v>
      </c>
      <c r="C3664">
        <f t="shared" ca="1" si="402"/>
        <v>2</v>
      </c>
      <c r="D3664" t="str">
        <f t="shared" ca="1" si="406"/>
        <v/>
      </c>
      <c r="E3664" t="str">
        <f ca="1">IF(LEN(AB3664)=1,C3664,"")</f>
        <v/>
      </c>
      <c r="F3664" s="2">
        <f t="shared" ca="1" si="403"/>
        <v>1</v>
      </c>
      <c r="AB3664" t="str">
        <f t="shared" ca="1" si="404"/>
        <v>23</v>
      </c>
      <c r="AC3664" t="b">
        <f t="shared" ca="1" si="405"/>
        <v>0</v>
      </c>
    </row>
    <row r="3665" spans="1:29" x14ac:dyDescent="0.25">
      <c r="A3665">
        <f t="shared" ca="1" si="400"/>
        <v>3</v>
      </c>
      <c r="B3665" t="str">
        <f t="shared" ca="1" si="401"/>
        <v>L</v>
      </c>
      <c r="C3665">
        <f t="shared" ca="1" si="402"/>
        <v>1</v>
      </c>
      <c r="D3665" t="str">
        <f t="shared" ca="1" si="406"/>
        <v/>
      </c>
      <c r="E3665" t="str">
        <f ca="1">IF(LEN(AB3665)=1,C3665,"")</f>
        <v/>
      </c>
      <c r="F3665" s="2" t="str">
        <f t="shared" ca="1" si="403"/>
        <v/>
      </c>
      <c r="AB3665" t="str">
        <f t="shared" ca="1" si="404"/>
        <v>123</v>
      </c>
      <c r="AC3665" t="b">
        <f t="shared" ca="1" si="405"/>
        <v>0</v>
      </c>
    </row>
    <row r="3666" spans="1:29" x14ac:dyDescent="0.25">
      <c r="A3666">
        <f t="shared" ca="1" si="400"/>
        <v>15</v>
      </c>
      <c r="B3666" t="str">
        <f t="shared" ca="1" si="401"/>
        <v>L</v>
      </c>
      <c r="C3666">
        <f t="shared" ca="1" si="402"/>
        <v>2</v>
      </c>
      <c r="D3666">
        <f t="shared" ca="1" si="406"/>
        <v>3</v>
      </c>
      <c r="E3666">
        <f ca="1">IF(LEN(AB3666)=1,C3666,"")</f>
        <v>2</v>
      </c>
      <c r="F3666" s="2" t="str">
        <f t="shared" ca="1" si="403"/>
        <v/>
      </c>
      <c r="AB3666">
        <f t="shared" ca="1" si="404"/>
        <v>2</v>
      </c>
      <c r="AC3666">
        <f t="shared" ca="1" si="405"/>
        <v>1</v>
      </c>
    </row>
    <row r="3667" spans="1:29" x14ac:dyDescent="0.25">
      <c r="A3667">
        <f t="shared" ca="1" si="400"/>
        <v>2</v>
      </c>
      <c r="B3667" t="str">
        <f t="shared" ca="1" si="401"/>
        <v>L</v>
      </c>
      <c r="C3667">
        <f t="shared" ca="1" si="402"/>
        <v>1</v>
      </c>
      <c r="D3667" t="str">
        <f t="shared" ca="1" si="406"/>
        <v/>
      </c>
      <c r="E3667" t="str">
        <f ca="1">IF(LEN(AB3667)=1,C3667,"")</f>
        <v/>
      </c>
      <c r="F3667" s="2">
        <f t="shared" ca="1" si="403"/>
        <v>1</v>
      </c>
      <c r="AB3667" t="str">
        <f t="shared" ca="1" si="404"/>
        <v>12</v>
      </c>
      <c r="AC3667" t="b">
        <f t="shared" ca="1" si="405"/>
        <v>0</v>
      </c>
    </row>
    <row r="3668" spans="1:29" x14ac:dyDescent="0.25">
      <c r="A3668">
        <f t="shared" ca="1" si="400"/>
        <v>7</v>
      </c>
      <c r="B3668" t="str">
        <f t="shared" ca="1" si="401"/>
        <v>L</v>
      </c>
      <c r="C3668">
        <f t="shared" ca="1" si="402"/>
        <v>1</v>
      </c>
      <c r="D3668">
        <f t="shared" ca="1" si="406"/>
        <v>2</v>
      </c>
      <c r="E3668">
        <f ca="1">IF(LEN(AB3668)=1,C3668,"")</f>
        <v>1</v>
      </c>
      <c r="F3668" s="2" t="str">
        <f t="shared" ca="1" si="403"/>
        <v/>
      </c>
      <c r="AB3668">
        <f t="shared" ca="1" si="404"/>
        <v>1</v>
      </c>
      <c r="AC3668">
        <f t="shared" ca="1" si="405"/>
        <v>1</v>
      </c>
    </row>
    <row r="3669" spans="1:29" x14ac:dyDescent="0.25">
      <c r="A3669">
        <f t="shared" ca="1" si="400"/>
        <v>33</v>
      </c>
      <c r="B3669" t="str">
        <f t="shared" ca="1" si="401"/>
        <v>H</v>
      </c>
      <c r="C3669">
        <f t="shared" ca="1" si="402"/>
        <v>3</v>
      </c>
      <c r="D3669" t="str">
        <f t="shared" ca="1" si="406"/>
        <v/>
      </c>
      <c r="E3669" t="str">
        <f ca="1">IF(LEN(AB3669)=1,C3669,"")</f>
        <v/>
      </c>
      <c r="F3669" s="2">
        <f t="shared" ca="1" si="403"/>
        <v>-1</v>
      </c>
      <c r="AB3669" t="str">
        <f t="shared" ca="1" si="404"/>
        <v>31</v>
      </c>
      <c r="AC3669" t="b">
        <f t="shared" ca="1" si="405"/>
        <v>0</v>
      </c>
    </row>
    <row r="3670" spans="1:29" x14ac:dyDescent="0.25">
      <c r="A3670">
        <f t="shared" ca="1" si="400"/>
        <v>21</v>
      </c>
      <c r="B3670" t="str">
        <f t="shared" ca="1" si="401"/>
        <v>H</v>
      </c>
      <c r="C3670">
        <f t="shared" ca="1" si="402"/>
        <v>2</v>
      </c>
      <c r="D3670" t="str">
        <f t="shared" ca="1" si="406"/>
        <v/>
      </c>
      <c r="E3670" t="str">
        <f ca="1">IF(LEN(AB3670)=1,C3670,"")</f>
        <v/>
      </c>
      <c r="F3670" s="2" t="str">
        <f t="shared" ca="1" si="403"/>
        <v/>
      </c>
      <c r="AB3670" t="str">
        <f t="shared" ca="1" si="404"/>
        <v>231</v>
      </c>
      <c r="AC3670" t="b">
        <f t="shared" ca="1" si="405"/>
        <v>0</v>
      </c>
    </row>
    <row r="3671" spans="1:29" x14ac:dyDescent="0.25">
      <c r="A3671">
        <f t="shared" ca="1" si="400"/>
        <v>30</v>
      </c>
      <c r="B3671" t="str">
        <f t="shared" ca="1" si="401"/>
        <v>H</v>
      </c>
      <c r="C3671">
        <f t="shared" ca="1" si="402"/>
        <v>3</v>
      </c>
      <c r="D3671">
        <f t="shared" ca="1" si="406"/>
        <v>3</v>
      </c>
      <c r="E3671">
        <f ca="1">IF(LEN(AB3671)=1,C3671,"")</f>
        <v>3</v>
      </c>
      <c r="F3671" s="2" t="str">
        <f t="shared" ca="1" si="403"/>
        <v/>
      </c>
      <c r="AB3671">
        <f t="shared" ca="1" si="404"/>
        <v>3</v>
      </c>
      <c r="AC3671">
        <f t="shared" ca="1" si="405"/>
        <v>1</v>
      </c>
    </row>
    <row r="3672" spans="1:29" x14ac:dyDescent="0.25">
      <c r="A3672">
        <f t="shared" ca="1" si="400"/>
        <v>16</v>
      </c>
      <c r="B3672" t="str">
        <f t="shared" ca="1" si="401"/>
        <v>L</v>
      </c>
      <c r="C3672">
        <f t="shared" ca="1" si="402"/>
        <v>2</v>
      </c>
      <c r="D3672" t="str">
        <f t="shared" ca="1" si="406"/>
        <v/>
      </c>
      <c r="E3672" t="str">
        <f ca="1">IF(LEN(AB3672)=1,C3672,"")</f>
        <v/>
      </c>
      <c r="F3672" s="2">
        <f t="shared" ca="1" si="403"/>
        <v>-1</v>
      </c>
      <c r="AB3672" t="str">
        <f t="shared" ca="1" si="404"/>
        <v>23</v>
      </c>
      <c r="AC3672" t="b">
        <f t="shared" ca="1" si="405"/>
        <v>0</v>
      </c>
    </row>
    <row r="3673" spans="1:29" x14ac:dyDescent="0.25">
      <c r="A3673">
        <f t="shared" ca="1" si="400"/>
        <v>21</v>
      </c>
      <c r="B3673" t="str">
        <f t="shared" ca="1" si="401"/>
        <v>H</v>
      </c>
      <c r="C3673">
        <f t="shared" ca="1" si="402"/>
        <v>2</v>
      </c>
      <c r="D3673">
        <f t="shared" ca="1" si="406"/>
        <v>2</v>
      </c>
      <c r="E3673">
        <f ca="1">IF(LEN(AB3673)=1,C3673,"")</f>
        <v>2</v>
      </c>
      <c r="F3673" s="2" t="str">
        <f t="shared" ca="1" si="403"/>
        <v/>
      </c>
      <c r="AB3673">
        <f t="shared" ca="1" si="404"/>
        <v>2</v>
      </c>
      <c r="AC3673">
        <f t="shared" ca="1" si="405"/>
        <v>1</v>
      </c>
    </row>
    <row r="3674" spans="1:29" x14ac:dyDescent="0.25">
      <c r="A3674">
        <f t="shared" ca="1" si="400"/>
        <v>28</v>
      </c>
      <c r="B3674" t="str">
        <f t="shared" ca="1" si="401"/>
        <v>H</v>
      </c>
      <c r="C3674">
        <f t="shared" ca="1" si="402"/>
        <v>3</v>
      </c>
      <c r="D3674" t="str">
        <f t="shared" ca="1" si="406"/>
        <v/>
      </c>
      <c r="E3674" t="str">
        <f ca="1">IF(LEN(AB3674)=1,C3674,"")</f>
        <v/>
      </c>
      <c r="F3674" s="2">
        <f t="shared" ca="1" si="403"/>
        <v>1</v>
      </c>
      <c r="AB3674" t="str">
        <f t="shared" ca="1" si="404"/>
        <v>32</v>
      </c>
      <c r="AC3674" t="b">
        <f t="shared" ca="1" si="405"/>
        <v>0</v>
      </c>
    </row>
    <row r="3675" spans="1:29" x14ac:dyDescent="0.25">
      <c r="A3675">
        <f t="shared" ca="1" si="400"/>
        <v>31</v>
      </c>
      <c r="B3675" t="str">
        <f t="shared" ca="1" si="401"/>
        <v>H</v>
      </c>
      <c r="C3675">
        <f t="shared" ca="1" si="402"/>
        <v>3</v>
      </c>
      <c r="D3675">
        <f t="shared" ca="1" si="406"/>
        <v>2</v>
      </c>
      <c r="E3675">
        <f ca="1">IF(LEN(AB3675)=1,C3675,"")</f>
        <v>3</v>
      </c>
      <c r="F3675" s="2" t="str">
        <f t="shared" ca="1" si="403"/>
        <v/>
      </c>
      <c r="AB3675">
        <f t="shared" ca="1" si="404"/>
        <v>3</v>
      </c>
      <c r="AC3675">
        <f t="shared" ca="1" si="405"/>
        <v>1</v>
      </c>
    </row>
    <row r="3676" spans="1:29" x14ac:dyDescent="0.25">
      <c r="A3676">
        <f t="shared" ca="1" si="400"/>
        <v>25</v>
      </c>
      <c r="B3676" t="str">
        <f t="shared" ca="1" si="401"/>
        <v>H</v>
      </c>
      <c r="C3676">
        <f t="shared" ca="1" si="402"/>
        <v>3</v>
      </c>
      <c r="D3676">
        <f t="shared" ca="1" si="406"/>
        <v>1</v>
      </c>
      <c r="E3676">
        <f ca="1">IF(LEN(AB3676)=1,C3676,"")</f>
        <v>3</v>
      </c>
      <c r="F3676" s="2">
        <f t="shared" ca="1" si="403"/>
        <v>1</v>
      </c>
      <c r="AB3676">
        <f t="shared" ca="1" si="404"/>
        <v>3</v>
      </c>
      <c r="AC3676">
        <f t="shared" ca="1" si="405"/>
        <v>1</v>
      </c>
    </row>
    <row r="3677" spans="1:29" x14ac:dyDescent="0.25">
      <c r="A3677">
        <f t="shared" ca="1" si="400"/>
        <v>25</v>
      </c>
      <c r="B3677" t="str">
        <f t="shared" ca="1" si="401"/>
        <v>H</v>
      </c>
      <c r="C3677">
        <f t="shared" ca="1" si="402"/>
        <v>3</v>
      </c>
      <c r="D3677">
        <f t="shared" ca="1" si="406"/>
        <v>1</v>
      </c>
      <c r="E3677">
        <f ca="1">IF(LEN(AB3677)=1,C3677,"")</f>
        <v>3</v>
      </c>
      <c r="F3677" s="2">
        <f t="shared" ca="1" si="403"/>
        <v>1</v>
      </c>
      <c r="AB3677">
        <f t="shared" ca="1" si="404"/>
        <v>3</v>
      </c>
      <c r="AC3677">
        <f t="shared" ca="1" si="405"/>
        <v>1</v>
      </c>
    </row>
    <row r="3678" spans="1:29" x14ac:dyDescent="0.25">
      <c r="A3678">
        <f t="shared" ca="1" si="400"/>
        <v>7</v>
      </c>
      <c r="B3678" t="str">
        <f t="shared" ca="1" si="401"/>
        <v>L</v>
      </c>
      <c r="C3678">
        <f t="shared" ca="1" si="402"/>
        <v>1</v>
      </c>
      <c r="D3678" t="str">
        <f t="shared" ca="1" si="406"/>
        <v/>
      </c>
      <c r="E3678" t="str">
        <f ca="1">IF(LEN(AB3678)=1,C3678,"")</f>
        <v/>
      </c>
      <c r="F3678" s="2">
        <f t="shared" ca="1" si="403"/>
        <v>-1</v>
      </c>
      <c r="AB3678" t="str">
        <f t="shared" ca="1" si="404"/>
        <v>13</v>
      </c>
      <c r="AC3678" t="b">
        <f t="shared" ca="1" si="405"/>
        <v>0</v>
      </c>
    </row>
    <row r="3679" spans="1:29" x14ac:dyDescent="0.25">
      <c r="A3679">
        <f t="shared" ca="1" si="400"/>
        <v>3</v>
      </c>
      <c r="B3679" t="str">
        <f t="shared" ca="1" si="401"/>
        <v>L</v>
      </c>
      <c r="C3679">
        <f t="shared" ca="1" si="402"/>
        <v>1</v>
      </c>
      <c r="D3679">
        <f t="shared" ca="1" si="406"/>
        <v>2</v>
      </c>
      <c r="E3679">
        <f ca="1">IF(LEN(AB3679)=1,C3679,"")</f>
        <v>1</v>
      </c>
      <c r="F3679" s="2" t="str">
        <f t="shared" ca="1" si="403"/>
        <v/>
      </c>
      <c r="AB3679">
        <f t="shared" ca="1" si="404"/>
        <v>1</v>
      </c>
      <c r="AC3679">
        <f t="shared" ca="1" si="405"/>
        <v>1</v>
      </c>
    </row>
    <row r="3680" spans="1:29" x14ac:dyDescent="0.25">
      <c r="A3680">
        <f t="shared" ca="1" si="400"/>
        <v>32</v>
      </c>
      <c r="B3680" t="str">
        <f t="shared" ca="1" si="401"/>
        <v>H</v>
      </c>
      <c r="C3680">
        <f t="shared" ca="1" si="402"/>
        <v>3</v>
      </c>
      <c r="D3680" t="str">
        <f t="shared" ca="1" si="406"/>
        <v/>
      </c>
      <c r="E3680" t="str">
        <f ca="1">IF(LEN(AB3680)=1,C3680,"")</f>
        <v/>
      </c>
      <c r="F3680" s="2">
        <f t="shared" ca="1" si="403"/>
        <v>-1</v>
      </c>
      <c r="AB3680" t="str">
        <f t="shared" ca="1" si="404"/>
        <v>31</v>
      </c>
      <c r="AC3680" t="b">
        <f t="shared" ca="1" si="405"/>
        <v>0</v>
      </c>
    </row>
    <row r="3681" spans="1:29" x14ac:dyDescent="0.25">
      <c r="A3681">
        <f t="shared" ca="1" si="400"/>
        <v>1</v>
      </c>
      <c r="B3681" t="str">
        <f t="shared" ca="1" si="401"/>
        <v>L</v>
      </c>
      <c r="C3681">
        <f t="shared" ca="1" si="402"/>
        <v>1</v>
      </c>
      <c r="D3681">
        <f t="shared" ca="1" si="406"/>
        <v>2</v>
      </c>
      <c r="E3681">
        <f ca="1">IF(LEN(AB3681)=1,C3681,"")</f>
        <v>1</v>
      </c>
      <c r="F3681" s="2" t="str">
        <f t="shared" ca="1" si="403"/>
        <v/>
      </c>
      <c r="AB3681">
        <f t="shared" ca="1" si="404"/>
        <v>1</v>
      </c>
      <c r="AC3681">
        <f t="shared" ca="1" si="405"/>
        <v>1</v>
      </c>
    </row>
    <row r="3682" spans="1:29" x14ac:dyDescent="0.25">
      <c r="A3682">
        <f t="shared" ca="1" si="400"/>
        <v>31</v>
      </c>
      <c r="B3682" t="str">
        <f t="shared" ca="1" si="401"/>
        <v>H</v>
      </c>
      <c r="C3682">
        <f t="shared" ca="1" si="402"/>
        <v>3</v>
      </c>
      <c r="D3682" t="str">
        <f t="shared" ca="1" si="406"/>
        <v/>
      </c>
      <c r="E3682" t="str">
        <f ca="1">IF(LEN(AB3682)=1,C3682,"")</f>
        <v/>
      </c>
      <c r="F3682" s="2">
        <f t="shared" ca="1" si="403"/>
        <v>-1</v>
      </c>
      <c r="AB3682" t="str">
        <f t="shared" ca="1" si="404"/>
        <v>31</v>
      </c>
      <c r="AC3682" t="b">
        <f t="shared" ca="1" si="405"/>
        <v>0</v>
      </c>
    </row>
    <row r="3683" spans="1:29" x14ac:dyDescent="0.25">
      <c r="A3683">
        <f t="shared" ca="1" si="400"/>
        <v>33</v>
      </c>
      <c r="B3683" t="str">
        <f t="shared" ca="1" si="401"/>
        <v>H</v>
      </c>
      <c r="C3683">
        <f t="shared" ca="1" si="402"/>
        <v>3</v>
      </c>
      <c r="D3683">
        <f t="shared" ca="1" si="406"/>
        <v>2</v>
      </c>
      <c r="E3683">
        <f ca="1">IF(LEN(AB3683)=1,C3683,"")</f>
        <v>3</v>
      </c>
      <c r="F3683" s="2" t="str">
        <f t="shared" ca="1" si="403"/>
        <v/>
      </c>
      <c r="AB3683">
        <f t="shared" ca="1" si="404"/>
        <v>3</v>
      </c>
      <c r="AC3683">
        <f t="shared" ca="1" si="405"/>
        <v>1</v>
      </c>
    </row>
    <row r="3684" spans="1:29" x14ac:dyDescent="0.25">
      <c r="A3684">
        <f t="shared" ca="1" si="400"/>
        <v>28</v>
      </c>
      <c r="B3684" t="str">
        <f t="shared" ca="1" si="401"/>
        <v>H</v>
      </c>
      <c r="C3684">
        <f t="shared" ca="1" si="402"/>
        <v>3</v>
      </c>
      <c r="D3684">
        <f t="shared" ca="1" si="406"/>
        <v>1</v>
      </c>
      <c r="E3684">
        <f ca="1">IF(LEN(AB3684)=1,C3684,"")</f>
        <v>3</v>
      </c>
      <c r="F3684" s="2">
        <f t="shared" ca="1" si="403"/>
        <v>1</v>
      </c>
      <c r="AB3684">
        <f t="shared" ca="1" si="404"/>
        <v>3</v>
      </c>
      <c r="AC3684">
        <f t="shared" ca="1" si="405"/>
        <v>1</v>
      </c>
    </row>
    <row r="3685" spans="1:29" x14ac:dyDescent="0.25">
      <c r="A3685">
        <f t="shared" ca="1" si="400"/>
        <v>21</v>
      </c>
      <c r="B3685" t="str">
        <f t="shared" ca="1" si="401"/>
        <v>H</v>
      </c>
      <c r="C3685">
        <f t="shared" ca="1" si="402"/>
        <v>2</v>
      </c>
      <c r="D3685" t="str">
        <f t="shared" ca="1" si="406"/>
        <v/>
      </c>
      <c r="E3685" t="str">
        <f ca="1">IF(LEN(AB3685)=1,C3685,"")</f>
        <v/>
      </c>
      <c r="F3685" s="2">
        <f t="shared" ca="1" si="403"/>
        <v>1</v>
      </c>
      <c r="AB3685" t="str">
        <f t="shared" ca="1" si="404"/>
        <v>23</v>
      </c>
      <c r="AC3685" t="b">
        <f t="shared" ca="1" si="405"/>
        <v>0</v>
      </c>
    </row>
    <row r="3686" spans="1:29" x14ac:dyDescent="0.25">
      <c r="A3686">
        <f t="shared" ca="1" si="400"/>
        <v>19</v>
      </c>
      <c r="B3686" t="str">
        <f t="shared" ca="1" si="401"/>
        <v>H</v>
      </c>
      <c r="C3686">
        <f t="shared" ca="1" si="402"/>
        <v>2</v>
      </c>
      <c r="D3686">
        <f t="shared" ca="1" si="406"/>
        <v>2</v>
      </c>
      <c r="E3686">
        <f ca="1">IF(LEN(AB3686)=1,C3686,"")</f>
        <v>2</v>
      </c>
      <c r="F3686" s="2" t="str">
        <f t="shared" ca="1" si="403"/>
        <v/>
      </c>
      <c r="AB3686">
        <f t="shared" ca="1" si="404"/>
        <v>2</v>
      </c>
      <c r="AC3686">
        <f t="shared" ca="1" si="405"/>
        <v>1</v>
      </c>
    </row>
    <row r="3687" spans="1:29" x14ac:dyDescent="0.25">
      <c r="A3687">
        <f t="shared" ca="1" si="400"/>
        <v>9</v>
      </c>
      <c r="B3687" t="str">
        <f t="shared" ca="1" si="401"/>
        <v>L</v>
      </c>
      <c r="C3687">
        <f t="shared" ca="1" si="402"/>
        <v>1</v>
      </c>
      <c r="D3687" t="str">
        <f t="shared" ca="1" si="406"/>
        <v/>
      </c>
      <c r="E3687" t="str">
        <f ca="1">IF(LEN(AB3687)=1,C3687,"")</f>
        <v/>
      </c>
      <c r="F3687" s="2">
        <f t="shared" ca="1" si="403"/>
        <v>-1</v>
      </c>
      <c r="AB3687" t="str">
        <f t="shared" ca="1" si="404"/>
        <v>12</v>
      </c>
      <c r="AC3687" t="b">
        <f t="shared" ca="1" si="405"/>
        <v>0</v>
      </c>
    </row>
    <row r="3688" spans="1:29" x14ac:dyDescent="0.25">
      <c r="A3688">
        <f t="shared" ca="1" si="400"/>
        <v>21</v>
      </c>
      <c r="B3688" t="str">
        <f t="shared" ca="1" si="401"/>
        <v>H</v>
      </c>
      <c r="C3688">
        <f t="shared" ca="1" si="402"/>
        <v>2</v>
      </c>
      <c r="D3688">
        <f t="shared" ca="1" si="406"/>
        <v>2</v>
      </c>
      <c r="E3688">
        <f ca="1">IF(LEN(AB3688)=1,C3688,"")</f>
        <v>2</v>
      </c>
      <c r="F3688" s="2" t="str">
        <f t="shared" ca="1" si="403"/>
        <v/>
      </c>
      <c r="AB3688">
        <f t="shared" ca="1" si="404"/>
        <v>2</v>
      </c>
      <c r="AC3688">
        <f t="shared" ca="1" si="405"/>
        <v>1</v>
      </c>
    </row>
    <row r="3689" spans="1:29" x14ac:dyDescent="0.25">
      <c r="A3689">
        <f t="shared" ca="1" si="400"/>
        <v>4</v>
      </c>
      <c r="B3689" t="str">
        <f t="shared" ca="1" si="401"/>
        <v>L</v>
      </c>
      <c r="C3689">
        <f t="shared" ca="1" si="402"/>
        <v>1</v>
      </c>
      <c r="D3689" t="str">
        <f t="shared" ca="1" si="406"/>
        <v/>
      </c>
      <c r="E3689" t="str">
        <f ca="1">IF(LEN(AB3689)=1,C3689,"")</f>
        <v/>
      </c>
      <c r="F3689" s="2">
        <f t="shared" ca="1" si="403"/>
        <v>-1</v>
      </c>
      <c r="AB3689" t="str">
        <f t="shared" ca="1" si="404"/>
        <v>12</v>
      </c>
      <c r="AC3689" t="b">
        <f t="shared" ca="1" si="405"/>
        <v>0</v>
      </c>
    </row>
    <row r="3690" spans="1:29" x14ac:dyDescent="0.25">
      <c r="A3690">
        <f t="shared" ca="1" si="400"/>
        <v>24</v>
      </c>
      <c r="B3690" t="str">
        <f t="shared" ca="1" si="401"/>
        <v>H</v>
      </c>
      <c r="C3690">
        <f t="shared" ca="1" si="402"/>
        <v>2</v>
      </c>
      <c r="D3690">
        <f t="shared" ca="1" si="406"/>
        <v>2</v>
      </c>
      <c r="E3690">
        <f ca="1">IF(LEN(AB3690)=1,C3690,"")</f>
        <v>2</v>
      </c>
      <c r="F3690" s="2" t="str">
        <f t="shared" ca="1" si="403"/>
        <v/>
      </c>
      <c r="AB3690">
        <f t="shared" ca="1" si="404"/>
        <v>2</v>
      </c>
      <c r="AC3690">
        <f t="shared" ca="1" si="405"/>
        <v>1</v>
      </c>
    </row>
    <row r="3691" spans="1:29" x14ac:dyDescent="0.25">
      <c r="A3691">
        <f t="shared" ca="1" si="400"/>
        <v>33</v>
      </c>
      <c r="B3691" t="str">
        <f t="shared" ca="1" si="401"/>
        <v>H</v>
      </c>
      <c r="C3691">
        <f t="shared" ca="1" si="402"/>
        <v>3</v>
      </c>
      <c r="D3691" t="str">
        <f t="shared" ca="1" si="406"/>
        <v/>
      </c>
      <c r="E3691" t="str">
        <f ca="1">IF(LEN(AB3691)=1,C3691,"")</f>
        <v/>
      </c>
      <c r="F3691" s="2">
        <f t="shared" ca="1" si="403"/>
        <v>1</v>
      </c>
      <c r="AB3691" t="str">
        <f t="shared" ca="1" si="404"/>
        <v>32</v>
      </c>
      <c r="AC3691" t="b">
        <f t="shared" ca="1" si="405"/>
        <v>0</v>
      </c>
    </row>
    <row r="3692" spans="1:29" x14ac:dyDescent="0.25">
      <c r="A3692">
        <f t="shared" ca="1" si="400"/>
        <v>16</v>
      </c>
      <c r="B3692" t="str">
        <f t="shared" ca="1" si="401"/>
        <v>L</v>
      </c>
      <c r="C3692">
        <f t="shared" ca="1" si="402"/>
        <v>2</v>
      </c>
      <c r="D3692">
        <f t="shared" ca="1" si="406"/>
        <v>2</v>
      </c>
      <c r="E3692">
        <f ca="1">IF(LEN(AB3692)=1,C3692,"")</f>
        <v>2</v>
      </c>
      <c r="F3692" s="2" t="str">
        <f t="shared" ca="1" si="403"/>
        <v/>
      </c>
      <c r="AB3692">
        <f t="shared" ca="1" si="404"/>
        <v>2</v>
      </c>
      <c r="AC3692">
        <f t="shared" ca="1" si="405"/>
        <v>1</v>
      </c>
    </row>
    <row r="3693" spans="1:29" x14ac:dyDescent="0.25">
      <c r="A3693">
        <f t="shared" ca="1" si="400"/>
        <v>18</v>
      </c>
      <c r="B3693" t="str">
        <f t="shared" ca="1" si="401"/>
        <v>L</v>
      </c>
      <c r="C3693">
        <f t="shared" ca="1" si="402"/>
        <v>2</v>
      </c>
      <c r="D3693">
        <f t="shared" ca="1" si="406"/>
        <v>1</v>
      </c>
      <c r="E3693">
        <f ca="1">IF(LEN(AB3693)=1,C3693,"")</f>
        <v>2</v>
      </c>
      <c r="F3693" s="2">
        <f t="shared" ca="1" si="403"/>
        <v>1</v>
      </c>
      <c r="AB3693">
        <f t="shared" ca="1" si="404"/>
        <v>2</v>
      </c>
      <c r="AC3693">
        <f t="shared" ca="1" si="405"/>
        <v>1</v>
      </c>
    </row>
    <row r="3694" spans="1:29" x14ac:dyDescent="0.25">
      <c r="A3694">
        <f t="shared" ca="1" si="400"/>
        <v>6</v>
      </c>
      <c r="B3694" t="str">
        <f t="shared" ca="1" si="401"/>
        <v>L</v>
      </c>
      <c r="C3694">
        <f t="shared" ca="1" si="402"/>
        <v>1</v>
      </c>
      <c r="D3694" t="str">
        <f t="shared" ca="1" si="406"/>
        <v/>
      </c>
      <c r="E3694" t="str">
        <f ca="1">IF(LEN(AB3694)=1,C3694,"")</f>
        <v/>
      </c>
      <c r="F3694" s="2">
        <f t="shared" ca="1" si="403"/>
        <v>1</v>
      </c>
      <c r="AB3694" t="str">
        <f t="shared" ca="1" si="404"/>
        <v>12</v>
      </c>
      <c r="AC3694" t="b">
        <f t="shared" ca="1" si="405"/>
        <v>0</v>
      </c>
    </row>
    <row r="3695" spans="1:29" x14ac:dyDescent="0.25">
      <c r="A3695">
        <f t="shared" ca="1" si="400"/>
        <v>11</v>
      </c>
      <c r="B3695" t="str">
        <f t="shared" ca="1" si="401"/>
        <v>L</v>
      </c>
      <c r="C3695">
        <f t="shared" ca="1" si="402"/>
        <v>1</v>
      </c>
      <c r="D3695">
        <f t="shared" ca="1" si="406"/>
        <v>2</v>
      </c>
      <c r="E3695">
        <f ca="1">IF(LEN(AB3695)=1,C3695,"")</f>
        <v>1</v>
      </c>
      <c r="F3695" s="2" t="str">
        <f t="shared" ca="1" si="403"/>
        <v/>
      </c>
      <c r="AB3695">
        <f t="shared" ca="1" si="404"/>
        <v>1</v>
      </c>
      <c r="AC3695">
        <f t="shared" ca="1" si="405"/>
        <v>1</v>
      </c>
    </row>
    <row r="3696" spans="1:29" x14ac:dyDescent="0.25">
      <c r="A3696">
        <f t="shared" ca="1" si="400"/>
        <v>12</v>
      </c>
      <c r="B3696" t="str">
        <f t="shared" ca="1" si="401"/>
        <v>L</v>
      </c>
      <c r="C3696">
        <f t="shared" ca="1" si="402"/>
        <v>1</v>
      </c>
      <c r="D3696">
        <f t="shared" ca="1" si="406"/>
        <v>1</v>
      </c>
      <c r="E3696">
        <f ca="1">IF(LEN(AB3696)=1,C3696,"")</f>
        <v>1</v>
      </c>
      <c r="F3696" s="2">
        <f t="shared" ca="1" si="403"/>
        <v>1</v>
      </c>
      <c r="AB3696">
        <f t="shared" ca="1" si="404"/>
        <v>1</v>
      </c>
      <c r="AC3696">
        <f t="shared" ca="1" si="405"/>
        <v>1</v>
      </c>
    </row>
    <row r="3697" spans="1:29" x14ac:dyDescent="0.25">
      <c r="A3697">
        <f t="shared" ca="1" si="400"/>
        <v>23</v>
      </c>
      <c r="B3697" t="str">
        <f t="shared" ca="1" si="401"/>
        <v>H</v>
      </c>
      <c r="C3697">
        <f t="shared" ca="1" si="402"/>
        <v>2</v>
      </c>
      <c r="D3697" t="str">
        <f t="shared" ca="1" si="406"/>
        <v/>
      </c>
      <c r="E3697" t="str">
        <f ca="1">IF(LEN(AB3697)=1,C3697,"")</f>
        <v/>
      </c>
      <c r="F3697" s="2">
        <f t="shared" ca="1" si="403"/>
        <v>-1</v>
      </c>
      <c r="AB3697" t="str">
        <f t="shared" ca="1" si="404"/>
        <v>21</v>
      </c>
      <c r="AC3697" t="b">
        <f t="shared" ca="1" si="405"/>
        <v>0</v>
      </c>
    </row>
    <row r="3698" spans="1:29" x14ac:dyDescent="0.25">
      <c r="A3698">
        <f t="shared" ca="1" si="400"/>
        <v>12</v>
      </c>
      <c r="B3698" t="str">
        <f t="shared" ca="1" si="401"/>
        <v>L</v>
      </c>
      <c r="C3698">
        <f t="shared" ca="1" si="402"/>
        <v>1</v>
      </c>
      <c r="D3698">
        <f t="shared" ca="1" si="406"/>
        <v>2</v>
      </c>
      <c r="E3698">
        <f ca="1">IF(LEN(AB3698)=1,C3698,"")</f>
        <v>1</v>
      </c>
      <c r="F3698" s="2" t="str">
        <f t="shared" ca="1" si="403"/>
        <v/>
      </c>
      <c r="AB3698">
        <f t="shared" ca="1" si="404"/>
        <v>1</v>
      </c>
      <c r="AC3698">
        <f t="shared" ca="1" si="405"/>
        <v>1</v>
      </c>
    </row>
    <row r="3699" spans="1:29" x14ac:dyDescent="0.25">
      <c r="A3699">
        <f t="shared" ca="1" si="400"/>
        <v>1</v>
      </c>
      <c r="B3699" t="str">
        <f t="shared" ca="1" si="401"/>
        <v>L</v>
      </c>
      <c r="C3699">
        <f t="shared" ca="1" si="402"/>
        <v>1</v>
      </c>
      <c r="D3699">
        <f t="shared" ca="1" si="406"/>
        <v>1</v>
      </c>
      <c r="E3699">
        <f ca="1">IF(LEN(AB3699)=1,C3699,"")</f>
        <v>1</v>
      </c>
      <c r="F3699" s="2">
        <f t="shared" ca="1" si="403"/>
        <v>1</v>
      </c>
      <c r="AB3699">
        <f t="shared" ca="1" si="404"/>
        <v>1</v>
      </c>
      <c r="AC3699">
        <f t="shared" ca="1" si="405"/>
        <v>1</v>
      </c>
    </row>
    <row r="3700" spans="1:29" x14ac:dyDescent="0.25">
      <c r="A3700">
        <f t="shared" ca="1" si="400"/>
        <v>17</v>
      </c>
      <c r="B3700" t="str">
        <f t="shared" ca="1" si="401"/>
        <v>L</v>
      </c>
      <c r="C3700">
        <f t="shared" ca="1" si="402"/>
        <v>2</v>
      </c>
      <c r="D3700" t="str">
        <f t="shared" ca="1" si="406"/>
        <v/>
      </c>
      <c r="E3700" t="str">
        <f ca="1">IF(LEN(AB3700)=1,C3700,"")</f>
        <v/>
      </c>
      <c r="F3700" s="2">
        <f t="shared" ca="1" si="403"/>
        <v>1</v>
      </c>
      <c r="AB3700" t="str">
        <f t="shared" ca="1" si="404"/>
        <v>21</v>
      </c>
      <c r="AC3700" t="b">
        <f t="shared" ca="1" si="405"/>
        <v>0</v>
      </c>
    </row>
    <row r="3701" spans="1:29" x14ac:dyDescent="0.25">
      <c r="A3701">
        <f t="shared" ca="1" si="400"/>
        <v>32</v>
      </c>
      <c r="B3701" t="str">
        <f t="shared" ca="1" si="401"/>
        <v>H</v>
      </c>
      <c r="C3701">
        <f t="shared" ca="1" si="402"/>
        <v>3</v>
      </c>
      <c r="D3701" t="str">
        <f t="shared" ca="1" si="406"/>
        <v/>
      </c>
      <c r="E3701" t="str">
        <f ca="1">IF(LEN(AB3701)=1,C3701,"")</f>
        <v/>
      </c>
      <c r="F3701" s="2" t="str">
        <f t="shared" ca="1" si="403"/>
        <v/>
      </c>
      <c r="AB3701" t="str">
        <f t="shared" ca="1" si="404"/>
        <v>321</v>
      </c>
      <c r="AC3701" t="b">
        <f t="shared" ca="1" si="405"/>
        <v>0</v>
      </c>
    </row>
    <row r="3702" spans="1:29" x14ac:dyDescent="0.25">
      <c r="A3702">
        <f t="shared" ca="1" si="400"/>
        <v>6</v>
      </c>
      <c r="B3702" t="str">
        <f t="shared" ca="1" si="401"/>
        <v>L</v>
      </c>
      <c r="C3702">
        <f t="shared" ca="1" si="402"/>
        <v>1</v>
      </c>
      <c r="D3702">
        <f t="shared" ca="1" si="406"/>
        <v>3</v>
      </c>
      <c r="E3702">
        <f ca="1">IF(LEN(AB3702)=1,C3702,"")</f>
        <v>1</v>
      </c>
      <c r="F3702" s="2" t="str">
        <f t="shared" ca="1" si="403"/>
        <v/>
      </c>
      <c r="AB3702">
        <f t="shared" ca="1" si="404"/>
        <v>1</v>
      </c>
      <c r="AC3702">
        <f t="shared" ca="1" si="405"/>
        <v>1</v>
      </c>
    </row>
    <row r="3703" spans="1:29" x14ac:dyDescent="0.25">
      <c r="A3703">
        <f t="shared" ca="1" si="400"/>
        <v>36</v>
      </c>
      <c r="B3703" t="str">
        <f t="shared" ca="1" si="401"/>
        <v>H</v>
      </c>
      <c r="C3703">
        <f t="shared" ca="1" si="402"/>
        <v>3</v>
      </c>
      <c r="D3703" t="str">
        <f t="shared" ca="1" si="406"/>
        <v/>
      </c>
      <c r="E3703" t="str">
        <f ca="1">IF(LEN(AB3703)=1,C3703,"")</f>
        <v/>
      </c>
      <c r="F3703" s="2">
        <f t="shared" ca="1" si="403"/>
        <v>-1</v>
      </c>
      <c r="AB3703" t="str">
        <f t="shared" ca="1" si="404"/>
        <v>31</v>
      </c>
      <c r="AC3703" t="b">
        <f t="shared" ca="1" si="405"/>
        <v>0</v>
      </c>
    </row>
    <row r="3704" spans="1:29" x14ac:dyDescent="0.25">
      <c r="A3704">
        <f t="shared" ca="1" si="400"/>
        <v>19</v>
      </c>
      <c r="B3704" t="str">
        <f t="shared" ca="1" si="401"/>
        <v>H</v>
      </c>
      <c r="C3704">
        <f t="shared" ca="1" si="402"/>
        <v>2</v>
      </c>
      <c r="D3704" t="str">
        <f t="shared" ca="1" si="406"/>
        <v/>
      </c>
      <c r="E3704" t="str">
        <f ca="1">IF(LEN(AB3704)=1,C3704,"")</f>
        <v/>
      </c>
      <c r="F3704" s="2" t="str">
        <f t="shared" ca="1" si="403"/>
        <v/>
      </c>
      <c r="AB3704" t="str">
        <f t="shared" ca="1" si="404"/>
        <v>231</v>
      </c>
      <c r="AC3704" t="b">
        <f t="shared" ca="1" si="405"/>
        <v>0</v>
      </c>
    </row>
    <row r="3705" spans="1:29" x14ac:dyDescent="0.25">
      <c r="A3705">
        <f t="shared" ca="1" si="400"/>
        <v>36</v>
      </c>
      <c r="B3705" t="str">
        <f t="shared" ca="1" si="401"/>
        <v>H</v>
      </c>
      <c r="C3705">
        <f t="shared" ca="1" si="402"/>
        <v>3</v>
      </c>
      <c r="D3705">
        <f t="shared" ca="1" si="406"/>
        <v>3</v>
      </c>
      <c r="E3705">
        <f ca="1">IF(LEN(AB3705)=1,C3705,"")</f>
        <v>3</v>
      </c>
      <c r="F3705" s="2" t="str">
        <f t="shared" ca="1" si="403"/>
        <v/>
      </c>
      <c r="AB3705">
        <f t="shared" ca="1" si="404"/>
        <v>3</v>
      </c>
      <c r="AC3705">
        <f t="shared" ca="1" si="405"/>
        <v>1</v>
      </c>
    </row>
    <row r="3706" spans="1:29" x14ac:dyDescent="0.25">
      <c r="A3706">
        <f t="shared" ca="1" si="400"/>
        <v>7</v>
      </c>
      <c r="B3706" t="str">
        <f t="shared" ca="1" si="401"/>
        <v>L</v>
      </c>
      <c r="C3706">
        <f t="shared" ca="1" si="402"/>
        <v>1</v>
      </c>
      <c r="D3706" t="str">
        <f t="shared" ca="1" si="406"/>
        <v/>
      </c>
      <c r="E3706" t="str">
        <f ca="1">IF(LEN(AB3706)=1,C3706,"")</f>
        <v/>
      </c>
      <c r="F3706" s="2">
        <f t="shared" ca="1" si="403"/>
        <v>-1</v>
      </c>
      <c r="AB3706" t="str">
        <f t="shared" ca="1" si="404"/>
        <v>13</v>
      </c>
      <c r="AC3706" t="b">
        <f t="shared" ca="1" si="405"/>
        <v>0</v>
      </c>
    </row>
    <row r="3707" spans="1:29" x14ac:dyDescent="0.25">
      <c r="A3707">
        <f t="shared" ca="1" si="400"/>
        <v>9</v>
      </c>
      <c r="B3707" t="str">
        <f t="shared" ca="1" si="401"/>
        <v>L</v>
      </c>
      <c r="C3707">
        <f t="shared" ca="1" si="402"/>
        <v>1</v>
      </c>
      <c r="D3707">
        <f t="shared" ca="1" si="406"/>
        <v>2</v>
      </c>
      <c r="E3707">
        <f ca="1">IF(LEN(AB3707)=1,C3707,"")</f>
        <v>1</v>
      </c>
      <c r="F3707" s="2" t="str">
        <f t="shared" ca="1" si="403"/>
        <v/>
      </c>
      <c r="AB3707">
        <f t="shared" ca="1" si="404"/>
        <v>1</v>
      </c>
      <c r="AC3707">
        <f t="shared" ca="1" si="405"/>
        <v>1</v>
      </c>
    </row>
    <row r="3708" spans="1:29" x14ac:dyDescent="0.25">
      <c r="A3708">
        <f t="shared" ca="1" si="400"/>
        <v>20</v>
      </c>
      <c r="B3708" t="str">
        <f t="shared" ca="1" si="401"/>
        <v>H</v>
      </c>
      <c r="C3708">
        <f t="shared" ca="1" si="402"/>
        <v>2</v>
      </c>
      <c r="D3708" t="str">
        <f t="shared" ca="1" si="406"/>
        <v/>
      </c>
      <c r="E3708" t="str">
        <f ca="1">IF(LEN(AB3708)=1,C3708,"")</f>
        <v/>
      </c>
      <c r="F3708" s="2">
        <f t="shared" ca="1" si="403"/>
        <v>-1</v>
      </c>
      <c r="AB3708" t="str">
        <f t="shared" ca="1" si="404"/>
        <v>21</v>
      </c>
      <c r="AC3708" t="b">
        <f t="shared" ca="1" si="405"/>
        <v>0</v>
      </c>
    </row>
    <row r="3709" spans="1:29" x14ac:dyDescent="0.25">
      <c r="A3709">
        <f t="shared" ca="1" si="400"/>
        <v>2</v>
      </c>
      <c r="B3709" t="str">
        <f t="shared" ca="1" si="401"/>
        <v>L</v>
      </c>
      <c r="C3709">
        <f t="shared" ca="1" si="402"/>
        <v>1</v>
      </c>
      <c r="D3709">
        <f t="shared" ca="1" si="406"/>
        <v>2</v>
      </c>
      <c r="E3709">
        <f ca="1">IF(LEN(AB3709)=1,C3709,"")</f>
        <v>1</v>
      </c>
      <c r="F3709" s="2" t="str">
        <f t="shared" ca="1" si="403"/>
        <v/>
      </c>
      <c r="AB3709">
        <f t="shared" ca="1" si="404"/>
        <v>1</v>
      </c>
      <c r="AC3709">
        <f t="shared" ca="1" si="405"/>
        <v>1</v>
      </c>
    </row>
    <row r="3710" spans="1:29" x14ac:dyDescent="0.25">
      <c r="A3710">
        <f t="shared" ca="1" si="400"/>
        <v>25</v>
      </c>
      <c r="B3710" t="str">
        <f t="shared" ca="1" si="401"/>
        <v>H</v>
      </c>
      <c r="C3710">
        <f t="shared" ca="1" si="402"/>
        <v>3</v>
      </c>
      <c r="D3710" t="str">
        <f t="shared" ca="1" si="406"/>
        <v/>
      </c>
      <c r="E3710" t="str">
        <f ca="1">IF(LEN(AB3710)=1,C3710,"")</f>
        <v/>
      </c>
      <c r="F3710" s="2">
        <f t="shared" ca="1" si="403"/>
        <v>-1</v>
      </c>
      <c r="AB3710" t="str">
        <f t="shared" ca="1" si="404"/>
        <v>31</v>
      </c>
      <c r="AC3710" t="b">
        <f t="shared" ca="1" si="405"/>
        <v>0</v>
      </c>
    </row>
    <row r="3711" spans="1:29" x14ac:dyDescent="0.25">
      <c r="A3711">
        <f t="shared" ca="1" si="400"/>
        <v>28</v>
      </c>
      <c r="B3711" t="str">
        <f t="shared" ca="1" si="401"/>
        <v>H</v>
      </c>
      <c r="C3711">
        <f t="shared" ca="1" si="402"/>
        <v>3</v>
      </c>
      <c r="D3711">
        <f t="shared" ca="1" si="406"/>
        <v>2</v>
      </c>
      <c r="E3711">
        <f ca="1">IF(LEN(AB3711)=1,C3711,"")</f>
        <v>3</v>
      </c>
      <c r="F3711" s="2" t="str">
        <f t="shared" ca="1" si="403"/>
        <v/>
      </c>
      <c r="AB3711">
        <f t="shared" ca="1" si="404"/>
        <v>3</v>
      </c>
      <c r="AC3711">
        <f t="shared" ca="1" si="405"/>
        <v>1</v>
      </c>
    </row>
    <row r="3712" spans="1:29" x14ac:dyDescent="0.25">
      <c r="A3712">
        <f t="shared" ca="1" si="400"/>
        <v>6</v>
      </c>
      <c r="B3712" t="str">
        <f t="shared" ca="1" si="401"/>
        <v>L</v>
      </c>
      <c r="C3712">
        <f t="shared" ca="1" si="402"/>
        <v>1</v>
      </c>
      <c r="D3712" t="str">
        <f t="shared" ca="1" si="406"/>
        <v/>
      </c>
      <c r="E3712" t="str">
        <f ca="1">IF(LEN(AB3712)=1,C3712,"")</f>
        <v/>
      </c>
      <c r="F3712" s="2">
        <f t="shared" ca="1" si="403"/>
        <v>-1</v>
      </c>
      <c r="AB3712" t="str">
        <f t="shared" ca="1" si="404"/>
        <v>13</v>
      </c>
      <c r="AC3712" t="b">
        <f t="shared" ca="1" si="405"/>
        <v>0</v>
      </c>
    </row>
    <row r="3713" spans="1:29" x14ac:dyDescent="0.25">
      <c r="A3713">
        <f t="shared" ca="1" si="400"/>
        <v>21</v>
      </c>
      <c r="B3713" t="str">
        <f t="shared" ca="1" si="401"/>
        <v>H</v>
      </c>
      <c r="C3713">
        <f t="shared" ca="1" si="402"/>
        <v>2</v>
      </c>
      <c r="D3713" t="str">
        <f t="shared" ca="1" si="406"/>
        <v/>
      </c>
      <c r="E3713" t="str">
        <f ca="1">IF(LEN(AB3713)=1,C3713,"")</f>
        <v/>
      </c>
      <c r="F3713" s="2" t="str">
        <f t="shared" ca="1" si="403"/>
        <v/>
      </c>
      <c r="AB3713" t="str">
        <f t="shared" ca="1" si="404"/>
        <v>213</v>
      </c>
      <c r="AC3713" t="b">
        <f t="shared" ca="1" si="405"/>
        <v>0</v>
      </c>
    </row>
    <row r="3714" spans="1:29" x14ac:dyDescent="0.25">
      <c r="A3714">
        <f t="shared" ca="1" si="400"/>
        <v>22</v>
      </c>
      <c r="B3714" t="str">
        <f t="shared" ca="1" si="401"/>
        <v>H</v>
      </c>
      <c r="C3714">
        <f t="shared" ca="1" si="402"/>
        <v>2</v>
      </c>
      <c r="D3714">
        <f t="shared" ca="1" si="406"/>
        <v>3</v>
      </c>
      <c r="E3714">
        <f ca="1">IF(LEN(AB3714)=1,C3714,"")</f>
        <v>2</v>
      </c>
      <c r="F3714" s="2" t="str">
        <f t="shared" ca="1" si="403"/>
        <v/>
      </c>
      <c r="AB3714">
        <f t="shared" ca="1" si="404"/>
        <v>2</v>
      </c>
      <c r="AC3714">
        <f t="shared" ca="1" si="405"/>
        <v>1</v>
      </c>
    </row>
    <row r="3715" spans="1:29" x14ac:dyDescent="0.25">
      <c r="A3715">
        <f t="shared" ref="A3715:A3778" ca="1" si="407">RANDBETWEEN(1,36)</f>
        <v>33</v>
      </c>
      <c r="B3715" t="str">
        <f t="shared" ref="B3715:B3778" ca="1" si="408">VLOOKUP(A3715,$X$2:$Z$37,2,0)</f>
        <v>H</v>
      </c>
      <c r="C3715">
        <f t="shared" ref="C3715:C3778" ca="1" si="409">VLOOKUP(A3715,$X$2:$Z$37,3,0)</f>
        <v>3</v>
      </c>
      <c r="D3715" t="str">
        <f t="shared" ca="1" si="406"/>
        <v/>
      </c>
      <c r="E3715" t="str">
        <f ca="1">IF(LEN(AB3715)=1,C3715,"")</f>
        <v/>
      </c>
      <c r="F3715" s="2">
        <f t="shared" ref="F3715:F3778" ca="1" si="410">IF(AND(B3715=B3714,AC3714=1),1,IF(AC3714=1,-1,""))</f>
        <v>1</v>
      </c>
      <c r="AB3715" t="str">
        <f t="shared" ca="1" si="404"/>
        <v>32</v>
      </c>
      <c r="AC3715" t="b">
        <f t="shared" ca="1" si="405"/>
        <v>0</v>
      </c>
    </row>
    <row r="3716" spans="1:29" x14ac:dyDescent="0.25">
      <c r="A3716">
        <f t="shared" ca="1" si="407"/>
        <v>32</v>
      </c>
      <c r="B3716" t="str">
        <f t="shared" ca="1" si="408"/>
        <v>H</v>
      </c>
      <c r="C3716">
        <f t="shared" ca="1" si="409"/>
        <v>3</v>
      </c>
      <c r="D3716">
        <f t="shared" ca="1" si="406"/>
        <v>2</v>
      </c>
      <c r="E3716">
        <f ca="1">IF(LEN(AB3716)=1,C3716,"")</f>
        <v>3</v>
      </c>
      <c r="F3716" s="2" t="str">
        <f t="shared" ca="1" si="410"/>
        <v/>
      </c>
      <c r="AB3716">
        <f t="shared" ref="AB3716:AB3779" ca="1" si="411">IF(ISNUMBER(FIND(C3716,AB3715)),C3716,C3716&amp;AB3715)</f>
        <v>3</v>
      </c>
      <c r="AC3716">
        <f t="shared" ref="AC3716:AC3779" ca="1" si="412">IF(E3716&lt;&gt;"",1)</f>
        <v>1</v>
      </c>
    </row>
    <row r="3717" spans="1:29" x14ac:dyDescent="0.25">
      <c r="A3717">
        <f t="shared" ca="1" si="407"/>
        <v>26</v>
      </c>
      <c r="B3717" t="str">
        <f t="shared" ca="1" si="408"/>
        <v>H</v>
      </c>
      <c r="C3717">
        <f t="shared" ca="1" si="409"/>
        <v>3</v>
      </c>
      <c r="D3717">
        <f t="shared" ref="D3717:D3780" ca="1" si="413">IF(E3717&lt;&gt;"",LEN(AB3716),"")</f>
        <v>1</v>
      </c>
      <c r="E3717">
        <f ca="1">IF(LEN(AB3717)=1,C3717,"")</f>
        <v>3</v>
      </c>
      <c r="F3717" s="2">
        <f t="shared" ca="1" si="410"/>
        <v>1</v>
      </c>
      <c r="AB3717">
        <f t="shared" ca="1" si="411"/>
        <v>3</v>
      </c>
      <c r="AC3717">
        <f t="shared" ca="1" si="412"/>
        <v>1</v>
      </c>
    </row>
    <row r="3718" spans="1:29" x14ac:dyDescent="0.25">
      <c r="A3718">
        <f t="shared" ca="1" si="407"/>
        <v>15</v>
      </c>
      <c r="B3718" t="str">
        <f t="shared" ca="1" si="408"/>
        <v>L</v>
      </c>
      <c r="C3718">
        <f t="shared" ca="1" si="409"/>
        <v>2</v>
      </c>
      <c r="D3718" t="str">
        <f t="shared" ca="1" si="413"/>
        <v/>
      </c>
      <c r="E3718" t="str">
        <f ca="1">IF(LEN(AB3718)=1,C3718,"")</f>
        <v/>
      </c>
      <c r="F3718" s="2">
        <f t="shared" ca="1" si="410"/>
        <v>-1</v>
      </c>
      <c r="AB3718" t="str">
        <f t="shared" ca="1" si="411"/>
        <v>23</v>
      </c>
      <c r="AC3718" t="b">
        <f t="shared" ca="1" si="412"/>
        <v>0</v>
      </c>
    </row>
    <row r="3719" spans="1:29" x14ac:dyDescent="0.25">
      <c r="A3719">
        <f t="shared" ca="1" si="407"/>
        <v>22</v>
      </c>
      <c r="B3719" t="str">
        <f t="shared" ca="1" si="408"/>
        <v>H</v>
      </c>
      <c r="C3719">
        <f t="shared" ca="1" si="409"/>
        <v>2</v>
      </c>
      <c r="D3719">
        <f t="shared" ca="1" si="413"/>
        <v>2</v>
      </c>
      <c r="E3719">
        <f ca="1">IF(LEN(AB3719)=1,C3719,"")</f>
        <v>2</v>
      </c>
      <c r="F3719" s="2" t="str">
        <f t="shared" ca="1" si="410"/>
        <v/>
      </c>
      <c r="AB3719">
        <f t="shared" ca="1" si="411"/>
        <v>2</v>
      </c>
      <c r="AC3719">
        <f t="shared" ca="1" si="412"/>
        <v>1</v>
      </c>
    </row>
    <row r="3720" spans="1:29" x14ac:dyDescent="0.25">
      <c r="A3720">
        <f t="shared" ca="1" si="407"/>
        <v>28</v>
      </c>
      <c r="B3720" t="str">
        <f t="shared" ca="1" si="408"/>
        <v>H</v>
      </c>
      <c r="C3720">
        <f t="shared" ca="1" si="409"/>
        <v>3</v>
      </c>
      <c r="D3720" t="str">
        <f t="shared" ca="1" si="413"/>
        <v/>
      </c>
      <c r="E3720" t="str">
        <f ca="1">IF(LEN(AB3720)=1,C3720,"")</f>
        <v/>
      </c>
      <c r="F3720" s="2">
        <f t="shared" ca="1" si="410"/>
        <v>1</v>
      </c>
      <c r="AB3720" t="str">
        <f t="shared" ca="1" si="411"/>
        <v>32</v>
      </c>
      <c r="AC3720" t="b">
        <f t="shared" ca="1" si="412"/>
        <v>0</v>
      </c>
    </row>
    <row r="3721" spans="1:29" x14ac:dyDescent="0.25">
      <c r="A3721">
        <f t="shared" ca="1" si="407"/>
        <v>19</v>
      </c>
      <c r="B3721" t="str">
        <f t="shared" ca="1" si="408"/>
        <v>H</v>
      </c>
      <c r="C3721">
        <f t="shared" ca="1" si="409"/>
        <v>2</v>
      </c>
      <c r="D3721">
        <f t="shared" ca="1" si="413"/>
        <v>2</v>
      </c>
      <c r="E3721">
        <f ca="1">IF(LEN(AB3721)=1,C3721,"")</f>
        <v>2</v>
      </c>
      <c r="F3721" s="2" t="str">
        <f t="shared" ca="1" si="410"/>
        <v/>
      </c>
      <c r="AB3721">
        <f t="shared" ca="1" si="411"/>
        <v>2</v>
      </c>
      <c r="AC3721">
        <f t="shared" ca="1" si="412"/>
        <v>1</v>
      </c>
    </row>
    <row r="3722" spans="1:29" x14ac:dyDescent="0.25">
      <c r="A3722">
        <f t="shared" ca="1" si="407"/>
        <v>14</v>
      </c>
      <c r="B3722" t="str">
        <f t="shared" ca="1" si="408"/>
        <v>L</v>
      </c>
      <c r="C3722">
        <f t="shared" ca="1" si="409"/>
        <v>2</v>
      </c>
      <c r="D3722">
        <f t="shared" ca="1" si="413"/>
        <v>1</v>
      </c>
      <c r="E3722">
        <f ca="1">IF(LEN(AB3722)=1,C3722,"")</f>
        <v>2</v>
      </c>
      <c r="F3722" s="2">
        <f t="shared" ca="1" si="410"/>
        <v>-1</v>
      </c>
      <c r="AB3722">
        <f t="shared" ca="1" si="411"/>
        <v>2</v>
      </c>
      <c r="AC3722">
        <f t="shared" ca="1" si="412"/>
        <v>1</v>
      </c>
    </row>
    <row r="3723" spans="1:29" x14ac:dyDescent="0.25">
      <c r="A3723">
        <f t="shared" ca="1" si="407"/>
        <v>3</v>
      </c>
      <c r="B3723" t="str">
        <f t="shared" ca="1" si="408"/>
        <v>L</v>
      </c>
      <c r="C3723">
        <f t="shared" ca="1" si="409"/>
        <v>1</v>
      </c>
      <c r="D3723" t="str">
        <f t="shared" ca="1" si="413"/>
        <v/>
      </c>
      <c r="E3723" t="str">
        <f ca="1">IF(LEN(AB3723)=1,C3723,"")</f>
        <v/>
      </c>
      <c r="F3723" s="2">
        <f t="shared" ca="1" si="410"/>
        <v>1</v>
      </c>
      <c r="AB3723" t="str">
        <f t="shared" ca="1" si="411"/>
        <v>12</v>
      </c>
      <c r="AC3723" t="b">
        <f t="shared" ca="1" si="412"/>
        <v>0</v>
      </c>
    </row>
    <row r="3724" spans="1:29" x14ac:dyDescent="0.25">
      <c r="A3724">
        <f t="shared" ca="1" si="407"/>
        <v>29</v>
      </c>
      <c r="B3724" t="str">
        <f t="shared" ca="1" si="408"/>
        <v>H</v>
      </c>
      <c r="C3724">
        <f t="shared" ca="1" si="409"/>
        <v>3</v>
      </c>
      <c r="D3724" t="str">
        <f t="shared" ca="1" si="413"/>
        <v/>
      </c>
      <c r="E3724" t="str">
        <f ca="1">IF(LEN(AB3724)=1,C3724,"")</f>
        <v/>
      </c>
      <c r="F3724" s="2" t="str">
        <f t="shared" ca="1" si="410"/>
        <v/>
      </c>
      <c r="AB3724" t="str">
        <f t="shared" ca="1" si="411"/>
        <v>312</v>
      </c>
      <c r="AC3724" t="b">
        <f t="shared" ca="1" si="412"/>
        <v>0</v>
      </c>
    </row>
    <row r="3725" spans="1:29" x14ac:dyDescent="0.25">
      <c r="A3725">
        <f t="shared" ca="1" si="407"/>
        <v>16</v>
      </c>
      <c r="B3725" t="str">
        <f t="shared" ca="1" si="408"/>
        <v>L</v>
      </c>
      <c r="C3725">
        <f t="shared" ca="1" si="409"/>
        <v>2</v>
      </c>
      <c r="D3725">
        <f t="shared" ca="1" si="413"/>
        <v>3</v>
      </c>
      <c r="E3725">
        <f ca="1">IF(LEN(AB3725)=1,C3725,"")</f>
        <v>2</v>
      </c>
      <c r="F3725" s="2" t="str">
        <f t="shared" ca="1" si="410"/>
        <v/>
      </c>
      <c r="AB3725">
        <f t="shared" ca="1" si="411"/>
        <v>2</v>
      </c>
      <c r="AC3725">
        <f t="shared" ca="1" si="412"/>
        <v>1</v>
      </c>
    </row>
    <row r="3726" spans="1:29" x14ac:dyDescent="0.25">
      <c r="A3726">
        <f t="shared" ca="1" si="407"/>
        <v>3</v>
      </c>
      <c r="B3726" t="str">
        <f t="shared" ca="1" si="408"/>
        <v>L</v>
      </c>
      <c r="C3726">
        <f t="shared" ca="1" si="409"/>
        <v>1</v>
      </c>
      <c r="D3726" t="str">
        <f t="shared" ca="1" si="413"/>
        <v/>
      </c>
      <c r="E3726" t="str">
        <f ca="1">IF(LEN(AB3726)=1,C3726,"")</f>
        <v/>
      </c>
      <c r="F3726" s="2">
        <f t="shared" ca="1" si="410"/>
        <v>1</v>
      </c>
      <c r="AB3726" t="str">
        <f t="shared" ca="1" si="411"/>
        <v>12</v>
      </c>
      <c r="AC3726" t="b">
        <f t="shared" ca="1" si="412"/>
        <v>0</v>
      </c>
    </row>
    <row r="3727" spans="1:29" x14ac:dyDescent="0.25">
      <c r="A3727">
        <f t="shared" ca="1" si="407"/>
        <v>30</v>
      </c>
      <c r="B3727" t="str">
        <f t="shared" ca="1" si="408"/>
        <v>H</v>
      </c>
      <c r="C3727">
        <f t="shared" ca="1" si="409"/>
        <v>3</v>
      </c>
      <c r="D3727" t="str">
        <f t="shared" ca="1" si="413"/>
        <v/>
      </c>
      <c r="E3727" t="str">
        <f ca="1">IF(LEN(AB3727)=1,C3727,"")</f>
        <v/>
      </c>
      <c r="F3727" s="2" t="str">
        <f t="shared" ca="1" si="410"/>
        <v/>
      </c>
      <c r="AB3727" t="str">
        <f t="shared" ca="1" si="411"/>
        <v>312</v>
      </c>
      <c r="AC3727" t="b">
        <f t="shared" ca="1" si="412"/>
        <v>0</v>
      </c>
    </row>
    <row r="3728" spans="1:29" x14ac:dyDescent="0.25">
      <c r="A3728">
        <f t="shared" ca="1" si="407"/>
        <v>11</v>
      </c>
      <c r="B3728" t="str">
        <f t="shared" ca="1" si="408"/>
        <v>L</v>
      </c>
      <c r="C3728">
        <f t="shared" ca="1" si="409"/>
        <v>1</v>
      </c>
      <c r="D3728">
        <f t="shared" ca="1" si="413"/>
        <v>3</v>
      </c>
      <c r="E3728">
        <f ca="1">IF(LEN(AB3728)=1,C3728,"")</f>
        <v>1</v>
      </c>
      <c r="F3728" s="2" t="str">
        <f t="shared" ca="1" si="410"/>
        <v/>
      </c>
      <c r="AB3728">
        <f t="shared" ca="1" si="411"/>
        <v>1</v>
      </c>
      <c r="AC3728">
        <f t="shared" ca="1" si="412"/>
        <v>1</v>
      </c>
    </row>
    <row r="3729" spans="1:29" x14ac:dyDescent="0.25">
      <c r="A3729">
        <f t="shared" ca="1" si="407"/>
        <v>27</v>
      </c>
      <c r="B3729" t="str">
        <f t="shared" ca="1" si="408"/>
        <v>H</v>
      </c>
      <c r="C3729">
        <f t="shared" ca="1" si="409"/>
        <v>3</v>
      </c>
      <c r="D3729" t="str">
        <f t="shared" ca="1" si="413"/>
        <v/>
      </c>
      <c r="E3729" t="str">
        <f ca="1">IF(LEN(AB3729)=1,C3729,"")</f>
        <v/>
      </c>
      <c r="F3729" s="2">
        <f t="shared" ca="1" si="410"/>
        <v>-1</v>
      </c>
      <c r="AB3729" t="str">
        <f t="shared" ca="1" si="411"/>
        <v>31</v>
      </c>
      <c r="AC3729" t="b">
        <f t="shared" ca="1" si="412"/>
        <v>0</v>
      </c>
    </row>
    <row r="3730" spans="1:29" x14ac:dyDescent="0.25">
      <c r="A3730">
        <f t="shared" ca="1" si="407"/>
        <v>17</v>
      </c>
      <c r="B3730" t="str">
        <f t="shared" ca="1" si="408"/>
        <v>L</v>
      </c>
      <c r="C3730">
        <f t="shared" ca="1" si="409"/>
        <v>2</v>
      </c>
      <c r="D3730" t="str">
        <f t="shared" ca="1" si="413"/>
        <v/>
      </c>
      <c r="E3730" t="str">
        <f ca="1">IF(LEN(AB3730)=1,C3730,"")</f>
        <v/>
      </c>
      <c r="F3730" s="2" t="str">
        <f t="shared" ca="1" si="410"/>
        <v/>
      </c>
      <c r="AB3730" t="str">
        <f t="shared" ca="1" si="411"/>
        <v>231</v>
      </c>
      <c r="AC3730" t="b">
        <f t="shared" ca="1" si="412"/>
        <v>0</v>
      </c>
    </row>
    <row r="3731" spans="1:29" x14ac:dyDescent="0.25">
      <c r="A3731">
        <f t="shared" ca="1" si="407"/>
        <v>1</v>
      </c>
      <c r="B3731" t="str">
        <f t="shared" ca="1" si="408"/>
        <v>L</v>
      </c>
      <c r="C3731">
        <f t="shared" ca="1" si="409"/>
        <v>1</v>
      </c>
      <c r="D3731">
        <f t="shared" ca="1" si="413"/>
        <v>3</v>
      </c>
      <c r="E3731">
        <f ca="1">IF(LEN(AB3731)=1,C3731,"")</f>
        <v>1</v>
      </c>
      <c r="F3731" s="2" t="str">
        <f t="shared" ca="1" si="410"/>
        <v/>
      </c>
      <c r="AB3731">
        <f t="shared" ca="1" si="411"/>
        <v>1</v>
      </c>
      <c r="AC3731">
        <f t="shared" ca="1" si="412"/>
        <v>1</v>
      </c>
    </row>
    <row r="3732" spans="1:29" x14ac:dyDescent="0.25">
      <c r="A3732">
        <f t="shared" ca="1" si="407"/>
        <v>10</v>
      </c>
      <c r="B3732" t="str">
        <f t="shared" ca="1" si="408"/>
        <v>L</v>
      </c>
      <c r="C3732">
        <f t="shared" ca="1" si="409"/>
        <v>1</v>
      </c>
      <c r="D3732">
        <f t="shared" ca="1" si="413"/>
        <v>1</v>
      </c>
      <c r="E3732">
        <f ca="1">IF(LEN(AB3732)=1,C3732,"")</f>
        <v>1</v>
      </c>
      <c r="F3732" s="2">
        <f t="shared" ca="1" si="410"/>
        <v>1</v>
      </c>
      <c r="AB3732">
        <f t="shared" ca="1" si="411"/>
        <v>1</v>
      </c>
      <c r="AC3732">
        <f t="shared" ca="1" si="412"/>
        <v>1</v>
      </c>
    </row>
    <row r="3733" spans="1:29" x14ac:dyDescent="0.25">
      <c r="A3733">
        <f t="shared" ca="1" si="407"/>
        <v>28</v>
      </c>
      <c r="B3733" t="str">
        <f t="shared" ca="1" si="408"/>
        <v>H</v>
      </c>
      <c r="C3733">
        <f t="shared" ca="1" si="409"/>
        <v>3</v>
      </c>
      <c r="D3733" t="str">
        <f t="shared" ca="1" si="413"/>
        <v/>
      </c>
      <c r="E3733" t="str">
        <f ca="1">IF(LEN(AB3733)=1,C3733,"")</f>
        <v/>
      </c>
      <c r="F3733" s="2">
        <f t="shared" ca="1" si="410"/>
        <v>-1</v>
      </c>
      <c r="AB3733" t="str">
        <f t="shared" ca="1" si="411"/>
        <v>31</v>
      </c>
      <c r="AC3733" t="b">
        <f t="shared" ca="1" si="412"/>
        <v>0</v>
      </c>
    </row>
    <row r="3734" spans="1:29" x14ac:dyDescent="0.25">
      <c r="A3734">
        <f t="shared" ca="1" si="407"/>
        <v>24</v>
      </c>
      <c r="B3734" t="str">
        <f t="shared" ca="1" si="408"/>
        <v>H</v>
      </c>
      <c r="C3734">
        <f t="shared" ca="1" si="409"/>
        <v>2</v>
      </c>
      <c r="D3734" t="str">
        <f t="shared" ca="1" si="413"/>
        <v/>
      </c>
      <c r="E3734" t="str">
        <f ca="1">IF(LEN(AB3734)=1,C3734,"")</f>
        <v/>
      </c>
      <c r="F3734" s="2" t="str">
        <f t="shared" ca="1" si="410"/>
        <v/>
      </c>
      <c r="AB3734" t="str">
        <f t="shared" ca="1" si="411"/>
        <v>231</v>
      </c>
      <c r="AC3734" t="b">
        <f t="shared" ca="1" si="412"/>
        <v>0</v>
      </c>
    </row>
    <row r="3735" spans="1:29" x14ac:dyDescent="0.25">
      <c r="A3735">
        <f t="shared" ca="1" si="407"/>
        <v>14</v>
      </c>
      <c r="B3735" t="str">
        <f t="shared" ca="1" si="408"/>
        <v>L</v>
      </c>
      <c r="C3735">
        <f t="shared" ca="1" si="409"/>
        <v>2</v>
      </c>
      <c r="D3735">
        <f t="shared" ca="1" si="413"/>
        <v>3</v>
      </c>
      <c r="E3735">
        <f ca="1">IF(LEN(AB3735)=1,C3735,"")</f>
        <v>2</v>
      </c>
      <c r="F3735" s="2" t="str">
        <f t="shared" ca="1" si="410"/>
        <v/>
      </c>
      <c r="AB3735">
        <f t="shared" ca="1" si="411"/>
        <v>2</v>
      </c>
      <c r="AC3735">
        <f t="shared" ca="1" si="412"/>
        <v>1</v>
      </c>
    </row>
    <row r="3736" spans="1:29" x14ac:dyDescent="0.25">
      <c r="A3736">
        <f t="shared" ca="1" si="407"/>
        <v>2</v>
      </c>
      <c r="B3736" t="str">
        <f t="shared" ca="1" si="408"/>
        <v>L</v>
      </c>
      <c r="C3736">
        <f t="shared" ca="1" si="409"/>
        <v>1</v>
      </c>
      <c r="D3736" t="str">
        <f t="shared" ca="1" si="413"/>
        <v/>
      </c>
      <c r="E3736" t="str">
        <f ca="1">IF(LEN(AB3736)=1,C3736,"")</f>
        <v/>
      </c>
      <c r="F3736" s="2">
        <f t="shared" ca="1" si="410"/>
        <v>1</v>
      </c>
      <c r="AB3736" t="str">
        <f t="shared" ca="1" si="411"/>
        <v>12</v>
      </c>
      <c r="AC3736" t="b">
        <f t="shared" ca="1" si="412"/>
        <v>0</v>
      </c>
    </row>
    <row r="3737" spans="1:29" x14ac:dyDescent="0.25">
      <c r="A3737">
        <f t="shared" ca="1" si="407"/>
        <v>34</v>
      </c>
      <c r="B3737" t="str">
        <f t="shared" ca="1" si="408"/>
        <v>H</v>
      </c>
      <c r="C3737">
        <f t="shared" ca="1" si="409"/>
        <v>3</v>
      </c>
      <c r="D3737" t="str">
        <f t="shared" ca="1" si="413"/>
        <v/>
      </c>
      <c r="E3737" t="str">
        <f ca="1">IF(LEN(AB3737)=1,C3737,"")</f>
        <v/>
      </c>
      <c r="F3737" s="2" t="str">
        <f t="shared" ca="1" si="410"/>
        <v/>
      </c>
      <c r="AB3737" t="str">
        <f t="shared" ca="1" si="411"/>
        <v>312</v>
      </c>
      <c r="AC3737" t="b">
        <f t="shared" ca="1" si="412"/>
        <v>0</v>
      </c>
    </row>
    <row r="3738" spans="1:29" x14ac:dyDescent="0.25">
      <c r="A3738">
        <f t="shared" ca="1" si="407"/>
        <v>31</v>
      </c>
      <c r="B3738" t="str">
        <f t="shared" ca="1" si="408"/>
        <v>H</v>
      </c>
      <c r="C3738">
        <f t="shared" ca="1" si="409"/>
        <v>3</v>
      </c>
      <c r="D3738">
        <f t="shared" ca="1" si="413"/>
        <v>3</v>
      </c>
      <c r="E3738">
        <f ca="1">IF(LEN(AB3738)=1,C3738,"")</f>
        <v>3</v>
      </c>
      <c r="F3738" s="2" t="str">
        <f t="shared" ca="1" si="410"/>
        <v/>
      </c>
      <c r="AB3738">
        <f t="shared" ca="1" si="411"/>
        <v>3</v>
      </c>
      <c r="AC3738">
        <f t="shared" ca="1" si="412"/>
        <v>1</v>
      </c>
    </row>
    <row r="3739" spans="1:29" x14ac:dyDescent="0.25">
      <c r="A3739">
        <f t="shared" ca="1" si="407"/>
        <v>13</v>
      </c>
      <c r="B3739" t="str">
        <f t="shared" ca="1" si="408"/>
        <v>L</v>
      </c>
      <c r="C3739">
        <f t="shared" ca="1" si="409"/>
        <v>2</v>
      </c>
      <c r="D3739" t="str">
        <f t="shared" ca="1" si="413"/>
        <v/>
      </c>
      <c r="E3739" t="str">
        <f ca="1">IF(LEN(AB3739)=1,C3739,"")</f>
        <v/>
      </c>
      <c r="F3739" s="2">
        <f t="shared" ca="1" si="410"/>
        <v>-1</v>
      </c>
      <c r="AB3739" t="str">
        <f t="shared" ca="1" si="411"/>
        <v>23</v>
      </c>
      <c r="AC3739" t="b">
        <f t="shared" ca="1" si="412"/>
        <v>0</v>
      </c>
    </row>
    <row r="3740" spans="1:29" x14ac:dyDescent="0.25">
      <c r="A3740">
        <f t="shared" ca="1" si="407"/>
        <v>13</v>
      </c>
      <c r="B3740" t="str">
        <f t="shared" ca="1" si="408"/>
        <v>L</v>
      </c>
      <c r="C3740">
        <f t="shared" ca="1" si="409"/>
        <v>2</v>
      </c>
      <c r="D3740">
        <f t="shared" ca="1" si="413"/>
        <v>2</v>
      </c>
      <c r="E3740">
        <f ca="1">IF(LEN(AB3740)=1,C3740,"")</f>
        <v>2</v>
      </c>
      <c r="F3740" s="2" t="str">
        <f t="shared" ca="1" si="410"/>
        <v/>
      </c>
      <c r="AB3740">
        <f t="shared" ca="1" si="411"/>
        <v>2</v>
      </c>
      <c r="AC3740">
        <f t="shared" ca="1" si="412"/>
        <v>1</v>
      </c>
    </row>
    <row r="3741" spans="1:29" x14ac:dyDescent="0.25">
      <c r="A3741">
        <f t="shared" ca="1" si="407"/>
        <v>27</v>
      </c>
      <c r="B3741" t="str">
        <f t="shared" ca="1" si="408"/>
        <v>H</v>
      </c>
      <c r="C3741">
        <f t="shared" ca="1" si="409"/>
        <v>3</v>
      </c>
      <c r="D3741" t="str">
        <f t="shared" ca="1" si="413"/>
        <v/>
      </c>
      <c r="E3741" t="str">
        <f ca="1">IF(LEN(AB3741)=1,C3741,"")</f>
        <v/>
      </c>
      <c r="F3741" s="2">
        <f t="shared" ca="1" si="410"/>
        <v>-1</v>
      </c>
      <c r="AB3741" t="str">
        <f t="shared" ca="1" si="411"/>
        <v>32</v>
      </c>
      <c r="AC3741" t="b">
        <f t="shared" ca="1" si="412"/>
        <v>0</v>
      </c>
    </row>
    <row r="3742" spans="1:29" x14ac:dyDescent="0.25">
      <c r="A3742">
        <f t="shared" ca="1" si="407"/>
        <v>19</v>
      </c>
      <c r="B3742" t="str">
        <f t="shared" ca="1" si="408"/>
        <v>H</v>
      </c>
      <c r="C3742">
        <f t="shared" ca="1" si="409"/>
        <v>2</v>
      </c>
      <c r="D3742">
        <f t="shared" ca="1" si="413"/>
        <v>2</v>
      </c>
      <c r="E3742">
        <f ca="1">IF(LEN(AB3742)=1,C3742,"")</f>
        <v>2</v>
      </c>
      <c r="F3742" s="2" t="str">
        <f t="shared" ca="1" si="410"/>
        <v/>
      </c>
      <c r="AB3742">
        <f t="shared" ca="1" si="411"/>
        <v>2</v>
      </c>
      <c r="AC3742">
        <f t="shared" ca="1" si="412"/>
        <v>1</v>
      </c>
    </row>
    <row r="3743" spans="1:29" x14ac:dyDescent="0.25">
      <c r="A3743">
        <f t="shared" ca="1" si="407"/>
        <v>11</v>
      </c>
      <c r="B3743" t="str">
        <f t="shared" ca="1" si="408"/>
        <v>L</v>
      </c>
      <c r="C3743">
        <f t="shared" ca="1" si="409"/>
        <v>1</v>
      </c>
      <c r="D3743" t="str">
        <f t="shared" ca="1" si="413"/>
        <v/>
      </c>
      <c r="E3743" t="str">
        <f ca="1">IF(LEN(AB3743)=1,C3743,"")</f>
        <v/>
      </c>
      <c r="F3743" s="2">
        <f t="shared" ca="1" si="410"/>
        <v>-1</v>
      </c>
      <c r="AB3743" t="str">
        <f t="shared" ca="1" si="411"/>
        <v>12</v>
      </c>
      <c r="AC3743" t="b">
        <f t="shared" ca="1" si="412"/>
        <v>0</v>
      </c>
    </row>
    <row r="3744" spans="1:29" x14ac:dyDescent="0.25">
      <c r="A3744">
        <f t="shared" ca="1" si="407"/>
        <v>22</v>
      </c>
      <c r="B3744" t="str">
        <f t="shared" ca="1" si="408"/>
        <v>H</v>
      </c>
      <c r="C3744">
        <f t="shared" ca="1" si="409"/>
        <v>2</v>
      </c>
      <c r="D3744">
        <f t="shared" ca="1" si="413"/>
        <v>2</v>
      </c>
      <c r="E3744">
        <f ca="1">IF(LEN(AB3744)=1,C3744,"")</f>
        <v>2</v>
      </c>
      <c r="F3744" s="2" t="str">
        <f t="shared" ca="1" si="410"/>
        <v/>
      </c>
      <c r="AB3744">
        <f t="shared" ca="1" si="411"/>
        <v>2</v>
      </c>
      <c r="AC3744">
        <f t="shared" ca="1" si="412"/>
        <v>1</v>
      </c>
    </row>
    <row r="3745" spans="1:29" x14ac:dyDescent="0.25">
      <c r="A3745">
        <f t="shared" ca="1" si="407"/>
        <v>11</v>
      </c>
      <c r="B3745" t="str">
        <f t="shared" ca="1" si="408"/>
        <v>L</v>
      </c>
      <c r="C3745">
        <f t="shared" ca="1" si="409"/>
        <v>1</v>
      </c>
      <c r="D3745" t="str">
        <f t="shared" ca="1" si="413"/>
        <v/>
      </c>
      <c r="E3745" t="str">
        <f ca="1">IF(LEN(AB3745)=1,C3745,"")</f>
        <v/>
      </c>
      <c r="F3745" s="2">
        <f t="shared" ca="1" si="410"/>
        <v>-1</v>
      </c>
      <c r="AB3745" t="str">
        <f t="shared" ca="1" si="411"/>
        <v>12</v>
      </c>
      <c r="AC3745" t="b">
        <f t="shared" ca="1" si="412"/>
        <v>0</v>
      </c>
    </row>
    <row r="3746" spans="1:29" x14ac:dyDescent="0.25">
      <c r="A3746">
        <f t="shared" ca="1" si="407"/>
        <v>19</v>
      </c>
      <c r="B3746" t="str">
        <f t="shared" ca="1" si="408"/>
        <v>H</v>
      </c>
      <c r="C3746">
        <f t="shared" ca="1" si="409"/>
        <v>2</v>
      </c>
      <c r="D3746">
        <f t="shared" ca="1" si="413"/>
        <v>2</v>
      </c>
      <c r="E3746">
        <f ca="1">IF(LEN(AB3746)=1,C3746,"")</f>
        <v>2</v>
      </c>
      <c r="F3746" s="2" t="str">
        <f t="shared" ca="1" si="410"/>
        <v/>
      </c>
      <c r="AB3746">
        <f t="shared" ca="1" si="411"/>
        <v>2</v>
      </c>
      <c r="AC3746">
        <f t="shared" ca="1" si="412"/>
        <v>1</v>
      </c>
    </row>
    <row r="3747" spans="1:29" x14ac:dyDescent="0.25">
      <c r="A3747">
        <f t="shared" ca="1" si="407"/>
        <v>25</v>
      </c>
      <c r="B3747" t="str">
        <f t="shared" ca="1" si="408"/>
        <v>H</v>
      </c>
      <c r="C3747">
        <f t="shared" ca="1" si="409"/>
        <v>3</v>
      </c>
      <c r="D3747" t="str">
        <f t="shared" ca="1" si="413"/>
        <v/>
      </c>
      <c r="E3747" t="str">
        <f ca="1">IF(LEN(AB3747)=1,C3747,"")</f>
        <v/>
      </c>
      <c r="F3747" s="2">
        <f t="shared" ca="1" si="410"/>
        <v>1</v>
      </c>
      <c r="AB3747" t="str">
        <f t="shared" ca="1" si="411"/>
        <v>32</v>
      </c>
      <c r="AC3747" t="b">
        <f t="shared" ca="1" si="412"/>
        <v>0</v>
      </c>
    </row>
    <row r="3748" spans="1:29" x14ac:dyDescent="0.25">
      <c r="A3748">
        <f t="shared" ca="1" si="407"/>
        <v>18</v>
      </c>
      <c r="B3748" t="str">
        <f t="shared" ca="1" si="408"/>
        <v>L</v>
      </c>
      <c r="C3748">
        <f t="shared" ca="1" si="409"/>
        <v>2</v>
      </c>
      <c r="D3748">
        <f t="shared" ca="1" si="413"/>
        <v>2</v>
      </c>
      <c r="E3748">
        <f ca="1">IF(LEN(AB3748)=1,C3748,"")</f>
        <v>2</v>
      </c>
      <c r="F3748" s="2" t="str">
        <f t="shared" ca="1" si="410"/>
        <v/>
      </c>
      <c r="AB3748">
        <f t="shared" ca="1" si="411"/>
        <v>2</v>
      </c>
      <c r="AC3748">
        <f t="shared" ca="1" si="412"/>
        <v>1</v>
      </c>
    </row>
    <row r="3749" spans="1:29" x14ac:dyDescent="0.25">
      <c r="A3749">
        <f t="shared" ca="1" si="407"/>
        <v>33</v>
      </c>
      <c r="B3749" t="str">
        <f t="shared" ca="1" si="408"/>
        <v>H</v>
      </c>
      <c r="C3749">
        <f t="shared" ca="1" si="409"/>
        <v>3</v>
      </c>
      <c r="D3749" t="str">
        <f t="shared" ca="1" si="413"/>
        <v/>
      </c>
      <c r="E3749" t="str">
        <f ca="1">IF(LEN(AB3749)=1,C3749,"")</f>
        <v/>
      </c>
      <c r="F3749" s="2">
        <f t="shared" ca="1" si="410"/>
        <v>-1</v>
      </c>
      <c r="AB3749" t="str">
        <f t="shared" ca="1" si="411"/>
        <v>32</v>
      </c>
      <c r="AC3749" t="b">
        <f t="shared" ca="1" si="412"/>
        <v>0</v>
      </c>
    </row>
    <row r="3750" spans="1:29" x14ac:dyDescent="0.25">
      <c r="A3750">
        <f t="shared" ca="1" si="407"/>
        <v>12</v>
      </c>
      <c r="B3750" t="str">
        <f t="shared" ca="1" si="408"/>
        <v>L</v>
      </c>
      <c r="C3750">
        <f t="shared" ca="1" si="409"/>
        <v>1</v>
      </c>
      <c r="D3750" t="str">
        <f t="shared" ca="1" si="413"/>
        <v/>
      </c>
      <c r="E3750" t="str">
        <f ca="1">IF(LEN(AB3750)=1,C3750,"")</f>
        <v/>
      </c>
      <c r="F3750" s="2" t="str">
        <f t="shared" ca="1" si="410"/>
        <v/>
      </c>
      <c r="AB3750" t="str">
        <f t="shared" ca="1" si="411"/>
        <v>132</v>
      </c>
      <c r="AC3750" t="b">
        <f t="shared" ca="1" si="412"/>
        <v>0</v>
      </c>
    </row>
    <row r="3751" spans="1:29" x14ac:dyDescent="0.25">
      <c r="A3751">
        <f t="shared" ca="1" si="407"/>
        <v>31</v>
      </c>
      <c r="B3751" t="str">
        <f t="shared" ca="1" si="408"/>
        <v>H</v>
      </c>
      <c r="C3751">
        <f t="shared" ca="1" si="409"/>
        <v>3</v>
      </c>
      <c r="D3751">
        <f t="shared" ca="1" si="413"/>
        <v>3</v>
      </c>
      <c r="E3751">
        <f ca="1">IF(LEN(AB3751)=1,C3751,"")</f>
        <v>3</v>
      </c>
      <c r="F3751" s="2" t="str">
        <f t="shared" ca="1" si="410"/>
        <v/>
      </c>
      <c r="AB3751">
        <f t="shared" ca="1" si="411"/>
        <v>3</v>
      </c>
      <c r="AC3751">
        <f t="shared" ca="1" si="412"/>
        <v>1</v>
      </c>
    </row>
    <row r="3752" spans="1:29" x14ac:dyDescent="0.25">
      <c r="A3752">
        <f t="shared" ca="1" si="407"/>
        <v>3</v>
      </c>
      <c r="B3752" t="str">
        <f t="shared" ca="1" si="408"/>
        <v>L</v>
      </c>
      <c r="C3752">
        <f t="shared" ca="1" si="409"/>
        <v>1</v>
      </c>
      <c r="D3752" t="str">
        <f t="shared" ca="1" si="413"/>
        <v/>
      </c>
      <c r="E3752" t="str">
        <f ca="1">IF(LEN(AB3752)=1,C3752,"")</f>
        <v/>
      </c>
      <c r="F3752" s="2">
        <f t="shared" ca="1" si="410"/>
        <v>-1</v>
      </c>
      <c r="AB3752" t="str">
        <f t="shared" ca="1" si="411"/>
        <v>13</v>
      </c>
      <c r="AC3752" t="b">
        <f t="shared" ca="1" si="412"/>
        <v>0</v>
      </c>
    </row>
    <row r="3753" spans="1:29" x14ac:dyDescent="0.25">
      <c r="A3753">
        <f t="shared" ca="1" si="407"/>
        <v>11</v>
      </c>
      <c r="B3753" t="str">
        <f t="shared" ca="1" si="408"/>
        <v>L</v>
      </c>
      <c r="C3753">
        <f t="shared" ca="1" si="409"/>
        <v>1</v>
      </c>
      <c r="D3753">
        <f t="shared" ca="1" si="413"/>
        <v>2</v>
      </c>
      <c r="E3753">
        <f ca="1">IF(LEN(AB3753)=1,C3753,"")</f>
        <v>1</v>
      </c>
      <c r="F3753" s="2" t="str">
        <f t="shared" ca="1" si="410"/>
        <v/>
      </c>
      <c r="AB3753">
        <f t="shared" ca="1" si="411"/>
        <v>1</v>
      </c>
      <c r="AC3753">
        <f t="shared" ca="1" si="412"/>
        <v>1</v>
      </c>
    </row>
    <row r="3754" spans="1:29" x14ac:dyDescent="0.25">
      <c r="A3754">
        <f t="shared" ca="1" si="407"/>
        <v>9</v>
      </c>
      <c r="B3754" t="str">
        <f t="shared" ca="1" si="408"/>
        <v>L</v>
      </c>
      <c r="C3754">
        <f t="shared" ca="1" si="409"/>
        <v>1</v>
      </c>
      <c r="D3754">
        <f t="shared" ca="1" si="413"/>
        <v>1</v>
      </c>
      <c r="E3754">
        <f ca="1">IF(LEN(AB3754)=1,C3754,"")</f>
        <v>1</v>
      </c>
      <c r="F3754" s="2">
        <f t="shared" ca="1" si="410"/>
        <v>1</v>
      </c>
      <c r="AB3754">
        <f t="shared" ca="1" si="411"/>
        <v>1</v>
      </c>
      <c r="AC3754">
        <f t="shared" ca="1" si="412"/>
        <v>1</v>
      </c>
    </row>
    <row r="3755" spans="1:29" x14ac:dyDescent="0.25">
      <c r="A3755">
        <f t="shared" ca="1" si="407"/>
        <v>4</v>
      </c>
      <c r="B3755" t="str">
        <f t="shared" ca="1" si="408"/>
        <v>L</v>
      </c>
      <c r="C3755">
        <f t="shared" ca="1" si="409"/>
        <v>1</v>
      </c>
      <c r="D3755">
        <f t="shared" ca="1" si="413"/>
        <v>1</v>
      </c>
      <c r="E3755">
        <f ca="1">IF(LEN(AB3755)=1,C3755,"")</f>
        <v>1</v>
      </c>
      <c r="F3755" s="2">
        <f t="shared" ca="1" si="410"/>
        <v>1</v>
      </c>
      <c r="AB3755">
        <f t="shared" ca="1" si="411"/>
        <v>1</v>
      </c>
      <c r="AC3755">
        <f t="shared" ca="1" si="412"/>
        <v>1</v>
      </c>
    </row>
    <row r="3756" spans="1:29" x14ac:dyDescent="0.25">
      <c r="A3756">
        <f t="shared" ca="1" si="407"/>
        <v>19</v>
      </c>
      <c r="B3756" t="str">
        <f t="shared" ca="1" si="408"/>
        <v>H</v>
      </c>
      <c r="C3756">
        <f t="shared" ca="1" si="409"/>
        <v>2</v>
      </c>
      <c r="D3756" t="str">
        <f t="shared" ca="1" si="413"/>
        <v/>
      </c>
      <c r="E3756" t="str">
        <f ca="1">IF(LEN(AB3756)=1,C3756,"")</f>
        <v/>
      </c>
      <c r="F3756" s="2">
        <f t="shared" ca="1" si="410"/>
        <v>-1</v>
      </c>
      <c r="AB3756" t="str">
        <f t="shared" ca="1" si="411"/>
        <v>21</v>
      </c>
      <c r="AC3756" t="b">
        <f t="shared" ca="1" si="412"/>
        <v>0</v>
      </c>
    </row>
    <row r="3757" spans="1:29" x14ac:dyDescent="0.25">
      <c r="A3757">
        <f t="shared" ca="1" si="407"/>
        <v>20</v>
      </c>
      <c r="B3757" t="str">
        <f t="shared" ca="1" si="408"/>
        <v>H</v>
      </c>
      <c r="C3757">
        <f t="shared" ca="1" si="409"/>
        <v>2</v>
      </c>
      <c r="D3757">
        <f t="shared" ca="1" si="413"/>
        <v>2</v>
      </c>
      <c r="E3757">
        <f ca="1">IF(LEN(AB3757)=1,C3757,"")</f>
        <v>2</v>
      </c>
      <c r="F3757" s="2" t="str">
        <f t="shared" ca="1" si="410"/>
        <v/>
      </c>
      <c r="AB3757">
        <f t="shared" ca="1" si="411"/>
        <v>2</v>
      </c>
      <c r="AC3757">
        <f t="shared" ca="1" si="412"/>
        <v>1</v>
      </c>
    </row>
    <row r="3758" spans="1:29" x14ac:dyDescent="0.25">
      <c r="A3758">
        <f t="shared" ca="1" si="407"/>
        <v>14</v>
      </c>
      <c r="B3758" t="str">
        <f t="shared" ca="1" si="408"/>
        <v>L</v>
      </c>
      <c r="C3758">
        <f t="shared" ca="1" si="409"/>
        <v>2</v>
      </c>
      <c r="D3758">
        <f t="shared" ca="1" si="413"/>
        <v>1</v>
      </c>
      <c r="E3758">
        <f ca="1">IF(LEN(AB3758)=1,C3758,"")</f>
        <v>2</v>
      </c>
      <c r="F3758" s="2">
        <f t="shared" ca="1" si="410"/>
        <v>-1</v>
      </c>
      <c r="AB3758">
        <f t="shared" ca="1" si="411"/>
        <v>2</v>
      </c>
      <c r="AC3758">
        <f t="shared" ca="1" si="412"/>
        <v>1</v>
      </c>
    </row>
    <row r="3759" spans="1:29" x14ac:dyDescent="0.25">
      <c r="A3759">
        <f t="shared" ca="1" si="407"/>
        <v>34</v>
      </c>
      <c r="B3759" t="str">
        <f t="shared" ca="1" si="408"/>
        <v>H</v>
      </c>
      <c r="C3759">
        <f t="shared" ca="1" si="409"/>
        <v>3</v>
      </c>
      <c r="D3759" t="str">
        <f t="shared" ca="1" si="413"/>
        <v/>
      </c>
      <c r="E3759" t="str">
        <f ca="1">IF(LEN(AB3759)=1,C3759,"")</f>
        <v/>
      </c>
      <c r="F3759" s="2">
        <f t="shared" ca="1" si="410"/>
        <v>-1</v>
      </c>
      <c r="AB3759" t="str">
        <f t="shared" ca="1" si="411"/>
        <v>32</v>
      </c>
      <c r="AC3759" t="b">
        <f t="shared" ca="1" si="412"/>
        <v>0</v>
      </c>
    </row>
    <row r="3760" spans="1:29" x14ac:dyDescent="0.25">
      <c r="A3760">
        <f t="shared" ca="1" si="407"/>
        <v>29</v>
      </c>
      <c r="B3760" t="str">
        <f t="shared" ca="1" si="408"/>
        <v>H</v>
      </c>
      <c r="C3760">
        <f t="shared" ca="1" si="409"/>
        <v>3</v>
      </c>
      <c r="D3760">
        <f t="shared" ca="1" si="413"/>
        <v>2</v>
      </c>
      <c r="E3760">
        <f ca="1">IF(LEN(AB3760)=1,C3760,"")</f>
        <v>3</v>
      </c>
      <c r="F3760" s="2" t="str">
        <f t="shared" ca="1" si="410"/>
        <v/>
      </c>
      <c r="AB3760">
        <f t="shared" ca="1" si="411"/>
        <v>3</v>
      </c>
      <c r="AC3760">
        <f t="shared" ca="1" si="412"/>
        <v>1</v>
      </c>
    </row>
    <row r="3761" spans="1:29" x14ac:dyDescent="0.25">
      <c r="A3761">
        <f t="shared" ca="1" si="407"/>
        <v>3</v>
      </c>
      <c r="B3761" t="str">
        <f t="shared" ca="1" si="408"/>
        <v>L</v>
      </c>
      <c r="C3761">
        <f t="shared" ca="1" si="409"/>
        <v>1</v>
      </c>
      <c r="D3761" t="str">
        <f t="shared" ca="1" si="413"/>
        <v/>
      </c>
      <c r="E3761" t="str">
        <f ca="1">IF(LEN(AB3761)=1,C3761,"")</f>
        <v/>
      </c>
      <c r="F3761" s="2">
        <f t="shared" ca="1" si="410"/>
        <v>-1</v>
      </c>
      <c r="AB3761" t="str">
        <f t="shared" ca="1" si="411"/>
        <v>13</v>
      </c>
      <c r="AC3761" t="b">
        <f t="shared" ca="1" si="412"/>
        <v>0</v>
      </c>
    </row>
    <row r="3762" spans="1:29" x14ac:dyDescent="0.25">
      <c r="A3762">
        <f t="shared" ca="1" si="407"/>
        <v>35</v>
      </c>
      <c r="B3762" t="str">
        <f t="shared" ca="1" si="408"/>
        <v>H</v>
      </c>
      <c r="C3762">
        <f t="shared" ca="1" si="409"/>
        <v>3</v>
      </c>
      <c r="D3762">
        <f t="shared" ca="1" si="413"/>
        <v>2</v>
      </c>
      <c r="E3762">
        <f ca="1">IF(LEN(AB3762)=1,C3762,"")</f>
        <v>3</v>
      </c>
      <c r="F3762" s="2" t="str">
        <f t="shared" ca="1" si="410"/>
        <v/>
      </c>
      <c r="AB3762">
        <f t="shared" ca="1" si="411"/>
        <v>3</v>
      </c>
      <c r="AC3762">
        <f t="shared" ca="1" si="412"/>
        <v>1</v>
      </c>
    </row>
    <row r="3763" spans="1:29" x14ac:dyDescent="0.25">
      <c r="A3763">
        <f t="shared" ca="1" si="407"/>
        <v>11</v>
      </c>
      <c r="B3763" t="str">
        <f t="shared" ca="1" si="408"/>
        <v>L</v>
      </c>
      <c r="C3763">
        <f t="shared" ca="1" si="409"/>
        <v>1</v>
      </c>
      <c r="D3763" t="str">
        <f t="shared" ca="1" si="413"/>
        <v/>
      </c>
      <c r="E3763" t="str">
        <f ca="1">IF(LEN(AB3763)=1,C3763,"")</f>
        <v/>
      </c>
      <c r="F3763" s="2">
        <f t="shared" ca="1" si="410"/>
        <v>-1</v>
      </c>
      <c r="AB3763" t="str">
        <f t="shared" ca="1" si="411"/>
        <v>13</v>
      </c>
      <c r="AC3763" t="b">
        <f t="shared" ca="1" si="412"/>
        <v>0</v>
      </c>
    </row>
    <row r="3764" spans="1:29" x14ac:dyDescent="0.25">
      <c r="A3764">
        <f t="shared" ca="1" si="407"/>
        <v>7</v>
      </c>
      <c r="B3764" t="str">
        <f t="shared" ca="1" si="408"/>
        <v>L</v>
      </c>
      <c r="C3764">
        <f t="shared" ca="1" si="409"/>
        <v>1</v>
      </c>
      <c r="D3764">
        <f t="shared" ca="1" si="413"/>
        <v>2</v>
      </c>
      <c r="E3764">
        <f ca="1">IF(LEN(AB3764)=1,C3764,"")</f>
        <v>1</v>
      </c>
      <c r="F3764" s="2" t="str">
        <f t="shared" ca="1" si="410"/>
        <v/>
      </c>
      <c r="AB3764">
        <f t="shared" ca="1" si="411"/>
        <v>1</v>
      </c>
      <c r="AC3764">
        <f t="shared" ca="1" si="412"/>
        <v>1</v>
      </c>
    </row>
    <row r="3765" spans="1:29" x14ac:dyDescent="0.25">
      <c r="A3765">
        <f t="shared" ca="1" si="407"/>
        <v>25</v>
      </c>
      <c r="B3765" t="str">
        <f t="shared" ca="1" si="408"/>
        <v>H</v>
      </c>
      <c r="C3765">
        <f t="shared" ca="1" si="409"/>
        <v>3</v>
      </c>
      <c r="D3765" t="str">
        <f t="shared" ca="1" si="413"/>
        <v/>
      </c>
      <c r="E3765" t="str">
        <f ca="1">IF(LEN(AB3765)=1,C3765,"")</f>
        <v/>
      </c>
      <c r="F3765" s="2">
        <f t="shared" ca="1" si="410"/>
        <v>-1</v>
      </c>
      <c r="AB3765" t="str">
        <f t="shared" ca="1" si="411"/>
        <v>31</v>
      </c>
      <c r="AC3765" t="b">
        <f t="shared" ca="1" si="412"/>
        <v>0</v>
      </c>
    </row>
    <row r="3766" spans="1:29" x14ac:dyDescent="0.25">
      <c r="A3766">
        <f t="shared" ca="1" si="407"/>
        <v>8</v>
      </c>
      <c r="B3766" t="str">
        <f t="shared" ca="1" si="408"/>
        <v>L</v>
      </c>
      <c r="C3766">
        <f t="shared" ca="1" si="409"/>
        <v>1</v>
      </c>
      <c r="D3766">
        <f t="shared" ca="1" si="413"/>
        <v>2</v>
      </c>
      <c r="E3766">
        <f ca="1">IF(LEN(AB3766)=1,C3766,"")</f>
        <v>1</v>
      </c>
      <c r="F3766" s="2" t="str">
        <f t="shared" ca="1" si="410"/>
        <v/>
      </c>
      <c r="AB3766">
        <f t="shared" ca="1" si="411"/>
        <v>1</v>
      </c>
      <c r="AC3766">
        <f t="shared" ca="1" si="412"/>
        <v>1</v>
      </c>
    </row>
    <row r="3767" spans="1:29" x14ac:dyDescent="0.25">
      <c r="A3767">
        <f t="shared" ca="1" si="407"/>
        <v>8</v>
      </c>
      <c r="B3767" t="str">
        <f t="shared" ca="1" si="408"/>
        <v>L</v>
      </c>
      <c r="C3767">
        <f t="shared" ca="1" si="409"/>
        <v>1</v>
      </c>
      <c r="D3767">
        <f t="shared" ca="1" si="413"/>
        <v>1</v>
      </c>
      <c r="E3767">
        <f ca="1">IF(LEN(AB3767)=1,C3767,"")</f>
        <v>1</v>
      </c>
      <c r="F3767" s="2">
        <f t="shared" ca="1" si="410"/>
        <v>1</v>
      </c>
      <c r="AB3767">
        <f t="shared" ca="1" si="411"/>
        <v>1</v>
      </c>
      <c r="AC3767">
        <f t="shared" ca="1" si="412"/>
        <v>1</v>
      </c>
    </row>
    <row r="3768" spans="1:29" x14ac:dyDescent="0.25">
      <c r="A3768">
        <f t="shared" ca="1" si="407"/>
        <v>24</v>
      </c>
      <c r="B3768" t="str">
        <f t="shared" ca="1" si="408"/>
        <v>H</v>
      </c>
      <c r="C3768">
        <f t="shared" ca="1" si="409"/>
        <v>2</v>
      </c>
      <c r="D3768" t="str">
        <f t="shared" ca="1" si="413"/>
        <v/>
      </c>
      <c r="E3768" t="str">
        <f ca="1">IF(LEN(AB3768)=1,C3768,"")</f>
        <v/>
      </c>
      <c r="F3768" s="2">
        <f t="shared" ca="1" si="410"/>
        <v>-1</v>
      </c>
      <c r="AB3768" t="str">
        <f t="shared" ca="1" si="411"/>
        <v>21</v>
      </c>
      <c r="AC3768" t="b">
        <f t="shared" ca="1" si="412"/>
        <v>0</v>
      </c>
    </row>
    <row r="3769" spans="1:29" x14ac:dyDescent="0.25">
      <c r="A3769">
        <f t="shared" ca="1" si="407"/>
        <v>35</v>
      </c>
      <c r="B3769" t="str">
        <f t="shared" ca="1" si="408"/>
        <v>H</v>
      </c>
      <c r="C3769">
        <f t="shared" ca="1" si="409"/>
        <v>3</v>
      </c>
      <c r="D3769" t="str">
        <f t="shared" ca="1" si="413"/>
        <v/>
      </c>
      <c r="E3769" t="str">
        <f ca="1">IF(LEN(AB3769)=1,C3769,"")</f>
        <v/>
      </c>
      <c r="F3769" s="2" t="str">
        <f t="shared" ca="1" si="410"/>
        <v/>
      </c>
      <c r="AB3769" t="str">
        <f t="shared" ca="1" si="411"/>
        <v>321</v>
      </c>
      <c r="AC3769" t="b">
        <f t="shared" ca="1" si="412"/>
        <v>0</v>
      </c>
    </row>
    <row r="3770" spans="1:29" x14ac:dyDescent="0.25">
      <c r="A3770">
        <f t="shared" ca="1" si="407"/>
        <v>36</v>
      </c>
      <c r="B3770" t="str">
        <f t="shared" ca="1" si="408"/>
        <v>H</v>
      </c>
      <c r="C3770">
        <f t="shared" ca="1" si="409"/>
        <v>3</v>
      </c>
      <c r="D3770">
        <f t="shared" ca="1" si="413"/>
        <v>3</v>
      </c>
      <c r="E3770">
        <f ca="1">IF(LEN(AB3770)=1,C3770,"")</f>
        <v>3</v>
      </c>
      <c r="F3770" s="2" t="str">
        <f t="shared" ca="1" si="410"/>
        <v/>
      </c>
      <c r="AB3770">
        <f t="shared" ca="1" si="411"/>
        <v>3</v>
      </c>
      <c r="AC3770">
        <f t="shared" ca="1" si="412"/>
        <v>1</v>
      </c>
    </row>
    <row r="3771" spans="1:29" x14ac:dyDescent="0.25">
      <c r="A3771">
        <f t="shared" ca="1" si="407"/>
        <v>13</v>
      </c>
      <c r="B3771" t="str">
        <f t="shared" ca="1" si="408"/>
        <v>L</v>
      </c>
      <c r="C3771">
        <f t="shared" ca="1" si="409"/>
        <v>2</v>
      </c>
      <c r="D3771" t="str">
        <f t="shared" ca="1" si="413"/>
        <v/>
      </c>
      <c r="E3771" t="str">
        <f ca="1">IF(LEN(AB3771)=1,C3771,"")</f>
        <v/>
      </c>
      <c r="F3771" s="2">
        <f t="shared" ca="1" si="410"/>
        <v>-1</v>
      </c>
      <c r="AB3771" t="str">
        <f t="shared" ca="1" si="411"/>
        <v>23</v>
      </c>
      <c r="AC3771" t="b">
        <f t="shared" ca="1" si="412"/>
        <v>0</v>
      </c>
    </row>
    <row r="3772" spans="1:29" x14ac:dyDescent="0.25">
      <c r="A3772">
        <f t="shared" ca="1" si="407"/>
        <v>4</v>
      </c>
      <c r="B3772" t="str">
        <f t="shared" ca="1" si="408"/>
        <v>L</v>
      </c>
      <c r="C3772">
        <f t="shared" ca="1" si="409"/>
        <v>1</v>
      </c>
      <c r="D3772" t="str">
        <f t="shared" ca="1" si="413"/>
        <v/>
      </c>
      <c r="E3772" t="str">
        <f ca="1">IF(LEN(AB3772)=1,C3772,"")</f>
        <v/>
      </c>
      <c r="F3772" s="2" t="str">
        <f t="shared" ca="1" si="410"/>
        <v/>
      </c>
      <c r="AB3772" t="str">
        <f t="shared" ca="1" si="411"/>
        <v>123</v>
      </c>
      <c r="AC3772" t="b">
        <f t="shared" ca="1" si="412"/>
        <v>0</v>
      </c>
    </row>
    <row r="3773" spans="1:29" x14ac:dyDescent="0.25">
      <c r="A3773">
        <f t="shared" ca="1" si="407"/>
        <v>20</v>
      </c>
      <c r="B3773" t="str">
        <f t="shared" ca="1" si="408"/>
        <v>H</v>
      </c>
      <c r="C3773">
        <f t="shared" ca="1" si="409"/>
        <v>2</v>
      </c>
      <c r="D3773">
        <f t="shared" ca="1" si="413"/>
        <v>3</v>
      </c>
      <c r="E3773">
        <f ca="1">IF(LEN(AB3773)=1,C3773,"")</f>
        <v>2</v>
      </c>
      <c r="F3773" s="2" t="str">
        <f t="shared" ca="1" si="410"/>
        <v/>
      </c>
      <c r="AB3773">
        <f t="shared" ca="1" si="411"/>
        <v>2</v>
      </c>
      <c r="AC3773">
        <f t="shared" ca="1" si="412"/>
        <v>1</v>
      </c>
    </row>
    <row r="3774" spans="1:29" x14ac:dyDescent="0.25">
      <c r="A3774">
        <f t="shared" ca="1" si="407"/>
        <v>33</v>
      </c>
      <c r="B3774" t="str">
        <f t="shared" ca="1" si="408"/>
        <v>H</v>
      </c>
      <c r="C3774">
        <f t="shared" ca="1" si="409"/>
        <v>3</v>
      </c>
      <c r="D3774" t="str">
        <f t="shared" ca="1" si="413"/>
        <v/>
      </c>
      <c r="E3774" t="str">
        <f ca="1">IF(LEN(AB3774)=1,C3774,"")</f>
        <v/>
      </c>
      <c r="F3774" s="2">
        <f t="shared" ca="1" si="410"/>
        <v>1</v>
      </c>
      <c r="AB3774" t="str">
        <f t="shared" ca="1" si="411"/>
        <v>32</v>
      </c>
      <c r="AC3774" t="b">
        <f t="shared" ca="1" si="412"/>
        <v>0</v>
      </c>
    </row>
    <row r="3775" spans="1:29" x14ac:dyDescent="0.25">
      <c r="A3775">
        <f t="shared" ca="1" si="407"/>
        <v>24</v>
      </c>
      <c r="B3775" t="str">
        <f t="shared" ca="1" si="408"/>
        <v>H</v>
      </c>
      <c r="C3775">
        <f t="shared" ca="1" si="409"/>
        <v>2</v>
      </c>
      <c r="D3775">
        <f t="shared" ca="1" si="413"/>
        <v>2</v>
      </c>
      <c r="E3775">
        <f ca="1">IF(LEN(AB3775)=1,C3775,"")</f>
        <v>2</v>
      </c>
      <c r="F3775" s="2" t="str">
        <f t="shared" ca="1" si="410"/>
        <v/>
      </c>
      <c r="AB3775">
        <f t="shared" ca="1" si="411"/>
        <v>2</v>
      </c>
      <c r="AC3775">
        <f t="shared" ca="1" si="412"/>
        <v>1</v>
      </c>
    </row>
    <row r="3776" spans="1:29" x14ac:dyDescent="0.25">
      <c r="A3776">
        <f t="shared" ca="1" si="407"/>
        <v>18</v>
      </c>
      <c r="B3776" t="str">
        <f t="shared" ca="1" si="408"/>
        <v>L</v>
      </c>
      <c r="C3776">
        <f t="shared" ca="1" si="409"/>
        <v>2</v>
      </c>
      <c r="D3776">
        <f t="shared" ca="1" si="413"/>
        <v>1</v>
      </c>
      <c r="E3776">
        <f ca="1">IF(LEN(AB3776)=1,C3776,"")</f>
        <v>2</v>
      </c>
      <c r="F3776" s="2">
        <f t="shared" ca="1" si="410"/>
        <v>-1</v>
      </c>
      <c r="AB3776">
        <f t="shared" ca="1" si="411"/>
        <v>2</v>
      </c>
      <c r="AC3776">
        <f t="shared" ca="1" si="412"/>
        <v>1</v>
      </c>
    </row>
    <row r="3777" spans="1:29" x14ac:dyDescent="0.25">
      <c r="A3777">
        <f t="shared" ca="1" si="407"/>
        <v>22</v>
      </c>
      <c r="B3777" t="str">
        <f t="shared" ca="1" si="408"/>
        <v>H</v>
      </c>
      <c r="C3777">
        <f t="shared" ca="1" si="409"/>
        <v>2</v>
      </c>
      <c r="D3777">
        <f t="shared" ca="1" si="413"/>
        <v>1</v>
      </c>
      <c r="E3777">
        <f ca="1">IF(LEN(AB3777)=1,C3777,"")</f>
        <v>2</v>
      </c>
      <c r="F3777" s="2">
        <f t="shared" ca="1" si="410"/>
        <v>-1</v>
      </c>
      <c r="AB3777">
        <f t="shared" ca="1" si="411"/>
        <v>2</v>
      </c>
      <c r="AC3777">
        <f t="shared" ca="1" si="412"/>
        <v>1</v>
      </c>
    </row>
    <row r="3778" spans="1:29" x14ac:dyDescent="0.25">
      <c r="A3778">
        <f t="shared" ca="1" si="407"/>
        <v>3</v>
      </c>
      <c r="B3778" t="str">
        <f t="shared" ca="1" si="408"/>
        <v>L</v>
      </c>
      <c r="C3778">
        <f t="shared" ca="1" si="409"/>
        <v>1</v>
      </c>
      <c r="D3778" t="str">
        <f t="shared" ca="1" si="413"/>
        <v/>
      </c>
      <c r="E3778" t="str">
        <f ca="1">IF(LEN(AB3778)=1,C3778,"")</f>
        <v/>
      </c>
      <c r="F3778" s="2">
        <f t="shared" ca="1" si="410"/>
        <v>-1</v>
      </c>
      <c r="AB3778" t="str">
        <f t="shared" ca="1" si="411"/>
        <v>12</v>
      </c>
      <c r="AC3778" t="b">
        <f t="shared" ca="1" si="412"/>
        <v>0</v>
      </c>
    </row>
    <row r="3779" spans="1:29" x14ac:dyDescent="0.25">
      <c r="A3779">
        <f t="shared" ref="A3779:A3842" ca="1" si="414">RANDBETWEEN(1,36)</f>
        <v>30</v>
      </c>
      <c r="B3779" t="str">
        <f t="shared" ref="B3779:B3842" ca="1" si="415">VLOOKUP(A3779,$X$2:$Z$37,2,0)</f>
        <v>H</v>
      </c>
      <c r="C3779">
        <f t="shared" ref="C3779:C3842" ca="1" si="416">VLOOKUP(A3779,$X$2:$Z$37,3,0)</f>
        <v>3</v>
      </c>
      <c r="D3779" t="str">
        <f t="shared" ca="1" si="413"/>
        <v/>
      </c>
      <c r="E3779" t="str">
        <f ca="1">IF(LEN(AB3779)=1,C3779,"")</f>
        <v/>
      </c>
      <c r="F3779" s="2" t="str">
        <f t="shared" ref="F3779:F3842" ca="1" si="417">IF(AND(B3779=B3778,AC3778=1),1,IF(AC3778=1,-1,""))</f>
        <v/>
      </c>
      <c r="AB3779" t="str">
        <f t="shared" ca="1" si="411"/>
        <v>312</v>
      </c>
      <c r="AC3779" t="b">
        <f t="shared" ca="1" si="412"/>
        <v>0</v>
      </c>
    </row>
    <row r="3780" spans="1:29" x14ac:dyDescent="0.25">
      <c r="A3780">
        <f t="shared" ca="1" si="414"/>
        <v>30</v>
      </c>
      <c r="B3780" t="str">
        <f t="shared" ca="1" si="415"/>
        <v>H</v>
      </c>
      <c r="C3780">
        <f t="shared" ca="1" si="416"/>
        <v>3</v>
      </c>
      <c r="D3780">
        <f t="shared" ca="1" si="413"/>
        <v>3</v>
      </c>
      <c r="E3780">
        <f ca="1">IF(LEN(AB3780)=1,C3780,"")</f>
        <v>3</v>
      </c>
      <c r="F3780" s="2" t="str">
        <f t="shared" ca="1" si="417"/>
        <v/>
      </c>
      <c r="AB3780">
        <f t="shared" ref="AB3780:AB3843" ca="1" si="418">IF(ISNUMBER(FIND(C3780,AB3779)),C3780,C3780&amp;AB3779)</f>
        <v>3</v>
      </c>
      <c r="AC3780">
        <f t="shared" ref="AC3780:AC3843" ca="1" si="419">IF(E3780&lt;&gt;"",1)</f>
        <v>1</v>
      </c>
    </row>
    <row r="3781" spans="1:29" x14ac:dyDescent="0.25">
      <c r="A3781">
        <f t="shared" ca="1" si="414"/>
        <v>33</v>
      </c>
      <c r="B3781" t="str">
        <f t="shared" ca="1" si="415"/>
        <v>H</v>
      </c>
      <c r="C3781">
        <f t="shared" ca="1" si="416"/>
        <v>3</v>
      </c>
      <c r="D3781">
        <f t="shared" ref="D3781:D3844" ca="1" si="420">IF(E3781&lt;&gt;"",LEN(AB3780),"")</f>
        <v>1</v>
      </c>
      <c r="E3781">
        <f ca="1">IF(LEN(AB3781)=1,C3781,"")</f>
        <v>3</v>
      </c>
      <c r="F3781" s="2">
        <f t="shared" ca="1" si="417"/>
        <v>1</v>
      </c>
      <c r="AB3781">
        <f t="shared" ca="1" si="418"/>
        <v>3</v>
      </c>
      <c r="AC3781">
        <f t="shared" ca="1" si="419"/>
        <v>1</v>
      </c>
    </row>
    <row r="3782" spans="1:29" x14ac:dyDescent="0.25">
      <c r="A3782">
        <f t="shared" ca="1" si="414"/>
        <v>16</v>
      </c>
      <c r="B3782" t="str">
        <f t="shared" ca="1" si="415"/>
        <v>L</v>
      </c>
      <c r="C3782">
        <f t="shared" ca="1" si="416"/>
        <v>2</v>
      </c>
      <c r="D3782" t="str">
        <f t="shared" ca="1" si="420"/>
        <v/>
      </c>
      <c r="E3782" t="str">
        <f ca="1">IF(LEN(AB3782)=1,C3782,"")</f>
        <v/>
      </c>
      <c r="F3782" s="2">
        <f t="shared" ca="1" si="417"/>
        <v>-1</v>
      </c>
      <c r="AB3782" t="str">
        <f t="shared" ca="1" si="418"/>
        <v>23</v>
      </c>
      <c r="AC3782" t="b">
        <f t="shared" ca="1" si="419"/>
        <v>0</v>
      </c>
    </row>
    <row r="3783" spans="1:29" x14ac:dyDescent="0.25">
      <c r="A3783">
        <f t="shared" ca="1" si="414"/>
        <v>8</v>
      </c>
      <c r="B3783" t="str">
        <f t="shared" ca="1" si="415"/>
        <v>L</v>
      </c>
      <c r="C3783">
        <f t="shared" ca="1" si="416"/>
        <v>1</v>
      </c>
      <c r="D3783" t="str">
        <f t="shared" ca="1" si="420"/>
        <v/>
      </c>
      <c r="E3783" t="str">
        <f ca="1">IF(LEN(AB3783)=1,C3783,"")</f>
        <v/>
      </c>
      <c r="F3783" s="2" t="str">
        <f t="shared" ca="1" si="417"/>
        <v/>
      </c>
      <c r="AB3783" t="str">
        <f t="shared" ca="1" si="418"/>
        <v>123</v>
      </c>
      <c r="AC3783" t="b">
        <f t="shared" ca="1" si="419"/>
        <v>0</v>
      </c>
    </row>
    <row r="3784" spans="1:29" x14ac:dyDescent="0.25">
      <c r="A3784">
        <f t="shared" ca="1" si="414"/>
        <v>17</v>
      </c>
      <c r="B3784" t="str">
        <f t="shared" ca="1" si="415"/>
        <v>L</v>
      </c>
      <c r="C3784">
        <f t="shared" ca="1" si="416"/>
        <v>2</v>
      </c>
      <c r="D3784">
        <f t="shared" ca="1" si="420"/>
        <v>3</v>
      </c>
      <c r="E3784">
        <f ca="1">IF(LEN(AB3784)=1,C3784,"")</f>
        <v>2</v>
      </c>
      <c r="F3784" s="2" t="str">
        <f t="shared" ca="1" si="417"/>
        <v/>
      </c>
      <c r="AB3784">
        <f t="shared" ca="1" si="418"/>
        <v>2</v>
      </c>
      <c r="AC3784">
        <f t="shared" ca="1" si="419"/>
        <v>1</v>
      </c>
    </row>
    <row r="3785" spans="1:29" x14ac:dyDescent="0.25">
      <c r="A3785">
        <f t="shared" ca="1" si="414"/>
        <v>36</v>
      </c>
      <c r="B3785" t="str">
        <f t="shared" ca="1" si="415"/>
        <v>H</v>
      </c>
      <c r="C3785">
        <f t="shared" ca="1" si="416"/>
        <v>3</v>
      </c>
      <c r="D3785" t="str">
        <f t="shared" ca="1" si="420"/>
        <v/>
      </c>
      <c r="E3785" t="str">
        <f ca="1">IF(LEN(AB3785)=1,C3785,"")</f>
        <v/>
      </c>
      <c r="F3785" s="2">
        <f t="shared" ca="1" si="417"/>
        <v>-1</v>
      </c>
      <c r="AB3785" t="str">
        <f t="shared" ca="1" si="418"/>
        <v>32</v>
      </c>
      <c r="AC3785" t="b">
        <f t="shared" ca="1" si="419"/>
        <v>0</v>
      </c>
    </row>
    <row r="3786" spans="1:29" x14ac:dyDescent="0.25">
      <c r="A3786">
        <f t="shared" ca="1" si="414"/>
        <v>9</v>
      </c>
      <c r="B3786" t="str">
        <f t="shared" ca="1" si="415"/>
        <v>L</v>
      </c>
      <c r="C3786">
        <f t="shared" ca="1" si="416"/>
        <v>1</v>
      </c>
      <c r="D3786" t="str">
        <f t="shared" ca="1" si="420"/>
        <v/>
      </c>
      <c r="E3786" t="str">
        <f ca="1">IF(LEN(AB3786)=1,C3786,"")</f>
        <v/>
      </c>
      <c r="F3786" s="2" t="str">
        <f t="shared" ca="1" si="417"/>
        <v/>
      </c>
      <c r="AB3786" t="str">
        <f t="shared" ca="1" si="418"/>
        <v>132</v>
      </c>
      <c r="AC3786" t="b">
        <f t="shared" ca="1" si="419"/>
        <v>0</v>
      </c>
    </row>
    <row r="3787" spans="1:29" x14ac:dyDescent="0.25">
      <c r="A3787">
        <f t="shared" ca="1" si="414"/>
        <v>10</v>
      </c>
      <c r="B3787" t="str">
        <f t="shared" ca="1" si="415"/>
        <v>L</v>
      </c>
      <c r="C3787">
        <f t="shared" ca="1" si="416"/>
        <v>1</v>
      </c>
      <c r="D3787">
        <f t="shared" ca="1" si="420"/>
        <v>3</v>
      </c>
      <c r="E3787">
        <f ca="1">IF(LEN(AB3787)=1,C3787,"")</f>
        <v>1</v>
      </c>
      <c r="F3787" s="2" t="str">
        <f t="shared" ca="1" si="417"/>
        <v/>
      </c>
      <c r="AB3787">
        <f t="shared" ca="1" si="418"/>
        <v>1</v>
      </c>
      <c r="AC3787">
        <f t="shared" ca="1" si="419"/>
        <v>1</v>
      </c>
    </row>
    <row r="3788" spans="1:29" x14ac:dyDescent="0.25">
      <c r="A3788">
        <f t="shared" ca="1" si="414"/>
        <v>6</v>
      </c>
      <c r="B3788" t="str">
        <f t="shared" ca="1" si="415"/>
        <v>L</v>
      </c>
      <c r="C3788">
        <f t="shared" ca="1" si="416"/>
        <v>1</v>
      </c>
      <c r="D3788">
        <f t="shared" ca="1" si="420"/>
        <v>1</v>
      </c>
      <c r="E3788">
        <f ca="1">IF(LEN(AB3788)=1,C3788,"")</f>
        <v>1</v>
      </c>
      <c r="F3788" s="2">
        <f t="shared" ca="1" si="417"/>
        <v>1</v>
      </c>
      <c r="AB3788">
        <f t="shared" ca="1" si="418"/>
        <v>1</v>
      </c>
      <c r="AC3788">
        <f t="shared" ca="1" si="419"/>
        <v>1</v>
      </c>
    </row>
    <row r="3789" spans="1:29" x14ac:dyDescent="0.25">
      <c r="A3789">
        <f t="shared" ca="1" si="414"/>
        <v>4</v>
      </c>
      <c r="B3789" t="str">
        <f t="shared" ca="1" si="415"/>
        <v>L</v>
      </c>
      <c r="C3789">
        <f t="shared" ca="1" si="416"/>
        <v>1</v>
      </c>
      <c r="D3789">
        <f t="shared" ca="1" si="420"/>
        <v>1</v>
      </c>
      <c r="E3789">
        <f ca="1">IF(LEN(AB3789)=1,C3789,"")</f>
        <v>1</v>
      </c>
      <c r="F3789" s="2">
        <f t="shared" ca="1" si="417"/>
        <v>1</v>
      </c>
      <c r="AB3789">
        <f t="shared" ca="1" si="418"/>
        <v>1</v>
      </c>
      <c r="AC3789">
        <f t="shared" ca="1" si="419"/>
        <v>1</v>
      </c>
    </row>
    <row r="3790" spans="1:29" x14ac:dyDescent="0.25">
      <c r="A3790">
        <f t="shared" ca="1" si="414"/>
        <v>30</v>
      </c>
      <c r="B3790" t="str">
        <f t="shared" ca="1" si="415"/>
        <v>H</v>
      </c>
      <c r="C3790">
        <f t="shared" ca="1" si="416"/>
        <v>3</v>
      </c>
      <c r="D3790" t="str">
        <f t="shared" ca="1" si="420"/>
        <v/>
      </c>
      <c r="E3790" t="str">
        <f ca="1">IF(LEN(AB3790)=1,C3790,"")</f>
        <v/>
      </c>
      <c r="F3790" s="2">
        <f t="shared" ca="1" si="417"/>
        <v>-1</v>
      </c>
      <c r="AB3790" t="str">
        <f t="shared" ca="1" si="418"/>
        <v>31</v>
      </c>
      <c r="AC3790" t="b">
        <f t="shared" ca="1" si="419"/>
        <v>0</v>
      </c>
    </row>
    <row r="3791" spans="1:29" x14ac:dyDescent="0.25">
      <c r="A3791">
        <f t="shared" ca="1" si="414"/>
        <v>9</v>
      </c>
      <c r="B3791" t="str">
        <f t="shared" ca="1" si="415"/>
        <v>L</v>
      </c>
      <c r="C3791">
        <f t="shared" ca="1" si="416"/>
        <v>1</v>
      </c>
      <c r="D3791">
        <f t="shared" ca="1" si="420"/>
        <v>2</v>
      </c>
      <c r="E3791">
        <f ca="1">IF(LEN(AB3791)=1,C3791,"")</f>
        <v>1</v>
      </c>
      <c r="F3791" s="2" t="str">
        <f t="shared" ca="1" si="417"/>
        <v/>
      </c>
      <c r="AB3791">
        <f t="shared" ca="1" si="418"/>
        <v>1</v>
      </c>
      <c r="AC3791">
        <f t="shared" ca="1" si="419"/>
        <v>1</v>
      </c>
    </row>
    <row r="3792" spans="1:29" x14ac:dyDescent="0.25">
      <c r="A3792">
        <f t="shared" ca="1" si="414"/>
        <v>32</v>
      </c>
      <c r="B3792" t="str">
        <f t="shared" ca="1" si="415"/>
        <v>H</v>
      </c>
      <c r="C3792">
        <f t="shared" ca="1" si="416"/>
        <v>3</v>
      </c>
      <c r="D3792" t="str">
        <f t="shared" ca="1" si="420"/>
        <v/>
      </c>
      <c r="E3792" t="str">
        <f ca="1">IF(LEN(AB3792)=1,C3792,"")</f>
        <v/>
      </c>
      <c r="F3792" s="2">
        <f t="shared" ca="1" si="417"/>
        <v>-1</v>
      </c>
      <c r="AB3792" t="str">
        <f t="shared" ca="1" si="418"/>
        <v>31</v>
      </c>
      <c r="AC3792" t="b">
        <f t="shared" ca="1" si="419"/>
        <v>0</v>
      </c>
    </row>
    <row r="3793" spans="1:29" x14ac:dyDescent="0.25">
      <c r="A3793">
        <f t="shared" ca="1" si="414"/>
        <v>16</v>
      </c>
      <c r="B3793" t="str">
        <f t="shared" ca="1" si="415"/>
        <v>L</v>
      </c>
      <c r="C3793">
        <f t="shared" ca="1" si="416"/>
        <v>2</v>
      </c>
      <c r="D3793" t="str">
        <f t="shared" ca="1" si="420"/>
        <v/>
      </c>
      <c r="E3793" t="str">
        <f ca="1">IF(LEN(AB3793)=1,C3793,"")</f>
        <v/>
      </c>
      <c r="F3793" s="2" t="str">
        <f t="shared" ca="1" si="417"/>
        <v/>
      </c>
      <c r="AB3793" t="str">
        <f t="shared" ca="1" si="418"/>
        <v>231</v>
      </c>
      <c r="AC3793" t="b">
        <f t="shared" ca="1" si="419"/>
        <v>0</v>
      </c>
    </row>
    <row r="3794" spans="1:29" x14ac:dyDescent="0.25">
      <c r="A3794">
        <f t="shared" ca="1" si="414"/>
        <v>10</v>
      </c>
      <c r="B3794" t="str">
        <f t="shared" ca="1" si="415"/>
        <v>L</v>
      </c>
      <c r="C3794">
        <f t="shared" ca="1" si="416"/>
        <v>1</v>
      </c>
      <c r="D3794">
        <f t="shared" ca="1" si="420"/>
        <v>3</v>
      </c>
      <c r="E3794">
        <f ca="1">IF(LEN(AB3794)=1,C3794,"")</f>
        <v>1</v>
      </c>
      <c r="F3794" s="2" t="str">
        <f t="shared" ca="1" si="417"/>
        <v/>
      </c>
      <c r="AB3794">
        <f t="shared" ca="1" si="418"/>
        <v>1</v>
      </c>
      <c r="AC3794">
        <f t="shared" ca="1" si="419"/>
        <v>1</v>
      </c>
    </row>
    <row r="3795" spans="1:29" x14ac:dyDescent="0.25">
      <c r="A3795">
        <f t="shared" ca="1" si="414"/>
        <v>8</v>
      </c>
      <c r="B3795" t="str">
        <f t="shared" ca="1" si="415"/>
        <v>L</v>
      </c>
      <c r="C3795">
        <f t="shared" ca="1" si="416"/>
        <v>1</v>
      </c>
      <c r="D3795">
        <f t="shared" ca="1" si="420"/>
        <v>1</v>
      </c>
      <c r="E3795">
        <f ca="1">IF(LEN(AB3795)=1,C3795,"")</f>
        <v>1</v>
      </c>
      <c r="F3795" s="2">
        <f t="shared" ca="1" si="417"/>
        <v>1</v>
      </c>
      <c r="AB3795">
        <f t="shared" ca="1" si="418"/>
        <v>1</v>
      </c>
      <c r="AC3795">
        <f t="shared" ca="1" si="419"/>
        <v>1</v>
      </c>
    </row>
    <row r="3796" spans="1:29" x14ac:dyDescent="0.25">
      <c r="A3796">
        <f t="shared" ca="1" si="414"/>
        <v>34</v>
      </c>
      <c r="B3796" t="str">
        <f t="shared" ca="1" si="415"/>
        <v>H</v>
      </c>
      <c r="C3796">
        <f t="shared" ca="1" si="416"/>
        <v>3</v>
      </c>
      <c r="D3796" t="str">
        <f t="shared" ca="1" si="420"/>
        <v/>
      </c>
      <c r="E3796" t="str">
        <f ca="1">IF(LEN(AB3796)=1,C3796,"")</f>
        <v/>
      </c>
      <c r="F3796" s="2">
        <f t="shared" ca="1" si="417"/>
        <v>-1</v>
      </c>
      <c r="AB3796" t="str">
        <f t="shared" ca="1" si="418"/>
        <v>31</v>
      </c>
      <c r="AC3796" t="b">
        <f t="shared" ca="1" si="419"/>
        <v>0</v>
      </c>
    </row>
    <row r="3797" spans="1:29" x14ac:dyDescent="0.25">
      <c r="A3797">
        <f t="shared" ca="1" si="414"/>
        <v>9</v>
      </c>
      <c r="B3797" t="str">
        <f t="shared" ca="1" si="415"/>
        <v>L</v>
      </c>
      <c r="C3797">
        <f t="shared" ca="1" si="416"/>
        <v>1</v>
      </c>
      <c r="D3797">
        <f t="shared" ca="1" si="420"/>
        <v>2</v>
      </c>
      <c r="E3797">
        <f ca="1">IF(LEN(AB3797)=1,C3797,"")</f>
        <v>1</v>
      </c>
      <c r="F3797" s="2" t="str">
        <f t="shared" ca="1" si="417"/>
        <v/>
      </c>
      <c r="AB3797">
        <f t="shared" ca="1" si="418"/>
        <v>1</v>
      </c>
      <c r="AC3797">
        <f t="shared" ca="1" si="419"/>
        <v>1</v>
      </c>
    </row>
    <row r="3798" spans="1:29" x14ac:dyDescent="0.25">
      <c r="A3798">
        <f t="shared" ca="1" si="414"/>
        <v>35</v>
      </c>
      <c r="B3798" t="str">
        <f t="shared" ca="1" si="415"/>
        <v>H</v>
      </c>
      <c r="C3798">
        <f t="shared" ca="1" si="416"/>
        <v>3</v>
      </c>
      <c r="D3798" t="str">
        <f t="shared" ca="1" si="420"/>
        <v/>
      </c>
      <c r="E3798" t="str">
        <f ca="1">IF(LEN(AB3798)=1,C3798,"")</f>
        <v/>
      </c>
      <c r="F3798" s="2">
        <f t="shared" ca="1" si="417"/>
        <v>-1</v>
      </c>
      <c r="AB3798" t="str">
        <f t="shared" ca="1" si="418"/>
        <v>31</v>
      </c>
      <c r="AC3798" t="b">
        <f t="shared" ca="1" si="419"/>
        <v>0</v>
      </c>
    </row>
    <row r="3799" spans="1:29" x14ac:dyDescent="0.25">
      <c r="A3799">
        <f t="shared" ca="1" si="414"/>
        <v>21</v>
      </c>
      <c r="B3799" t="str">
        <f t="shared" ca="1" si="415"/>
        <v>H</v>
      </c>
      <c r="C3799">
        <f t="shared" ca="1" si="416"/>
        <v>2</v>
      </c>
      <c r="D3799" t="str">
        <f t="shared" ca="1" si="420"/>
        <v/>
      </c>
      <c r="E3799" t="str">
        <f ca="1">IF(LEN(AB3799)=1,C3799,"")</f>
        <v/>
      </c>
      <c r="F3799" s="2" t="str">
        <f t="shared" ca="1" si="417"/>
        <v/>
      </c>
      <c r="AB3799" t="str">
        <f t="shared" ca="1" si="418"/>
        <v>231</v>
      </c>
      <c r="AC3799" t="b">
        <f t="shared" ca="1" si="419"/>
        <v>0</v>
      </c>
    </row>
    <row r="3800" spans="1:29" x14ac:dyDescent="0.25">
      <c r="A3800">
        <f t="shared" ca="1" si="414"/>
        <v>30</v>
      </c>
      <c r="B3800" t="str">
        <f t="shared" ca="1" si="415"/>
        <v>H</v>
      </c>
      <c r="C3800">
        <f t="shared" ca="1" si="416"/>
        <v>3</v>
      </c>
      <c r="D3800">
        <f t="shared" ca="1" si="420"/>
        <v>3</v>
      </c>
      <c r="E3800">
        <f ca="1">IF(LEN(AB3800)=1,C3800,"")</f>
        <v>3</v>
      </c>
      <c r="F3800" s="2" t="str">
        <f t="shared" ca="1" si="417"/>
        <v/>
      </c>
      <c r="AB3800">
        <f t="shared" ca="1" si="418"/>
        <v>3</v>
      </c>
      <c r="AC3800">
        <f t="shared" ca="1" si="419"/>
        <v>1</v>
      </c>
    </row>
    <row r="3801" spans="1:29" x14ac:dyDescent="0.25">
      <c r="A3801">
        <f t="shared" ca="1" si="414"/>
        <v>4</v>
      </c>
      <c r="B3801" t="str">
        <f t="shared" ca="1" si="415"/>
        <v>L</v>
      </c>
      <c r="C3801">
        <f t="shared" ca="1" si="416"/>
        <v>1</v>
      </c>
      <c r="D3801" t="str">
        <f t="shared" ca="1" si="420"/>
        <v/>
      </c>
      <c r="E3801" t="str">
        <f ca="1">IF(LEN(AB3801)=1,C3801,"")</f>
        <v/>
      </c>
      <c r="F3801" s="2">
        <f t="shared" ca="1" si="417"/>
        <v>-1</v>
      </c>
      <c r="AB3801" t="str">
        <f t="shared" ca="1" si="418"/>
        <v>13</v>
      </c>
      <c r="AC3801" t="b">
        <f t="shared" ca="1" si="419"/>
        <v>0</v>
      </c>
    </row>
    <row r="3802" spans="1:29" x14ac:dyDescent="0.25">
      <c r="A3802">
        <f t="shared" ca="1" si="414"/>
        <v>21</v>
      </c>
      <c r="B3802" t="str">
        <f t="shared" ca="1" si="415"/>
        <v>H</v>
      </c>
      <c r="C3802">
        <f t="shared" ca="1" si="416"/>
        <v>2</v>
      </c>
      <c r="D3802" t="str">
        <f t="shared" ca="1" si="420"/>
        <v/>
      </c>
      <c r="E3802" t="str">
        <f ca="1">IF(LEN(AB3802)=1,C3802,"")</f>
        <v/>
      </c>
      <c r="F3802" s="2" t="str">
        <f t="shared" ca="1" si="417"/>
        <v/>
      </c>
      <c r="AB3802" t="str">
        <f t="shared" ca="1" si="418"/>
        <v>213</v>
      </c>
      <c r="AC3802" t="b">
        <f t="shared" ca="1" si="419"/>
        <v>0</v>
      </c>
    </row>
    <row r="3803" spans="1:29" x14ac:dyDescent="0.25">
      <c r="A3803">
        <f t="shared" ca="1" si="414"/>
        <v>29</v>
      </c>
      <c r="B3803" t="str">
        <f t="shared" ca="1" si="415"/>
        <v>H</v>
      </c>
      <c r="C3803">
        <f t="shared" ca="1" si="416"/>
        <v>3</v>
      </c>
      <c r="D3803">
        <f t="shared" ca="1" si="420"/>
        <v>3</v>
      </c>
      <c r="E3803">
        <f ca="1">IF(LEN(AB3803)=1,C3803,"")</f>
        <v>3</v>
      </c>
      <c r="F3803" s="2" t="str">
        <f t="shared" ca="1" si="417"/>
        <v/>
      </c>
      <c r="AB3803">
        <f t="shared" ca="1" si="418"/>
        <v>3</v>
      </c>
      <c r="AC3803">
        <f t="shared" ca="1" si="419"/>
        <v>1</v>
      </c>
    </row>
    <row r="3804" spans="1:29" x14ac:dyDescent="0.25">
      <c r="A3804">
        <f t="shared" ca="1" si="414"/>
        <v>27</v>
      </c>
      <c r="B3804" t="str">
        <f t="shared" ca="1" si="415"/>
        <v>H</v>
      </c>
      <c r="C3804">
        <f t="shared" ca="1" si="416"/>
        <v>3</v>
      </c>
      <c r="D3804">
        <f t="shared" ca="1" si="420"/>
        <v>1</v>
      </c>
      <c r="E3804">
        <f ca="1">IF(LEN(AB3804)=1,C3804,"")</f>
        <v>3</v>
      </c>
      <c r="F3804" s="2">
        <f t="shared" ca="1" si="417"/>
        <v>1</v>
      </c>
      <c r="AB3804">
        <f t="shared" ca="1" si="418"/>
        <v>3</v>
      </c>
      <c r="AC3804">
        <f t="shared" ca="1" si="419"/>
        <v>1</v>
      </c>
    </row>
    <row r="3805" spans="1:29" x14ac:dyDescent="0.25">
      <c r="A3805">
        <f t="shared" ca="1" si="414"/>
        <v>9</v>
      </c>
      <c r="B3805" t="str">
        <f t="shared" ca="1" si="415"/>
        <v>L</v>
      </c>
      <c r="C3805">
        <f t="shared" ca="1" si="416"/>
        <v>1</v>
      </c>
      <c r="D3805" t="str">
        <f t="shared" ca="1" si="420"/>
        <v/>
      </c>
      <c r="E3805" t="str">
        <f ca="1">IF(LEN(AB3805)=1,C3805,"")</f>
        <v/>
      </c>
      <c r="F3805" s="2">
        <f t="shared" ca="1" si="417"/>
        <v>-1</v>
      </c>
      <c r="AB3805" t="str">
        <f t="shared" ca="1" si="418"/>
        <v>13</v>
      </c>
      <c r="AC3805" t="b">
        <f t="shared" ca="1" si="419"/>
        <v>0</v>
      </c>
    </row>
    <row r="3806" spans="1:29" x14ac:dyDescent="0.25">
      <c r="A3806">
        <f t="shared" ca="1" si="414"/>
        <v>7</v>
      </c>
      <c r="B3806" t="str">
        <f t="shared" ca="1" si="415"/>
        <v>L</v>
      </c>
      <c r="C3806">
        <f t="shared" ca="1" si="416"/>
        <v>1</v>
      </c>
      <c r="D3806">
        <f t="shared" ca="1" si="420"/>
        <v>2</v>
      </c>
      <c r="E3806">
        <f ca="1">IF(LEN(AB3806)=1,C3806,"")</f>
        <v>1</v>
      </c>
      <c r="F3806" s="2" t="str">
        <f t="shared" ca="1" si="417"/>
        <v/>
      </c>
      <c r="AB3806">
        <f t="shared" ca="1" si="418"/>
        <v>1</v>
      </c>
      <c r="AC3806">
        <f t="shared" ca="1" si="419"/>
        <v>1</v>
      </c>
    </row>
    <row r="3807" spans="1:29" x14ac:dyDescent="0.25">
      <c r="A3807">
        <f t="shared" ca="1" si="414"/>
        <v>10</v>
      </c>
      <c r="B3807" t="str">
        <f t="shared" ca="1" si="415"/>
        <v>L</v>
      </c>
      <c r="C3807">
        <f t="shared" ca="1" si="416"/>
        <v>1</v>
      </c>
      <c r="D3807">
        <f t="shared" ca="1" si="420"/>
        <v>1</v>
      </c>
      <c r="E3807">
        <f ca="1">IF(LEN(AB3807)=1,C3807,"")</f>
        <v>1</v>
      </c>
      <c r="F3807" s="2">
        <f t="shared" ca="1" si="417"/>
        <v>1</v>
      </c>
      <c r="AB3807">
        <f t="shared" ca="1" si="418"/>
        <v>1</v>
      </c>
      <c r="AC3807">
        <f t="shared" ca="1" si="419"/>
        <v>1</v>
      </c>
    </row>
    <row r="3808" spans="1:29" x14ac:dyDescent="0.25">
      <c r="A3808">
        <f t="shared" ca="1" si="414"/>
        <v>4</v>
      </c>
      <c r="B3808" t="str">
        <f t="shared" ca="1" si="415"/>
        <v>L</v>
      </c>
      <c r="C3808">
        <f t="shared" ca="1" si="416"/>
        <v>1</v>
      </c>
      <c r="D3808">
        <f t="shared" ca="1" si="420"/>
        <v>1</v>
      </c>
      <c r="E3808">
        <f ca="1">IF(LEN(AB3808)=1,C3808,"")</f>
        <v>1</v>
      </c>
      <c r="F3808" s="2">
        <f t="shared" ca="1" si="417"/>
        <v>1</v>
      </c>
      <c r="AB3808">
        <f t="shared" ca="1" si="418"/>
        <v>1</v>
      </c>
      <c r="AC3808">
        <f t="shared" ca="1" si="419"/>
        <v>1</v>
      </c>
    </row>
    <row r="3809" spans="1:29" x14ac:dyDescent="0.25">
      <c r="A3809">
        <f t="shared" ca="1" si="414"/>
        <v>29</v>
      </c>
      <c r="B3809" t="str">
        <f t="shared" ca="1" si="415"/>
        <v>H</v>
      </c>
      <c r="C3809">
        <f t="shared" ca="1" si="416"/>
        <v>3</v>
      </c>
      <c r="D3809" t="str">
        <f t="shared" ca="1" si="420"/>
        <v/>
      </c>
      <c r="E3809" t="str">
        <f ca="1">IF(LEN(AB3809)=1,C3809,"")</f>
        <v/>
      </c>
      <c r="F3809" s="2">
        <f t="shared" ca="1" si="417"/>
        <v>-1</v>
      </c>
      <c r="AB3809" t="str">
        <f t="shared" ca="1" si="418"/>
        <v>31</v>
      </c>
      <c r="AC3809" t="b">
        <f t="shared" ca="1" si="419"/>
        <v>0</v>
      </c>
    </row>
    <row r="3810" spans="1:29" x14ac:dyDescent="0.25">
      <c r="A3810">
        <f t="shared" ca="1" si="414"/>
        <v>29</v>
      </c>
      <c r="B3810" t="str">
        <f t="shared" ca="1" si="415"/>
        <v>H</v>
      </c>
      <c r="C3810">
        <f t="shared" ca="1" si="416"/>
        <v>3</v>
      </c>
      <c r="D3810">
        <f t="shared" ca="1" si="420"/>
        <v>2</v>
      </c>
      <c r="E3810">
        <f ca="1">IF(LEN(AB3810)=1,C3810,"")</f>
        <v>3</v>
      </c>
      <c r="F3810" s="2" t="str">
        <f t="shared" ca="1" si="417"/>
        <v/>
      </c>
      <c r="AB3810">
        <f t="shared" ca="1" si="418"/>
        <v>3</v>
      </c>
      <c r="AC3810">
        <f t="shared" ca="1" si="419"/>
        <v>1</v>
      </c>
    </row>
    <row r="3811" spans="1:29" x14ac:dyDescent="0.25">
      <c r="A3811">
        <f t="shared" ca="1" si="414"/>
        <v>33</v>
      </c>
      <c r="B3811" t="str">
        <f t="shared" ca="1" si="415"/>
        <v>H</v>
      </c>
      <c r="C3811">
        <f t="shared" ca="1" si="416"/>
        <v>3</v>
      </c>
      <c r="D3811">
        <f t="shared" ca="1" si="420"/>
        <v>1</v>
      </c>
      <c r="E3811">
        <f ca="1">IF(LEN(AB3811)=1,C3811,"")</f>
        <v>3</v>
      </c>
      <c r="F3811" s="2">
        <f t="shared" ca="1" si="417"/>
        <v>1</v>
      </c>
      <c r="AB3811">
        <f t="shared" ca="1" si="418"/>
        <v>3</v>
      </c>
      <c r="AC3811">
        <f t="shared" ca="1" si="419"/>
        <v>1</v>
      </c>
    </row>
    <row r="3812" spans="1:29" x14ac:dyDescent="0.25">
      <c r="A3812">
        <f t="shared" ca="1" si="414"/>
        <v>6</v>
      </c>
      <c r="B3812" t="str">
        <f t="shared" ca="1" si="415"/>
        <v>L</v>
      </c>
      <c r="C3812">
        <f t="shared" ca="1" si="416"/>
        <v>1</v>
      </c>
      <c r="D3812" t="str">
        <f t="shared" ca="1" si="420"/>
        <v/>
      </c>
      <c r="E3812" t="str">
        <f ca="1">IF(LEN(AB3812)=1,C3812,"")</f>
        <v/>
      </c>
      <c r="F3812" s="2">
        <f t="shared" ca="1" si="417"/>
        <v>-1</v>
      </c>
      <c r="AB3812" t="str">
        <f t="shared" ca="1" si="418"/>
        <v>13</v>
      </c>
      <c r="AC3812" t="b">
        <f t="shared" ca="1" si="419"/>
        <v>0</v>
      </c>
    </row>
    <row r="3813" spans="1:29" x14ac:dyDescent="0.25">
      <c r="A3813">
        <f t="shared" ca="1" si="414"/>
        <v>34</v>
      </c>
      <c r="B3813" t="str">
        <f t="shared" ca="1" si="415"/>
        <v>H</v>
      </c>
      <c r="C3813">
        <f t="shared" ca="1" si="416"/>
        <v>3</v>
      </c>
      <c r="D3813">
        <f t="shared" ca="1" si="420"/>
        <v>2</v>
      </c>
      <c r="E3813">
        <f ca="1">IF(LEN(AB3813)=1,C3813,"")</f>
        <v>3</v>
      </c>
      <c r="F3813" s="2" t="str">
        <f t="shared" ca="1" si="417"/>
        <v/>
      </c>
      <c r="AB3813">
        <f t="shared" ca="1" si="418"/>
        <v>3</v>
      </c>
      <c r="AC3813">
        <f t="shared" ca="1" si="419"/>
        <v>1</v>
      </c>
    </row>
    <row r="3814" spans="1:29" x14ac:dyDescent="0.25">
      <c r="A3814">
        <f t="shared" ca="1" si="414"/>
        <v>4</v>
      </c>
      <c r="B3814" t="str">
        <f t="shared" ca="1" si="415"/>
        <v>L</v>
      </c>
      <c r="C3814">
        <f t="shared" ca="1" si="416"/>
        <v>1</v>
      </c>
      <c r="D3814" t="str">
        <f t="shared" ca="1" si="420"/>
        <v/>
      </c>
      <c r="E3814" t="str">
        <f ca="1">IF(LEN(AB3814)=1,C3814,"")</f>
        <v/>
      </c>
      <c r="F3814" s="2">
        <f t="shared" ca="1" si="417"/>
        <v>-1</v>
      </c>
      <c r="AB3814" t="str">
        <f t="shared" ca="1" si="418"/>
        <v>13</v>
      </c>
      <c r="AC3814" t="b">
        <f t="shared" ca="1" si="419"/>
        <v>0</v>
      </c>
    </row>
    <row r="3815" spans="1:29" x14ac:dyDescent="0.25">
      <c r="A3815">
        <f t="shared" ca="1" si="414"/>
        <v>9</v>
      </c>
      <c r="B3815" t="str">
        <f t="shared" ca="1" si="415"/>
        <v>L</v>
      </c>
      <c r="C3815">
        <f t="shared" ca="1" si="416"/>
        <v>1</v>
      </c>
      <c r="D3815">
        <f t="shared" ca="1" si="420"/>
        <v>2</v>
      </c>
      <c r="E3815">
        <f ca="1">IF(LEN(AB3815)=1,C3815,"")</f>
        <v>1</v>
      </c>
      <c r="F3815" s="2" t="str">
        <f t="shared" ca="1" si="417"/>
        <v/>
      </c>
      <c r="AB3815">
        <f t="shared" ca="1" si="418"/>
        <v>1</v>
      </c>
      <c r="AC3815">
        <f t="shared" ca="1" si="419"/>
        <v>1</v>
      </c>
    </row>
    <row r="3816" spans="1:29" x14ac:dyDescent="0.25">
      <c r="A3816">
        <f t="shared" ca="1" si="414"/>
        <v>22</v>
      </c>
      <c r="B3816" t="str">
        <f t="shared" ca="1" si="415"/>
        <v>H</v>
      </c>
      <c r="C3816">
        <f t="shared" ca="1" si="416"/>
        <v>2</v>
      </c>
      <c r="D3816" t="str">
        <f t="shared" ca="1" si="420"/>
        <v/>
      </c>
      <c r="E3816" t="str">
        <f ca="1">IF(LEN(AB3816)=1,C3816,"")</f>
        <v/>
      </c>
      <c r="F3816" s="2">
        <f t="shared" ca="1" si="417"/>
        <v>-1</v>
      </c>
      <c r="AB3816" t="str">
        <f t="shared" ca="1" si="418"/>
        <v>21</v>
      </c>
      <c r="AC3816" t="b">
        <f t="shared" ca="1" si="419"/>
        <v>0</v>
      </c>
    </row>
    <row r="3817" spans="1:29" x14ac:dyDescent="0.25">
      <c r="A3817">
        <f t="shared" ca="1" si="414"/>
        <v>36</v>
      </c>
      <c r="B3817" t="str">
        <f t="shared" ca="1" si="415"/>
        <v>H</v>
      </c>
      <c r="C3817">
        <f t="shared" ca="1" si="416"/>
        <v>3</v>
      </c>
      <c r="D3817" t="str">
        <f t="shared" ca="1" si="420"/>
        <v/>
      </c>
      <c r="E3817" t="str">
        <f ca="1">IF(LEN(AB3817)=1,C3817,"")</f>
        <v/>
      </c>
      <c r="F3817" s="2" t="str">
        <f t="shared" ca="1" si="417"/>
        <v/>
      </c>
      <c r="AB3817" t="str">
        <f t="shared" ca="1" si="418"/>
        <v>321</v>
      </c>
      <c r="AC3817" t="b">
        <f t="shared" ca="1" si="419"/>
        <v>0</v>
      </c>
    </row>
    <row r="3818" spans="1:29" x14ac:dyDescent="0.25">
      <c r="A3818">
        <f t="shared" ca="1" si="414"/>
        <v>32</v>
      </c>
      <c r="B3818" t="str">
        <f t="shared" ca="1" si="415"/>
        <v>H</v>
      </c>
      <c r="C3818">
        <f t="shared" ca="1" si="416"/>
        <v>3</v>
      </c>
      <c r="D3818">
        <f t="shared" ca="1" si="420"/>
        <v>3</v>
      </c>
      <c r="E3818">
        <f ca="1">IF(LEN(AB3818)=1,C3818,"")</f>
        <v>3</v>
      </c>
      <c r="F3818" s="2" t="str">
        <f t="shared" ca="1" si="417"/>
        <v/>
      </c>
      <c r="AB3818">
        <f t="shared" ca="1" si="418"/>
        <v>3</v>
      </c>
      <c r="AC3818">
        <f t="shared" ca="1" si="419"/>
        <v>1</v>
      </c>
    </row>
    <row r="3819" spans="1:29" x14ac:dyDescent="0.25">
      <c r="A3819">
        <f t="shared" ca="1" si="414"/>
        <v>33</v>
      </c>
      <c r="B3819" t="str">
        <f t="shared" ca="1" si="415"/>
        <v>H</v>
      </c>
      <c r="C3819">
        <f t="shared" ca="1" si="416"/>
        <v>3</v>
      </c>
      <c r="D3819">
        <f t="shared" ca="1" si="420"/>
        <v>1</v>
      </c>
      <c r="E3819">
        <f ca="1">IF(LEN(AB3819)=1,C3819,"")</f>
        <v>3</v>
      </c>
      <c r="F3819" s="2">
        <f t="shared" ca="1" si="417"/>
        <v>1</v>
      </c>
      <c r="AB3819">
        <f t="shared" ca="1" si="418"/>
        <v>3</v>
      </c>
      <c r="AC3819">
        <f t="shared" ca="1" si="419"/>
        <v>1</v>
      </c>
    </row>
    <row r="3820" spans="1:29" x14ac:dyDescent="0.25">
      <c r="A3820">
        <f t="shared" ca="1" si="414"/>
        <v>12</v>
      </c>
      <c r="B3820" t="str">
        <f t="shared" ca="1" si="415"/>
        <v>L</v>
      </c>
      <c r="C3820">
        <f t="shared" ca="1" si="416"/>
        <v>1</v>
      </c>
      <c r="D3820" t="str">
        <f t="shared" ca="1" si="420"/>
        <v/>
      </c>
      <c r="E3820" t="str">
        <f ca="1">IF(LEN(AB3820)=1,C3820,"")</f>
        <v/>
      </c>
      <c r="F3820" s="2">
        <f t="shared" ca="1" si="417"/>
        <v>-1</v>
      </c>
      <c r="AB3820" t="str">
        <f t="shared" ca="1" si="418"/>
        <v>13</v>
      </c>
      <c r="AC3820" t="b">
        <f t="shared" ca="1" si="419"/>
        <v>0</v>
      </c>
    </row>
    <row r="3821" spans="1:29" x14ac:dyDescent="0.25">
      <c r="A3821">
        <f t="shared" ca="1" si="414"/>
        <v>4</v>
      </c>
      <c r="B3821" t="str">
        <f t="shared" ca="1" si="415"/>
        <v>L</v>
      </c>
      <c r="C3821">
        <f t="shared" ca="1" si="416"/>
        <v>1</v>
      </c>
      <c r="D3821">
        <f t="shared" ca="1" si="420"/>
        <v>2</v>
      </c>
      <c r="E3821">
        <f ca="1">IF(LEN(AB3821)=1,C3821,"")</f>
        <v>1</v>
      </c>
      <c r="F3821" s="2" t="str">
        <f t="shared" ca="1" si="417"/>
        <v/>
      </c>
      <c r="AB3821">
        <f t="shared" ca="1" si="418"/>
        <v>1</v>
      </c>
      <c r="AC3821">
        <f t="shared" ca="1" si="419"/>
        <v>1</v>
      </c>
    </row>
    <row r="3822" spans="1:29" x14ac:dyDescent="0.25">
      <c r="A3822">
        <f t="shared" ca="1" si="414"/>
        <v>8</v>
      </c>
      <c r="B3822" t="str">
        <f t="shared" ca="1" si="415"/>
        <v>L</v>
      </c>
      <c r="C3822">
        <f t="shared" ca="1" si="416"/>
        <v>1</v>
      </c>
      <c r="D3822">
        <f t="shared" ca="1" si="420"/>
        <v>1</v>
      </c>
      <c r="E3822">
        <f ca="1">IF(LEN(AB3822)=1,C3822,"")</f>
        <v>1</v>
      </c>
      <c r="F3822" s="2">
        <f t="shared" ca="1" si="417"/>
        <v>1</v>
      </c>
      <c r="AB3822">
        <f t="shared" ca="1" si="418"/>
        <v>1</v>
      </c>
      <c r="AC3822">
        <f t="shared" ca="1" si="419"/>
        <v>1</v>
      </c>
    </row>
    <row r="3823" spans="1:29" x14ac:dyDescent="0.25">
      <c r="A3823">
        <f t="shared" ca="1" si="414"/>
        <v>16</v>
      </c>
      <c r="B3823" t="str">
        <f t="shared" ca="1" si="415"/>
        <v>L</v>
      </c>
      <c r="C3823">
        <f t="shared" ca="1" si="416"/>
        <v>2</v>
      </c>
      <c r="D3823" t="str">
        <f t="shared" ca="1" si="420"/>
        <v/>
      </c>
      <c r="E3823" t="str">
        <f ca="1">IF(LEN(AB3823)=1,C3823,"")</f>
        <v/>
      </c>
      <c r="F3823" s="2">
        <f t="shared" ca="1" si="417"/>
        <v>1</v>
      </c>
      <c r="AB3823" t="str">
        <f t="shared" ca="1" si="418"/>
        <v>21</v>
      </c>
      <c r="AC3823" t="b">
        <f t="shared" ca="1" si="419"/>
        <v>0</v>
      </c>
    </row>
    <row r="3824" spans="1:29" x14ac:dyDescent="0.25">
      <c r="A3824">
        <f t="shared" ca="1" si="414"/>
        <v>36</v>
      </c>
      <c r="B3824" t="str">
        <f t="shared" ca="1" si="415"/>
        <v>H</v>
      </c>
      <c r="C3824">
        <f t="shared" ca="1" si="416"/>
        <v>3</v>
      </c>
      <c r="D3824" t="str">
        <f t="shared" ca="1" si="420"/>
        <v/>
      </c>
      <c r="E3824" t="str">
        <f ca="1">IF(LEN(AB3824)=1,C3824,"")</f>
        <v/>
      </c>
      <c r="F3824" s="2" t="str">
        <f t="shared" ca="1" si="417"/>
        <v/>
      </c>
      <c r="AB3824" t="str">
        <f t="shared" ca="1" si="418"/>
        <v>321</v>
      </c>
      <c r="AC3824" t="b">
        <f t="shared" ca="1" si="419"/>
        <v>0</v>
      </c>
    </row>
    <row r="3825" spans="1:29" x14ac:dyDescent="0.25">
      <c r="A3825">
        <f t="shared" ca="1" si="414"/>
        <v>7</v>
      </c>
      <c r="B3825" t="str">
        <f t="shared" ca="1" si="415"/>
        <v>L</v>
      </c>
      <c r="C3825">
        <f t="shared" ca="1" si="416"/>
        <v>1</v>
      </c>
      <c r="D3825">
        <f t="shared" ca="1" si="420"/>
        <v>3</v>
      </c>
      <c r="E3825">
        <f ca="1">IF(LEN(AB3825)=1,C3825,"")</f>
        <v>1</v>
      </c>
      <c r="F3825" s="2" t="str">
        <f t="shared" ca="1" si="417"/>
        <v/>
      </c>
      <c r="AB3825">
        <f t="shared" ca="1" si="418"/>
        <v>1</v>
      </c>
      <c r="AC3825">
        <f t="shared" ca="1" si="419"/>
        <v>1</v>
      </c>
    </row>
    <row r="3826" spans="1:29" x14ac:dyDescent="0.25">
      <c r="A3826">
        <f t="shared" ca="1" si="414"/>
        <v>22</v>
      </c>
      <c r="B3826" t="str">
        <f t="shared" ca="1" si="415"/>
        <v>H</v>
      </c>
      <c r="C3826">
        <f t="shared" ca="1" si="416"/>
        <v>2</v>
      </c>
      <c r="D3826" t="str">
        <f t="shared" ca="1" si="420"/>
        <v/>
      </c>
      <c r="E3826" t="str">
        <f ca="1">IF(LEN(AB3826)=1,C3826,"")</f>
        <v/>
      </c>
      <c r="F3826" s="2">
        <f t="shared" ca="1" si="417"/>
        <v>-1</v>
      </c>
      <c r="AB3826" t="str">
        <f t="shared" ca="1" si="418"/>
        <v>21</v>
      </c>
      <c r="AC3826" t="b">
        <f t="shared" ca="1" si="419"/>
        <v>0</v>
      </c>
    </row>
    <row r="3827" spans="1:29" x14ac:dyDescent="0.25">
      <c r="A3827">
        <f t="shared" ca="1" si="414"/>
        <v>11</v>
      </c>
      <c r="B3827" t="str">
        <f t="shared" ca="1" si="415"/>
        <v>L</v>
      </c>
      <c r="C3827">
        <f t="shared" ca="1" si="416"/>
        <v>1</v>
      </c>
      <c r="D3827">
        <f t="shared" ca="1" si="420"/>
        <v>2</v>
      </c>
      <c r="E3827">
        <f ca="1">IF(LEN(AB3827)=1,C3827,"")</f>
        <v>1</v>
      </c>
      <c r="F3827" s="2" t="str">
        <f t="shared" ca="1" si="417"/>
        <v/>
      </c>
      <c r="AB3827">
        <f t="shared" ca="1" si="418"/>
        <v>1</v>
      </c>
      <c r="AC3827">
        <f t="shared" ca="1" si="419"/>
        <v>1</v>
      </c>
    </row>
    <row r="3828" spans="1:29" x14ac:dyDescent="0.25">
      <c r="A3828">
        <f t="shared" ca="1" si="414"/>
        <v>30</v>
      </c>
      <c r="B3828" t="str">
        <f t="shared" ca="1" si="415"/>
        <v>H</v>
      </c>
      <c r="C3828">
        <f t="shared" ca="1" si="416"/>
        <v>3</v>
      </c>
      <c r="D3828" t="str">
        <f t="shared" ca="1" si="420"/>
        <v/>
      </c>
      <c r="E3828" t="str">
        <f ca="1">IF(LEN(AB3828)=1,C3828,"")</f>
        <v/>
      </c>
      <c r="F3828" s="2">
        <f t="shared" ca="1" si="417"/>
        <v>-1</v>
      </c>
      <c r="AB3828" t="str">
        <f t="shared" ca="1" si="418"/>
        <v>31</v>
      </c>
      <c r="AC3828" t="b">
        <f t="shared" ca="1" si="419"/>
        <v>0</v>
      </c>
    </row>
    <row r="3829" spans="1:29" x14ac:dyDescent="0.25">
      <c r="A3829">
        <f t="shared" ca="1" si="414"/>
        <v>1</v>
      </c>
      <c r="B3829" t="str">
        <f t="shared" ca="1" si="415"/>
        <v>L</v>
      </c>
      <c r="C3829">
        <f t="shared" ca="1" si="416"/>
        <v>1</v>
      </c>
      <c r="D3829">
        <f t="shared" ca="1" si="420"/>
        <v>2</v>
      </c>
      <c r="E3829">
        <f ca="1">IF(LEN(AB3829)=1,C3829,"")</f>
        <v>1</v>
      </c>
      <c r="F3829" s="2" t="str">
        <f t="shared" ca="1" si="417"/>
        <v/>
      </c>
      <c r="AB3829">
        <f t="shared" ca="1" si="418"/>
        <v>1</v>
      </c>
      <c r="AC3829">
        <f t="shared" ca="1" si="419"/>
        <v>1</v>
      </c>
    </row>
    <row r="3830" spans="1:29" x14ac:dyDescent="0.25">
      <c r="A3830">
        <f t="shared" ca="1" si="414"/>
        <v>35</v>
      </c>
      <c r="B3830" t="str">
        <f t="shared" ca="1" si="415"/>
        <v>H</v>
      </c>
      <c r="C3830">
        <f t="shared" ca="1" si="416"/>
        <v>3</v>
      </c>
      <c r="D3830" t="str">
        <f t="shared" ca="1" si="420"/>
        <v/>
      </c>
      <c r="E3830" t="str">
        <f ca="1">IF(LEN(AB3830)=1,C3830,"")</f>
        <v/>
      </c>
      <c r="F3830" s="2">
        <f t="shared" ca="1" si="417"/>
        <v>-1</v>
      </c>
      <c r="AB3830" t="str">
        <f t="shared" ca="1" si="418"/>
        <v>31</v>
      </c>
      <c r="AC3830" t="b">
        <f t="shared" ca="1" si="419"/>
        <v>0</v>
      </c>
    </row>
    <row r="3831" spans="1:29" x14ac:dyDescent="0.25">
      <c r="A3831">
        <f t="shared" ca="1" si="414"/>
        <v>28</v>
      </c>
      <c r="B3831" t="str">
        <f t="shared" ca="1" si="415"/>
        <v>H</v>
      </c>
      <c r="C3831">
        <f t="shared" ca="1" si="416"/>
        <v>3</v>
      </c>
      <c r="D3831">
        <f t="shared" ca="1" si="420"/>
        <v>2</v>
      </c>
      <c r="E3831">
        <f ca="1">IF(LEN(AB3831)=1,C3831,"")</f>
        <v>3</v>
      </c>
      <c r="F3831" s="2" t="str">
        <f t="shared" ca="1" si="417"/>
        <v/>
      </c>
      <c r="AB3831">
        <f t="shared" ca="1" si="418"/>
        <v>3</v>
      </c>
      <c r="AC3831">
        <f t="shared" ca="1" si="419"/>
        <v>1</v>
      </c>
    </row>
    <row r="3832" spans="1:29" x14ac:dyDescent="0.25">
      <c r="A3832">
        <f t="shared" ca="1" si="414"/>
        <v>35</v>
      </c>
      <c r="B3832" t="str">
        <f t="shared" ca="1" si="415"/>
        <v>H</v>
      </c>
      <c r="C3832">
        <f t="shared" ca="1" si="416"/>
        <v>3</v>
      </c>
      <c r="D3832">
        <f t="shared" ca="1" si="420"/>
        <v>1</v>
      </c>
      <c r="E3832">
        <f ca="1">IF(LEN(AB3832)=1,C3832,"")</f>
        <v>3</v>
      </c>
      <c r="F3832" s="2">
        <f t="shared" ca="1" si="417"/>
        <v>1</v>
      </c>
      <c r="AB3832">
        <f t="shared" ca="1" si="418"/>
        <v>3</v>
      </c>
      <c r="AC3832">
        <f t="shared" ca="1" si="419"/>
        <v>1</v>
      </c>
    </row>
    <row r="3833" spans="1:29" x14ac:dyDescent="0.25">
      <c r="A3833">
        <f t="shared" ca="1" si="414"/>
        <v>3</v>
      </c>
      <c r="B3833" t="str">
        <f t="shared" ca="1" si="415"/>
        <v>L</v>
      </c>
      <c r="C3833">
        <f t="shared" ca="1" si="416"/>
        <v>1</v>
      </c>
      <c r="D3833" t="str">
        <f t="shared" ca="1" si="420"/>
        <v/>
      </c>
      <c r="E3833" t="str">
        <f ca="1">IF(LEN(AB3833)=1,C3833,"")</f>
        <v/>
      </c>
      <c r="F3833" s="2">
        <f t="shared" ca="1" si="417"/>
        <v>-1</v>
      </c>
      <c r="AB3833" t="str">
        <f t="shared" ca="1" si="418"/>
        <v>13</v>
      </c>
      <c r="AC3833" t="b">
        <f t="shared" ca="1" si="419"/>
        <v>0</v>
      </c>
    </row>
    <row r="3834" spans="1:29" x14ac:dyDescent="0.25">
      <c r="A3834">
        <f t="shared" ca="1" si="414"/>
        <v>34</v>
      </c>
      <c r="B3834" t="str">
        <f t="shared" ca="1" si="415"/>
        <v>H</v>
      </c>
      <c r="C3834">
        <f t="shared" ca="1" si="416"/>
        <v>3</v>
      </c>
      <c r="D3834">
        <f t="shared" ca="1" si="420"/>
        <v>2</v>
      </c>
      <c r="E3834">
        <f ca="1">IF(LEN(AB3834)=1,C3834,"")</f>
        <v>3</v>
      </c>
      <c r="F3834" s="2" t="str">
        <f t="shared" ca="1" si="417"/>
        <v/>
      </c>
      <c r="AB3834">
        <f t="shared" ca="1" si="418"/>
        <v>3</v>
      </c>
      <c r="AC3834">
        <f t="shared" ca="1" si="419"/>
        <v>1</v>
      </c>
    </row>
    <row r="3835" spans="1:29" x14ac:dyDescent="0.25">
      <c r="A3835">
        <f t="shared" ca="1" si="414"/>
        <v>33</v>
      </c>
      <c r="B3835" t="str">
        <f t="shared" ca="1" si="415"/>
        <v>H</v>
      </c>
      <c r="C3835">
        <f t="shared" ca="1" si="416"/>
        <v>3</v>
      </c>
      <c r="D3835">
        <f t="shared" ca="1" si="420"/>
        <v>1</v>
      </c>
      <c r="E3835">
        <f ca="1">IF(LEN(AB3835)=1,C3835,"")</f>
        <v>3</v>
      </c>
      <c r="F3835" s="2">
        <f t="shared" ca="1" si="417"/>
        <v>1</v>
      </c>
      <c r="AB3835">
        <f t="shared" ca="1" si="418"/>
        <v>3</v>
      </c>
      <c r="AC3835">
        <f t="shared" ca="1" si="419"/>
        <v>1</v>
      </c>
    </row>
    <row r="3836" spans="1:29" x14ac:dyDescent="0.25">
      <c r="A3836">
        <f t="shared" ca="1" si="414"/>
        <v>24</v>
      </c>
      <c r="B3836" t="str">
        <f t="shared" ca="1" si="415"/>
        <v>H</v>
      </c>
      <c r="C3836">
        <f t="shared" ca="1" si="416"/>
        <v>2</v>
      </c>
      <c r="D3836" t="str">
        <f t="shared" ca="1" si="420"/>
        <v/>
      </c>
      <c r="E3836" t="str">
        <f ca="1">IF(LEN(AB3836)=1,C3836,"")</f>
        <v/>
      </c>
      <c r="F3836" s="2">
        <f t="shared" ca="1" si="417"/>
        <v>1</v>
      </c>
      <c r="AB3836" t="str">
        <f t="shared" ca="1" si="418"/>
        <v>23</v>
      </c>
      <c r="AC3836" t="b">
        <f t="shared" ca="1" si="419"/>
        <v>0</v>
      </c>
    </row>
    <row r="3837" spans="1:29" x14ac:dyDescent="0.25">
      <c r="A3837">
        <f t="shared" ca="1" si="414"/>
        <v>9</v>
      </c>
      <c r="B3837" t="str">
        <f t="shared" ca="1" si="415"/>
        <v>L</v>
      </c>
      <c r="C3837">
        <f t="shared" ca="1" si="416"/>
        <v>1</v>
      </c>
      <c r="D3837" t="str">
        <f t="shared" ca="1" si="420"/>
        <v/>
      </c>
      <c r="E3837" t="str">
        <f ca="1">IF(LEN(AB3837)=1,C3837,"")</f>
        <v/>
      </c>
      <c r="F3837" s="2" t="str">
        <f t="shared" ca="1" si="417"/>
        <v/>
      </c>
      <c r="AB3837" t="str">
        <f t="shared" ca="1" si="418"/>
        <v>123</v>
      </c>
      <c r="AC3837" t="b">
        <f t="shared" ca="1" si="419"/>
        <v>0</v>
      </c>
    </row>
    <row r="3838" spans="1:29" x14ac:dyDescent="0.25">
      <c r="A3838">
        <f t="shared" ca="1" si="414"/>
        <v>4</v>
      </c>
      <c r="B3838" t="str">
        <f t="shared" ca="1" si="415"/>
        <v>L</v>
      </c>
      <c r="C3838">
        <f t="shared" ca="1" si="416"/>
        <v>1</v>
      </c>
      <c r="D3838">
        <f t="shared" ca="1" si="420"/>
        <v>3</v>
      </c>
      <c r="E3838">
        <f ca="1">IF(LEN(AB3838)=1,C3838,"")</f>
        <v>1</v>
      </c>
      <c r="F3838" s="2" t="str">
        <f t="shared" ca="1" si="417"/>
        <v/>
      </c>
      <c r="AB3838">
        <f t="shared" ca="1" si="418"/>
        <v>1</v>
      </c>
      <c r="AC3838">
        <f t="shared" ca="1" si="419"/>
        <v>1</v>
      </c>
    </row>
    <row r="3839" spans="1:29" x14ac:dyDescent="0.25">
      <c r="A3839">
        <f t="shared" ca="1" si="414"/>
        <v>24</v>
      </c>
      <c r="B3839" t="str">
        <f t="shared" ca="1" si="415"/>
        <v>H</v>
      </c>
      <c r="C3839">
        <f t="shared" ca="1" si="416"/>
        <v>2</v>
      </c>
      <c r="D3839" t="str">
        <f t="shared" ca="1" si="420"/>
        <v/>
      </c>
      <c r="E3839" t="str">
        <f ca="1">IF(LEN(AB3839)=1,C3839,"")</f>
        <v/>
      </c>
      <c r="F3839" s="2">
        <f t="shared" ca="1" si="417"/>
        <v>-1</v>
      </c>
      <c r="AB3839" t="str">
        <f t="shared" ca="1" si="418"/>
        <v>21</v>
      </c>
      <c r="AC3839" t="b">
        <f t="shared" ca="1" si="419"/>
        <v>0</v>
      </c>
    </row>
    <row r="3840" spans="1:29" x14ac:dyDescent="0.25">
      <c r="A3840">
        <f t="shared" ca="1" si="414"/>
        <v>36</v>
      </c>
      <c r="B3840" t="str">
        <f t="shared" ca="1" si="415"/>
        <v>H</v>
      </c>
      <c r="C3840">
        <f t="shared" ca="1" si="416"/>
        <v>3</v>
      </c>
      <c r="D3840" t="str">
        <f t="shared" ca="1" si="420"/>
        <v/>
      </c>
      <c r="E3840" t="str">
        <f ca="1">IF(LEN(AB3840)=1,C3840,"")</f>
        <v/>
      </c>
      <c r="F3840" s="2" t="str">
        <f t="shared" ca="1" si="417"/>
        <v/>
      </c>
      <c r="AB3840" t="str">
        <f t="shared" ca="1" si="418"/>
        <v>321</v>
      </c>
      <c r="AC3840" t="b">
        <f t="shared" ca="1" si="419"/>
        <v>0</v>
      </c>
    </row>
    <row r="3841" spans="1:29" x14ac:dyDescent="0.25">
      <c r="A3841">
        <f t="shared" ca="1" si="414"/>
        <v>11</v>
      </c>
      <c r="B3841" t="str">
        <f t="shared" ca="1" si="415"/>
        <v>L</v>
      </c>
      <c r="C3841">
        <f t="shared" ca="1" si="416"/>
        <v>1</v>
      </c>
      <c r="D3841">
        <f t="shared" ca="1" si="420"/>
        <v>3</v>
      </c>
      <c r="E3841">
        <f ca="1">IF(LEN(AB3841)=1,C3841,"")</f>
        <v>1</v>
      </c>
      <c r="F3841" s="2" t="str">
        <f t="shared" ca="1" si="417"/>
        <v/>
      </c>
      <c r="AB3841">
        <f t="shared" ca="1" si="418"/>
        <v>1</v>
      </c>
      <c r="AC3841">
        <f t="shared" ca="1" si="419"/>
        <v>1</v>
      </c>
    </row>
    <row r="3842" spans="1:29" x14ac:dyDescent="0.25">
      <c r="A3842">
        <f t="shared" ca="1" si="414"/>
        <v>23</v>
      </c>
      <c r="B3842" t="str">
        <f t="shared" ca="1" si="415"/>
        <v>H</v>
      </c>
      <c r="C3842">
        <f t="shared" ca="1" si="416"/>
        <v>2</v>
      </c>
      <c r="D3842" t="str">
        <f t="shared" ca="1" si="420"/>
        <v/>
      </c>
      <c r="E3842" t="str">
        <f ca="1">IF(LEN(AB3842)=1,C3842,"")</f>
        <v/>
      </c>
      <c r="F3842" s="2">
        <f t="shared" ca="1" si="417"/>
        <v>-1</v>
      </c>
      <c r="AB3842" t="str">
        <f t="shared" ca="1" si="418"/>
        <v>21</v>
      </c>
      <c r="AC3842" t="b">
        <f t="shared" ca="1" si="419"/>
        <v>0</v>
      </c>
    </row>
    <row r="3843" spans="1:29" x14ac:dyDescent="0.25">
      <c r="A3843">
        <f t="shared" ref="A3843:A3906" ca="1" si="421">RANDBETWEEN(1,36)</f>
        <v>30</v>
      </c>
      <c r="B3843" t="str">
        <f t="shared" ref="B3843:B3906" ca="1" si="422">VLOOKUP(A3843,$X$2:$Z$37,2,0)</f>
        <v>H</v>
      </c>
      <c r="C3843">
        <f t="shared" ref="C3843:C3906" ca="1" si="423">VLOOKUP(A3843,$X$2:$Z$37,3,0)</f>
        <v>3</v>
      </c>
      <c r="D3843" t="str">
        <f t="shared" ca="1" si="420"/>
        <v/>
      </c>
      <c r="E3843" t="str">
        <f ca="1">IF(LEN(AB3843)=1,C3843,"")</f>
        <v/>
      </c>
      <c r="F3843" s="2" t="str">
        <f t="shared" ref="F3843:F3906" ca="1" si="424">IF(AND(B3843=B3842,AC3842=1),1,IF(AC3842=1,-1,""))</f>
        <v/>
      </c>
      <c r="AB3843" t="str">
        <f t="shared" ca="1" si="418"/>
        <v>321</v>
      </c>
      <c r="AC3843" t="b">
        <f t="shared" ca="1" si="419"/>
        <v>0</v>
      </c>
    </row>
    <row r="3844" spans="1:29" x14ac:dyDescent="0.25">
      <c r="A3844">
        <f t="shared" ca="1" si="421"/>
        <v>21</v>
      </c>
      <c r="B3844" t="str">
        <f t="shared" ca="1" si="422"/>
        <v>H</v>
      </c>
      <c r="C3844">
        <f t="shared" ca="1" si="423"/>
        <v>2</v>
      </c>
      <c r="D3844">
        <f t="shared" ca="1" si="420"/>
        <v>3</v>
      </c>
      <c r="E3844">
        <f ca="1">IF(LEN(AB3844)=1,C3844,"")</f>
        <v>2</v>
      </c>
      <c r="F3844" s="2" t="str">
        <f t="shared" ca="1" si="424"/>
        <v/>
      </c>
      <c r="AB3844">
        <f t="shared" ref="AB3844:AB3907" ca="1" si="425">IF(ISNUMBER(FIND(C3844,AB3843)),C3844,C3844&amp;AB3843)</f>
        <v>2</v>
      </c>
      <c r="AC3844">
        <f t="shared" ref="AC3844:AC3907" ca="1" si="426">IF(E3844&lt;&gt;"",1)</f>
        <v>1</v>
      </c>
    </row>
    <row r="3845" spans="1:29" x14ac:dyDescent="0.25">
      <c r="A3845">
        <f t="shared" ca="1" si="421"/>
        <v>13</v>
      </c>
      <c r="B3845" t="str">
        <f t="shared" ca="1" si="422"/>
        <v>L</v>
      </c>
      <c r="C3845">
        <f t="shared" ca="1" si="423"/>
        <v>2</v>
      </c>
      <c r="D3845">
        <f t="shared" ref="D3845:D3908" ca="1" si="427">IF(E3845&lt;&gt;"",LEN(AB3844),"")</f>
        <v>1</v>
      </c>
      <c r="E3845">
        <f ca="1">IF(LEN(AB3845)=1,C3845,"")</f>
        <v>2</v>
      </c>
      <c r="F3845" s="2">
        <f t="shared" ca="1" si="424"/>
        <v>-1</v>
      </c>
      <c r="AB3845">
        <f t="shared" ca="1" si="425"/>
        <v>2</v>
      </c>
      <c r="AC3845">
        <f t="shared" ca="1" si="426"/>
        <v>1</v>
      </c>
    </row>
    <row r="3846" spans="1:29" x14ac:dyDescent="0.25">
      <c r="A3846">
        <f t="shared" ca="1" si="421"/>
        <v>30</v>
      </c>
      <c r="B3846" t="str">
        <f t="shared" ca="1" si="422"/>
        <v>H</v>
      </c>
      <c r="C3846">
        <f t="shared" ca="1" si="423"/>
        <v>3</v>
      </c>
      <c r="D3846" t="str">
        <f t="shared" ca="1" si="427"/>
        <v/>
      </c>
      <c r="E3846" t="str">
        <f ca="1">IF(LEN(AB3846)=1,C3846,"")</f>
        <v/>
      </c>
      <c r="F3846" s="2">
        <f t="shared" ca="1" si="424"/>
        <v>-1</v>
      </c>
      <c r="AB3846" t="str">
        <f t="shared" ca="1" si="425"/>
        <v>32</v>
      </c>
      <c r="AC3846" t="b">
        <f t="shared" ca="1" si="426"/>
        <v>0</v>
      </c>
    </row>
    <row r="3847" spans="1:29" x14ac:dyDescent="0.25">
      <c r="A3847">
        <f t="shared" ca="1" si="421"/>
        <v>16</v>
      </c>
      <c r="B3847" t="str">
        <f t="shared" ca="1" si="422"/>
        <v>L</v>
      </c>
      <c r="C3847">
        <f t="shared" ca="1" si="423"/>
        <v>2</v>
      </c>
      <c r="D3847">
        <f t="shared" ca="1" si="427"/>
        <v>2</v>
      </c>
      <c r="E3847">
        <f ca="1">IF(LEN(AB3847)=1,C3847,"")</f>
        <v>2</v>
      </c>
      <c r="F3847" s="2" t="str">
        <f t="shared" ca="1" si="424"/>
        <v/>
      </c>
      <c r="AB3847">
        <f t="shared" ca="1" si="425"/>
        <v>2</v>
      </c>
      <c r="AC3847">
        <f t="shared" ca="1" si="426"/>
        <v>1</v>
      </c>
    </row>
    <row r="3848" spans="1:29" x14ac:dyDescent="0.25">
      <c r="A3848">
        <f t="shared" ca="1" si="421"/>
        <v>11</v>
      </c>
      <c r="B3848" t="str">
        <f t="shared" ca="1" si="422"/>
        <v>L</v>
      </c>
      <c r="C3848">
        <f t="shared" ca="1" si="423"/>
        <v>1</v>
      </c>
      <c r="D3848" t="str">
        <f t="shared" ca="1" si="427"/>
        <v/>
      </c>
      <c r="E3848" t="str">
        <f ca="1">IF(LEN(AB3848)=1,C3848,"")</f>
        <v/>
      </c>
      <c r="F3848" s="2">
        <f t="shared" ca="1" si="424"/>
        <v>1</v>
      </c>
      <c r="AB3848" t="str">
        <f t="shared" ca="1" si="425"/>
        <v>12</v>
      </c>
      <c r="AC3848" t="b">
        <f t="shared" ca="1" si="426"/>
        <v>0</v>
      </c>
    </row>
    <row r="3849" spans="1:29" x14ac:dyDescent="0.25">
      <c r="A3849">
        <f t="shared" ca="1" si="421"/>
        <v>8</v>
      </c>
      <c r="B3849" t="str">
        <f t="shared" ca="1" si="422"/>
        <v>L</v>
      </c>
      <c r="C3849">
        <f t="shared" ca="1" si="423"/>
        <v>1</v>
      </c>
      <c r="D3849">
        <f t="shared" ca="1" si="427"/>
        <v>2</v>
      </c>
      <c r="E3849">
        <f ca="1">IF(LEN(AB3849)=1,C3849,"")</f>
        <v>1</v>
      </c>
      <c r="F3849" s="2" t="str">
        <f t="shared" ca="1" si="424"/>
        <v/>
      </c>
      <c r="AB3849">
        <f t="shared" ca="1" si="425"/>
        <v>1</v>
      </c>
      <c r="AC3849">
        <f t="shared" ca="1" si="426"/>
        <v>1</v>
      </c>
    </row>
    <row r="3850" spans="1:29" x14ac:dyDescent="0.25">
      <c r="A3850">
        <f t="shared" ca="1" si="421"/>
        <v>1</v>
      </c>
      <c r="B3850" t="str">
        <f t="shared" ca="1" si="422"/>
        <v>L</v>
      </c>
      <c r="C3850">
        <f t="shared" ca="1" si="423"/>
        <v>1</v>
      </c>
      <c r="D3850">
        <f t="shared" ca="1" si="427"/>
        <v>1</v>
      </c>
      <c r="E3850">
        <f ca="1">IF(LEN(AB3850)=1,C3850,"")</f>
        <v>1</v>
      </c>
      <c r="F3850" s="2">
        <f t="shared" ca="1" si="424"/>
        <v>1</v>
      </c>
      <c r="AB3850">
        <f t="shared" ca="1" si="425"/>
        <v>1</v>
      </c>
      <c r="AC3850">
        <f t="shared" ca="1" si="426"/>
        <v>1</v>
      </c>
    </row>
    <row r="3851" spans="1:29" x14ac:dyDescent="0.25">
      <c r="A3851">
        <f t="shared" ca="1" si="421"/>
        <v>30</v>
      </c>
      <c r="B3851" t="str">
        <f t="shared" ca="1" si="422"/>
        <v>H</v>
      </c>
      <c r="C3851">
        <f t="shared" ca="1" si="423"/>
        <v>3</v>
      </c>
      <c r="D3851" t="str">
        <f t="shared" ca="1" si="427"/>
        <v/>
      </c>
      <c r="E3851" t="str">
        <f ca="1">IF(LEN(AB3851)=1,C3851,"")</f>
        <v/>
      </c>
      <c r="F3851" s="2">
        <f t="shared" ca="1" si="424"/>
        <v>-1</v>
      </c>
      <c r="AB3851" t="str">
        <f t="shared" ca="1" si="425"/>
        <v>31</v>
      </c>
      <c r="AC3851" t="b">
        <f t="shared" ca="1" si="426"/>
        <v>0</v>
      </c>
    </row>
    <row r="3852" spans="1:29" x14ac:dyDescent="0.25">
      <c r="A3852">
        <f t="shared" ca="1" si="421"/>
        <v>9</v>
      </c>
      <c r="B3852" t="str">
        <f t="shared" ca="1" si="422"/>
        <v>L</v>
      </c>
      <c r="C3852">
        <f t="shared" ca="1" si="423"/>
        <v>1</v>
      </c>
      <c r="D3852">
        <f t="shared" ca="1" si="427"/>
        <v>2</v>
      </c>
      <c r="E3852">
        <f ca="1">IF(LEN(AB3852)=1,C3852,"")</f>
        <v>1</v>
      </c>
      <c r="F3852" s="2" t="str">
        <f t="shared" ca="1" si="424"/>
        <v/>
      </c>
      <c r="AB3852">
        <f t="shared" ca="1" si="425"/>
        <v>1</v>
      </c>
      <c r="AC3852">
        <f t="shared" ca="1" si="426"/>
        <v>1</v>
      </c>
    </row>
    <row r="3853" spans="1:29" x14ac:dyDescent="0.25">
      <c r="A3853">
        <f t="shared" ca="1" si="421"/>
        <v>8</v>
      </c>
      <c r="B3853" t="str">
        <f t="shared" ca="1" si="422"/>
        <v>L</v>
      </c>
      <c r="C3853">
        <f t="shared" ca="1" si="423"/>
        <v>1</v>
      </c>
      <c r="D3853">
        <f t="shared" ca="1" si="427"/>
        <v>1</v>
      </c>
      <c r="E3853">
        <f ca="1">IF(LEN(AB3853)=1,C3853,"")</f>
        <v>1</v>
      </c>
      <c r="F3853" s="2">
        <f t="shared" ca="1" si="424"/>
        <v>1</v>
      </c>
      <c r="AB3853">
        <f t="shared" ca="1" si="425"/>
        <v>1</v>
      </c>
      <c r="AC3853">
        <f t="shared" ca="1" si="426"/>
        <v>1</v>
      </c>
    </row>
    <row r="3854" spans="1:29" x14ac:dyDescent="0.25">
      <c r="A3854">
        <f t="shared" ca="1" si="421"/>
        <v>9</v>
      </c>
      <c r="B3854" t="str">
        <f t="shared" ca="1" si="422"/>
        <v>L</v>
      </c>
      <c r="C3854">
        <f t="shared" ca="1" si="423"/>
        <v>1</v>
      </c>
      <c r="D3854">
        <f t="shared" ca="1" si="427"/>
        <v>1</v>
      </c>
      <c r="E3854">
        <f ca="1">IF(LEN(AB3854)=1,C3854,"")</f>
        <v>1</v>
      </c>
      <c r="F3854" s="2">
        <f t="shared" ca="1" si="424"/>
        <v>1</v>
      </c>
      <c r="AB3854">
        <f t="shared" ca="1" si="425"/>
        <v>1</v>
      </c>
      <c r="AC3854">
        <f t="shared" ca="1" si="426"/>
        <v>1</v>
      </c>
    </row>
    <row r="3855" spans="1:29" x14ac:dyDescent="0.25">
      <c r="A3855">
        <f t="shared" ca="1" si="421"/>
        <v>34</v>
      </c>
      <c r="B3855" t="str">
        <f t="shared" ca="1" si="422"/>
        <v>H</v>
      </c>
      <c r="C3855">
        <f t="shared" ca="1" si="423"/>
        <v>3</v>
      </c>
      <c r="D3855" t="str">
        <f t="shared" ca="1" si="427"/>
        <v/>
      </c>
      <c r="E3855" t="str">
        <f ca="1">IF(LEN(AB3855)=1,C3855,"")</f>
        <v/>
      </c>
      <c r="F3855" s="2">
        <f t="shared" ca="1" si="424"/>
        <v>-1</v>
      </c>
      <c r="AB3855" t="str">
        <f t="shared" ca="1" si="425"/>
        <v>31</v>
      </c>
      <c r="AC3855" t="b">
        <f t="shared" ca="1" si="426"/>
        <v>0</v>
      </c>
    </row>
    <row r="3856" spans="1:29" x14ac:dyDescent="0.25">
      <c r="A3856">
        <f t="shared" ca="1" si="421"/>
        <v>21</v>
      </c>
      <c r="B3856" t="str">
        <f t="shared" ca="1" si="422"/>
        <v>H</v>
      </c>
      <c r="C3856">
        <f t="shared" ca="1" si="423"/>
        <v>2</v>
      </c>
      <c r="D3856" t="str">
        <f t="shared" ca="1" si="427"/>
        <v/>
      </c>
      <c r="E3856" t="str">
        <f ca="1">IF(LEN(AB3856)=1,C3856,"")</f>
        <v/>
      </c>
      <c r="F3856" s="2" t="str">
        <f t="shared" ca="1" si="424"/>
        <v/>
      </c>
      <c r="AB3856" t="str">
        <f t="shared" ca="1" si="425"/>
        <v>231</v>
      </c>
      <c r="AC3856" t="b">
        <f t="shared" ca="1" si="426"/>
        <v>0</v>
      </c>
    </row>
    <row r="3857" spans="1:29" x14ac:dyDescent="0.25">
      <c r="A3857">
        <f t="shared" ca="1" si="421"/>
        <v>9</v>
      </c>
      <c r="B3857" t="str">
        <f t="shared" ca="1" si="422"/>
        <v>L</v>
      </c>
      <c r="C3857">
        <f t="shared" ca="1" si="423"/>
        <v>1</v>
      </c>
      <c r="D3857">
        <f t="shared" ca="1" si="427"/>
        <v>3</v>
      </c>
      <c r="E3857">
        <f ca="1">IF(LEN(AB3857)=1,C3857,"")</f>
        <v>1</v>
      </c>
      <c r="F3857" s="2" t="str">
        <f t="shared" ca="1" si="424"/>
        <v/>
      </c>
      <c r="AB3857">
        <f t="shared" ca="1" si="425"/>
        <v>1</v>
      </c>
      <c r="AC3857">
        <f t="shared" ca="1" si="426"/>
        <v>1</v>
      </c>
    </row>
    <row r="3858" spans="1:29" x14ac:dyDescent="0.25">
      <c r="A3858">
        <f t="shared" ca="1" si="421"/>
        <v>2</v>
      </c>
      <c r="B3858" t="str">
        <f t="shared" ca="1" si="422"/>
        <v>L</v>
      </c>
      <c r="C3858">
        <f t="shared" ca="1" si="423"/>
        <v>1</v>
      </c>
      <c r="D3858">
        <f t="shared" ca="1" si="427"/>
        <v>1</v>
      </c>
      <c r="E3858">
        <f ca="1">IF(LEN(AB3858)=1,C3858,"")</f>
        <v>1</v>
      </c>
      <c r="F3858" s="2">
        <f t="shared" ca="1" si="424"/>
        <v>1</v>
      </c>
      <c r="AB3858">
        <f t="shared" ca="1" si="425"/>
        <v>1</v>
      </c>
      <c r="AC3858">
        <f t="shared" ca="1" si="426"/>
        <v>1</v>
      </c>
    </row>
    <row r="3859" spans="1:29" x14ac:dyDescent="0.25">
      <c r="A3859">
        <f t="shared" ca="1" si="421"/>
        <v>16</v>
      </c>
      <c r="B3859" t="str">
        <f t="shared" ca="1" si="422"/>
        <v>L</v>
      </c>
      <c r="C3859">
        <f t="shared" ca="1" si="423"/>
        <v>2</v>
      </c>
      <c r="D3859" t="str">
        <f t="shared" ca="1" si="427"/>
        <v/>
      </c>
      <c r="E3859" t="str">
        <f ca="1">IF(LEN(AB3859)=1,C3859,"")</f>
        <v/>
      </c>
      <c r="F3859" s="2">
        <f t="shared" ca="1" si="424"/>
        <v>1</v>
      </c>
      <c r="AB3859" t="str">
        <f t="shared" ca="1" si="425"/>
        <v>21</v>
      </c>
      <c r="AC3859" t="b">
        <f t="shared" ca="1" si="426"/>
        <v>0</v>
      </c>
    </row>
    <row r="3860" spans="1:29" x14ac:dyDescent="0.25">
      <c r="A3860">
        <f t="shared" ca="1" si="421"/>
        <v>23</v>
      </c>
      <c r="B3860" t="str">
        <f t="shared" ca="1" si="422"/>
        <v>H</v>
      </c>
      <c r="C3860">
        <f t="shared" ca="1" si="423"/>
        <v>2</v>
      </c>
      <c r="D3860">
        <f t="shared" ca="1" si="427"/>
        <v>2</v>
      </c>
      <c r="E3860">
        <f ca="1">IF(LEN(AB3860)=1,C3860,"")</f>
        <v>2</v>
      </c>
      <c r="F3860" s="2" t="str">
        <f t="shared" ca="1" si="424"/>
        <v/>
      </c>
      <c r="AB3860">
        <f t="shared" ca="1" si="425"/>
        <v>2</v>
      </c>
      <c r="AC3860">
        <f t="shared" ca="1" si="426"/>
        <v>1</v>
      </c>
    </row>
    <row r="3861" spans="1:29" x14ac:dyDescent="0.25">
      <c r="A3861">
        <f t="shared" ca="1" si="421"/>
        <v>2</v>
      </c>
      <c r="B3861" t="str">
        <f t="shared" ca="1" si="422"/>
        <v>L</v>
      </c>
      <c r="C3861">
        <f t="shared" ca="1" si="423"/>
        <v>1</v>
      </c>
      <c r="D3861" t="str">
        <f t="shared" ca="1" si="427"/>
        <v/>
      </c>
      <c r="E3861" t="str">
        <f ca="1">IF(LEN(AB3861)=1,C3861,"")</f>
        <v/>
      </c>
      <c r="F3861" s="2">
        <f t="shared" ca="1" si="424"/>
        <v>-1</v>
      </c>
      <c r="AB3861" t="str">
        <f t="shared" ca="1" si="425"/>
        <v>12</v>
      </c>
      <c r="AC3861" t="b">
        <f t="shared" ca="1" si="426"/>
        <v>0</v>
      </c>
    </row>
    <row r="3862" spans="1:29" x14ac:dyDescent="0.25">
      <c r="A3862">
        <f t="shared" ca="1" si="421"/>
        <v>29</v>
      </c>
      <c r="B3862" t="str">
        <f t="shared" ca="1" si="422"/>
        <v>H</v>
      </c>
      <c r="C3862">
        <f t="shared" ca="1" si="423"/>
        <v>3</v>
      </c>
      <c r="D3862" t="str">
        <f t="shared" ca="1" si="427"/>
        <v/>
      </c>
      <c r="E3862" t="str">
        <f ca="1">IF(LEN(AB3862)=1,C3862,"")</f>
        <v/>
      </c>
      <c r="F3862" s="2" t="str">
        <f t="shared" ca="1" si="424"/>
        <v/>
      </c>
      <c r="AB3862" t="str">
        <f t="shared" ca="1" si="425"/>
        <v>312</v>
      </c>
      <c r="AC3862" t="b">
        <f t="shared" ca="1" si="426"/>
        <v>0</v>
      </c>
    </row>
    <row r="3863" spans="1:29" x14ac:dyDescent="0.25">
      <c r="A3863">
        <f t="shared" ca="1" si="421"/>
        <v>22</v>
      </c>
      <c r="B3863" t="str">
        <f t="shared" ca="1" si="422"/>
        <v>H</v>
      </c>
      <c r="C3863">
        <f t="shared" ca="1" si="423"/>
        <v>2</v>
      </c>
      <c r="D3863">
        <f t="shared" ca="1" si="427"/>
        <v>3</v>
      </c>
      <c r="E3863">
        <f ca="1">IF(LEN(AB3863)=1,C3863,"")</f>
        <v>2</v>
      </c>
      <c r="F3863" s="2" t="str">
        <f t="shared" ca="1" si="424"/>
        <v/>
      </c>
      <c r="AB3863">
        <f t="shared" ca="1" si="425"/>
        <v>2</v>
      </c>
      <c r="AC3863">
        <f t="shared" ca="1" si="426"/>
        <v>1</v>
      </c>
    </row>
    <row r="3864" spans="1:29" x14ac:dyDescent="0.25">
      <c r="A3864">
        <f t="shared" ca="1" si="421"/>
        <v>5</v>
      </c>
      <c r="B3864" t="str">
        <f t="shared" ca="1" si="422"/>
        <v>L</v>
      </c>
      <c r="C3864">
        <f t="shared" ca="1" si="423"/>
        <v>1</v>
      </c>
      <c r="D3864" t="str">
        <f t="shared" ca="1" si="427"/>
        <v/>
      </c>
      <c r="E3864" t="str">
        <f ca="1">IF(LEN(AB3864)=1,C3864,"")</f>
        <v/>
      </c>
      <c r="F3864" s="2">
        <f t="shared" ca="1" si="424"/>
        <v>-1</v>
      </c>
      <c r="AB3864" t="str">
        <f t="shared" ca="1" si="425"/>
        <v>12</v>
      </c>
      <c r="AC3864" t="b">
        <f t="shared" ca="1" si="426"/>
        <v>0</v>
      </c>
    </row>
    <row r="3865" spans="1:29" x14ac:dyDescent="0.25">
      <c r="A3865">
        <f t="shared" ca="1" si="421"/>
        <v>23</v>
      </c>
      <c r="B3865" t="str">
        <f t="shared" ca="1" si="422"/>
        <v>H</v>
      </c>
      <c r="C3865">
        <f t="shared" ca="1" si="423"/>
        <v>2</v>
      </c>
      <c r="D3865">
        <f t="shared" ca="1" si="427"/>
        <v>2</v>
      </c>
      <c r="E3865">
        <f ca="1">IF(LEN(AB3865)=1,C3865,"")</f>
        <v>2</v>
      </c>
      <c r="F3865" s="2" t="str">
        <f t="shared" ca="1" si="424"/>
        <v/>
      </c>
      <c r="AB3865">
        <f t="shared" ca="1" si="425"/>
        <v>2</v>
      </c>
      <c r="AC3865">
        <f t="shared" ca="1" si="426"/>
        <v>1</v>
      </c>
    </row>
    <row r="3866" spans="1:29" x14ac:dyDescent="0.25">
      <c r="A3866">
        <f t="shared" ca="1" si="421"/>
        <v>2</v>
      </c>
      <c r="B3866" t="str">
        <f t="shared" ca="1" si="422"/>
        <v>L</v>
      </c>
      <c r="C3866">
        <f t="shared" ca="1" si="423"/>
        <v>1</v>
      </c>
      <c r="D3866" t="str">
        <f t="shared" ca="1" si="427"/>
        <v/>
      </c>
      <c r="E3866" t="str">
        <f ca="1">IF(LEN(AB3866)=1,C3866,"")</f>
        <v/>
      </c>
      <c r="F3866" s="2">
        <f t="shared" ca="1" si="424"/>
        <v>-1</v>
      </c>
      <c r="AB3866" t="str">
        <f t="shared" ca="1" si="425"/>
        <v>12</v>
      </c>
      <c r="AC3866" t="b">
        <f t="shared" ca="1" si="426"/>
        <v>0</v>
      </c>
    </row>
    <row r="3867" spans="1:29" x14ac:dyDescent="0.25">
      <c r="A3867">
        <f t="shared" ca="1" si="421"/>
        <v>16</v>
      </c>
      <c r="B3867" t="str">
        <f t="shared" ca="1" si="422"/>
        <v>L</v>
      </c>
      <c r="C3867">
        <f t="shared" ca="1" si="423"/>
        <v>2</v>
      </c>
      <c r="D3867">
        <f t="shared" ca="1" si="427"/>
        <v>2</v>
      </c>
      <c r="E3867">
        <f ca="1">IF(LEN(AB3867)=1,C3867,"")</f>
        <v>2</v>
      </c>
      <c r="F3867" s="2" t="str">
        <f t="shared" ca="1" si="424"/>
        <v/>
      </c>
      <c r="AB3867">
        <f t="shared" ca="1" si="425"/>
        <v>2</v>
      </c>
      <c r="AC3867">
        <f t="shared" ca="1" si="426"/>
        <v>1</v>
      </c>
    </row>
    <row r="3868" spans="1:29" x14ac:dyDescent="0.25">
      <c r="A3868">
        <f t="shared" ca="1" si="421"/>
        <v>1</v>
      </c>
      <c r="B3868" t="str">
        <f t="shared" ca="1" si="422"/>
        <v>L</v>
      </c>
      <c r="C3868">
        <f t="shared" ca="1" si="423"/>
        <v>1</v>
      </c>
      <c r="D3868" t="str">
        <f t="shared" ca="1" si="427"/>
        <v/>
      </c>
      <c r="E3868" t="str">
        <f ca="1">IF(LEN(AB3868)=1,C3868,"")</f>
        <v/>
      </c>
      <c r="F3868" s="2">
        <f t="shared" ca="1" si="424"/>
        <v>1</v>
      </c>
      <c r="AB3868" t="str">
        <f t="shared" ca="1" si="425"/>
        <v>12</v>
      </c>
      <c r="AC3868" t="b">
        <f t="shared" ca="1" si="426"/>
        <v>0</v>
      </c>
    </row>
    <row r="3869" spans="1:29" x14ac:dyDescent="0.25">
      <c r="A3869">
        <f t="shared" ca="1" si="421"/>
        <v>9</v>
      </c>
      <c r="B3869" t="str">
        <f t="shared" ca="1" si="422"/>
        <v>L</v>
      </c>
      <c r="C3869">
        <f t="shared" ca="1" si="423"/>
        <v>1</v>
      </c>
      <c r="D3869">
        <f t="shared" ca="1" si="427"/>
        <v>2</v>
      </c>
      <c r="E3869">
        <f ca="1">IF(LEN(AB3869)=1,C3869,"")</f>
        <v>1</v>
      </c>
      <c r="F3869" s="2" t="str">
        <f t="shared" ca="1" si="424"/>
        <v/>
      </c>
      <c r="AB3869">
        <f t="shared" ca="1" si="425"/>
        <v>1</v>
      </c>
      <c r="AC3869">
        <f t="shared" ca="1" si="426"/>
        <v>1</v>
      </c>
    </row>
    <row r="3870" spans="1:29" x14ac:dyDescent="0.25">
      <c r="A3870">
        <f t="shared" ca="1" si="421"/>
        <v>30</v>
      </c>
      <c r="B3870" t="str">
        <f t="shared" ca="1" si="422"/>
        <v>H</v>
      </c>
      <c r="C3870">
        <f t="shared" ca="1" si="423"/>
        <v>3</v>
      </c>
      <c r="D3870" t="str">
        <f t="shared" ca="1" si="427"/>
        <v/>
      </c>
      <c r="E3870" t="str">
        <f ca="1">IF(LEN(AB3870)=1,C3870,"")</f>
        <v/>
      </c>
      <c r="F3870" s="2">
        <f t="shared" ca="1" si="424"/>
        <v>-1</v>
      </c>
      <c r="AB3870" t="str">
        <f t="shared" ca="1" si="425"/>
        <v>31</v>
      </c>
      <c r="AC3870" t="b">
        <f t="shared" ca="1" si="426"/>
        <v>0</v>
      </c>
    </row>
    <row r="3871" spans="1:29" x14ac:dyDescent="0.25">
      <c r="A3871">
        <f t="shared" ca="1" si="421"/>
        <v>6</v>
      </c>
      <c r="B3871" t="str">
        <f t="shared" ca="1" si="422"/>
        <v>L</v>
      </c>
      <c r="C3871">
        <f t="shared" ca="1" si="423"/>
        <v>1</v>
      </c>
      <c r="D3871">
        <f t="shared" ca="1" si="427"/>
        <v>2</v>
      </c>
      <c r="E3871">
        <f ca="1">IF(LEN(AB3871)=1,C3871,"")</f>
        <v>1</v>
      </c>
      <c r="F3871" s="2" t="str">
        <f t="shared" ca="1" si="424"/>
        <v/>
      </c>
      <c r="AB3871">
        <f t="shared" ca="1" si="425"/>
        <v>1</v>
      </c>
      <c r="AC3871">
        <f t="shared" ca="1" si="426"/>
        <v>1</v>
      </c>
    </row>
    <row r="3872" spans="1:29" x14ac:dyDescent="0.25">
      <c r="A3872">
        <f t="shared" ca="1" si="421"/>
        <v>26</v>
      </c>
      <c r="B3872" t="str">
        <f t="shared" ca="1" si="422"/>
        <v>H</v>
      </c>
      <c r="C3872">
        <f t="shared" ca="1" si="423"/>
        <v>3</v>
      </c>
      <c r="D3872" t="str">
        <f t="shared" ca="1" si="427"/>
        <v/>
      </c>
      <c r="E3872" t="str">
        <f ca="1">IF(LEN(AB3872)=1,C3872,"")</f>
        <v/>
      </c>
      <c r="F3872" s="2">
        <f t="shared" ca="1" si="424"/>
        <v>-1</v>
      </c>
      <c r="AB3872" t="str">
        <f t="shared" ca="1" si="425"/>
        <v>31</v>
      </c>
      <c r="AC3872" t="b">
        <f t="shared" ca="1" si="426"/>
        <v>0</v>
      </c>
    </row>
    <row r="3873" spans="1:29" x14ac:dyDescent="0.25">
      <c r="A3873">
        <f t="shared" ca="1" si="421"/>
        <v>15</v>
      </c>
      <c r="B3873" t="str">
        <f t="shared" ca="1" si="422"/>
        <v>L</v>
      </c>
      <c r="C3873">
        <f t="shared" ca="1" si="423"/>
        <v>2</v>
      </c>
      <c r="D3873" t="str">
        <f t="shared" ca="1" si="427"/>
        <v/>
      </c>
      <c r="E3873" t="str">
        <f ca="1">IF(LEN(AB3873)=1,C3873,"")</f>
        <v/>
      </c>
      <c r="F3873" s="2" t="str">
        <f t="shared" ca="1" si="424"/>
        <v/>
      </c>
      <c r="AB3873" t="str">
        <f t="shared" ca="1" si="425"/>
        <v>231</v>
      </c>
      <c r="AC3873" t="b">
        <f t="shared" ca="1" si="426"/>
        <v>0</v>
      </c>
    </row>
    <row r="3874" spans="1:29" x14ac:dyDescent="0.25">
      <c r="A3874">
        <f t="shared" ca="1" si="421"/>
        <v>10</v>
      </c>
      <c r="B3874" t="str">
        <f t="shared" ca="1" si="422"/>
        <v>L</v>
      </c>
      <c r="C3874">
        <f t="shared" ca="1" si="423"/>
        <v>1</v>
      </c>
      <c r="D3874">
        <f t="shared" ca="1" si="427"/>
        <v>3</v>
      </c>
      <c r="E3874">
        <f ca="1">IF(LEN(AB3874)=1,C3874,"")</f>
        <v>1</v>
      </c>
      <c r="F3874" s="2" t="str">
        <f t="shared" ca="1" si="424"/>
        <v/>
      </c>
      <c r="AB3874">
        <f t="shared" ca="1" si="425"/>
        <v>1</v>
      </c>
      <c r="AC3874">
        <f t="shared" ca="1" si="426"/>
        <v>1</v>
      </c>
    </row>
    <row r="3875" spans="1:29" x14ac:dyDescent="0.25">
      <c r="A3875">
        <f t="shared" ca="1" si="421"/>
        <v>18</v>
      </c>
      <c r="B3875" t="str">
        <f t="shared" ca="1" si="422"/>
        <v>L</v>
      </c>
      <c r="C3875">
        <f t="shared" ca="1" si="423"/>
        <v>2</v>
      </c>
      <c r="D3875" t="str">
        <f t="shared" ca="1" si="427"/>
        <v/>
      </c>
      <c r="E3875" t="str">
        <f ca="1">IF(LEN(AB3875)=1,C3875,"")</f>
        <v/>
      </c>
      <c r="F3875" s="2">
        <f t="shared" ca="1" si="424"/>
        <v>1</v>
      </c>
      <c r="AB3875" t="str">
        <f t="shared" ca="1" si="425"/>
        <v>21</v>
      </c>
      <c r="AC3875" t="b">
        <f t="shared" ca="1" si="426"/>
        <v>0</v>
      </c>
    </row>
    <row r="3876" spans="1:29" x14ac:dyDescent="0.25">
      <c r="A3876">
        <f t="shared" ca="1" si="421"/>
        <v>28</v>
      </c>
      <c r="B3876" t="str">
        <f t="shared" ca="1" si="422"/>
        <v>H</v>
      </c>
      <c r="C3876">
        <f t="shared" ca="1" si="423"/>
        <v>3</v>
      </c>
      <c r="D3876" t="str">
        <f t="shared" ca="1" si="427"/>
        <v/>
      </c>
      <c r="E3876" t="str">
        <f ca="1">IF(LEN(AB3876)=1,C3876,"")</f>
        <v/>
      </c>
      <c r="F3876" s="2" t="str">
        <f t="shared" ca="1" si="424"/>
        <v/>
      </c>
      <c r="AB3876" t="str">
        <f t="shared" ca="1" si="425"/>
        <v>321</v>
      </c>
      <c r="AC3876" t="b">
        <f t="shared" ca="1" si="426"/>
        <v>0</v>
      </c>
    </row>
    <row r="3877" spans="1:29" x14ac:dyDescent="0.25">
      <c r="A3877">
        <f t="shared" ca="1" si="421"/>
        <v>19</v>
      </c>
      <c r="B3877" t="str">
        <f t="shared" ca="1" si="422"/>
        <v>H</v>
      </c>
      <c r="C3877">
        <f t="shared" ca="1" si="423"/>
        <v>2</v>
      </c>
      <c r="D3877">
        <f t="shared" ca="1" si="427"/>
        <v>3</v>
      </c>
      <c r="E3877">
        <f ca="1">IF(LEN(AB3877)=1,C3877,"")</f>
        <v>2</v>
      </c>
      <c r="F3877" s="2" t="str">
        <f t="shared" ca="1" si="424"/>
        <v/>
      </c>
      <c r="AB3877">
        <f t="shared" ca="1" si="425"/>
        <v>2</v>
      </c>
      <c r="AC3877">
        <f t="shared" ca="1" si="426"/>
        <v>1</v>
      </c>
    </row>
    <row r="3878" spans="1:29" x14ac:dyDescent="0.25">
      <c r="A3878">
        <f t="shared" ca="1" si="421"/>
        <v>27</v>
      </c>
      <c r="B3878" t="str">
        <f t="shared" ca="1" si="422"/>
        <v>H</v>
      </c>
      <c r="C3878">
        <f t="shared" ca="1" si="423"/>
        <v>3</v>
      </c>
      <c r="D3878" t="str">
        <f t="shared" ca="1" si="427"/>
        <v/>
      </c>
      <c r="E3878" t="str">
        <f ca="1">IF(LEN(AB3878)=1,C3878,"")</f>
        <v/>
      </c>
      <c r="F3878" s="2">
        <f t="shared" ca="1" si="424"/>
        <v>1</v>
      </c>
      <c r="AB3878" t="str">
        <f t="shared" ca="1" si="425"/>
        <v>32</v>
      </c>
      <c r="AC3878" t="b">
        <f t="shared" ca="1" si="426"/>
        <v>0</v>
      </c>
    </row>
    <row r="3879" spans="1:29" x14ac:dyDescent="0.25">
      <c r="A3879">
        <f t="shared" ca="1" si="421"/>
        <v>13</v>
      </c>
      <c r="B3879" t="str">
        <f t="shared" ca="1" si="422"/>
        <v>L</v>
      </c>
      <c r="C3879">
        <f t="shared" ca="1" si="423"/>
        <v>2</v>
      </c>
      <c r="D3879">
        <f t="shared" ca="1" si="427"/>
        <v>2</v>
      </c>
      <c r="E3879">
        <f ca="1">IF(LEN(AB3879)=1,C3879,"")</f>
        <v>2</v>
      </c>
      <c r="F3879" s="2" t="str">
        <f t="shared" ca="1" si="424"/>
        <v/>
      </c>
      <c r="AB3879">
        <f t="shared" ca="1" si="425"/>
        <v>2</v>
      </c>
      <c r="AC3879">
        <f t="shared" ca="1" si="426"/>
        <v>1</v>
      </c>
    </row>
    <row r="3880" spans="1:29" x14ac:dyDescent="0.25">
      <c r="A3880">
        <f t="shared" ca="1" si="421"/>
        <v>33</v>
      </c>
      <c r="B3880" t="str">
        <f t="shared" ca="1" si="422"/>
        <v>H</v>
      </c>
      <c r="C3880">
        <f t="shared" ca="1" si="423"/>
        <v>3</v>
      </c>
      <c r="D3880" t="str">
        <f t="shared" ca="1" si="427"/>
        <v/>
      </c>
      <c r="E3880" t="str">
        <f ca="1">IF(LEN(AB3880)=1,C3880,"")</f>
        <v/>
      </c>
      <c r="F3880" s="2">
        <f t="shared" ca="1" si="424"/>
        <v>-1</v>
      </c>
      <c r="AB3880" t="str">
        <f t="shared" ca="1" si="425"/>
        <v>32</v>
      </c>
      <c r="AC3880" t="b">
        <f t="shared" ca="1" si="426"/>
        <v>0</v>
      </c>
    </row>
    <row r="3881" spans="1:29" x14ac:dyDescent="0.25">
      <c r="A3881">
        <f t="shared" ca="1" si="421"/>
        <v>32</v>
      </c>
      <c r="B3881" t="str">
        <f t="shared" ca="1" si="422"/>
        <v>H</v>
      </c>
      <c r="C3881">
        <f t="shared" ca="1" si="423"/>
        <v>3</v>
      </c>
      <c r="D3881">
        <f t="shared" ca="1" si="427"/>
        <v>2</v>
      </c>
      <c r="E3881">
        <f ca="1">IF(LEN(AB3881)=1,C3881,"")</f>
        <v>3</v>
      </c>
      <c r="F3881" s="2" t="str">
        <f t="shared" ca="1" si="424"/>
        <v/>
      </c>
      <c r="AB3881">
        <f t="shared" ca="1" si="425"/>
        <v>3</v>
      </c>
      <c r="AC3881">
        <f t="shared" ca="1" si="426"/>
        <v>1</v>
      </c>
    </row>
    <row r="3882" spans="1:29" x14ac:dyDescent="0.25">
      <c r="A3882">
        <f t="shared" ca="1" si="421"/>
        <v>28</v>
      </c>
      <c r="B3882" t="str">
        <f t="shared" ca="1" si="422"/>
        <v>H</v>
      </c>
      <c r="C3882">
        <f t="shared" ca="1" si="423"/>
        <v>3</v>
      </c>
      <c r="D3882">
        <f t="shared" ca="1" si="427"/>
        <v>1</v>
      </c>
      <c r="E3882">
        <f ca="1">IF(LEN(AB3882)=1,C3882,"")</f>
        <v>3</v>
      </c>
      <c r="F3882" s="2">
        <f t="shared" ca="1" si="424"/>
        <v>1</v>
      </c>
      <c r="AB3882">
        <f t="shared" ca="1" si="425"/>
        <v>3</v>
      </c>
      <c r="AC3882">
        <f t="shared" ca="1" si="426"/>
        <v>1</v>
      </c>
    </row>
    <row r="3883" spans="1:29" x14ac:dyDescent="0.25">
      <c r="A3883">
        <f t="shared" ca="1" si="421"/>
        <v>8</v>
      </c>
      <c r="B3883" t="str">
        <f t="shared" ca="1" si="422"/>
        <v>L</v>
      </c>
      <c r="C3883">
        <f t="shared" ca="1" si="423"/>
        <v>1</v>
      </c>
      <c r="D3883" t="str">
        <f t="shared" ca="1" si="427"/>
        <v/>
      </c>
      <c r="E3883" t="str">
        <f ca="1">IF(LEN(AB3883)=1,C3883,"")</f>
        <v/>
      </c>
      <c r="F3883" s="2">
        <f t="shared" ca="1" si="424"/>
        <v>-1</v>
      </c>
      <c r="AB3883" t="str">
        <f t="shared" ca="1" si="425"/>
        <v>13</v>
      </c>
      <c r="AC3883" t="b">
        <f t="shared" ca="1" si="426"/>
        <v>0</v>
      </c>
    </row>
    <row r="3884" spans="1:29" x14ac:dyDescent="0.25">
      <c r="A3884">
        <f t="shared" ca="1" si="421"/>
        <v>4</v>
      </c>
      <c r="B3884" t="str">
        <f t="shared" ca="1" si="422"/>
        <v>L</v>
      </c>
      <c r="C3884">
        <f t="shared" ca="1" si="423"/>
        <v>1</v>
      </c>
      <c r="D3884">
        <f t="shared" ca="1" si="427"/>
        <v>2</v>
      </c>
      <c r="E3884">
        <f ca="1">IF(LEN(AB3884)=1,C3884,"")</f>
        <v>1</v>
      </c>
      <c r="F3884" s="2" t="str">
        <f t="shared" ca="1" si="424"/>
        <v/>
      </c>
      <c r="AB3884">
        <f t="shared" ca="1" si="425"/>
        <v>1</v>
      </c>
      <c r="AC3884">
        <f t="shared" ca="1" si="426"/>
        <v>1</v>
      </c>
    </row>
    <row r="3885" spans="1:29" x14ac:dyDescent="0.25">
      <c r="A3885">
        <f t="shared" ca="1" si="421"/>
        <v>17</v>
      </c>
      <c r="B3885" t="str">
        <f t="shared" ca="1" si="422"/>
        <v>L</v>
      </c>
      <c r="C3885">
        <f t="shared" ca="1" si="423"/>
        <v>2</v>
      </c>
      <c r="D3885" t="str">
        <f t="shared" ca="1" si="427"/>
        <v/>
      </c>
      <c r="E3885" t="str">
        <f ca="1">IF(LEN(AB3885)=1,C3885,"")</f>
        <v/>
      </c>
      <c r="F3885" s="2">
        <f t="shared" ca="1" si="424"/>
        <v>1</v>
      </c>
      <c r="AB3885" t="str">
        <f t="shared" ca="1" si="425"/>
        <v>21</v>
      </c>
      <c r="AC3885" t="b">
        <f t="shared" ca="1" si="426"/>
        <v>0</v>
      </c>
    </row>
    <row r="3886" spans="1:29" x14ac:dyDescent="0.25">
      <c r="A3886">
        <f t="shared" ca="1" si="421"/>
        <v>31</v>
      </c>
      <c r="B3886" t="str">
        <f t="shared" ca="1" si="422"/>
        <v>H</v>
      </c>
      <c r="C3886">
        <f t="shared" ca="1" si="423"/>
        <v>3</v>
      </c>
      <c r="D3886" t="str">
        <f t="shared" ca="1" si="427"/>
        <v/>
      </c>
      <c r="E3886" t="str">
        <f ca="1">IF(LEN(AB3886)=1,C3886,"")</f>
        <v/>
      </c>
      <c r="F3886" s="2" t="str">
        <f t="shared" ca="1" si="424"/>
        <v/>
      </c>
      <c r="AB3886" t="str">
        <f t="shared" ca="1" si="425"/>
        <v>321</v>
      </c>
      <c r="AC3886" t="b">
        <f t="shared" ca="1" si="426"/>
        <v>0</v>
      </c>
    </row>
    <row r="3887" spans="1:29" x14ac:dyDescent="0.25">
      <c r="A3887">
        <f t="shared" ca="1" si="421"/>
        <v>32</v>
      </c>
      <c r="B3887" t="str">
        <f t="shared" ca="1" si="422"/>
        <v>H</v>
      </c>
      <c r="C3887">
        <f t="shared" ca="1" si="423"/>
        <v>3</v>
      </c>
      <c r="D3887">
        <f t="shared" ca="1" si="427"/>
        <v>3</v>
      </c>
      <c r="E3887">
        <f ca="1">IF(LEN(AB3887)=1,C3887,"")</f>
        <v>3</v>
      </c>
      <c r="F3887" s="2" t="str">
        <f t="shared" ca="1" si="424"/>
        <v/>
      </c>
      <c r="AB3887">
        <f t="shared" ca="1" si="425"/>
        <v>3</v>
      </c>
      <c r="AC3887">
        <f t="shared" ca="1" si="426"/>
        <v>1</v>
      </c>
    </row>
    <row r="3888" spans="1:29" x14ac:dyDescent="0.25">
      <c r="A3888">
        <f t="shared" ca="1" si="421"/>
        <v>16</v>
      </c>
      <c r="B3888" t="str">
        <f t="shared" ca="1" si="422"/>
        <v>L</v>
      </c>
      <c r="C3888">
        <f t="shared" ca="1" si="423"/>
        <v>2</v>
      </c>
      <c r="D3888" t="str">
        <f t="shared" ca="1" si="427"/>
        <v/>
      </c>
      <c r="E3888" t="str">
        <f ca="1">IF(LEN(AB3888)=1,C3888,"")</f>
        <v/>
      </c>
      <c r="F3888" s="2">
        <f t="shared" ca="1" si="424"/>
        <v>-1</v>
      </c>
      <c r="AB3888" t="str">
        <f t="shared" ca="1" si="425"/>
        <v>23</v>
      </c>
      <c r="AC3888" t="b">
        <f t="shared" ca="1" si="426"/>
        <v>0</v>
      </c>
    </row>
    <row r="3889" spans="1:29" x14ac:dyDescent="0.25">
      <c r="A3889">
        <f t="shared" ca="1" si="421"/>
        <v>14</v>
      </c>
      <c r="B3889" t="str">
        <f t="shared" ca="1" si="422"/>
        <v>L</v>
      </c>
      <c r="C3889">
        <f t="shared" ca="1" si="423"/>
        <v>2</v>
      </c>
      <c r="D3889">
        <f t="shared" ca="1" si="427"/>
        <v>2</v>
      </c>
      <c r="E3889">
        <f ca="1">IF(LEN(AB3889)=1,C3889,"")</f>
        <v>2</v>
      </c>
      <c r="F3889" s="2" t="str">
        <f t="shared" ca="1" si="424"/>
        <v/>
      </c>
      <c r="AB3889">
        <f t="shared" ca="1" si="425"/>
        <v>2</v>
      </c>
      <c r="AC3889">
        <f t="shared" ca="1" si="426"/>
        <v>1</v>
      </c>
    </row>
    <row r="3890" spans="1:29" x14ac:dyDescent="0.25">
      <c r="A3890">
        <f t="shared" ca="1" si="421"/>
        <v>26</v>
      </c>
      <c r="B3890" t="str">
        <f t="shared" ca="1" si="422"/>
        <v>H</v>
      </c>
      <c r="C3890">
        <f t="shared" ca="1" si="423"/>
        <v>3</v>
      </c>
      <c r="D3890" t="str">
        <f t="shared" ca="1" si="427"/>
        <v/>
      </c>
      <c r="E3890" t="str">
        <f ca="1">IF(LEN(AB3890)=1,C3890,"")</f>
        <v/>
      </c>
      <c r="F3890" s="2">
        <f t="shared" ca="1" si="424"/>
        <v>-1</v>
      </c>
      <c r="AB3890" t="str">
        <f t="shared" ca="1" si="425"/>
        <v>32</v>
      </c>
      <c r="AC3890" t="b">
        <f t="shared" ca="1" si="426"/>
        <v>0</v>
      </c>
    </row>
    <row r="3891" spans="1:29" x14ac:dyDescent="0.25">
      <c r="A3891">
        <f t="shared" ca="1" si="421"/>
        <v>21</v>
      </c>
      <c r="B3891" t="str">
        <f t="shared" ca="1" si="422"/>
        <v>H</v>
      </c>
      <c r="C3891">
        <f t="shared" ca="1" si="423"/>
        <v>2</v>
      </c>
      <c r="D3891">
        <f t="shared" ca="1" si="427"/>
        <v>2</v>
      </c>
      <c r="E3891">
        <f ca="1">IF(LEN(AB3891)=1,C3891,"")</f>
        <v>2</v>
      </c>
      <c r="F3891" s="2" t="str">
        <f t="shared" ca="1" si="424"/>
        <v/>
      </c>
      <c r="AB3891">
        <f t="shared" ca="1" si="425"/>
        <v>2</v>
      </c>
      <c r="AC3891">
        <f t="shared" ca="1" si="426"/>
        <v>1</v>
      </c>
    </row>
    <row r="3892" spans="1:29" x14ac:dyDescent="0.25">
      <c r="A3892">
        <f t="shared" ca="1" si="421"/>
        <v>27</v>
      </c>
      <c r="B3892" t="str">
        <f t="shared" ca="1" si="422"/>
        <v>H</v>
      </c>
      <c r="C3892">
        <f t="shared" ca="1" si="423"/>
        <v>3</v>
      </c>
      <c r="D3892" t="str">
        <f t="shared" ca="1" si="427"/>
        <v/>
      </c>
      <c r="E3892" t="str">
        <f ca="1">IF(LEN(AB3892)=1,C3892,"")</f>
        <v/>
      </c>
      <c r="F3892" s="2">
        <f t="shared" ca="1" si="424"/>
        <v>1</v>
      </c>
      <c r="AB3892" t="str">
        <f t="shared" ca="1" si="425"/>
        <v>32</v>
      </c>
      <c r="AC3892" t="b">
        <f t="shared" ca="1" si="426"/>
        <v>0</v>
      </c>
    </row>
    <row r="3893" spans="1:29" x14ac:dyDescent="0.25">
      <c r="A3893">
        <f t="shared" ca="1" si="421"/>
        <v>20</v>
      </c>
      <c r="B3893" t="str">
        <f t="shared" ca="1" si="422"/>
        <v>H</v>
      </c>
      <c r="C3893">
        <f t="shared" ca="1" si="423"/>
        <v>2</v>
      </c>
      <c r="D3893">
        <f t="shared" ca="1" si="427"/>
        <v>2</v>
      </c>
      <c r="E3893">
        <f ca="1">IF(LEN(AB3893)=1,C3893,"")</f>
        <v>2</v>
      </c>
      <c r="F3893" s="2" t="str">
        <f t="shared" ca="1" si="424"/>
        <v/>
      </c>
      <c r="AB3893">
        <f t="shared" ca="1" si="425"/>
        <v>2</v>
      </c>
      <c r="AC3893">
        <f t="shared" ca="1" si="426"/>
        <v>1</v>
      </c>
    </row>
    <row r="3894" spans="1:29" x14ac:dyDescent="0.25">
      <c r="A3894">
        <f t="shared" ca="1" si="421"/>
        <v>22</v>
      </c>
      <c r="B3894" t="str">
        <f t="shared" ca="1" si="422"/>
        <v>H</v>
      </c>
      <c r="C3894">
        <f t="shared" ca="1" si="423"/>
        <v>2</v>
      </c>
      <c r="D3894">
        <f t="shared" ca="1" si="427"/>
        <v>1</v>
      </c>
      <c r="E3894">
        <f ca="1">IF(LEN(AB3894)=1,C3894,"")</f>
        <v>2</v>
      </c>
      <c r="F3894" s="2">
        <f t="shared" ca="1" si="424"/>
        <v>1</v>
      </c>
      <c r="AB3894">
        <f t="shared" ca="1" si="425"/>
        <v>2</v>
      </c>
      <c r="AC3894">
        <f t="shared" ca="1" si="426"/>
        <v>1</v>
      </c>
    </row>
    <row r="3895" spans="1:29" x14ac:dyDescent="0.25">
      <c r="A3895">
        <f t="shared" ca="1" si="421"/>
        <v>8</v>
      </c>
      <c r="B3895" t="str">
        <f t="shared" ca="1" si="422"/>
        <v>L</v>
      </c>
      <c r="C3895">
        <f t="shared" ca="1" si="423"/>
        <v>1</v>
      </c>
      <c r="D3895" t="str">
        <f t="shared" ca="1" si="427"/>
        <v/>
      </c>
      <c r="E3895" t="str">
        <f ca="1">IF(LEN(AB3895)=1,C3895,"")</f>
        <v/>
      </c>
      <c r="F3895" s="2">
        <f t="shared" ca="1" si="424"/>
        <v>-1</v>
      </c>
      <c r="AB3895" t="str">
        <f t="shared" ca="1" si="425"/>
        <v>12</v>
      </c>
      <c r="AC3895" t="b">
        <f t="shared" ca="1" si="426"/>
        <v>0</v>
      </c>
    </row>
    <row r="3896" spans="1:29" x14ac:dyDescent="0.25">
      <c r="A3896">
        <f t="shared" ca="1" si="421"/>
        <v>24</v>
      </c>
      <c r="B3896" t="str">
        <f t="shared" ca="1" si="422"/>
        <v>H</v>
      </c>
      <c r="C3896">
        <f t="shared" ca="1" si="423"/>
        <v>2</v>
      </c>
      <c r="D3896">
        <f t="shared" ca="1" si="427"/>
        <v>2</v>
      </c>
      <c r="E3896">
        <f ca="1">IF(LEN(AB3896)=1,C3896,"")</f>
        <v>2</v>
      </c>
      <c r="F3896" s="2" t="str">
        <f t="shared" ca="1" si="424"/>
        <v/>
      </c>
      <c r="AB3896">
        <f t="shared" ca="1" si="425"/>
        <v>2</v>
      </c>
      <c r="AC3896">
        <f t="shared" ca="1" si="426"/>
        <v>1</v>
      </c>
    </row>
    <row r="3897" spans="1:29" x14ac:dyDescent="0.25">
      <c r="A3897">
        <f t="shared" ca="1" si="421"/>
        <v>29</v>
      </c>
      <c r="B3897" t="str">
        <f t="shared" ca="1" si="422"/>
        <v>H</v>
      </c>
      <c r="C3897">
        <f t="shared" ca="1" si="423"/>
        <v>3</v>
      </c>
      <c r="D3897" t="str">
        <f t="shared" ca="1" si="427"/>
        <v/>
      </c>
      <c r="E3897" t="str">
        <f ca="1">IF(LEN(AB3897)=1,C3897,"")</f>
        <v/>
      </c>
      <c r="F3897" s="2">
        <f t="shared" ca="1" si="424"/>
        <v>1</v>
      </c>
      <c r="AB3897" t="str">
        <f t="shared" ca="1" si="425"/>
        <v>32</v>
      </c>
      <c r="AC3897" t="b">
        <f t="shared" ca="1" si="426"/>
        <v>0</v>
      </c>
    </row>
    <row r="3898" spans="1:29" x14ac:dyDescent="0.25">
      <c r="A3898">
        <f t="shared" ca="1" si="421"/>
        <v>21</v>
      </c>
      <c r="B3898" t="str">
        <f t="shared" ca="1" si="422"/>
        <v>H</v>
      </c>
      <c r="C3898">
        <f t="shared" ca="1" si="423"/>
        <v>2</v>
      </c>
      <c r="D3898">
        <f t="shared" ca="1" si="427"/>
        <v>2</v>
      </c>
      <c r="E3898">
        <f ca="1">IF(LEN(AB3898)=1,C3898,"")</f>
        <v>2</v>
      </c>
      <c r="F3898" s="2" t="str">
        <f t="shared" ca="1" si="424"/>
        <v/>
      </c>
      <c r="AB3898">
        <f t="shared" ca="1" si="425"/>
        <v>2</v>
      </c>
      <c r="AC3898">
        <f t="shared" ca="1" si="426"/>
        <v>1</v>
      </c>
    </row>
    <row r="3899" spans="1:29" x14ac:dyDescent="0.25">
      <c r="A3899">
        <f t="shared" ca="1" si="421"/>
        <v>4</v>
      </c>
      <c r="B3899" t="str">
        <f t="shared" ca="1" si="422"/>
        <v>L</v>
      </c>
      <c r="C3899">
        <f t="shared" ca="1" si="423"/>
        <v>1</v>
      </c>
      <c r="D3899" t="str">
        <f t="shared" ca="1" si="427"/>
        <v/>
      </c>
      <c r="E3899" t="str">
        <f ca="1">IF(LEN(AB3899)=1,C3899,"")</f>
        <v/>
      </c>
      <c r="F3899" s="2">
        <f t="shared" ca="1" si="424"/>
        <v>-1</v>
      </c>
      <c r="AB3899" t="str">
        <f t="shared" ca="1" si="425"/>
        <v>12</v>
      </c>
      <c r="AC3899" t="b">
        <f t="shared" ca="1" si="426"/>
        <v>0</v>
      </c>
    </row>
    <row r="3900" spans="1:29" x14ac:dyDescent="0.25">
      <c r="A3900">
        <f t="shared" ca="1" si="421"/>
        <v>29</v>
      </c>
      <c r="B3900" t="str">
        <f t="shared" ca="1" si="422"/>
        <v>H</v>
      </c>
      <c r="C3900">
        <f t="shared" ca="1" si="423"/>
        <v>3</v>
      </c>
      <c r="D3900" t="str">
        <f t="shared" ca="1" si="427"/>
        <v/>
      </c>
      <c r="E3900" t="str">
        <f ca="1">IF(LEN(AB3900)=1,C3900,"")</f>
        <v/>
      </c>
      <c r="F3900" s="2" t="str">
        <f t="shared" ca="1" si="424"/>
        <v/>
      </c>
      <c r="AB3900" t="str">
        <f t="shared" ca="1" si="425"/>
        <v>312</v>
      </c>
      <c r="AC3900" t="b">
        <f t="shared" ca="1" si="426"/>
        <v>0</v>
      </c>
    </row>
    <row r="3901" spans="1:29" x14ac:dyDescent="0.25">
      <c r="A3901">
        <f t="shared" ca="1" si="421"/>
        <v>14</v>
      </c>
      <c r="B3901" t="str">
        <f t="shared" ca="1" si="422"/>
        <v>L</v>
      </c>
      <c r="C3901">
        <f t="shared" ca="1" si="423"/>
        <v>2</v>
      </c>
      <c r="D3901">
        <f t="shared" ca="1" si="427"/>
        <v>3</v>
      </c>
      <c r="E3901">
        <f ca="1">IF(LEN(AB3901)=1,C3901,"")</f>
        <v>2</v>
      </c>
      <c r="F3901" s="2" t="str">
        <f t="shared" ca="1" si="424"/>
        <v/>
      </c>
      <c r="AB3901">
        <f t="shared" ca="1" si="425"/>
        <v>2</v>
      </c>
      <c r="AC3901">
        <f t="shared" ca="1" si="426"/>
        <v>1</v>
      </c>
    </row>
    <row r="3902" spans="1:29" x14ac:dyDescent="0.25">
      <c r="A3902">
        <f t="shared" ca="1" si="421"/>
        <v>20</v>
      </c>
      <c r="B3902" t="str">
        <f t="shared" ca="1" si="422"/>
        <v>H</v>
      </c>
      <c r="C3902">
        <f t="shared" ca="1" si="423"/>
        <v>2</v>
      </c>
      <c r="D3902">
        <f t="shared" ca="1" si="427"/>
        <v>1</v>
      </c>
      <c r="E3902">
        <f ca="1">IF(LEN(AB3902)=1,C3902,"")</f>
        <v>2</v>
      </c>
      <c r="F3902" s="2">
        <f t="shared" ca="1" si="424"/>
        <v>-1</v>
      </c>
      <c r="AB3902">
        <f t="shared" ca="1" si="425"/>
        <v>2</v>
      </c>
      <c r="AC3902">
        <f t="shared" ca="1" si="426"/>
        <v>1</v>
      </c>
    </row>
    <row r="3903" spans="1:29" x14ac:dyDescent="0.25">
      <c r="A3903">
        <f t="shared" ca="1" si="421"/>
        <v>8</v>
      </c>
      <c r="B3903" t="str">
        <f t="shared" ca="1" si="422"/>
        <v>L</v>
      </c>
      <c r="C3903">
        <f t="shared" ca="1" si="423"/>
        <v>1</v>
      </c>
      <c r="D3903" t="str">
        <f t="shared" ca="1" si="427"/>
        <v/>
      </c>
      <c r="E3903" t="str">
        <f ca="1">IF(LEN(AB3903)=1,C3903,"")</f>
        <v/>
      </c>
      <c r="F3903" s="2">
        <f t="shared" ca="1" si="424"/>
        <v>-1</v>
      </c>
      <c r="AB3903" t="str">
        <f t="shared" ca="1" si="425"/>
        <v>12</v>
      </c>
      <c r="AC3903" t="b">
        <f t="shared" ca="1" si="426"/>
        <v>0</v>
      </c>
    </row>
    <row r="3904" spans="1:29" x14ac:dyDescent="0.25">
      <c r="A3904">
        <f t="shared" ca="1" si="421"/>
        <v>28</v>
      </c>
      <c r="B3904" t="str">
        <f t="shared" ca="1" si="422"/>
        <v>H</v>
      </c>
      <c r="C3904">
        <f t="shared" ca="1" si="423"/>
        <v>3</v>
      </c>
      <c r="D3904" t="str">
        <f t="shared" ca="1" si="427"/>
        <v/>
      </c>
      <c r="E3904" t="str">
        <f ca="1">IF(LEN(AB3904)=1,C3904,"")</f>
        <v/>
      </c>
      <c r="F3904" s="2" t="str">
        <f t="shared" ca="1" si="424"/>
        <v/>
      </c>
      <c r="AB3904" t="str">
        <f t="shared" ca="1" si="425"/>
        <v>312</v>
      </c>
      <c r="AC3904" t="b">
        <f t="shared" ca="1" si="426"/>
        <v>0</v>
      </c>
    </row>
    <row r="3905" spans="1:29" x14ac:dyDescent="0.25">
      <c r="A3905">
        <f t="shared" ca="1" si="421"/>
        <v>26</v>
      </c>
      <c r="B3905" t="str">
        <f t="shared" ca="1" si="422"/>
        <v>H</v>
      </c>
      <c r="C3905">
        <f t="shared" ca="1" si="423"/>
        <v>3</v>
      </c>
      <c r="D3905">
        <f t="shared" ca="1" si="427"/>
        <v>3</v>
      </c>
      <c r="E3905">
        <f ca="1">IF(LEN(AB3905)=1,C3905,"")</f>
        <v>3</v>
      </c>
      <c r="F3905" s="2" t="str">
        <f t="shared" ca="1" si="424"/>
        <v/>
      </c>
      <c r="AB3905">
        <f t="shared" ca="1" si="425"/>
        <v>3</v>
      </c>
      <c r="AC3905">
        <f t="shared" ca="1" si="426"/>
        <v>1</v>
      </c>
    </row>
    <row r="3906" spans="1:29" x14ac:dyDescent="0.25">
      <c r="A3906">
        <f t="shared" ca="1" si="421"/>
        <v>34</v>
      </c>
      <c r="B3906" t="str">
        <f t="shared" ca="1" si="422"/>
        <v>H</v>
      </c>
      <c r="C3906">
        <f t="shared" ca="1" si="423"/>
        <v>3</v>
      </c>
      <c r="D3906">
        <f t="shared" ca="1" si="427"/>
        <v>1</v>
      </c>
      <c r="E3906">
        <f ca="1">IF(LEN(AB3906)=1,C3906,"")</f>
        <v>3</v>
      </c>
      <c r="F3906" s="2">
        <f t="shared" ca="1" si="424"/>
        <v>1</v>
      </c>
      <c r="AB3906">
        <f t="shared" ca="1" si="425"/>
        <v>3</v>
      </c>
      <c r="AC3906">
        <f t="shared" ca="1" si="426"/>
        <v>1</v>
      </c>
    </row>
    <row r="3907" spans="1:29" x14ac:dyDescent="0.25">
      <c r="A3907">
        <f t="shared" ref="A3907:A3970" ca="1" si="428">RANDBETWEEN(1,36)</f>
        <v>21</v>
      </c>
      <c r="B3907" t="str">
        <f t="shared" ref="B3907:B3970" ca="1" si="429">VLOOKUP(A3907,$X$2:$Z$37,2,0)</f>
        <v>H</v>
      </c>
      <c r="C3907">
        <f t="shared" ref="C3907:C3970" ca="1" si="430">VLOOKUP(A3907,$X$2:$Z$37,3,0)</f>
        <v>2</v>
      </c>
      <c r="D3907" t="str">
        <f t="shared" ca="1" si="427"/>
        <v/>
      </c>
      <c r="E3907" t="str">
        <f ca="1">IF(LEN(AB3907)=1,C3907,"")</f>
        <v/>
      </c>
      <c r="F3907" s="2">
        <f t="shared" ref="F3907:F3970" ca="1" si="431">IF(AND(B3907=B3906,AC3906=1),1,IF(AC3906=1,-1,""))</f>
        <v>1</v>
      </c>
      <c r="AB3907" t="str">
        <f t="shared" ca="1" si="425"/>
        <v>23</v>
      </c>
      <c r="AC3907" t="b">
        <f t="shared" ca="1" si="426"/>
        <v>0</v>
      </c>
    </row>
    <row r="3908" spans="1:29" x14ac:dyDescent="0.25">
      <c r="A3908">
        <f t="shared" ca="1" si="428"/>
        <v>31</v>
      </c>
      <c r="B3908" t="str">
        <f t="shared" ca="1" si="429"/>
        <v>H</v>
      </c>
      <c r="C3908">
        <f t="shared" ca="1" si="430"/>
        <v>3</v>
      </c>
      <c r="D3908">
        <f t="shared" ca="1" si="427"/>
        <v>2</v>
      </c>
      <c r="E3908">
        <f ca="1">IF(LEN(AB3908)=1,C3908,"")</f>
        <v>3</v>
      </c>
      <c r="F3908" s="2" t="str">
        <f t="shared" ca="1" si="431"/>
        <v/>
      </c>
      <c r="AB3908">
        <f t="shared" ref="AB3908:AB3971" ca="1" si="432">IF(ISNUMBER(FIND(C3908,AB3907)),C3908,C3908&amp;AB3907)</f>
        <v>3</v>
      </c>
      <c r="AC3908">
        <f t="shared" ref="AC3908:AC3971" ca="1" si="433">IF(E3908&lt;&gt;"",1)</f>
        <v>1</v>
      </c>
    </row>
    <row r="3909" spans="1:29" x14ac:dyDescent="0.25">
      <c r="A3909">
        <f t="shared" ca="1" si="428"/>
        <v>36</v>
      </c>
      <c r="B3909" t="str">
        <f t="shared" ca="1" si="429"/>
        <v>H</v>
      </c>
      <c r="C3909">
        <f t="shared" ca="1" si="430"/>
        <v>3</v>
      </c>
      <c r="D3909">
        <f t="shared" ref="D3909:D3972" ca="1" si="434">IF(E3909&lt;&gt;"",LEN(AB3908),"")</f>
        <v>1</v>
      </c>
      <c r="E3909">
        <f ca="1">IF(LEN(AB3909)=1,C3909,"")</f>
        <v>3</v>
      </c>
      <c r="F3909" s="2">
        <f t="shared" ca="1" si="431"/>
        <v>1</v>
      </c>
      <c r="AB3909">
        <f t="shared" ca="1" si="432"/>
        <v>3</v>
      </c>
      <c r="AC3909">
        <f t="shared" ca="1" si="433"/>
        <v>1</v>
      </c>
    </row>
    <row r="3910" spans="1:29" x14ac:dyDescent="0.25">
      <c r="A3910">
        <f t="shared" ca="1" si="428"/>
        <v>27</v>
      </c>
      <c r="B3910" t="str">
        <f t="shared" ca="1" si="429"/>
        <v>H</v>
      </c>
      <c r="C3910">
        <f t="shared" ca="1" si="430"/>
        <v>3</v>
      </c>
      <c r="D3910">
        <f t="shared" ca="1" si="434"/>
        <v>1</v>
      </c>
      <c r="E3910">
        <f ca="1">IF(LEN(AB3910)=1,C3910,"")</f>
        <v>3</v>
      </c>
      <c r="F3910" s="2">
        <f t="shared" ca="1" si="431"/>
        <v>1</v>
      </c>
      <c r="AB3910">
        <f t="shared" ca="1" si="432"/>
        <v>3</v>
      </c>
      <c r="AC3910">
        <f t="shared" ca="1" si="433"/>
        <v>1</v>
      </c>
    </row>
    <row r="3911" spans="1:29" x14ac:dyDescent="0.25">
      <c r="A3911">
        <f t="shared" ca="1" si="428"/>
        <v>28</v>
      </c>
      <c r="B3911" t="str">
        <f t="shared" ca="1" si="429"/>
        <v>H</v>
      </c>
      <c r="C3911">
        <f t="shared" ca="1" si="430"/>
        <v>3</v>
      </c>
      <c r="D3911">
        <f t="shared" ca="1" si="434"/>
        <v>1</v>
      </c>
      <c r="E3911">
        <f ca="1">IF(LEN(AB3911)=1,C3911,"")</f>
        <v>3</v>
      </c>
      <c r="F3911" s="2">
        <f t="shared" ca="1" si="431"/>
        <v>1</v>
      </c>
      <c r="AB3911">
        <f t="shared" ca="1" si="432"/>
        <v>3</v>
      </c>
      <c r="AC3911">
        <f t="shared" ca="1" si="433"/>
        <v>1</v>
      </c>
    </row>
    <row r="3912" spans="1:29" x14ac:dyDescent="0.25">
      <c r="A3912">
        <f t="shared" ca="1" si="428"/>
        <v>24</v>
      </c>
      <c r="B3912" t="str">
        <f t="shared" ca="1" si="429"/>
        <v>H</v>
      </c>
      <c r="C3912">
        <f t="shared" ca="1" si="430"/>
        <v>2</v>
      </c>
      <c r="D3912" t="str">
        <f t="shared" ca="1" si="434"/>
        <v/>
      </c>
      <c r="E3912" t="str">
        <f ca="1">IF(LEN(AB3912)=1,C3912,"")</f>
        <v/>
      </c>
      <c r="F3912" s="2">
        <f t="shared" ca="1" si="431"/>
        <v>1</v>
      </c>
      <c r="AB3912" t="str">
        <f t="shared" ca="1" si="432"/>
        <v>23</v>
      </c>
      <c r="AC3912" t="b">
        <f t="shared" ca="1" si="433"/>
        <v>0</v>
      </c>
    </row>
    <row r="3913" spans="1:29" x14ac:dyDescent="0.25">
      <c r="A3913">
        <f t="shared" ca="1" si="428"/>
        <v>19</v>
      </c>
      <c r="B3913" t="str">
        <f t="shared" ca="1" si="429"/>
        <v>H</v>
      </c>
      <c r="C3913">
        <f t="shared" ca="1" si="430"/>
        <v>2</v>
      </c>
      <c r="D3913">
        <f t="shared" ca="1" si="434"/>
        <v>2</v>
      </c>
      <c r="E3913">
        <f ca="1">IF(LEN(AB3913)=1,C3913,"")</f>
        <v>2</v>
      </c>
      <c r="F3913" s="2" t="str">
        <f t="shared" ca="1" si="431"/>
        <v/>
      </c>
      <c r="AB3913">
        <f t="shared" ca="1" si="432"/>
        <v>2</v>
      </c>
      <c r="AC3913">
        <f t="shared" ca="1" si="433"/>
        <v>1</v>
      </c>
    </row>
    <row r="3914" spans="1:29" x14ac:dyDescent="0.25">
      <c r="A3914">
        <f t="shared" ca="1" si="428"/>
        <v>32</v>
      </c>
      <c r="B3914" t="str">
        <f t="shared" ca="1" si="429"/>
        <v>H</v>
      </c>
      <c r="C3914">
        <f t="shared" ca="1" si="430"/>
        <v>3</v>
      </c>
      <c r="D3914" t="str">
        <f t="shared" ca="1" si="434"/>
        <v/>
      </c>
      <c r="E3914" t="str">
        <f ca="1">IF(LEN(AB3914)=1,C3914,"")</f>
        <v/>
      </c>
      <c r="F3914" s="2">
        <f t="shared" ca="1" si="431"/>
        <v>1</v>
      </c>
      <c r="AB3914" t="str">
        <f t="shared" ca="1" si="432"/>
        <v>32</v>
      </c>
      <c r="AC3914" t="b">
        <f t="shared" ca="1" si="433"/>
        <v>0</v>
      </c>
    </row>
    <row r="3915" spans="1:29" x14ac:dyDescent="0.25">
      <c r="A3915">
        <f t="shared" ca="1" si="428"/>
        <v>12</v>
      </c>
      <c r="B3915" t="str">
        <f t="shared" ca="1" si="429"/>
        <v>L</v>
      </c>
      <c r="C3915">
        <f t="shared" ca="1" si="430"/>
        <v>1</v>
      </c>
      <c r="D3915" t="str">
        <f t="shared" ca="1" si="434"/>
        <v/>
      </c>
      <c r="E3915" t="str">
        <f ca="1">IF(LEN(AB3915)=1,C3915,"")</f>
        <v/>
      </c>
      <c r="F3915" s="2" t="str">
        <f t="shared" ca="1" si="431"/>
        <v/>
      </c>
      <c r="AB3915" t="str">
        <f t="shared" ca="1" si="432"/>
        <v>132</v>
      </c>
      <c r="AC3915" t="b">
        <f t="shared" ca="1" si="433"/>
        <v>0</v>
      </c>
    </row>
    <row r="3916" spans="1:29" x14ac:dyDescent="0.25">
      <c r="A3916">
        <f t="shared" ca="1" si="428"/>
        <v>29</v>
      </c>
      <c r="B3916" t="str">
        <f t="shared" ca="1" si="429"/>
        <v>H</v>
      </c>
      <c r="C3916">
        <f t="shared" ca="1" si="430"/>
        <v>3</v>
      </c>
      <c r="D3916">
        <f t="shared" ca="1" si="434"/>
        <v>3</v>
      </c>
      <c r="E3916">
        <f ca="1">IF(LEN(AB3916)=1,C3916,"")</f>
        <v>3</v>
      </c>
      <c r="F3916" s="2" t="str">
        <f t="shared" ca="1" si="431"/>
        <v/>
      </c>
      <c r="AB3916">
        <f t="shared" ca="1" si="432"/>
        <v>3</v>
      </c>
      <c r="AC3916">
        <f t="shared" ca="1" si="433"/>
        <v>1</v>
      </c>
    </row>
    <row r="3917" spans="1:29" x14ac:dyDescent="0.25">
      <c r="A3917">
        <f t="shared" ca="1" si="428"/>
        <v>30</v>
      </c>
      <c r="B3917" t="str">
        <f t="shared" ca="1" si="429"/>
        <v>H</v>
      </c>
      <c r="C3917">
        <f t="shared" ca="1" si="430"/>
        <v>3</v>
      </c>
      <c r="D3917">
        <f t="shared" ca="1" si="434"/>
        <v>1</v>
      </c>
      <c r="E3917">
        <f ca="1">IF(LEN(AB3917)=1,C3917,"")</f>
        <v>3</v>
      </c>
      <c r="F3917" s="2">
        <f t="shared" ca="1" si="431"/>
        <v>1</v>
      </c>
      <c r="AB3917">
        <f t="shared" ca="1" si="432"/>
        <v>3</v>
      </c>
      <c r="AC3917">
        <f t="shared" ca="1" si="433"/>
        <v>1</v>
      </c>
    </row>
    <row r="3918" spans="1:29" x14ac:dyDescent="0.25">
      <c r="A3918">
        <f t="shared" ca="1" si="428"/>
        <v>22</v>
      </c>
      <c r="B3918" t="str">
        <f t="shared" ca="1" si="429"/>
        <v>H</v>
      </c>
      <c r="C3918">
        <f t="shared" ca="1" si="430"/>
        <v>2</v>
      </c>
      <c r="D3918" t="str">
        <f t="shared" ca="1" si="434"/>
        <v/>
      </c>
      <c r="E3918" t="str">
        <f ca="1">IF(LEN(AB3918)=1,C3918,"")</f>
        <v/>
      </c>
      <c r="F3918" s="2">
        <f t="shared" ca="1" si="431"/>
        <v>1</v>
      </c>
      <c r="AB3918" t="str">
        <f t="shared" ca="1" si="432"/>
        <v>23</v>
      </c>
      <c r="AC3918" t="b">
        <f t="shared" ca="1" si="433"/>
        <v>0</v>
      </c>
    </row>
    <row r="3919" spans="1:29" x14ac:dyDescent="0.25">
      <c r="A3919">
        <f t="shared" ca="1" si="428"/>
        <v>24</v>
      </c>
      <c r="B3919" t="str">
        <f t="shared" ca="1" si="429"/>
        <v>H</v>
      </c>
      <c r="C3919">
        <f t="shared" ca="1" si="430"/>
        <v>2</v>
      </c>
      <c r="D3919">
        <f t="shared" ca="1" si="434"/>
        <v>2</v>
      </c>
      <c r="E3919">
        <f ca="1">IF(LEN(AB3919)=1,C3919,"")</f>
        <v>2</v>
      </c>
      <c r="F3919" s="2" t="str">
        <f t="shared" ca="1" si="431"/>
        <v/>
      </c>
      <c r="AB3919">
        <f t="shared" ca="1" si="432"/>
        <v>2</v>
      </c>
      <c r="AC3919">
        <f t="shared" ca="1" si="433"/>
        <v>1</v>
      </c>
    </row>
    <row r="3920" spans="1:29" x14ac:dyDescent="0.25">
      <c r="A3920">
        <f t="shared" ca="1" si="428"/>
        <v>25</v>
      </c>
      <c r="B3920" t="str">
        <f t="shared" ca="1" si="429"/>
        <v>H</v>
      </c>
      <c r="C3920">
        <f t="shared" ca="1" si="430"/>
        <v>3</v>
      </c>
      <c r="D3920" t="str">
        <f t="shared" ca="1" si="434"/>
        <v/>
      </c>
      <c r="E3920" t="str">
        <f ca="1">IF(LEN(AB3920)=1,C3920,"")</f>
        <v/>
      </c>
      <c r="F3920" s="2">
        <f t="shared" ca="1" si="431"/>
        <v>1</v>
      </c>
      <c r="AB3920" t="str">
        <f t="shared" ca="1" si="432"/>
        <v>32</v>
      </c>
      <c r="AC3920" t="b">
        <f t="shared" ca="1" si="433"/>
        <v>0</v>
      </c>
    </row>
    <row r="3921" spans="1:29" x14ac:dyDescent="0.25">
      <c r="A3921">
        <f t="shared" ca="1" si="428"/>
        <v>20</v>
      </c>
      <c r="B3921" t="str">
        <f t="shared" ca="1" si="429"/>
        <v>H</v>
      </c>
      <c r="C3921">
        <f t="shared" ca="1" si="430"/>
        <v>2</v>
      </c>
      <c r="D3921">
        <f t="shared" ca="1" si="434"/>
        <v>2</v>
      </c>
      <c r="E3921">
        <f ca="1">IF(LEN(AB3921)=1,C3921,"")</f>
        <v>2</v>
      </c>
      <c r="F3921" s="2" t="str">
        <f t="shared" ca="1" si="431"/>
        <v/>
      </c>
      <c r="AB3921">
        <f t="shared" ca="1" si="432"/>
        <v>2</v>
      </c>
      <c r="AC3921">
        <f t="shared" ca="1" si="433"/>
        <v>1</v>
      </c>
    </row>
    <row r="3922" spans="1:29" x14ac:dyDescent="0.25">
      <c r="A3922">
        <f t="shared" ca="1" si="428"/>
        <v>24</v>
      </c>
      <c r="B3922" t="str">
        <f t="shared" ca="1" si="429"/>
        <v>H</v>
      </c>
      <c r="C3922">
        <f t="shared" ca="1" si="430"/>
        <v>2</v>
      </c>
      <c r="D3922">
        <f t="shared" ca="1" si="434"/>
        <v>1</v>
      </c>
      <c r="E3922">
        <f ca="1">IF(LEN(AB3922)=1,C3922,"")</f>
        <v>2</v>
      </c>
      <c r="F3922" s="2">
        <f t="shared" ca="1" si="431"/>
        <v>1</v>
      </c>
      <c r="AB3922">
        <f t="shared" ca="1" si="432"/>
        <v>2</v>
      </c>
      <c r="AC3922">
        <f t="shared" ca="1" si="433"/>
        <v>1</v>
      </c>
    </row>
    <row r="3923" spans="1:29" x14ac:dyDescent="0.25">
      <c r="A3923">
        <f t="shared" ca="1" si="428"/>
        <v>3</v>
      </c>
      <c r="B3923" t="str">
        <f t="shared" ca="1" si="429"/>
        <v>L</v>
      </c>
      <c r="C3923">
        <f t="shared" ca="1" si="430"/>
        <v>1</v>
      </c>
      <c r="D3923" t="str">
        <f t="shared" ca="1" si="434"/>
        <v/>
      </c>
      <c r="E3923" t="str">
        <f ca="1">IF(LEN(AB3923)=1,C3923,"")</f>
        <v/>
      </c>
      <c r="F3923" s="2">
        <f t="shared" ca="1" si="431"/>
        <v>-1</v>
      </c>
      <c r="AB3923" t="str">
        <f t="shared" ca="1" si="432"/>
        <v>12</v>
      </c>
      <c r="AC3923" t="b">
        <f t="shared" ca="1" si="433"/>
        <v>0</v>
      </c>
    </row>
    <row r="3924" spans="1:29" x14ac:dyDescent="0.25">
      <c r="A3924">
        <f t="shared" ca="1" si="428"/>
        <v>8</v>
      </c>
      <c r="B3924" t="str">
        <f t="shared" ca="1" si="429"/>
        <v>L</v>
      </c>
      <c r="C3924">
        <f t="shared" ca="1" si="430"/>
        <v>1</v>
      </c>
      <c r="D3924">
        <f t="shared" ca="1" si="434"/>
        <v>2</v>
      </c>
      <c r="E3924">
        <f ca="1">IF(LEN(AB3924)=1,C3924,"")</f>
        <v>1</v>
      </c>
      <c r="F3924" s="2" t="str">
        <f t="shared" ca="1" si="431"/>
        <v/>
      </c>
      <c r="AB3924">
        <f t="shared" ca="1" si="432"/>
        <v>1</v>
      </c>
      <c r="AC3924">
        <f t="shared" ca="1" si="433"/>
        <v>1</v>
      </c>
    </row>
    <row r="3925" spans="1:29" x14ac:dyDescent="0.25">
      <c r="A3925">
        <f t="shared" ca="1" si="428"/>
        <v>36</v>
      </c>
      <c r="B3925" t="str">
        <f t="shared" ca="1" si="429"/>
        <v>H</v>
      </c>
      <c r="C3925">
        <f t="shared" ca="1" si="430"/>
        <v>3</v>
      </c>
      <c r="D3925" t="str">
        <f t="shared" ca="1" si="434"/>
        <v/>
      </c>
      <c r="E3925" t="str">
        <f ca="1">IF(LEN(AB3925)=1,C3925,"")</f>
        <v/>
      </c>
      <c r="F3925" s="2">
        <f t="shared" ca="1" si="431"/>
        <v>-1</v>
      </c>
      <c r="AB3925" t="str">
        <f t="shared" ca="1" si="432"/>
        <v>31</v>
      </c>
      <c r="AC3925" t="b">
        <f t="shared" ca="1" si="433"/>
        <v>0</v>
      </c>
    </row>
    <row r="3926" spans="1:29" x14ac:dyDescent="0.25">
      <c r="A3926">
        <f t="shared" ca="1" si="428"/>
        <v>13</v>
      </c>
      <c r="B3926" t="str">
        <f t="shared" ca="1" si="429"/>
        <v>L</v>
      </c>
      <c r="C3926">
        <f t="shared" ca="1" si="430"/>
        <v>2</v>
      </c>
      <c r="D3926" t="str">
        <f t="shared" ca="1" si="434"/>
        <v/>
      </c>
      <c r="E3926" t="str">
        <f ca="1">IF(LEN(AB3926)=1,C3926,"")</f>
        <v/>
      </c>
      <c r="F3926" s="2" t="str">
        <f t="shared" ca="1" si="431"/>
        <v/>
      </c>
      <c r="AB3926" t="str">
        <f t="shared" ca="1" si="432"/>
        <v>231</v>
      </c>
      <c r="AC3926" t="b">
        <f t="shared" ca="1" si="433"/>
        <v>0</v>
      </c>
    </row>
    <row r="3927" spans="1:29" x14ac:dyDescent="0.25">
      <c r="A3927">
        <f t="shared" ca="1" si="428"/>
        <v>8</v>
      </c>
      <c r="B3927" t="str">
        <f t="shared" ca="1" si="429"/>
        <v>L</v>
      </c>
      <c r="C3927">
        <f t="shared" ca="1" si="430"/>
        <v>1</v>
      </c>
      <c r="D3927">
        <f t="shared" ca="1" si="434"/>
        <v>3</v>
      </c>
      <c r="E3927">
        <f ca="1">IF(LEN(AB3927)=1,C3927,"")</f>
        <v>1</v>
      </c>
      <c r="F3927" s="2" t="str">
        <f t="shared" ca="1" si="431"/>
        <v/>
      </c>
      <c r="AB3927">
        <f t="shared" ca="1" si="432"/>
        <v>1</v>
      </c>
      <c r="AC3927">
        <f t="shared" ca="1" si="433"/>
        <v>1</v>
      </c>
    </row>
    <row r="3928" spans="1:29" x14ac:dyDescent="0.25">
      <c r="A3928">
        <f t="shared" ca="1" si="428"/>
        <v>4</v>
      </c>
      <c r="B3928" t="str">
        <f t="shared" ca="1" si="429"/>
        <v>L</v>
      </c>
      <c r="C3928">
        <f t="shared" ca="1" si="430"/>
        <v>1</v>
      </c>
      <c r="D3928">
        <f t="shared" ca="1" si="434"/>
        <v>1</v>
      </c>
      <c r="E3928">
        <f ca="1">IF(LEN(AB3928)=1,C3928,"")</f>
        <v>1</v>
      </c>
      <c r="F3928" s="2">
        <f t="shared" ca="1" si="431"/>
        <v>1</v>
      </c>
      <c r="AB3928">
        <f t="shared" ca="1" si="432"/>
        <v>1</v>
      </c>
      <c r="AC3928">
        <f t="shared" ca="1" si="433"/>
        <v>1</v>
      </c>
    </row>
    <row r="3929" spans="1:29" x14ac:dyDescent="0.25">
      <c r="A3929">
        <f t="shared" ca="1" si="428"/>
        <v>34</v>
      </c>
      <c r="B3929" t="str">
        <f t="shared" ca="1" si="429"/>
        <v>H</v>
      </c>
      <c r="C3929">
        <f t="shared" ca="1" si="430"/>
        <v>3</v>
      </c>
      <c r="D3929" t="str">
        <f t="shared" ca="1" si="434"/>
        <v/>
      </c>
      <c r="E3929" t="str">
        <f ca="1">IF(LEN(AB3929)=1,C3929,"")</f>
        <v/>
      </c>
      <c r="F3929" s="2">
        <f t="shared" ca="1" si="431"/>
        <v>-1</v>
      </c>
      <c r="AB3929" t="str">
        <f t="shared" ca="1" si="432"/>
        <v>31</v>
      </c>
      <c r="AC3929" t="b">
        <f t="shared" ca="1" si="433"/>
        <v>0</v>
      </c>
    </row>
    <row r="3930" spans="1:29" x14ac:dyDescent="0.25">
      <c r="A3930">
        <f t="shared" ca="1" si="428"/>
        <v>34</v>
      </c>
      <c r="B3930" t="str">
        <f t="shared" ca="1" si="429"/>
        <v>H</v>
      </c>
      <c r="C3930">
        <f t="shared" ca="1" si="430"/>
        <v>3</v>
      </c>
      <c r="D3930">
        <f t="shared" ca="1" si="434"/>
        <v>2</v>
      </c>
      <c r="E3930">
        <f ca="1">IF(LEN(AB3930)=1,C3930,"")</f>
        <v>3</v>
      </c>
      <c r="F3930" s="2" t="str">
        <f t="shared" ca="1" si="431"/>
        <v/>
      </c>
      <c r="AB3930">
        <f t="shared" ca="1" si="432"/>
        <v>3</v>
      </c>
      <c r="AC3930">
        <f t="shared" ca="1" si="433"/>
        <v>1</v>
      </c>
    </row>
    <row r="3931" spans="1:29" x14ac:dyDescent="0.25">
      <c r="A3931">
        <f t="shared" ca="1" si="428"/>
        <v>35</v>
      </c>
      <c r="B3931" t="str">
        <f t="shared" ca="1" si="429"/>
        <v>H</v>
      </c>
      <c r="C3931">
        <f t="shared" ca="1" si="430"/>
        <v>3</v>
      </c>
      <c r="D3931">
        <f t="shared" ca="1" si="434"/>
        <v>1</v>
      </c>
      <c r="E3931">
        <f ca="1">IF(LEN(AB3931)=1,C3931,"")</f>
        <v>3</v>
      </c>
      <c r="F3931" s="2">
        <f t="shared" ca="1" si="431"/>
        <v>1</v>
      </c>
      <c r="AB3931">
        <f t="shared" ca="1" si="432"/>
        <v>3</v>
      </c>
      <c r="AC3931">
        <f t="shared" ca="1" si="433"/>
        <v>1</v>
      </c>
    </row>
    <row r="3932" spans="1:29" x14ac:dyDescent="0.25">
      <c r="A3932">
        <f t="shared" ca="1" si="428"/>
        <v>5</v>
      </c>
      <c r="B3932" t="str">
        <f t="shared" ca="1" si="429"/>
        <v>L</v>
      </c>
      <c r="C3932">
        <f t="shared" ca="1" si="430"/>
        <v>1</v>
      </c>
      <c r="D3932" t="str">
        <f t="shared" ca="1" si="434"/>
        <v/>
      </c>
      <c r="E3932" t="str">
        <f ca="1">IF(LEN(AB3932)=1,C3932,"")</f>
        <v/>
      </c>
      <c r="F3932" s="2">
        <f t="shared" ca="1" si="431"/>
        <v>-1</v>
      </c>
      <c r="AB3932" t="str">
        <f t="shared" ca="1" si="432"/>
        <v>13</v>
      </c>
      <c r="AC3932" t="b">
        <f t="shared" ca="1" si="433"/>
        <v>0</v>
      </c>
    </row>
    <row r="3933" spans="1:29" x14ac:dyDescent="0.25">
      <c r="A3933">
        <f t="shared" ca="1" si="428"/>
        <v>25</v>
      </c>
      <c r="B3933" t="str">
        <f t="shared" ca="1" si="429"/>
        <v>H</v>
      </c>
      <c r="C3933">
        <f t="shared" ca="1" si="430"/>
        <v>3</v>
      </c>
      <c r="D3933">
        <f t="shared" ca="1" si="434"/>
        <v>2</v>
      </c>
      <c r="E3933">
        <f ca="1">IF(LEN(AB3933)=1,C3933,"")</f>
        <v>3</v>
      </c>
      <c r="F3933" s="2" t="str">
        <f t="shared" ca="1" si="431"/>
        <v/>
      </c>
      <c r="AB3933">
        <f t="shared" ca="1" si="432"/>
        <v>3</v>
      </c>
      <c r="AC3933">
        <f t="shared" ca="1" si="433"/>
        <v>1</v>
      </c>
    </row>
    <row r="3934" spans="1:29" x14ac:dyDescent="0.25">
      <c r="A3934">
        <f t="shared" ca="1" si="428"/>
        <v>28</v>
      </c>
      <c r="B3934" t="str">
        <f t="shared" ca="1" si="429"/>
        <v>H</v>
      </c>
      <c r="C3934">
        <f t="shared" ca="1" si="430"/>
        <v>3</v>
      </c>
      <c r="D3934">
        <f t="shared" ca="1" si="434"/>
        <v>1</v>
      </c>
      <c r="E3934">
        <f ca="1">IF(LEN(AB3934)=1,C3934,"")</f>
        <v>3</v>
      </c>
      <c r="F3934" s="2">
        <f t="shared" ca="1" si="431"/>
        <v>1</v>
      </c>
      <c r="AB3934">
        <f t="shared" ca="1" si="432"/>
        <v>3</v>
      </c>
      <c r="AC3934">
        <f t="shared" ca="1" si="433"/>
        <v>1</v>
      </c>
    </row>
    <row r="3935" spans="1:29" x14ac:dyDescent="0.25">
      <c r="A3935">
        <f t="shared" ca="1" si="428"/>
        <v>21</v>
      </c>
      <c r="B3935" t="str">
        <f t="shared" ca="1" si="429"/>
        <v>H</v>
      </c>
      <c r="C3935">
        <f t="shared" ca="1" si="430"/>
        <v>2</v>
      </c>
      <c r="D3935" t="str">
        <f t="shared" ca="1" si="434"/>
        <v/>
      </c>
      <c r="E3935" t="str">
        <f ca="1">IF(LEN(AB3935)=1,C3935,"")</f>
        <v/>
      </c>
      <c r="F3935" s="2">
        <f t="shared" ca="1" si="431"/>
        <v>1</v>
      </c>
      <c r="AB3935" t="str">
        <f t="shared" ca="1" si="432"/>
        <v>23</v>
      </c>
      <c r="AC3935" t="b">
        <f t="shared" ca="1" si="433"/>
        <v>0</v>
      </c>
    </row>
    <row r="3936" spans="1:29" x14ac:dyDescent="0.25">
      <c r="A3936">
        <f t="shared" ca="1" si="428"/>
        <v>1</v>
      </c>
      <c r="B3936" t="str">
        <f t="shared" ca="1" si="429"/>
        <v>L</v>
      </c>
      <c r="C3936">
        <f t="shared" ca="1" si="430"/>
        <v>1</v>
      </c>
      <c r="D3936" t="str">
        <f t="shared" ca="1" si="434"/>
        <v/>
      </c>
      <c r="E3936" t="str">
        <f ca="1">IF(LEN(AB3936)=1,C3936,"")</f>
        <v/>
      </c>
      <c r="F3936" s="2" t="str">
        <f t="shared" ca="1" si="431"/>
        <v/>
      </c>
      <c r="AB3936" t="str">
        <f t="shared" ca="1" si="432"/>
        <v>123</v>
      </c>
      <c r="AC3936" t="b">
        <f t="shared" ca="1" si="433"/>
        <v>0</v>
      </c>
    </row>
    <row r="3937" spans="1:29" x14ac:dyDescent="0.25">
      <c r="A3937">
        <f t="shared" ca="1" si="428"/>
        <v>3</v>
      </c>
      <c r="B3937" t="str">
        <f t="shared" ca="1" si="429"/>
        <v>L</v>
      </c>
      <c r="C3937">
        <f t="shared" ca="1" si="430"/>
        <v>1</v>
      </c>
      <c r="D3937">
        <f t="shared" ca="1" si="434"/>
        <v>3</v>
      </c>
      <c r="E3937">
        <f ca="1">IF(LEN(AB3937)=1,C3937,"")</f>
        <v>1</v>
      </c>
      <c r="F3937" s="2" t="str">
        <f t="shared" ca="1" si="431"/>
        <v/>
      </c>
      <c r="AB3937">
        <f t="shared" ca="1" si="432"/>
        <v>1</v>
      </c>
      <c r="AC3937">
        <f t="shared" ca="1" si="433"/>
        <v>1</v>
      </c>
    </row>
    <row r="3938" spans="1:29" x14ac:dyDescent="0.25">
      <c r="A3938">
        <f t="shared" ca="1" si="428"/>
        <v>29</v>
      </c>
      <c r="B3938" t="str">
        <f t="shared" ca="1" si="429"/>
        <v>H</v>
      </c>
      <c r="C3938">
        <f t="shared" ca="1" si="430"/>
        <v>3</v>
      </c>
      <c r="D3938" t="str">
        <f t="shared" ca="1" si="434"/>
        <v/>
      </c>
      <c r="E3938" t="str">
        <f ca="1">IF(LEN(AB3938)=1,C3938,"")</f>
        <v/>
      </c>
      <c r="F3938" s="2">
        <f t="shared" ca="1" si="431"/>
        <v>-1</v>
      </c>
      <c r="AB3938" t="str">
        <f t="shared" ca="1" si="432"/>
        <v>31</v>
      </c>
      <c r="AC3938" t="b">
        <f t="shared" ca="1" si="433"/>
        <v>0</v>
      </c>
    </row>
    <row r="3939" spans="1:29" x14ac:dyDescent="0.25">
      <c r="A3939">
        <f t="shared" ca="1" si="428"/>
        <v>9</v>
      </c>
      <c r="B3939" t="str">
        <f t="shared" ca="1" si="429"/>
        <v>L</v>
      </c>
      <c r="C3939">
        <f t="shared" ca="1" si="430"/>
        <v>1</v>
      </c>
      <c r="D3939">
        <f t="shared" ca="1" si="434"/>
        <v>2</v>
      </c>
      <c r="E3939">
        <f ca="1">IF(LEN(AB3939)=1,C3939,"")</f>
        <v>1</v>
      </c>
      <c r="F3939" s="2" t="str">
        <f t="shared" ca="1" si="431"/>
        <v/>
      </c>
      <c r="AB3939">
        <f t="shared" ca="1" si="432"/>
        <v>1</v>
      </c>
      <c r="AC3939">
        <f t="shared" ca="1" si="433"/>
        <v>1</v>
      </c>
    </row>
    <row r="3940" spans="1:29" x14ac:dyDescent="0.25">
      <c r="A3940">
        <f t="shared" ca="1" si="428"/>
        <v>15</v>
      </c>
      <c r="B3940" t="str">
        <f t="shared" ca="1" si="429"/>
        <v>L</v>
      </c>
      <c r="C3940">
        <f t="shared" ca="1" si="430"/>
        <v>2</v>
      </c>
      <c r="D3940" t="str">
        <f t="shared" ca="1" si="434"/>
        <v/>
      </c>
      <c r="E3940" t="str">
        <f ca="1">IF(LEN(AB3940)=1,C3940,"")</f>
        <v/>
      </c>
      <c r="F3940" s="2">
        <f t="shared" ca="1" si="431"/>
        <v>1</v>
      </c>
      <c r="AB3940" t="str">
        <f t="shared" ca="1" si="432"/>
        <v>21</v>
      </c>
      <c r="AC3940" t="b">
        <f t="shared" ca="1" si="433"/>
        <v>0</v>
      </c>
    </row>
    <row r="3941" spans="1:29" x14ac:dyDescent="0.25">
      <c r="A3941">
        <f t="shared" ca="1" si="428"/>
        <v>22</v>
      </c>
      <c r="B3941" t="str">
        <f t="shared" ca="1" si="429"/>
        <v>H</v>
      </c>
      <c r="C3941">
        <f t="shared" ca="1" si="430"/>
        <v>2</v>
      </c>
      <c r="D3941">
        <f t="shared" ca="1" si="434"/>
        <v>2</v>
      </c>
      <c r="E3941">
        <f ca="1">IF(LEN(AB3941)=1,C3941,"")</f>
        <v>2</v>
      </c>
      <c r="F3941" s="2" t="str">
        <f t="shared" ca="1" si="431"/>
        <v/>
      </c>
      <c r="AB3941">
        <f t="shared" ca="1" si="432"/>
        <v>2</v>
      </c>
      <c r="AC3941">
        <f t="shared" ca="1" si="433"/>
        <v>1</v>
      </c>
    </row>
    <row r="3942" spans="1:29" x14ac:dyDescent="0.25">
      <c r="A3942">
        <f t="shared" ca="1" si="428"/>
        <v>13</v>
      </c>
      <c r="B3942" t="str">
        <f t="shared" ca="1" si="429"/>
        <v>L</v>
      </c>
      <c r="C3942">
        <f t="shared" ca="1" si="430"/>
        <v>2</v>
      </c>
      <c r="D3942">
        <f t="shared" ca="1" si="434"/>
        <v>1</v>
      </c>
      <c r="E3942">
        <f ca="1">IF(LEN(AB3942)=1,C3942,"")</f>
        <v>2</v>
      </c>
      <c r="F3942" s="2">
        <f t="shared" ca="1" si="431"/>
        <v>-1</v>
      </c>
      <c r="AB3942">
        <f t="shared" ca="1" si="432"/>
        <v>2</v>
      </c>
      <c r="AC3942">
        <f t="shared" ca="1" si="433"/>
        <v>1</v>
      </c>
    </row>
    <row r="3943" spans="1:29" x14ac:dyDescent="0.25">
      <c r="A3943">
        <f t="shared" ca="1" si="428"/>
        <v>30</v>
      </c>
      <c r="B3943" t="str">
        <f t="shared" ca="1" si="429"/>
        <v>H</v>
      </c>
      <c r="C3943">
        <f t="shared" ca="1" si="430"/>
        <v>3</v>
      </c>
      <c r="D3943" t="str">
        <f t="shared" ca="1" si="434"/>
        <v/>
      </c>
      <c r="E3943" t="str">
        <f ca="1">IF(LEN(AB3943)=1,C3943,"")</f>
        <v/>
      </c>
      <c r="F3943" s="2">
        <f t="shared" ca="1" si="431"/>
        <v>-1</v>
      </c>
      <c r="AB3943" t="str">
        <f t="shared" ca="1" si="432"/>
        <v>32</v>
      </c>
      <c r="AC3943" t="b">
        <f t="shared" ca="1" si="433"/>
        <v>0</v>
      </c>
    </row>
    <row r="3944" spans="1:29" x14ac:dyDescent="0.25">
      <c r="A3944">
        <f t="shared" ca="1" si="428"/>
        <v>14</v>
      </c>
      <c r="B3944" t="str">
        <f t="shared" ca="1" si="429"/>
        <v>L</v>
      </c>
      <c r="C3944">
        <f t="shared" ca="1" si="430"/>
        <v>2</v>
      </c>
      <c r="D3944">
        <f t="shared" ca="1" si="434"/>
        <v>2</v>
      </c>
      <c r="E3944">
        <f ca="1">IF(LEN(AB3944)=1,C3944,"")</f>
        <v>2</v>
      </c>
      <c r="F3944" s="2" t="str">
        <f t="shared" ca="1" si="431"/>
        <v/>
      </c>
      <c r="AB3944">
        <f t="shared" ca="1" si="432"/>
        <v>2</v>
      </c>
      <c r="AC3944">
        <f t="shared" ca="1" si="433"/>
        <v>1</v>
      </c>
    </row>
    <row r="3945" spans="1:29" x14ac:dyDescent="0.25">
      <c r="A3945">
        <f t="shared" ca="1" si="428"/>
        <v>24</v>
      </c>
      <c r="B3945" t="str">
        <f t="shared" ca="1" si="429"/>
        <v>H</v>
      </c>
      <c r="C3945">
        <f t="shared" ca="1" si="430"/>
        <v>2</v>
      </c>
      <c r="D3945">
        <f t="shared" ca="1" si="434"/>
        <v>1</v>
      </c>
      <c r="E3945">
        <f ca="1">IF(LEN(AB3945)=1,C3945,"")</f>
        <v>2</v>
      </c>
      <c r="F3945" s="2">
        <f t="shared" ca="1" si="431"/>
        <v>-1</v>
      </c>
      <c r="AB3945">
        <f t="shared" ca="1" si="432"/>
        <v>2</v>
      </c>
      <c r="AC3945">
        <f t="shared" ca="1" si="433"/>
        <v>1</v>
      </c>
    </row>
    <row r="3946" spans="1:29" x14ac:dyDescent="0.25">
      <c r="A3946">
        <f t="shared" ca="1" si="428"/>
        <v>20</v>
      </c>
      <c r="B3946" t="str">
        <f t="shared" ca="1" si="429"/>
        <v>H</v>
      </c>
      <c r="C3946">
        <f t="shared" ca="1" si="430"/>
        <v>2</v>
      </c>
      <c r="D3946">
        <f t="shared" ca="1" si="434"/>
        <v>1</v>
      </c>
      <c r="E3946">
        <f ca="1">IF(LEN(AB3946)=1,C3946,"")</f>
        <v>2</v>
      </c>
      <c r="F3946" s="2">
        <f t="shared" ca="1" si="431"/>
        <v>1</v>
      </c>
      <c r="AB3946">
        <f t="shared" ca="1" si="432"/>
        <v>2</v>
      </c>
      <c r="AC3946">
        <f t="shared" ca="1" si="433"/>
        <v>1</v>
      </c>
    </row>
    <row r="3947" spans="1:29" x14ac:dyDescent="0.25">
      <c r="A3947">
        <f t="shared" ca="1" si="428"/>
        <v>3</v>
      </c>
      <c r="B3947" t="str">
        <f t="shared" ca="1" si="429"/>
        <v>L</v>
      </c>
      <c r="C3947">
        <f t="shared" ca="1" si="430"/>
        <v>1</v>
      </c>
      <c r="D3947" t="str">
        <f t="shared" ca="1" si="434"/>
        <v/>
      </c>
      <c r="E3947" t="str">
        <f ca="1">IF(LEN(AB3947)=1,C3947,"")</f>
        <v/>
      </c>
      <c r="F3947" s="2">
        <f t="shared" ca="1" si="431"/>
        <v>-1</v>
      </c>
      <c r="AB3947" t="str">
        <f t="shared" ca="1" si="432"/>
        <v>12</v>
      </c>
      <c r="AC3947" t="b">
        <f t="shared" ca="1" si="433"/>
        <v>0</v>
      </c>
    </row>
    <row r="3948" spans="1:29" x14ac:dyDescent="0.25">
      <c r="A3948">
        <f t="shared" ca="1" si="428"/>
        <v>26</v>
      </c>
      <c r="B3948" t="str">
        <f t="shared" ca="1" si="429"/>
        <v>H</v>
      </c>
      <c r="C3948">
        <f t="shared" ca="1" si="430"/>
        <v>3</v>
      </c>
      <c r="D3948" t="str">
        <f t="shared" ca="1" si="434"/>
        <v/>
      </c>
      <c r="E3948" t="str">
        <f ca="1">IF(LEN(AB3948)=1,C3948,"")</f>
        <v/>
      </c>
      <c r="F3948" s="2" t="str">
        <f t="shared" ca="1" si="431"/>
        <v/>
      </c>
      <c r="AB3948" t="str">
        <f t="shared" ca="1" si="432"/>
        <v>312</v>
      </c>
      <c r="AC3948" t="b">
        <f t="shared" ca="1" si="433"/>
        <v>0</v>
      </c>
    </row>
    <row r="3949" spans="1:29" x14ac:dyDescent="0.25">
      <c r="A3949">
        <f t="shared" ca="1" si="428"/>
        <v>29</v>
      </c>
      <c r="B3949" t="str">
        <f t="shared" ca="1" si="429"/>
        <v>H</v>
      </c>
      <c r="C3949">
        <f t="shared" ca="1" si="430"/>
        <v>3</v>
      </c>
      <c r="D3949">
        <f t="shared" ca="1" si="434"/>
        <v>3</v>
      </c>
      <c r="E3949">
        <f ca="1">IF(LEN(AB3949)=1,C3949,"")</f>
        <v>3</v>
      </c>
      <c r="F3949" s="2" t="str">
        <f t="shared" ca="1" si="431"/>
        <v/>
      </c>
      <c r="AB3949">
        <f t="shared" ca="1" si="432"/>
        <v>3</v>
      </c>
      <c r="AC3949">
        <f t="shared" ca="1" si="433"/>
        <v>1</v>
      </c>
    </row>
    <row r="3950" spans="1:29" x14ac:dyDescent="0.25">
      <c r="A3950">
        <f t="shared" ca="1" si="428"/>
        <v>14</v>
      </c>
      <c r="B3950" t="str">
        <f t="shared" ca="1" si="429"/>
        <v>L</v>
      </c>
      <c r="C3950">
        <f t="shared" ca="1" si="430"/>
        <v>2</v>
      </c>
      <c r="D3950" t="str">
        <f t="shared" ca="1" si="434"/>
        <v/>
      </c>
      <c r="E3950" t="str">
        <f ca="1">IF(LEN(AB3950)=1,C3950,"")</f>
        <v/>
      </c>
      <c r="F3950" s="2">
        <f t="shared" ca="1" si="431"/>
        <v>-1</v>
      </c>
      <c r="AB3950" t="str">
        <f t="shared" ca="1" si="432"/>
        <v>23</v>
      </c>
      <c r="AC3950" t="b">
        <f t="shared" ca="1" si="433"/>
        <v>0</v>
      </c>
    </row>
    <row r="3951" spans="1:29" x14ac:dyDescent="0.25">
      <c r="A3951">
        <f t="shared" ca="1" si="428"/>
        <v>25</v>
      </c>
      <c r="B3951" t="str">
        <f t="shared" ca="1" si="429"/>
        <v>H</v>
      </c>
      <c r="C3951">
        <f t="shared" ca="1" si="430"/>
        <v>3</v>
      </c>
      <c r="D3951">
        <f t="shared" ca="1" si="434"/>
        <v>2</v>
      </c>
      <c r="E3951">
        <f ca="1">IF(LEN(AB3951)=1,C3951,"")</f>
        <v>3</v>
      </c>
      <c r="F3951" s="2" t="str">
        <f t="shared" ca="1" si="431"/>
        <v/>
      </c>
      <c r="AB3951">
        <f t="shared" ca="1" si="432"/>
        <v>3</v>
      </c>
      <c r="AC3951">
        <f t="shared" ca="1" si="433"/>
        <v>1</v>
      </c>
    </row>
    <row r="3952" spans="1:29" x14ac:dyDescent="0.25">
      <c r="A3952">
        <f t="shared" ca="1" si="428"/>
        <v>7</v>
      </c>
      <c r="B3952" t="str">
        <f t="shared" ca="1" si="429"/>
        <v>L</v>
      </c>
      <c r="C3952">
        <f t="shared" ca="1" si="430"/>
        <v>1</v>
      </c>
      <c r="D3952" t="str">
        <f t="shared" ca="1" si="434"/>
        <v/>
      </c>
      <c r="E3952" t="str">
        <f ca="1">IF(LEN(AB3952)=1,C3952,"")</f>
        <v/>
      </c>
      <c r="F3952" s="2">
        <f t="shared" ca="1" si="431"/>
        <v>-1</v>
      </c>
      <c r="AB3952" t="str">
        <f t="shared" ca="1" si="432"/>
        <v>13</v>
      </c>
      <c r="AC3952" t="b">
        <f t="shared" ca="1" si="433"/>
        <v>0</v>
      </c>
    </row>
    <row r="3953" spans="1:29" x14ac:dyDescent="0.25">
      <c r="A3953">
        <f t="shared" ca="1" si="428"/>
        <v>31</v>
      </c>
      <c r="B3953" t="str">
        <f t="shared" ca="1" si="429"/>
        <v>H</v>
      </c>
      <c r="C3953">
        <f t="shared" ca="1" si="430"/>
        <v>3</v>
      </c>
      <c r="D3953">
        <f t="shared" ca="1" si="434"/>
        <v>2</v>
      </c>
      <c r="E3953">
        <f ca="1">IF(LEN(AB3953)=1,C3953,"")</f>
        <v>3</v>
      </c>
      <c r="F3953" s="2" t="str">
        <f t="shared" ca="1" si="431"/>
        <v/>
      </c>
      <c r="AB3953">
        <f t="shared" ca="1" si="432"/>
        <v>3</v>
      </c>
      <c r="AC3953">
        <f t="shared" ca="1" si="433"/>
        <v>1</v>
      </c>
    </row>
    <row r="3954" spans="1:29" x14ac:dyDescent="0.25">
      <c r="A3954">
        <f t="shared" ca="1" si="428"/>
        <v>23</v>
      </c>
      <c r="B3954" t="str">
        <f t="shared" ca="1" si="429"/>
        <v>H</v>
      </c>
      <c r="C3954">
        <f t="shared" ca="1" si="430"/>
        <v>2</v>
      </c>
      <c r="D3954" t="str">
        <f t="shared" ca="1" si="434"/>
        <v/>
      </c>
      <c r="E3954" t="str">
        <f ca="1">IF(LEN(AB3954)=1,C3954,"")</f>
        <v/>
      </c>
      <c r="F3954" s="2">
        <f t="shared" ca="1" si="431"/>
        <v>1</v>
      </c>
      <c r="AB3954" t="str">
        <f t="shared" ca="1" si="432"/>
        <v>23</v>
      </c>
      <c r="AC3954" t="b">
        <f t="shared" ca="1" si="433"/>
        <v>0</v>
      </c>
    </row>
    <row r="3955" spans="1:29" x14ac:dyDescent="0.25">
      <c r="A3955">
        <f t="shared" ca="1" si="428"/>
        <v>21</v>
      </c>
      <c r="B3955" t="str">
        <f t="shared" ca="1" si="429"/>
        <v>H</v>
      </c>
      <c r="C3955">
        <f t="shared" ca="1" si="430"/>
        <v>2</v>
      </c>
      <c r="D3955">
        <f t="shared" ca="1" si="434"/>
        <v>2</v>
      </c>
      <c r="E3955">
        <f ca="1">IF(LEN(AB3955)=1,C3955,"")</f>
        <v>2</v>
      </c>
      <c r="F3955" s="2" t="str">
        <f t="shared" ca="1" si="431"/>
        <v/>
      </c>
      <c r="AB3955">
        <f t="shared" ca="1" si="432"/>
        <v>2</v>
      </c>
      <c r="AC3955">
        <f t="shared" ca="1" si="433"/>
        <v>1</v>
      </c>
    </row>
    <row r="3956" spans="1:29" x14ac:dyDescent="0.25">
      <c r="A3956">
        <f t="shared" ca="1" si="428"/>
        <v>12</v>
      </c>
      <c r="B3956" t="str">
        <f t="shared" ca="1" si="429"/>
        <v>L</v>
      </c>
      <c r="C3956">
        <f t="shared" ca="1" si="430"/>
        <v>1</v>
      </c>
      <c r="D3956" t="str">
        <f t="shared" ca="1" si="434"/>
        <v/>
      </c>
      <c r="E3956" t="str">
        <f ca="1">IF(LEN(AB3956)=1,C3956,"")</f>
        <v/>
      </c>
      <c r="F3956" s="2">
        <f t="shared" ca="1" si="431"/>
        <v>-1</v>
      </c>
      <c r="AB3956" t="str">
        <f t="shared" ca="1" si="432"/>
        <v>12</v>
      </c>
      <c r="AC3956" t="b">
        <f t="shared" ca="1" si="433"/>
        <v>0</v>
      </c>
    </row>
    <row r="3957" spans="1:29" x14ac:dyDescent="0.25">
      <c r="A3957">
        <f t="shared" ca="1" si="428"/>
        <v>22</v>
      </c>
      <c r="B3957" t="str">
        <f t="shared" ca="1" si="429"/>
        <v>H</v>
      </c>
      <c r="C3957">
        <f t="shared" ca="1" si="430"/>
        <v>2</v>
      </c>
      <c r="D3957">
        <f t="shared" ca="1" si="434"/>
        <v>2</v>
      </c>
      <c r="E3957">
        <f ca="1">IF(LEN(AB3957)=1,C3957,"")</f>
        <v>2</v>
      </c>
      <c r="F3957" s="2" t="str">
        <f t="shared" ca="1" si="431"/>
        <v/>
      </c>
      <c r="AB3957">
        <f t="shared" ca="1" si="432"/>
        <v>2</v>
      </c>
      <c r="AC3957">
        <f t="shared" ca="1" si="433"/>
        <v>1</v>
      </c>
    </row>
    <row r="3958" spans="1:29" x14ac:dyDescent="0.25">
      <c r="A3958">
        <f t="shared" ca="1" si="428"/>
        <v>24</v>
      </c>
      <c r="B3958" t="str">
        <f t="shared" ca="1" si="429"/>
        <v>H</v>
      </c>
      <c r="C3958">
        <f t="shared" ca="1" si="430"/>
        <v>2</v>
      </c>
      <c r="D3958">
        <f t="shared" ca="1" si="434"/>
        <v>1</v>
      </c>
      <c r="E3958">
        <f ca="1">IF(LEN(AB3958)=1,C3958,"")</f>
        <v>2</v>
      </c>
      <c r="F3958" s="2">
        <f t="shared" ca="1" si="431"/>
        <v>1</v>
      </c>
      <c r="AB3958">
        <f t="shared" ca="1" si="432"/>
        <v>2</v>
      </c>
      <c r="AC3958">
        <f t="shared" ca="1" si="433"/>
        <v>1</v>
      </c>
    </row>
    <row r="3959" spans="1:29" x14ac:dyDescent="0.25">
      <c r="A3959">
        <f t="shared" ca="1" si="428"/>
        <v>8</v>
      </c>
      <c r="B3959" t="str">
        <f t="shared" ca="1" si="429"/>
        <v>L</v>
      </c>
      <c r="C3959">
        <f t="shared" ca="1" si="430"/>
        <v>1</v>
      </c>
      <c r="D3959" t="str">
        <f t="shared" ca="1" si="434"/>
        <v/>
      </c>
      <c r="E3959" t="str">
        <f ca="1">IF(LEN(AB3959)=1,C3959,"")</f>
        <v/>
      </c>
      <c r="F3959" s="2">
        <f t="shared" ca="1" si="431"/>
        <v>-1</v>
      </c>
      <c r="AB3959" t="str">
        <f t="shared" ca="1" si="432"/>
        <v>12</v>
      </c>
      <c r="AC3959" t="b">
        <f t="shared" ca="1" si="433"/>
        <v>0</v>
      </c>
    </row>
    <row r="3960" spans="1:29" x14ac:dyDescent="0.25">
      <c r="A3960">
        <f t="shared" ca="1" si="428"/>
        <v>24</v>
      </c>
      <c r="B3960" t="str">
        <f t="shared" ca="1" si="429"/>
        <v>H</v>
      </c>
      <c r="C3960">
        <f t="shared" ca="1" si="430"/>
        <v>2</v>
      </c>
      <c r="D3960">
        <f t="shared" ca="1" si="434"/>
        <v>2</v>
      </c>
      <c r="E3960">
        <f ca="1">IF(LEN(AB3960)=1,C3960,"")</f>
        <v>2</v>
      </c>
      <c r="F3960" s="2" t="str">
        <f t="shared" ca="1" si="431"/>
        <v/>
      </c>
      <c r="AB3960">
        <f t="shared" ca="1" si="432"/>
        <v>2</v>
      </c>
      <c r="AC3960">
        <f t="shared" ca="1" si="433"/>
        <v>1</v>
      </c>
    </row>
    <row r="3961" spans="1:29" x14ac:dyDescent="0.25">
      <c r="A3961">
        <f t="shared" ca="1" si="428"/>
        <v>20</v>
      </c>
      <c r="B3961" t="str">
        <f t="shared" ca="1" si="429"/>
        <v>H</v>
      </c>
      <c r="C3961">
        <f t="shared" ca="1" si="430"/>
        <v>2</v>
      </c>
      <c r="D3961">
        <f t="shared" ca="1" si="434"/>
        <v>1</v>
      </c>
      <c r="E3961">
        <f ca="1">IF(LEN(AB3961)=1,C3961,"")</f>
        <v>2</v>
      </c>
      <c r="F3961" s="2">
        <f t="shared" ca="1" si="431"/>
        <v>1</v>
      </c>
      <c r="AB3961">
        <f t="shared" ca="1" si="432"/>
        <v>2</v>
      </c>
      <c r="AC3961">
        <f t="shared" ca="1" si="433"/>
        <v>1</v>
      </c>
    </row>
    <row r="3962" spans="1:29" x14ac:dyDescent="0.25">
      <c r="A3962">
        <f t="shared" ca="1" si="428"/>
        <v>31</v>
      </c>
      <c r="B3962" t="str">
        <f t="shared" ca="1" si="429"/>
        <v>H</v>
      </c>
      <c r="C3962">
        <f t="shared" ca="1" si="430"/>
        <v>3</v>
      </c>
      <c r="D3962" t="str">
        <f t="shared" ca="1" si="434"/>
        <v/>
      </c>
      <c r="E3962" t="str">
        <f ca="1">IF(LEN(AB3962)=1,C3962,"")</f>
        <v/>
      </c>
      <c r="F3962" s="2">
        <f t="shared" ca="1" si="431"/>
        <v>1</v>
      </c>
      <c r="AB3962" t="str">
        <f t="shared" ca="1" si="432"/>
        <v>32</v>
      </c>
      <c r="AC3962" t="b">
        <f t="shared" ca="1" si="433"/>
        <v>0</v>
      </c>
    </row>
    <row r="3963" spans="1:29" x14ac:dyDescent="0.25">
      <c r="A3963">
        <f t="shared" ca="1" si="428"/>
        <v>30</v>
      </c>
      <c r="B3963" t="str">
        <f t="shared" ca="1" si="429"/>
        <v>H</v>
      </c>
      <c r="C3963">
        <f t="shared" ca="1" si="430"/>
        <v>3</v>
      </c>
      <c r="D3963">
        <f t="shared" ca="1" si="434"/>
        <v>2</v>
      </c>
      <c r="E3963">
        <f ca="1">IF(LEN(AB3963)=1,C3963,"")</f>
        <v>3</v>
      </c>
      <c r="F3963" s="2" t="str">
        <f t="shared" ca="1" si="431"/>
        <v/>
      </c>
      <c r="AB3963">
        <f t="shared" ca="1" si="432"/>
        <v>3</v>
      </c>
      <c r="AC3963">
        <f t="shared" ca="1" si="433"/>
        <v>1</v>
      </c>
    </row>
    <row r="3964" spans="1:29" x14ac:dyDescent="0.25">
      <c r="A3964">
        <f t="shared" ca="1" si="428"/>
        <v>4</v>
      </c>
      <c r="B3964" t="str">
        <f t="shared" ca="1" si="429"/>
        <v>L</v>
      </c>
      <c r="C3964">
        <f t="shared" ca="1" si="430"/>
        <v>1</v>
      </c>
      <c r="D3964" t="str">
        <f t="shared" ca="1" si="434"/>
        <v/>
      </c>
      <c r="E3964" t="str">
        <f ca="1">IF(LEN(AB3964)=1,C3964,"")</f>
        <v/>
      </c>
      <c r="F3964" s="2">
        <f t="shared" ca="1" si="431"/>
        <v>-1</v>
      </c>
      <c r="AB3964" t="str">
        <f t="shared" ca="1" si="432"/>
        <v>13</v>
      </c>
      <c r="AC3964" t="b">
        <f t="shared" ca="1" si="433"/>
        <v>0</v>
      </c>
    </row>
    <row r="3965" spans="1:29" x14ac:dyDescent="0.25">
      <c r="A3965">
        <f t="shared" ca="1" si="428"/>
        <v>30</v>
      </c>
      <c r="B3965" t="str">
        <f t="shared" ca="1" si="429"/>
        <v>H</v>
      </c>
      <c r="C3965">
        <f t="shared" ca="1" si="430"/>
        <v>3</v>
      </c>
      <c r="D3965">
        <f t="shared" ca="1" si="434"/>
        <v>2</v>
      </c>
      <c r="E3965">
        <f ca="1">IF(LEN(AB3965)=1,C3965,"")</f>
        <v>3</v>
      </c>
      <c r="F3965" s="2" t="str">
        <f t="shared" ca="1" si="431"/>
        <v/>
      </c>
      <c r="AB3965">
        <f t="shared" ca="1" si="432"/>
        <v>3</v>
      </c>
      <c r="AC3965">
        <f t="shared" ca="1" si="433"/>
        <v>1</v>
      </c>
    </row>
    <row r="3966" spans="1:29" x14ac:dyDescent="0.25">
      <c r="A3966">
        <f t="shared" ca="1" si="428"/>
        <v>13</v>
      </c>
      <c r="B3966" t="str">
        <f t="shared" ca="1" si="429"/>
        <v>L</v>
      </c>
      <c r="C3966">
        <f t="shared" ca="1" si="430"/>
        <v>2</v>
      </c>
      <c r="D3966" t="str">
        <f t="shared" ca="1" si="434"/>
        <v/>
      </c>
      <c r="E3966" t="str">
        <f ca="1">IF(LEN(AB3966)=1,C3966,"")</f>
        <v/>
      </c>
      <c r="F3966" s="2">
        <f t="shared" ca="1" si="431"/>
        <v>-1</v>
      </c>
      <c r="AB3966" t="str">
        <f t="shared" ca="1" si="432"/>
        <v>23</v>
      </c>
      <c r="AC3966" t="b">
        <f t="shared" ca="1" si="433"/>
        <v>0</v>
      </c>
    </row>
    <row r="3967" spans="1:29" x14ac:dyDescent="0.25">
      <c r="A3967">
        <f t="shared" ca="1" si="428"/>
        <v>22</v>
      </c>
      <c r="B3967" t="str">
        <f t="shared" ca="1" si="429"/>
        <v>H</v>
      </c>
      <c r="C3967">
        <f t="shared" ca="1" si="430"/>
        <v>2</v>
      </c>
      <c r="D3967">
        <f t="shared" ca="1" si="434"/>
        <v>2</v>
      </c>
      <c r="E3967">
        <f ca="1">IF(LEN(AB3967)=1,C3967,"")</f>
        <v>2</v>
      </c>
      <c r="F3967" s="2" t="str">
        <f t="shared" ca="1" si="431"/>
        <v/>
      </c>
      <c r="AB3967">
        <f t="shared" ca="1" si="432"/>
        <v>2</v>
      </c>
      <c r="AC3967">
        <f t="shared" ca="1" si="433"/>
        <v>1</v>
      </c>
    </row>
    <row r="3968" spans="1:29" x14ac:dyDescent="0.25">
      <c r="A3968">
        <f t="shared" ca="1" si="428"/>
        <v>32</v>
      </c>
      <c r="B3968" t="str">
        <f t="shared" ca="1" si="429"/>
        <v>H</v>
      </c>
      <c r="C3968">
        <f t="shared" ca="1" si="430"/>
        <v>3</v>
      </c>
      <c r="D3968" t="str">
        <f t="shared" ca="1" si="434"/>
        <v/>
      </c>
      <c r="E3968" t="str">
        <f ca="1">IF(LEN(AB3968)=1,C3968,"")</f>
        <v/>
      </c>
      <c r="F3968" s="2">
        <f t="shared" ca="1" si="431"/>
        <v>1</v>
      </c>
      <c r="AB3968" t="str">
        <f t="shared" ca="1" si="432"/>
        <v>32</v>
      </c>
      <c r="AC3968" t="b">
        <f t="shared" ca="1" si="433"/>
        <v>0</v>
      </c>
    </row>
    <row r="3969" spans="1:29" x14ac:dyDescent="0.25">
      <c r="A3969">
        <f t="shared" ca="1" si="428"/>
        <v>1</v>
      </c>
      <c r="B3969" t="str">
        <f t="shared" ca="1" si="429"/>
        <v>L</v>
      </c>
      <c r="C3969">
        <f t="shared" ca="1" si="430"/>
        <v>1</v>
      </c>
      <c r="D3969" t="str">
        <f t="shared" ca="1" si="434"/>
        <v/>
      </c>
      <c r="E3969" t="str">
        <f ca="1">IF(LEN(AB3969)=1,C3969,"")</f>
        <v/>
      </c>
      <c r="F3969" s="2" t="str">
        <f t="shared" ca="1" si="431"/>
        <v/>
      </c>
      <c r="AB3969" t="str">
        <f t="shared" ca="1" si="432"/>
        <v>132</v>
      </c>
      <c r="AC3969" t="b">
        <f t="shared" ca="1" si="433"/>
        <v>0</v>
      </c>
    </row>
    <row r="3970" spans="1:29" x14ac:dyDescent="0.25">
      <c r="A3970">
        <f t="shared" ca="1" si="428"/>
        <v>24</v>
      </c>
      <c r="B3970" t="str">
        <f t="shared" ca="1" si="429"/>
        <v>H</v>
      </c>
      <c r="C3970">
        <f t="shared" ca="1" si="430"/>
        <v>2</v>
      </c>
      <c r="D3970">
        <f t="shared" ca="1" si="434"/>
        <v>3</v>
      </c>
      <c r="E3970">
        <f ca="1">IF(LEN(AB3970)=1,C3970,"")</f>
        <v>2</v>
      </c>
      <c r="F3970" s="2" t="str">
        <f t="shared" ca="1" si="431"/>
        <v/>
      </c>
      <c r="AB3970">
        <f t="shared" ca="1" si="432"/>
        <v>2</v>
      </c>
      <c r="AC3970">
        <f t="shared" ca="1" si="433"/>
        <v>1</v>
      </c>
    </row>
    <row r="3971" spans="1:29" x14ac:dyDescent="0.25">
      <c r="A3971">
        <f t="shared" ref="A3971:A4034" ca="1" si="435">RANDBETWEEN(1,36)</f>
        <v>25</v>
      </c>
      <c r="B3971" t="str">
        <f t="shared" ref="B3971:B4034" ca="1" si="436">VLOOKUP(A3971,$X$2:$Z$37,2,0)</f>
        <v>H</v>
      </c>
      <c r="C3971">
        <f t="shared" ref="C3971:C4034" ca="1" si="437">VLOOKUP(A3971,$X$2:$Z$37,3,0)</f>
        <v>3</v>
      </c>
      <c r="D3971" t="str">
        <f t="shared" ca="1" si="434"/>
        <v/>
      </c>
      <c r="E3971" t="str">
        <f ca="1">IF(LEN(AB3971)=1,C3971,"")</f>
        <v/>
      </c>
      <c r="F3971" s="2">
        <f t="shared" ref="F3971:F4034" ca="1" si="438">IF(AND(B3971=B3970,AC3970=1),1,IF(AC3970=1,-1,""))</f>
        <v>1</v>
      </c>
      <c r="AB3971" t="str">
        <f t="shared" ca="1" si="432"/>
        <v>32</v>
      </c>
      <c r="AC3971" t="b">
        <f t="shared" ca="1" si="433"/>
        <v>0</v>
      </c>
    </row>
    <row r="3972" spans="1:29" x14ac:dyDescent="0.25">
      <c r="A3972">
        <f t="shared" ca="1" si="435"/>
        <v>35</v>
      </c>
      <c r="B3972" t="str">
        <f t="shared" ca="1" si="436"/>
        <v>H</v>
      </c>
      <c r="C3972">
        <f t="shared" ca="1" si="437"/>
        <v>3</v>
      </c>
      <c r="D3972">
        <f t="shared" ca="1" si="434"/>
        <v>2</v>
      </c>
      <c r="E3972">
        <f ca="1">IF(LEN(AB3972)=1,C3972,"")</f>
        <v>3</v>
      </c>
      <c r="F3972" s="2" t="str">
        <f t="shared" ca="1" si="438"/>
        <v/>
      </c>
      <c r="AB3972">
        <f t="shared" ref="AB3972:AB4035" ca="1" si="439">IF(ISNUMBER(FIND(C3972,AB3971)),C3972,C3972&amp;AB3971)</f>
        <v>3</v>
      </c>
      <c r="AC3972">
        <f t="shared" ref="AC3972:AC4035" ca="1" si="440">IF(E3972&lt;&gt;"",1)</f>
        <v>1</v>
      </c>
    </row>
    <row r="3973" spans="1:29" x14ac:dyDescent="0.25">
      <c r="A3973">
        <f t="shared" ca="1" si="435"/>
        <v>19</v>
      </c>
      <c r="B3973" t="str">
        <f t="shared" ca="1" si="436"/>
        <v>H</v>
      </c>
      <c r="C3973">
        <f t="shared" ca="1" si="437"/>
        <v>2</v>
      </c>
      <c r="D3973" t="str">
        <f t="shared" ref="D3973:D4036" ca="1" si="441">IF(E3973&lt;&gt;"",LEN(AB3972),"")</f>
        <v/>
      </c>
      <c r="E3973" t="str">
        <f ca="1">IF(LEN(AB3973)=1,C3973,"")</f>
        <v/>
      </c>
      <c r="F3973" s="2">
        <f t="shared" ca="1" si="438"/>
        <v>1</v>
      </c>
      <c r="AB3973" t="str">
        <f t="shared" ca="1" si="439"/>
        <v>23</v>
      </c>
      <c r="AC3973" t="b">
        <f t="shared" ca="1" si="440"/>
        <v>0</v>
      </c>
    </row>
    <row r="3974" spans="1:29" x14ac:dyDescent="0.25">
      <c r="A3974">
        <f t="shared" ca="1" si="435"/>
        <v>8</v>
      </c>
      <c r="B3974" t="str">
        <f t="shared" ca="1" si="436"/>
        <v>L</v>
      </c>
      <c r="C3974">
        <f t="shared" ca="1" si="437"/>
        <v>1</v>
      </c>
      <c r="D3974" t="str">
        <f t="shared" ca="1" si="441"/>
        <v/>
      </c>
      <c r="E3974" t="str">
        <f ca="1">IF(LEN(AB3974)=1,C3974,"")</f>
        <v/>
      </c>
      <c r="F3974" s="2" t="str">
        <f t="shared" ca="1" si="438"/>
        <v/>
      </c>
      <c r="AB3974" t="str">
        <f t="shared" ca="1" si="439"/>
        <v>123</v>
      </c>
      <c r="AC3974" t="b">
        <f t="shared" ca="1" si="440"/>
        <v>0</v>
      </c>
    </row>
    <row r="3975" spans="1:29" x14ac:dyDescent="0.25">
      <c r="A3975">
        <f t="shared" ca="1" si="435"/>
        <v>2</v>
      </c>
      <c r="B3975" t="str">
        <f t="shared" ca="1" si="436"/>
        <v>L</v>
      </c>
      <c r="C3975">
        <f t="shared" ca="1" si="437"/>
        <v>1</v>
      </c>
      <c r="D3975">
        <f t="shared" ca="1" si="441"/>
        <v>3</v>
      </c>
      <c r="E3975">
        <f ca="1">IF(LEN(AB3975)=1,C3975,"")</f>
        <v>1</v>
      </c>
      <c r="F3975" s="2" t="str">
        <f t="shared" ca="1" si="438"/>
        <v/>
      </c>
      <c r="AB3975">
        <f t="shared" ca="1" si="439"/>
        <v>1</v>
      </c>
      <c r="AC3975">
        <f t="shared" ca="1" si="440"/>
        <v>1</v>
      </c>
    </row>
    <row r="3976" spans="1:29" x14ac:dyDescent="0.25">
      <c r="A3976">
        <f t="shared" ca="1" si="435"/>
        <v>24</v>
      </c>
      <c r="B3976" t="str">
        <f t="shared" ca="1" si="436"/>
        <v>H</v>
      </c>
      <c r="C3976">
        <f t="shared" ca="1" si="437"/>
        <v>2</v>
      </c>
      <c r="D3976" t="str">
        <f t="shared" ca="1" si="441"/>
        <v/>
      </c>
      <c r="E3976" t="str">
        <f ca="1">IF(LEN(AB3976)=1,C3976,"")</f>
        <v/>
      </c>
      <c r="F3976" s="2">
        <f t="shared" ca="1" si="438"/>
        <v>-1</v>
      </c>
      <c r="AB3976" t="str">
        <f t="shared" ca="1" si="439"/>
        <v>21</v>
      </c>
      <c r="AC3976" t="b">
        <f t="shared" ca="1" si="440"/>
        <v>0</v>
      </c>
    </row>
    <row r="3977" spans="1:29" x14ac:dyDescent="0.25">
      <c r="A3977">
        <f t="shared" ca="1" si="435"/>
        <v>30</v>
      </c>
      <c r="B3977" t="str">
        <f t="shared" ca="1" si="436"/>
        <v>H</v>
      </c>
      <c r="C3977">
        <f t="shared" ca="1" si="437"/>
        <v>3</v>
      </c>
      <c r="D3977" t="str">
        <f t="shared" ca="1" si="441"/>
        <v/>
      </c>
      <c r="E3977" t="str">
        <f ca="1">IF(LEN(AB3977)=1,C3977,"")</f>
        <v/>
      </c>
      <c r="F3977" s="2" t="str">
        <f t="shared" ca="1" si="438"/>
        <v/>
      </c>
      <c r="AB3977" t="str">
        <f t="shared" ca="1" si="439"/>
        <v>321</v>
      </c>
      <c r="AC3977" t="b">
        <f t="shared" ca="1" si="440"/>
        <v>0</v>
      </c>
    </row>
    <row r="3978" spans="1:29" x14ac:dyDescent="0.25">
      <c r="A3978">
        <f t="shared" ca="1" si="435"/>
        <v>16</v>
      </c>
      <c r="B3978" t="str">
        <f t="shared" ca="1" si="436"/>
        <v>L</v>
      </c>
      <c r="C3978">
        <f t="shared" ca="1" si="437"/>
        <v>2</v>
      </c>
      <c r="D3978">
        <f t="shared" ca="1" si="441"/>
        <v>3</v>
      </c>
      <c r="E3978">
        <f ca="1">IF(LEN(AB3978)=1,C3978,"")</f>
        <v>2</v>
      </c>
      <c r="F3978" s="2" t="str">
        <f t="shared" ca="1" si="438"/>
        <v/>
      </c>
      <c r="AB3978">
        <f t="shared" ca="1" si="439"/>
        <v>2</v>
      </c>
      <c r="AC3978">
        <f t="shared" ca="1" si="440"/>
        <v>1</v>
      </c>
    </row>
    <row r="3979" spans="1:29" x14ac:dyDescent="0.25">
      <c r="A3979">
        <f t="shared" ca="1" si="435"/>
        <v>19</v>
      </c>
      <c r="B3979" t="str">
        <f t="shared" ca="1" si="436"/>
        <v>H</v>
      </c>
      <c r="C3979">
        <f t="shared" ca="1" si="437"/>
        <v>2</v>
      </c>
      <c r="D3979">
        <f t="shared" ca="1" si="441"/>
        <v>1</v>
      </c>
      <c r="E3979">
        <f ca="1">IF(LEN(AB3979)=1,C3979,"")</f>
        <v>2</v>
      </c>
      <c r="F3979" s="2">
        <f t="shared" ca="1" si="438"/>
        <v>-1</v>
      </c>
      <c r="AB3979">
        <f t="shared" ca="1" si="439"/>
        <v>2</v>
      </c>
      <c r="AC3979">
        <f t="shared" ca="1" si="440"/>
        <v>1</v>
      </c>
    </row>
    <row r="3980" spans="1:29" x14ac:dyDescent="0.25">
      <c r="A3980">
        <f t="shared" ca="1" si="435"/>
        <v>25</v>
      </c>
      <c r="B3980" t="str">
        <f t="shared" ca="1" si="436"/>
        <v>H</v>
      </c>
      <c r="C3980">
        <f t="shared" ca="1" si="437"/>
        <v>3</v>
      </c>
      <c r="D3980" t="str">
        <f t="shared" ca="1" si="441"/>
        <v/>
      </c>
      <c r="E3980" t="str">
        <f ca="1">IF(LEN(AB3980)=1,C3980,"")</f>
        <v/>
      </c>
      <c r="F3980" s="2">
        <f t="shared" ca="1" si="438"/>
        <v>1</v>
      </c>
      <c r="AB3980" t="str">
        <f t="shared" ca="1" si="439"/>
        <v>32</v>
      </c>
      <c r="AC3980" t="b">
        <f t="shared" ca="1" si="440"/>
        <v>0</v>
      </c>
    </row>
    <row r="3981" spans="1:29" x14ac:dyDescent="0.25">
      <c r="A3981">
        <f t="shared" ca="1" si="435"/>
        <v>15</v>
      </c>
      <c r="B3981" t="str">
        <f t="shared" ca="1" si="436"/>
        <v>L</v>
      </c>
      <c r="C3981">
        <f t="shared" ca="1" si="437"/>
        <v>2</v>
      </c>
      <c r="D3981">
        <f t="shared" ca="1" si="441"/>
        <v>2</v>
      </c>
      <c r="E3981">
        <f ca="1">IF(LEN(AB3981)=1,C3981,"")</f>
        <v>2</v>
      </c>
      <c r="F3981" s="2" t="str">
        <f t="shared" ca="1" si="438"/>
        <v/>
      </c>
      <c r="AB3981">
        <f t="shared" ca="1" si="439"/>
        <v>2</v>
      </c>
      <c r="AC3981">
        <f t="shared" ca="1" si="440"/>
        <v>1</v>
      </c>
    </row>
    <row r="3982" spans="1:29" x14ac:dyDescent="0.25">
      <c r="A3982">
        <f t="shared" ca="1" si="435"/>
        <v>24</v>
      </c>
      <c r="B3982" t="str">
        <f t="shared" ca="1" si="436"/>
        <v>H</v>
      </c>
      <c r="C3982">
        <f t="shared" ca="1" si="437"/>
        <v>2</v>
      </c>
      <c r="D3982">
        <f t="shared" ca="1" si="441"/>
        <v>1</v>
      </c>
      <c r="E3982">
        <f ca="1">IF(LEN(AB3982)=1,C3982,"")</f>
        <v>2</v>
      </c>
      <c r="F3982" s="2">
        <f t="shared" ca="1" si="438"/>
        <v>-1</v>
      </c>
      <c r="AB3982">
        <f t="shared" ca="1" si="439"/>
        <v>2</v>
      </c>
      <c r="AC3982">
        <f t="shared" ca="1" si="440"/>
        <v>1</v>
      </c>
    </row>
    <row r="3983" spans="1:29" x14ac:dyDescent="0.25">
      <c r="A3983">
        <f t="shared" ca="1" si="435"/>
        <v>29</v>
      </c>
      <c r="B3983" t="str">
        <f t="shared" ca="1" si="436"/>
        <v>H</v>
      </c>
      <c r="C3983">
        <f t="shared" ca="1" si="437"/>
        <v>3</v>
      </c>
      <c r="D3983" t="str">
        <f t="shared" ca="1" si="441"/>
        <v/>
      </c>
      <c r="E3983" t="str">
        <f ca="1">IF(LEN(AB3983)=1,C3983,"")</f>
        <v/>
      </c>
      <c r="F3983" s="2">
        <f t="shared" ca="1" si="438"/>
        <v>1</v>
      </c>
      <c r="AB3983" t="str">
        <f t="shared" ca="1" si="439"/>
        <v>32</v>
      </c>
      <c r="AC3983" t="b">
        <f t="shared" ca="1" si="440"/>
        <v>0</v>
      </c>
    </row>
    <row r="3984" spans="1:29" x14ac:dyDescent="0.25">
      <c r="A3984">
        <f t="shared" ca="1" si="435"/>
        <v>26</v>
      </c>
      <c r="B3984" t="str">
        <f t="shared" ca="1" si="436"/>
        <v>H</v>
      </c>
      <c r="C3984">
        <f t="shared" ca="1" si="437"/>
        <v>3</v>
      </c>
      <c r="D3984">
        <f t="shared" ca="1" si="441"/>
        <v>2</v>
      </c>
      <c r="E3984">
        <f ca="1">IF(LEN(AB3984)=1,C3984,"")</f>
        <v>3</v>
      </c>
      <c r="F3984" s="2" t="str">
        <f t="shared" ca="1" si="438"/>
        <v/>
      </c>
      <c r="AB3984">
        <f t="shared" ca="1" si="439"/>
        <v>3</v>
      </c>
      <c r="AC3984">
        <f t="shared" ca="1" si="440"/>
        <v>1</v>
      </c>
    </row>
    <row r="3985" spans="1:29" x14ac:dyDescent="0.25">
      <c r="A3985">
        <f t="shared" ca="1" si="435"/>
        <v>12</v>
      </c>
      <c r="B3985" t="str">
        <f t="shared" ca="1" si="436"/>
        <v>L</v>
      </c>
      <c r="C3985">
        <f t="shared" ca="1" si="437"/>
        <v>1</v>
      </c>
      <c r="D3985" t="str">
        <f t="shared" ca="1" si="441"/>
        <v/>
      </c>
      <c r="E3985" t="str">
        <f ca="1">IF(LEN(AB3985)=1,C3985,"")</f>
        <v/>
      </c>
      <c r="F3985" s="2">
        <f t="shared" ca="1" si="438"/>
        <v>-1</v>
      </c>
      <c r="AB3985" t="str">
        <f t="shared" ca="1" si="439"/>
        <v>13</v>
      </c>
      <c r="AC3985" t="b">
        <f t="shared" ca="1" si="440"/>
        <v>0</v>
      </c>
    </row>
    <row r="3986" spans="1:29" x14ac:dyDescent="0.25">
      <c r="A3986">
        <f t="shared" ca="1" si="435"/>
        <v>33</v>
      </c>
      <c r="B3986" t="str">
        <f t="shared" ca="1" si="436"/>
        <v>H</v>
      </c>
      <c r="C3986">
        <f t="shared" ca="1" si="437"/>
        <v>3</v>
      </c>
      <c r="D3986">
        <f t="shared" ca="1" si="441"/>
        <v>2</v>
      </c>
      <c r="E3986">
        <f ca="1">IF(LEN(AB3986)=1,C3986,"")</f>
        <v>3</v>
      </c>
      <c r="F3986" s="2" t="str">
        <f t="shared" ca="1" si="438"/>
        <v/>
      </c>
      <c r="AB3986">
        <f t="shared" ca="1" si="439"/>
        <v>3</v>
      </c>
      <c r="AC3986">
        <f t="shared" ca="1" si="440"/>
        <v>1</v>
      </c>
    </row>
    <row r="3987" spans="1:29" x14ac:dyDescent="0.25">
      <c r="A3987">
        <f t="shared" ca="1" si="435"/>
        <v>4</v>
      </c>
      <c r="B3987" t="str">
        <f t="shared" ca="1" si="436"/>
        <v>L</v>
      </c>
      <c r="C3987">
        <f t="shared" ca="1" si="437"/>
        <v>1</v>
      </c>
      <c r="D3987" t="str">
        <f t="shared" ca="1" si="441"/>
        <v/>
      </c>
      <c r="E3987" t="str">
        <f ca="1">IF(LEN(AB3987)=1,C3987,"")</f>
        <v/>
      </c>
      <c r="F3987" s="2">
        <f t="shared" ca="1" si="438"/>
        <v>-1</v>
      </c>
      <c r="AB3987" t="str">
        <f t="shared" ca="1" si="439"/>
        <v>13</v>
      </c>
      <c r="AC3987" t="b">
        <f t="shared" ca="1" si="440"/>
        <v>0</v>
      </c>
    </row>
    <row r="3988" spans="1:29" x14ac:dyDescent="0.25">
      <c r="A3988">
        <f t="shared" ca="1" si="435"/>
        <v>12</v>
      </c>
      <c r="B3988" t="str">
        <f t="shared" ca="1" si="436"/>
        <v>L</v>
      </c>
      <c r="C3988">
        <f t="shared" ca="1" si="437"/>
        <v>1</v>
      </c>
      <c r="D3988">
        <f t="shared" ca="1" si="441"/>
        <v>2</v>
      </c>
      <c r="E3988">
        <f ca="1">IF(LEN(AB3988)=1,C3988,"")</f>
        <v>1</v>
      </c>
      <c r="F3988" s="2" t="str">
        <f t="shared" ca="1" si="438"/>
        <v/>
      </c>
      <c r="AB3988">
        <f t="shared" ca="1" si="439"/>
        <v>1</v>
      </c>
      <c r="AC3988">
        <f t="shared" ca="1" si="440"/>
        <v>1</v>
      </c>
    </row>
    <row r="3989" spans="1:29" x14ac:dyDescent="0.25">
      <c r="A3989">
        <f t="shared" ca="1" si="435"/>
        <v>33</v>
      </c>
      <c r="B3989" t="str">
        <f t="shared" ca="1" si="436"/>
        <v>H</v>
      </c>
      <c r="C3989">
        <f t="shared" ca="1" si="437"/>
        <v>3</v>
      </c>
      <c r="D3989" t="str">
        <f t="shared" ca="1" si="441"/>
        <v/>
      </c>
      <c r="E3989" t="str">
        <f ca="1">IF(LEN(AB3989)=1,C3989,"")</f>
        <v/>
      </c>
      <c r="F3989" s="2">
        <f t="shared" ca="1" si="438"/>
        <v>-1</v>
      </c>
      <c r="AB3989" t="str">
        <f t="shared" ca="1" si="439"/>
        <v>31</v>
      </c>
      <c r="AC3989" t="b">
        <f t="shared" ca="1" si="440"/>
        <v>0</v>
      </c>
    </row>
    <row r="3990" spans="1:29" x14ac:dyDescent="0.25">
      <c r="A3990">
        <f t="shared" ca="1" si="435"/>
        <v>36</v>
      </c>
      <c r="B3990" t="str">
        <f t="shared" ca="1" si="436"/>
        <v>H</v>
      </c>
      <c r="C3990">
        <f t="shared" ca="1" si="437"/>
        <v>3</v>
      </c>
      <c r="D3990">
        <f t="shared" ca="1" si="441"/>
        <v>2</v>
      </c>
      <c r="E3990">
        <f ca="1">IF(LEN(AB3990)=1,C3990,"")</f>
        <v>3</v>
      </c>
      <c r="F3990" s="2" t="str">
        <f t="shared" ca="1" si="438"/>
        <v/>
      </c>
      <c r="AB3990">
        <f t="shared" ca="1" si="439"/>
        <v>3</v>
      </c>
      <c r="AC3990">
        <f t="shared" ca="1" si="440"/>
        <v>1</v>
      </c>
    </row>
    <row r="3991" spans="1:29" x14ac:dyDescent="0.25">
      <c r="A3991">
        <f t="shared" ca="1" si="435"/>
        <v>28</v>
      </c>
      <c r="B3991" t="str">
        <f t="shared" ca="1" si="436"/>
        <v>H</v>
      </c>
      <c r="C3991">
        <f t="shared" ca="1" si="437"/>
        <v>3</v>
      </c>
      <c r="D3991">
        <f t="shared" ca="1" si="441"/>
        <v>1</v>
      </c>
      <c r="E3991">
        <f ca="1">IF(LEN(AB3991)=1,C3991,"")</f>
        <v>3</v>
      </c>
      <c r="F3991" s="2">
        <f t="shared" ca="1" si="438"/>
        <v>1</v>
      </c>
      <c r="AB3991">
        <f t="shared" ca="1" si="439"/>
        <v>3</v>
      </c>
      <c r="AC3991">
        <f t="shared" ca="1" si="440"/>
        <v>1</v>
      </c>
    </row>
    <row r="3992" spans="1:29" x14ac:dyDescent="0.25">
      <c r="A3992">
        <f t="shared" ca="1" si="435"/>
        <v>13</v>
      </c>
      <c r="B3992" t="str">
        <f t="shared" ca="1" si="436"/>
        <v>L</v>
      </c>
      <c r="C3992">
        <f t="shared" ca="1" si="437"/>
        <v>2</v>
      </c>
      <c r="D3992" t="str">
        <f t="shared" ca="1" si="441"/>
        <v/>
      </c>
      <c r="E3992" t="str">
        <f ca="1">IF(LEN(AB3992)=1,C3992,"")</f>
        <v/>
      </c>
      <c r="F3992" s="2">
        <f t="shared" ca="1" si="438"/>
        <v>-1</v>
      </c>
      <c r="AB3992" t="str">
        <f t="shared" ca="1" si="439"/>
        <v>23</v>
      </c>
      <c r="AC3992" t="b">
        <f t="shared" ca="1" si="440"/>
        <v>0</v>
      </c>
    </row>
    <row r="3993" spans="1:29" x14ac:dyDescent="0.25">
      <c r="A3993">
        <f t="shared" ca="1" si="435"/>
        <v>33</v>
      </c>
      <c r="B3993" t="str">
        <f t="shared" ca="1" si="436"/>
        <v>H</v>
      </c>
      <c r="C3993">
        <f t="shared" ca="1" si="437"/>
        <v>3</v>
      </c>
      <c r="D3993">
        <f t="shared" ca="1" si="441"/>
        <v>2</v>
      </c>
      <c r="E3993">
        <f ca="1">IF(LEN(AB3993)=1,C3993,"")</f>
        <v>3</v>
      </c>
      <c r="F3993" s="2" t="str">
        <f t="shared" ca="1" si="438"/>
        <v/>
      </c>
      <c r="AB3993">
        <f t="shared" ca="1" si="439"/>
        <v>3</v>
      </c>
      <c r="AC3993">
        <f t="shared" ca="1" si="440"/>
        <v>1</v>
      </c>
    </row>
    <row r="3994" spans="1:29" x14ac:dyDescent="0.25">
      <c r="A3994">
        <f t="shared" ca="1" si="435"/>
        <v>19</v>
      </c>
      <c r="B3994" t="str">
        <f t="shared" ca="1" si="436"/>
        <v>H</v>
      </c>
      <c r="C3994">
        <f t="shared" ca="1" si="437"/>
        <v>2</v>
      </c>
      <c r="D3994" t="str">
        <f t="shared" ca="1" si="441"/>
        <v/>
      </c>
      <c r="E3994" t="str">
        <f ca="1">IF(LEN(AB3994)=1,C3994,"")</f>
        <v/>
      </c>
      <c r="F3994" s="2">
        <f t="shared" ca="1" si="438"/>
        <v>1</v>
      </c>
      <c r="AB3994" t="str">
        <f t="shared" ca="1" si="439"/>
        <v>23</v>
      </c>
      <c r="AC3994" t="b">
        <f t="shared" ca="1" si="440"/>
        <v>0</v>
      </c>
    </row>
    <row r="3995" spans="1:29" x14ac:dyDescent="0.25">
      <c r="A3995">
        <f t="shared" ca="1" si="435"/>
        <v>36</v>
      </c>
      <c r="B3995" t="str">
        <f t="shared" ca="1" si="436"/>
        <v>H</v>
      </c>
      <c r="C3995">
        <f t="shared" ca="1" si="437"/>
        <v>3</v>
      </c>
      <c r="D3995">
        <f t="shared" ca="1" si="441"/>
        <v>2</v>
      </c>
      <c r="E3995">
        <f ca="1">IF(LEN(AB3995)=1,C3995,"")</f>
        <v>3</v>
      </c>
      <c r="F3995" s="2" t="str">
        <f t="shared" ca="1" si="438"/>
        <v/>
      </c>
      <c r="AB3995">
        <f t="shared" ca="1" si="439"/>
        <v>3</v>
      </c>
      <c r="AC3995">
        <f t="shared" ca="1" si="440"/>
        <v>1</v>
      </c>
    </row>
    <row r="3996" spans="1:29" x14ac:dyDescent="0.25">
      <c r="A3996">
        <f t="shared" ca="1" si="435"/>
        <v>23</v>
      </c>
      <c r="B3996" t="str">
        <f t="shared" ca="1" si="436"/>
        <v>H</v>
      </c>
      <c r="C3996">
        <f t="shared" ca="1" si="437"/>
        <v>2</v>
      </c>
      <c r="D3996" t="str">
        <f t="shared" ca="1" si="441"/>
        <v/>
      </c>
      <c r="E3996" t="str">
        <f ca="1">IF(LEN(AB3996)=1,C3996,"")</f>
        <v/>
      </c>
      <c r="F3996" s="2">
        <f t="shared" ca="1" si="438"/>
        <v>1</v>
      </c>
      <c r="AB3996" t="str">
        <f t="shared" ca="1" si="439"/>
        <v>23</v>
      </c>
      <c r="AC3996" t="b">
        <f t="shared" ca="1" si="440"/>
        <v>0</v>
      </c>
    </row>
    <row r="3997" spans="1:29" x14ac:dyDescent="0.25">
      <c r="A3997">
        <f t="shared" ca="1" si="435"/>
        <v>18</v>
      </c>
      <c r="B3997" t="str">
        <f t="shared" ca="1" si="436"/>
        <v>L</v>
      </c>
      <c r="C3997">
        <f t="shared" ca="1" si="437"/>
        <v>2</v>
      </c>
      <c r="D3997">
        <f t="shared" ca="1" si="441"/>
        <v>2</v>
      </c>
      <c r="E3997">
        <f ca="1">IF(LEN(AB3997)=1,C3997,"")</f>
        <v>2</v>
      </c>
      <c r="F3997" s="2" t="str">
        <f t="shared" ca="1" si="438"/>
        <v/>
      </c>
      <c r="AB3997">
        <f t="shared" ca="1" si="439"/>
        <v>2</v>
      </c>
      <c r="AC3997">
        <f t="shared" ca="1" si="440"/>
        <v>1</v>
      </c>
    </row>
    <row r="3998" spans="1:29" x14ac:dyDescent="0.25">
      <c r="A3998">
        <f t="shared" ca="1" si="435"/>
        <v>1</v>
      </c>
      <c r="B3998" t="str">
        <f t="shared" ca="1" si="436"/>
        <v>L</v>
      </c>
      <c r="C3998">
        <f t="shared" ca="1" si="437"/>
        <v>1</v>
      </c>
      <c r="D3998" t="str">
        <f t="shared" ca="1" si="441"/>
        <v/>
      </c>
      <c r="E3998" t="str">
        <f ca="1">IF(LEN(AB3998)=1,C3998,"")</f>
        <v/>
      </c>
      <c r="F3998" s="2">
        <f t="shared" ca="1" si="438"/>
        <v>1</v>
      </c>
      <c r="AB3998" t="str">
        <f t="shared" ca="1" si="439"/>
        <v>12</v>
      </c>
      <c r="AC3998" t="b">
        <f t="shared" ca="1" si="440"/>
        <v>0</v>
      </c>
    </row>
    <row r="3999" spans="1:29" x14ac:dyDescent="0.25">
      <c r="A3999">
        <f t="shared" ca="1" si="435"/>
        <v>28</v>
      </c>
      <c r="B3999" t="str">
        <f t="shared" ca="1" si="436"/>
        <v>H</v>
      </c>
      <c r="C3999">
        <f t="shared" ca="1" si="437"/>
        <v>3</v>
      </c>
      <c r="D3999" t="str">
        <f t="shared" ca="1" si="441"/>
        <v/>
      </c>
      <c r="E3999" t="str">
        <f ca="1">IF(LEN(AB3999)=1,C3999,"")</f>
        <v/>
      </c>
      <c r="F3999" s="2" t="str">
        <f t="shared" ca="1" si="438"/>
        <v/>
      </c>
      <c r="AB3999" t="str">
        <f t="shared" ca="1" si="439"/>
        <v>312</v>
      </c>
      <c r="AC3999" t="b">
        <f t="shared" ca="1" si="440"/>
        <v>0</v>
      </c>
    </row>
    <row r="4000" spans="1:29" x14ac:dyDescent="0.25">
      <c r="A4000">
        <f t="shared" ca="1" si="435"/>
        <v>31</v>
      </c>
      <c r="B4000" t="str">
        <f t="shared" ca="1" si="436"/>
        <v>H</v>
      </c>
      <c r="C4000">
        <f t="shared" ca="1" si="437"/>
        <v>3</v>
      </c>
      <c r="D4000">
        <f t="shared" ca="1" si="441"/>
        <v>3</v>
      </c>
      <c r="E4000">
        <f ca="1">IF(LEN(AB4000)=1,C4000,"")</f>
        <v>3</v>
      </c>
      <c r="F4000" s="2" t="str">
        <f t="shared" ca="1" si="438"/>
        <v/>
      </c>
      <c r="AB4000">
        <f t="shared" ca="1" si="439"/>
        <v>3</v>
      </c>
      <c r="AC4000">
        <f t="shared" ca="1" si="440"/>
        <v>1</v>
      </c>
    </row>
    <row r="4001" spans="1:29" x14ac:dyDescent="0.25">
      <c r="A4001">
        <f t="shared" ca="1" si="435"/>
        <v>4</v>
      </c>
      <c r="B4001" t="str">
        <f t="shared" ca="1" si="436"/>
        <v>L</v>
      </c>
      <c r="C4001">
        <f t="shared" ca="1" si="437"/>
        <v>1</v>
      </c>
      <c r="D4001" t="str">
        <f t="shared" ca="1" si="441"/>
        <v/>
      </c>
      <c r="E4001" t="str">
        <f ca="1">IF(LEN(AB4001)=1,C4001,"")</f>
        <v/>
      </c>
      <c r="F4001" s="2">
        <f t="shared" ca="1" si="438"/>
        <v>-1</v>
      </c>
      <c r="AB4001" t="str">
        <f t="shared" ca="1" si="439"/>
        <v>13</v>
      </c>
      <c r="AC4001" t="b">
        <f t="shared" ca="1" si="440"/>
        <v>0</v>
      </c>
    </row>
    <row r="4002" spans="1:29" x14ac:dyDescent="0.25">
      <c r="A4002">
        <f t="shared" ca="1" si="435"/>
        <v>26</v>
      </c>
      <c r="B4002" t="str">
        <f t="shared" ca="1" si="436"/>
        <v>H</v>
      </c>
      <c r="C4002">
        <f t="shared" ca="1" si="437"/>
        <v>3</v>
      </c>
      <c r="D4002">
        <f t="shared" ca="1" si="441"/>
        <v>2</v>
      </c>
      <c r="E4002">
        <f ca="1">IF(LEN(AB4002)=1,C4002,"")</f>
        <v>3</v>
      </c>
      <c r="F4002" s="2" t="str">
        <f t="shared" ca="1" si="438"/>
        <v/>
      </c>
      <c r="AB4002">
        <f t="shared" ca="1" si="439"/>
        <v>3</v>
      </c>
      <c r="AC4002">
        <f t="shared" ca="1" si="440"/>
        <v>1</v>
      </c>
    </row>
    <row r="4003" spans="1:29" x14ac:dyDescent="0.25">
      <c r="A4003">
        <f t="shared" ca="1" si="435"/>
        <v>25</v>
      </c>
      <c r="B4003" t="str">
        <f t="shared" ca="1" si="436"/>
        <v>H</v>
      </c>
      <c r="C4003">
        <f t="shared" ca="1" si="437"/>
        <v>3</v>
      </c>
      <c r="D4003">
        <f t="shared" ca="1" si="441"/>
        <v>1</v>
      </c>
      <c r="E4003">
        <f ca="1">IF(LEN(AB4003)=1,C4003,"")</f>
        <v>3</v>
      </c>
      <c r="F4003" s="2">
        <f t="shared" ca="1" si="438"/>
        <v>1</v>
      </c>
      <c r="AB4003">
        <f t="shared" ca="1" si="439"/>
        <v>3</v>
      </c>
      <c r="AC4003">
        <f t="shared" ca="1" si="440"/>
        <v>1</v>
      </c>
    </row>
    <row r="4004" spans="1:29" x14ac:dyDescent="0.25">
      <c r="A4004">
        <f t="shared" ca="1" si="435"/>
        <v>13</v>
      </c>
      <c r="B4004" t="str">
        <f t="shared" ca="1" si="436"/>
        <v>L</v>
      </c>
      <c r="C4004">
        <f t="shared" ca="1" si="437"/>
        <v>2</v>
      </c>
      <c r="D4004" t="str">
        <f t="shared" ca="1" si="441"/>
        <v/>
      </c>
      <c r="E4004" t="str">
        <f ca="1">IF(LEN(AB4004)=1,C4004,"")</f>
        <v/>
      </c>
      <c r="F4004" s="2">
        <f t="shared" ca="1" si="438"/>
        <v>-1</v>
      </c>
      <c r="AB4004" t="str">
        <f t="shared" ca="1" si="439"/>
        <v>23</v>
      </c>
      <c r="AC4004" t="b">
        <f t="shared" ca="1" si="440"/>
        <v>0</v>
      </c>
    </row>
    <row r="4005" spans="1:29" x14ac:dyDescent="0.25">
      <c r="A4005">
        <f t="shared" ca="1" si="435"/>
        <v>1</v>
      </c>
      <c r="B4005" t="str">
        <f t="shared" ca="1" si="436"/>
        <v>L</v>
      </c>
      <c r="C4005">
        <f t="shared" ca="1" si="437"/>
        <v>1</v>
      </c>
      <c r="D4005" t="str">
        <f t="shared" ca="1" si="441"/>
        <v/>
      </c>
      <c r="E4005" t="str">
        <f ca="1">IF(LEN(AB4005)=1,C4005,"")</f>
        <v/>
      </c>
      <c r="F4005" s="2" t="str">
        <f t="shared" ca="1" si="438"/>
        <v/>
      </c>
      <c r="AB4005" t="str">
        <f t="shared" ca="1" si="439"/>
        <v>123</v>
      </c>
      <c r="AC4005" t="b">
        <f t="shared" ca="1" si="440"/>
        <v>0</v>
      </c>
    </row>
    <row r="4006" spans="1:29" x14ac:dyDescent="0.25">
      <c r="A4006">
        <f t="shared" ca="1" si="435"/>
        <v>5</v>
      </c>
      <c r="B4006" t="str">
        <f t="shared" ca="1" si="436"/>
        <v>L</v>
      </c>
      <c r="C4006">
        <f t="shared" ca="1" si="437"/>
        <v>1</v>
      </c>
      <c r="D4006">
        <f t="shared" ca="1" si="441"/>
        <v>3</v>
      </c>
      <c r="E4006">
        <f ca="1">IF(LEN(AB4006)=1,C4006,"")</f>
        <v>1</v>
      </c>
      <c r="F4006" s="2" t="str">
        <f t="shared" ca="1" si="438"/>
        <v/>
      </c>
      <c r="AB4006">
        <f t="shared" ca="1" si="439"/>
        <v>1</v>
      </c>
      <c r="AC4006">
        <f t="shared" ca="1" si="440"/>
        <v>1</v>
      </c>
    </row>
    <row r="4007" spans="1:29" x14ac:dyDescent="0.25">
      <c r="A4007">
        <f t="shared" ca="1" si="435"/>
        <v>29</v>
      </c>
      <c r="B4007" t="str">
        <f t="shared" ca="1" si="436"/>
        <v>H</v>
      </c>
      <c r="C4007">
        <f t="shared" ca="1" si="437"/>
        <v>3</v>
      </c>
      <c r="D4007" t="str">
        <f t="shared" ca="1" si="441"/>
        <v/>
      </c>
      <c r="E4007" t="str">
        <f ca="1">IF(LEN(AB4007)=1,C4007,"")</f>
        <v/>
      </c>
      <c r="F4007" s="2">
        <f t="shared" ca="1" si="438"/>
        <v>-1</v>
      </c>
      <c r="AB4007" t="str">
        <f t="shared" ca="1" si="439"/>
        <v>31</v>
      </c>
      <c r="AC4007" t="b">
        <f t="shared" ca="1" si="440"/>
        <v>0</v>
      </c>
    </row>
    <row r="4008" spans="1:29" x14ac:dyDescent="0.25">
      <c r="A4008">
        <f t="shared" ca="1" si="435"/>
        <v>17</v>
      </c>
      <c r="B4008" t="str">
        <f t="shared" ca="1" si="436"/>
        <v>L</v>
      </c>
      <c r="C4008">
        <f t="shared" ca="1" si="437"/>
        <v>2</v>
      </c>
      <c r="D4008" t="str">
        <f t="shared" ca="1" si="441"/>
        <v/>
      </c>
      <c r="E4008" t="str">
        <f ca="1">IF(LEN(AB4008)=1,C4008,"")</f>
        <v/>
      </c>
      <c r="F4008" s="2" t="str">
        <f t="shared" ca="1" si="438"/>
        <v/>
      </c>
      <c r="AB4008" t="str">
        <f t="shared" ca="1" si="439"/>
        <v>231</v>
      </c>
      <c r="AC4008" t="b">
        <f t="shared" ca="1" si="440"/>
        <v>0</v>
      </c>
    </row>
    <row r="4009" spans="1:29" x14ac:dyDescent="0.25">
      <c r="A4009">
        <f t="shared" ca="1" si="435"/>
        <v>10</v>
      </c>
      <c r="B4009" t="str">
        <f t="shared" ca="1" si="436"/>
        <v>L</v>
      </c>
      <c r="C4009">
        <f t="shared" ca="1" si="437"/>
        <v>1</v>
      </c>
      <c r="D4009">
        <f t="shared" ca="1" si="441"/>
        <v>3</v>
      </c>
      <c r="E4009">
        <f ca="1">IF(LEN(AB4009)=1,C4009,"")</f>
        <v>1</v>
      </c>
      <c r="F4009" s="2" t="str">
        <f t="shared" ca="1" si="438"/>
        <v/>
      </c>
      <c r="AB4009">
        <f t="shared" ca="1" si="439"/>
        <v>1</v>
      </c>
      <c r="AC4009">
        <f t="shared" ca="1" si="440"/>
        <v>1</v>
      </c>
    </row>
    <row r="4010" spans="1:29" x14ac:dyDescent="0.25">
      <c r="A4010">
        <f t="shared" ca="1" si="435"/>
        <v>15</v>
      </c>
      <c r="B4010" t="str">
        <f t="shared" ca="1" si="436"/>
        <v>L</v>
      </c>
      <c r="C4010">
        <f t="shared" ca="1" si="437"/>
        <v>2</v>
      </c>
      <c r="D4010" t="str">
        <f t="shared" ca="1" si="441"/>
        <v/>
      </c>
      <c r="E4010" t="str">
        <f ca="1">IF(LEN(AB4010)=1,C4010,"")</f>
        <v/>
      </c>
      <c r="F4010" s="2">
        <f t="shared" ca="1" si="438"/>
        <v>1</v>
      </c>
      <c r="AB4010" t="str">
        <f t="shared" ca="1" si="439"/>
        <v>21</v>
      </c>
      <c r="AC4010" t="b">
        <f t="shared" ca="1" si="440"/>
        <v>0</v>
      </c>
    </row>
    <row r="4011" spans="1:29" x14ac:dyDescent="0.25">
      <c r="A4011">
        <f t="shared" ca="1" si="435"/>
        <v>34</v>
      </c>
      <c r="B4011" t="str">
        <f t="shared" ca="1" si="436"/>
        <v>H</v>
      </c>
      <c r="C4011">
        <f t="shared" ca="1" si="437"/>
        <v>3</v>
      </c>
      <c r="D4011" t="str">
        <f t="shared" ca="1" si="441"/>
        <v/>
      </c>
      <c r="E4011" t="str">
        <f ca="1">IF(LEN(AB4011)=1,C4011,"")</f>
        <v/>
      </c>
      <c r="F4011" s="2" t="str">
        <f t="shared" ca="1" si="438"/>
        <v/>
      </c>
      <c r="AB4011" t="str">
        <f t="shared" ca="1" si="439"/>
        <v>321</v>
      </c>
      <c r="AC4011" t="b">
        <f t="shared" ca="1" si="440"/>
        <v>0</v>
      </c>
    </row>
    <row r="4012" spans="1:29" x14ac:dyDescent="0.25">
      <c r="A4012">
        <f t="shared" ca="1" si="435"/>
        <v>23</v>
      </c>
      <c r="B4012" t="str">
        <f t="shared" ca="1" si="436"/>
        <v>H</v>
      </c>
      <c r="C4012">
        <f t="shared" ca="1" si="437"/>
        <v>2</v>
      </c>
      <c r="D4012">
        <f t="shared" ca="1" si="441"/>
        <v>3</v>
      </c>
      <c r="E4012">
        <f ca="1">IF(LEN(AB4012)=1,C4012,"")</f>
        <v>2</v>
      </c>
      <c r="F4012" s="2" t="str">
        <f t="shared" ca="1" si="438"/>
        <v/>
      </c>
      <c r="AB4012">
        <f t="shared" ca="1" si="439"/>
        <v>2</v>
      </c>
      <c r="AC4012">
        <f t="shared" ca="1" si="440"/>
        <v>1</v>
      </c>
    </row>
    <row r="4013" spans="1:29" x14ac:dyDescent="0.25">
      <c r="A4013">
        <f t="shared" ca="1" si="435"/>
        <v>31</v>
      </c>
      <c r="B4013" t="str">
        <f t="shared" ca="1" si="436"/>
        <v>H</v>
      </c>
      <c r="C4013">
        <f t="shared" ca="1" si="437"/>
        <v>3</v>
      </c>
      <c r="D4013" t="str">
        <f t="shared" ca="1" si="441"/>
        <v/>
      </c>
      <c r="E4013" t="str">
        <f ca="1">IF(LEN(AB4013)=1,C4013,"")</f>
        <v/>
      </c>
      <c r="F4013" s="2">
        <f t="shared" ca="1" si="438"/>
        <v>1</v>
      </c>
      <c r="AB4013" t="str">
        <f t="shared" ca="1" si="439"/>
        <v>32</v>
      </c>
      <c r="AC4013" t="b">
        <f t="shared" ca="1" si="440"/>
        <v>0</v>
      </c>
    </row>
    <row r="4014" spans="1:29" x14ac:dyDescent="0.25">
      <c r="A4014">
        <f t="shared" ca="1" si="435"/>
        <v>6</v>
      </c>
      <c r="B4014" t="str">
        <f t="shared" ca="1" si="436"/>
        <v>L</v>
      </c>
      <c r="C4014">
        <f t="shared" ca="1" si="437"/>
        <v>1</v>
      </c>
      <c r="D4014" t="str">
        <f t="shared" ca="1" si="441"/>
        <v/>
      </c>
      <c r="E4014" t="str">
        <f ca="1">IF(LEN(AB4014)=1,C4014,"")</f>
        <v/>
      </c>
      <c r="F4014" s="2" t="str">
        <f t="shared" ca="1" si="438"/>
        <v/>
      </c>
      <c r="AB4014" t="str">
        <f t="shared" ca="1" si="439"/>
        <v>132</v>
      </c>
      <c r="AC4014" t="b">
        <f t="shared" ca="1" si="440"/>
        <v>0</v>
      </c>
    </row>
    <row r="4015" spans="1:29" x14ac:dyDescent="0.25">
      <c r="A4015">
        <f t="shared" ca="1" si="435"/>
        <v>4</v>
      </c>
      <c r="B4015" t="str">
        <f t="shared" ca="1" si="436"/>
        <v>L</v>
      </c>
      <c r="C4015">
        <f t="shared" ca="1" si="437"/>
        <v>1</v>
      </c>
      <c r="D4015">
        <f t="shared" ca="1" si="441"/>
        <v>3</v>
      </c>
      <c r="E4015">
        <f ca="1">IF(LEN(AB4015)=1,C4015,"")</f>
        <v>1</v>
      </c>
      <c r="F4015" s="2" t="str">
        <f t="shared" ca="1" si="438"/>
        <v/>
      </c>
      <c r="AB4015">
        <f t="shared" ca="1" si="439"/>
        <v>1</v>
      </c>
      <c r="AC4015">
        <f t="shared" ca="1" si="440"/>
        <v>1</v>
      </c>
    </row>
    <row r="4016" spans="1:29" x14ac:dyDescent="0.25">
      <c r="A4016">
        <f t="shared" ca="1" si="435"/>
        <v>26</v>
      </c>
      <c r="B4016" t="str">
        <f t="shared" ca="1" si="436"/>
        <v>H</v>
      </c>
      <c r="C4016">
        <f t="shared" ca="1" si="437"/>
        <v>3</v>
      </c>
      <c r="D4016" t="str">
        <f t="shared" ca="1" si="441"/>
        <v/>
      </c>
      <c r="E4016" t="str">
        <f ca="1">IF(LEN(AB4016)=1,C4016,"")</f>
        <v/>
      </c>
      <c r="F4016" s="2">
        <f t="shared" ca="1" si="438"/>
        <v>-1</v>
      </c>
      <c r="AB4016" t="str">
        <f t="shared" ca="1" si="439"/>
        <v>31</v>
      </c>
      <c r="AC4016" t="b">
        <f t="shared" ca="1" si="440"/>
        <v>0</v>
      </c>
    </row>
    <row r="4017" spans="1:29" x14ac:dyDescent="0.25">
      <c r="A4017">
        <f t="shared" ca="1" si="435"/>
        <v>15</v>
      </c>
      <c r="B4017" t="str">
        <f t="shared" ca="1" si="436"/>
        <v>L</v>
      </c>
      <c r="C4017">
        <f t="shared" ca="1" si="437"/>
        <v>2</v>
      </c>
      <c r="D4017" t="str">
        <f t="shared" ca="1" si="441"/>
        <v/>
      </c>
      <c r="E4017" t="str">
        <f ca="1">IF(LEN(AB4017)=1,C4017,"")</f>
        <v/>
      </c>
      <c r="F4017" s="2" t="str">
        <f t="shared" ca="1" si="438"/>
        <v/>
      </c>
      <c r="AB4017" t="str">
        <f t="shared" ca="1" si="439"/>
        <v>231</v>
      </c>
      <c r="AC4017" t="b">
        <f t="shared" ca="1" si="440"/>
        <v>0</v>
      </c>
    </row>
    <row r="4018" spans="1:29" x14ac:dyDescent="0.25">
      <c r="A4018">
        <f t="shared" ca="1" si="435"/>
        <v>27</v>
      </c>
      <c r="B4018" t="str">
        <f t="shared" ca="1" si="436"/>
        <v>H</v>
      </c>
      <c r="C4018">
        <f t="shared" ca="1" si="437"/>
        <v>3</v>
      </c>
      <c r="D4018">
        <f t="shared" ca="1" si="441"/>
        <v>3</v>
      </c>
      <c r="E4018">
        <f ca="1">IF(LEN(AB4018)=1,C4018,"")</f>
        <v>3</v>
      </c>
      <c r="F4018" s="2" t="str">
        <f t="shared" ca="1" si="438"/>
        <v/>
      </c>
      <c r="AB4018">
        <f t="shared" ca="1" si="439"/>
        <v>3</v>
      </c>
      <c r="AC4018">
        <f t="shared" ca="1" si="440"/>
        <v>1</v>
      </c>
    </row>
    <row r="4019" spans="1:29" x14ac:dyDescent="0.25">
      <c r="A4019">
        <f t="shared" ca="1" si="435"/>
        <v>22</v>
      </c>
      <c r="B4019" t="str">
        <f t="shared" ca="1" si="436"/>
        <v>H</v>
      </c>
      <c r="C4019">
        <f t="shared" ca="1" si="437"/>
        <v>2</v>
      </c>
      <c r="D4019" t="str">
        <f t="shared" ca="1" si="441"/>
        <v/>
      </c>
      <c r="E4019" t="str">
        <f ca="1">IF(LEN(AB4019)=1,C4019,"")</f>
        <v/>
      </c>
      <c r="F4019" s="2">
        <f t="shared" ca="1" si="438"/>
        <v>1</v>
      </c>
      <c r="AB4019" t="str">
        <f t="shared" ca="1" si="439"/>
        <v>23</v>
      </c>
      <c r="AC4019" t="b">
        <f t="shared" ca="1" si="440"/>
        <v>0</v>
      </c>
    </row>
    <row r="4020" spans="1:29" x14ac:dyDescent="0.25">
      <c r="A4020">
        <f t="shared" ca="1" si="435"/>
        <v>36</v>
      </c>
      <c r="B4020" t="str">
        <f t="shared" ca="1" si="436"/>
        <v>H</v>
      </c>
      <c r="C4020">
        <f t="shared" ca="1" si="437"/>
        <v>3</v>
      </c>
      <c r="D4020">
        <f t="shared" ca="1" si="441"/>
        <v>2</v>
      </c>
      <c r="E4020">
        <f ca="1">IF(LEN(AB4020)=1,C4020,"")</f>
        <v>3</v>
      </c>
      <c r="F4020" s="2" t="str">
        <f t="shared" ca="1" si="438"/>
        <v/>
      </c>
      <c r="AB4020">
        <f t="shared" ca="1" si="439"/>
        <v>3</v>
      </c>
      <c r="AC4020">
        <f t="shared" ca="1" si="440"/>
        <v>1</v>
      </c>
    </row>
    <row r="4021" spans="1:29" x14ac:dyDescent="0.25">
      <c r="A4021">
        <f t="shared" ca="1" si="435"/>
        <v>14</v>
      </c>
      <c r="B4021" t="str">
        <f t="shared" ca="1" si="436"/>
        <v>L</v>
      </c>
      <c r="C4021">
        <f t="shared" ca="1" si="437"/>
        <v>2</v>
      </c>
      <c r="D4021" t="str">
        <f t="shared" ca="1" si="441"/>
        <v/>
      </c>
      <c r="E4021" t="str">
        <f ca="1">IF(LEN(AB4021)=1,C4021,"")</f>
        <v/>
      </c>
      <c r="F4021" s="2">
        <f t="shared" ca="1" si="438"/>
        <v>-1</v>
      </c>
      <c r="AB4021" t="str">
        <f t="shared" ca="1" si="439"/>
        <v>23</v>
      </c>
      <c r="AC4021" t="b">
        <f t="shared" ca="1" si="440"/>
        <v>0</v>
      </c>
    </row>
    <row r="4022" spans="1:29" x14ac:dyDescent="0.25">
      <c r="A4022">
        <f t="shared" ca="1" si="435"/>
        <v>17</v>
      </c>
      <c r="B4022" t="str">
        <f t="shared" ca="1" si="436"/>
        <v>L</v>
      </c>
      <c r="C4022">
        <f t="shared" ca="1" si="437"/>
        <v>2</v>
      </c>
      <c r="D4022">
        <f t="shared" ca="1" si="441"/>
        <v>2</v>
      </c>
      <c r="E4022">
        <f ca="1">IF(LEN(AB4022)=1,C4022,"")</f>
        <v>2</v>
      </c>
      <c r="F4022" s="2" t="str">
        <f t="shared" ca="1" si="438"/>
        <v/>
      </c>
      <c r="AB4022">
        <f t="shared" ca="1" si="439"/>
        <v>2</v>
      </c>
      <c r="AC4022">
        <f t="shared" ca="1" si="440"/>
        <v>1</v>
      </c>
    </row>
    <row r="4023" spans="1:29" x14ac:dyDescent="0.25">
      <c r="A4023">
        <f t="shared" ca="1" si="435"/>
        <v>11</v>
      </c>
      <c r="B4023" t="str">
        <f t="shared" ca="1" si="436"/>
        <v>L</v>
      </c>
      <c r="C4023">
        <f t="shared" ca="1" si="437"/>
        <v>1</v>
      </c>
      <c r="D4023" t="str">
        <f t="shared" ca="1" si="441"/>
        <v/>
      </c>
      <c r="E4023" t="str">
        <f ca="1">IF(LEN(AB4023)=1,C4023,"")</f>
        <v/>
      </c>
      <c r="F4023" s="2">
        <f t="shared" ca="1" si="438"/>
        <v>1</v>
      </c>
      <c r="AB4023" t="str">
        <f t="shared" ca="1" si="439"/>
        <v>12</v>
      </c>
      <c r="AC4023" t="b">
        <f t="shared" ca="1" si="440"/>
        <v>0</v>
      </c>
    </row>
    <row r="4024" spans="1:29" x14ac:dyDescent="0.25">
      <c r="A4024">
        <f t="shared" ca="1" si="435"/>
        <v>33</v>
      </c>
      <c r="B4024" t="str">
        <f t="shared" ca="1" si="436"/>
        <v>H</v>
      </c>
      <c r="C4024">
        <f t="shared" ca="1" si="437"/>
        <v>3</v>
      </c>
      <c r="D4024" t="str">
        <f t="shared" ca="1" si="441"/>
        <v/>
      </c>
      <c r="E4024" t="str">
        <f ca="1">IF(LEN(AB4024)=1,C4024,"")</f>
        <v/>
      </c>
      <c r="F4024" s="2" t="str">
        <f t="shared" ca="1" si="438"/>
        <v/>
      </c>
      <c r="AB4024" t="str">
        <f t="shared" ca="1" si="439"/>
        <v>312</v>
      </c>
      <c r="AC4024" t="b">
        <f t="shared" ca="1" si="440"/>
        <v>0</v>
      </c>
    </row>
    <row r="4025" spans="1:29" x14ac:dyDescent="0.25">
      <c r="A4025">
        <f t="shared" ca="1" si="435"/>
        <v>34</v>
      </c>
      <c r="B4025" t="str">
        <f t="shared" ca="1" si="436"/>
        <v>H</v>
      </c>
      <c r="C4025">
        <f t="shared" ca="1" si="437"/>
        <v>3</v>
      </c>
      <c r="D4025">
        <f t="shared" ca="1" si="441"/>
        <v>3</v>
      </c>
      <c r="E4025">
        <f ca="1">IF(LEN(AB4025)=1,C4025,"")</f>
        <v>3</v>
      </c>
      <c r="F4025" s="2" t="str">
        <f t="shared" ca="1" si="438"/>
        <v/>
      </c>
      <c r="AB4025">
        <f t="shared" ca="1" si="439"/>
        <v>3</v>
      </c>
      <c r="AC4025">
        <f t="shared" ca="1" si="440"/>
        <v>1</v>
      </c>
    </row>
    <row r="4026" spans="1:29" x14ac:dyDescent="0.25">
      <c r="A4026">
        <f t="shared" ca="1" si="435"/>
        <v>16</v>
      </c>
      <c r="B4026" t="str">
        <f t="shared" ca="1" si="436"/>
        <v>L</v>
      </c>
      <c r="C4026">
        <f t="shared" ca="1" si="437"/>
        <v>2</v>
      </c>
      <c r="D4026" t="str">
        <f t="shared" ca="1" si="441"/>
        <v/>
      </c>
      <c r="E4026" t="str">
        <f ca="1">IF(LEN(AB4026)=1,C4026,"")</f>
        <v/>
      </c>
      <c r="F4026" s="2">
        <f t="shared" ca="1" si="438"/>
        <v>-1</v>
      </c>
      <c r="AB4026" t="str">
        <f t="shared" ca="1" si="439"/>
        <v>23</v>
      </c>
      <c r="AC4026" t="b">
        <f t="shared" ca="1" si="440"/>
        <v>0</v>
      </c>
    </row>
    <row r="4027" spans="1:29" x14ac:dyDescent="0.25">
      <c r="A4027">
        <f t="shared" ca="1" si="435"/>
        <v>19</v>
      </c>
      <c r="B4027" t="str">
        <f t="shared" ca="1" si="436"/>
        <v>H</v>
      </c>
      <c r="C4027">
        <f t="shared" ca="1" si="437"/>
        <v>2</v>
      </c>
      <c r="D4027">
        <f t="shared" ca="1" si="441"/>
        <v>2</v>
      </c>
      <c r="E4027">
        <f ca="1">IF(LEN(AB4027)=1,C4027,"")</f>
        <v>2</v>
      </c>
      <c r="F4027" s="2" t="str">
        <f t="shared" ca="1" si="438"/>
        <v/>
      </c>
      <c r="AB4027">
        <f t="shared" ca="1" si="439"/>
        <v>2</v>
      </c>
      <c r="AC4027">
        <f t="shared" ca="1" si="440"/>
        <v>1</v>
      </c>
    </row>
    <row r="4028" spans="1:29" x14ac:dyDescent="0.25">
      <c r="A4028">
        <f t="shared" ca="1" si="435"/>
        <v>10</v>
      </c>
      <c r="B4028" t="str">
        <f t="shared" ca="1" si="436"/>
        <v>L</v>
      </c>
      <c r="C4028">
        <f t="shared" ca="1" si="437"/>
        <v>1</v>
      </c>
      <c r="D4028" t="str">
        <f t="shared" ca="1" si="441"/>
        <v/>
      </c>
      <c r="E4028" t="str">
        <f ca="1">IF(LEN(AB4028)=1,C4028,"")</f>
        <v/>
      </c>
      <c r="F4028" s="2">
        <f t="shared" ca="1" si="438"/>
        <v>-1</v>
      </c>
      <c r="AB4028" t="str">
        <f t="shared" ca="1" si="439"/>
        <v>12</v>
      </c>
      <c r="AC4028" t="b">
        <f t="shared" ca="1" si="440"/>
        <v>0</v>
      </c>
    </row>
    <row r="4029" spans="1:29" x14ac:dyDescent="0.25">
      <c r="A4029">
        <f t="shared" ca="1" si="435"/>
        <v>35</v>
      </c>
      <c r="B4029" t="str">
        <f t="shared" ca="1" si="436"/>
        <v>H</v>
      </c>
      <c r="C4029">
        <f t="shared" ca="1" si="437"/>
        <v>3</v>
      </c>
      <c r="D4029" t="str">
        <f t="shared" ca="1" si="441"/>
        <v/>
      </c>
      <c r="E4029" t="str">
        <f ca="1">IF(LEN(AB4029)=1,C4029,"")</f>
        <v/>
      </c>
      <c r="F4029" s="2" t="str">
        <f t="shared" ca="1" si="438"/>
        <v/>
      </c>
      <c r="AB4029" t="str">
        <f t="shared" ca="1" si="439"/>
        <v>312</v>
      </c>
      <c r="AC4029" t="b">
        <f t="shared" ca="1" si="440"/>
        <v>0</v>
      </c>
    </row>
    <row r="4030" spans="1:29" x14ac:dyDescent="0.25">
      <c r="A4030">
        <f t="shared" ca="1" si="435"/>
        <v>10</v>
      </c>
      <c r="B4030" t="str">
        <f t="shared" ca="1" si="436"/>
        <v>L</v>
      </c>
      <c r="C4030">
        <f t="shared" ca="1" si="437"/>
        <v>1</v>
      </c>
      <c r="D4030">
        <f t="shared" ca="1" si="441"/>
        <v>3</v>
      </c>
      <c r="E4030">
        <f ca="1">IF(LEN(AB4030)=1,C4030,"")</f>
        <v>1</v>
      </c>
      <c r="F4030" s="2" t="str">
        <f t="shared" ca="1" si="438"/>
        <v/>
      </c>
      <c r="AB4030">
        <f t="shared" ca="1" si="439"/>
        <v>1</v>
      </c>
      <c r="AC4030">
        <f t="shared" ca="1" si="440"/>
        <v>1</v>
      </c>
    </row>
    <row r="4031" spans="1:29" x14ac:dyDescent="0.25">
      <c r="A4031">
        <f t="shared" ca="1" si="435"/>
        <v>27</v>
      </c>
      <c r="B4031" t="str">
        <f t="shared" ca="1" si="436"/>
        <v>H</v>
      </c>
      <c r="C4031">
        <f t="shared" ca="1" si="437"/>
        <v>3</v>
      </c>
      <c r="D4031" t="str">
        <f t="shared" ca="1" si="441"/>
        <v/>
      </c>
      <c r="E4031" t="str">
        <f ca="1">IF(LEN(AB4031)=1,C4031,"")</f>
        <v/>
      </c>
      <c r="F4031" s="2">
        <f t="shared" ca="1" si="438"/>
        <v>-1</v>
      </c>
      <c r="AB4031" t="str">
        <f t="shared" ca="1" si="439"/>
        <v>31</v>
      </c>
      <c r="AC4031" t="b">
        <f t="shared" ca="1" si="440"/>
        <v>0</v>
      </c>
    </row>
    <row r="4032" spans="1:29" x14ac:dyDescent="0.25">
      <c r="A4032">
        <f t="shared" ca="1" si="435"/>
        <v>24</v>
      </c>
      <c r="B4032" t="str">
        <f t="shared" ca="1" si="436"/>
        <v>H</v>
      </c>
      <c r="C4032">
        <f t="shared" ca="1" si="437"/>
        <v>2</v>
      </c>
      <c r="D4032" t="str">
        <f t="shared" ca="1" si="441"/>
        <v/>
      </c>
      <c r="E4032" t="str">
        <f ca="1">IF(LEN(AB4032)=1,C4032,"")</f>
        <v/>
      </c>
      <c r="F4032" s="2" t="str">
        <f t="shared" ca="1" si="438"/>
        <v/>
      </c>
      <c r="AB4032" t="str">
        <f t="shared" ca="1" si="439"/>
        <v>231</v>
      </c>
      <c r="AC4032" t="b">
        <f t="shared" ca="1" si="440"/>
        <v>0</v>
      </c>
    </row>
    <row r="4033" spans="1:29" x14ac:dyDescent="0.25">
      <c r="A4033">
        <f t="shared" ca="1" si="435"/>
        <v>11</v>
      </c>
      <c r="B4033" t="str">
        <f t="shared" ca="1" si="436"/>
        <v>L</v>
      </c>
      <c r="C4033">
        <f t="shared" ca="1" si="437"/>
        <v>1</v>
      </c>
      <c r="D4033">
        <f t="shared" ca="1" si="441"/>
        <v>3</v>
      </c>
      <c r="E4033">
        <f ca="1">IF(LEN(AB4033)=1,C4033,"")</f>
        <v>1</v>
      </c>
      <c r="F4033" s="2" t="str">
        <f t="shared" ca="1" si="438"/>
        <v/>
      </c>
      <c r="AB4033">
        <f t="shared" ca="1" si="439"/>
        <v>1</v>
      </c>
      <c r="AC4033">
        <f t="shared" ca="1" si="440"/>
        <v>1</v>
      </c>
    </row>
    <row r="4034" spans="1:29" x14ac:dyDescent="0.25">
      <c r="A4034">
        <f t="shared" ca="1" si="435"/>
        <v>34</v>
      </c>
      <c r="B4034" t="str">
        <f t="shared" ca="1" si="436"/>
        <v>H</v>
      </c>
      <c r="C4034">
        <f t="shared" ca="1" si="437"/>
        <v>3</v>
      </c>
      <c r="D4034" t="str">
        <f t="shared" ca="1" si="441"/>
        <v/>
      </c>
      <c r="E4034" t="str">
        <f ca="1">IF(LEN(AB4034)=1,C4034,"")</f>
        <v/>
      </c>
      <c r="F4034" s="2">
        <f t="shared" ca="1" si="438"/>
        <v>-1</v>
      </c>
      <c r="AB4034" t="str">
        <f t="shared" ca="1" si="439"/>
        <v>31</v>
      </c>
      <c r="AC4034" t="b">
        <f t="shared" ca="1" si="440"/>
        <v>0</v>
      </c>
    </row>
    <row r="4035" spans="1:29" x14ac:dyDescent="0.25">
      <c r="A4035">
        <f t="shared" ref="A4035:A4098" ca="1" si="442">RANDBETWEEN(1,36)</f>
        <v>6</v>
      </c>
      <c r="B4035" t="str">
        <f t="shared" ref="B4035:B4098" ca="1" si="443">VLOOKUP(A4035,$X$2:$Z$37,2,0)</f>
        <v>L</v>
      </c>
      <c r="C4035">
        <f t="shared" ref="C4035:C4098" ca="1" si="444">VLOOKUP(A4035,$X$2:$Z$37,3,0)</f>
        <v>1</v>
      </c>
      <c r="D4035">
        <f t="shared" ca="1" si="441"/>
        <v>2</v>
      </c>
      <c r="E4035">
        <f ca="1">IF(LEN(AB4035)=1,C4035,"")</f>
        <v>1</v>
      </c>
      <c r="F4035" s="2" t="str">
        <f t="shared" ref="F4035:F4098" ca="1" si="445">IF(AND(B4035=B4034,AC4034=1),1,IF(AC4034=1,-1,""))</f>
        <v/>
      </c>
      <c r="AB4035">
        <f t="shared" ca="1" si="439"/>
        <v>1</v>
      </c>
      <c r="AC4035">
        <f t="shared" ca="1" si="440"/>
        <v>1</v>
      </c>
    </row>
    <row r="4036" spans="1:29" x14ac:dyDescent="0.25">
      <c r="A4036">
        <f t="shared" ca="1" si="442"/>
        <v>24</v>
      </c>
      <c r="B4036" t="str">
        <f t="shared" ca="1" si="443"/>
        <v>H</v>
      </c>
      <c r="C4036">
        <f t="shared" ca="1" si="444"/>
        <v>2</v>
      </c>
      <c r="D4036" t="str">
        <f t="shared" ca="1" si="441"/>
        <v/>
      </c>
      <c r="E4036" t="str">
        <f ca="1">IF(LEN(AB4036)=1,C4036,"")</f>
        <v/>
      </c>
      <c r="F4036" s="2">
        <f t="shared" ca="1" si="445"/>
        <v>-1</v>
      </c>
      <c r="AB4036" t="str">
        <f t="shared" ref="AB4036:AB4099" ca="1" si="446">IF(ISNUMBER(FIND(C4036,AB4035)),C4036,C4036&amp;AB4035)</f>
        <v>21</v>
      </c>
      <c r="AC4036" t="b">
        <f t="shared" ref="AC4036:AC4099" ca="1" si="447">IF(E4036&lt;&gt;"",1)</f>
        <v>0</v>
      </c>
    </row>
    <row r="4037" spans="1:29" x14ac:dyDescent="0.25">
      <c r="A4037">
        <f t="shared" ca="1" si="442"/>
        <v>25</v>
      </c>
      <c r="B4037" t="str">
        <f t="shared" ca="1" si="443"/>
        <v>H</v>
      </c>
      <c r="C4037">
        <f t="shared" ca="1" si="444"/>
        <v>3</v>
      </c>
      <c r="D4037" t="str">
        <f t="shared" ref="D4037:D4100" ca="1" si="448">IF(E4037&lt;&gt;"",LEN(AB4036),"")</f>
        <v/>
      </c>
      <c r="E4037" t="str">
        <f ca="1">IF(LEN(AB4037)=1,C4037,"")</f>
        <v/>
      </c>
      <c r="F4037" s="2" t="str">
        <f t="shared" ca="1" si="445"/>
        <v/>
      </c>
      <c r="AB4037" t="str">
        <f t="shared" ca="1" si="446"/>
        <v>321</v>
      </c>
      <c r="AC4037" t="b">
        <f t="shared" ca="1" si="447"/>
        <v>0</v>
      </c>
    </row>
    <row r="4038" spans="1:29" x14ac:dyDescent="0.25">
      <c r="A4038">
        <f t="shared" ca="1" si="442"/>
        <v>20</v>
      </c>
      <c r="B4038" t="str">
        <f t="shared" ca="1" si="443"/>
        <v>H</v>
      </c>
      <c r="C4038">
        <f t="shared" ca="1" si="444"/>
        <v>2</v>
      </c>
      <c r="D4038">
        <f t="shared" ca="1" si="448"/>
        <v>3</v>
      </c>
      <c r="E4038">
        <f ca="1">IF(LEN(AB4038)=1,C4038,"")</f>
        <v>2</v>
      </c>
      <c r="F4038" s="2" t="str">
        <f t="shared" ca="1" si="445"/>
        <v/>
      </c>
      <c r="AB4038">
        <f t="shared" ca="1" si="446"/>
        <v>2</v>
      </c>
      <c r="AC4038">
        <f t="shared" ca="1" si="447"/>
        <v>1</v>
      </c>
    </row>
    <row r="4039" spans="1:29" x14ac:dyDescent="0.25">
      <c r="A4039">
        <f t="shared" ca="1" si="442"/>
        <v>7</v>
      </c>
      <c r="B4039" t="str">
        <f t="shared" ca="1" si="443"/>
        <v>L</v>
      </c>
      <c r="C4039">
        <f t="shared" ca="1" si="444"/>
        <v>1</v>
      </c>
      <c r="D4039" t="str">
        <f t="shared" ca="1" si="448"/>
        <v/>
      </c>
      <c r="E4039" t="str">
        <f ca="1">IF(LEN(AB4039)=1,C4039,"")</f>
        <v/>
      </c>
      <c r="F4039" s="2">
        <f t="shared" ca="1" si="445"/>
        <v>-1</v>
      </c>
      <c r="AB4039" t="str">
        <f t="shared" ca="1" si="446"/>
        <v>12</v>
      </c>
      <c r="AC4039" t="b">
        <f t="shared" ca="1" si="447"/>
        <v>0</v>
      </c>
    </row>
    <row r="4040" spans="1:29" x14ac:dyDescent="0.25">
      <c r="A4040">
        <f t="shared" ca="1" si="442"/>
        <v>22</v>
      </c>
      <c r="B4040" t="str">
        <f t="shared" ca="1" si="443"/>
        <v>H</v>
      </c>
      <c r="C4040">
        <f t="shared" ca="1" si="444"/>
        <v>2</v>
      </c>
      <c r="D4040">
        <f t="shared" ca="1" si="448"/>
        <v>2</v>
      </c>
      <c r="E4040">
        <f ca="1">IF(LEN(AB4040)=1,C4040,"")</f>
        <v>2</v>
      </c>
      <c r="F4040" s="2" t="str">
        <f t="shared" ca="1" si="445"/>
        <v/>
      </c>
      <c r="AB4040">
        <f t="shared" ca="1" si="446"/>
        <v>2</v>
      </c>
      <c r="AC4040">
        <f t="shared" ca="1" si="447"/>
        <v>1</v>
      </c>
    </row>
    <row r="4041" spans="1:29" x14ac:dyDescent="0.25">
      <c r="A4041">
        <f t="shared" ca="1" si="442"/>
        <v>13</v>
      </c>
      <c r="B4041" t="str">
        <f t="shared" ca="1" si="443"/>
        <v>L</v>
      </c>
      <c r="C4041">
        <f t="shared" ca="1" si="444"/>
        <v>2</v>
      </c>
      <c r="D4041">
        <f t="shared" ca="1" si="448"/>
        <v>1</v>
      </c>
      <c r="E4041">
        <f ca="1">IF(LEN(AB4041)=1,C4041,"")</f>
        <v>2</v>
      </c>
      <c r="F4041" s="2">
        <f t="shared" ca="1" si="445"/>
        <v>-1</v>
      </c>
      <c r="AB4041">
        <f t="shared" ca="1" si="446"/>
        <v>2</v>
      </c>
      <c r="AC4041">
        <f t="shared" ca="1" si="447"/>
        <v>1</v>
      </c>
    </row>
    <row r="4042" spans="1:29" x14ac:dyDescent="0.25">
      <c r="A4042">
        <f t="shared" ca="1" si="442"/>
        <v>11</v>
      </c>
      <c r="B4042" t="str">
        <f t="shared" ca="1" si="443"/>
        <v>L</v>
      </c>
      <c r="C4042">
        <f t="shared" ca="1" si="444"/>
        <v>1</v>
      </c>
      <c r="D4042" t="str">
        <f t="shared" ca="1" si="448"/>
        <v/>
      </c>
      <c r="E4042" t="str">
        <f ca="1">IF(LEN(AB4042)=1,C4042,"")</f>
        <v/>
      </c>
      <c r="F4042" s="2">
        <f t="shared" ca="1" si="445"/>
        <v>1</v>
      </c>
      <c r="AB4042" t="str">
        <f t="shared" ca="1" si="446"/>
        <v>12</v>
      </c>
      <c r="AC4042" t="b">
        <f t="shared" ca="1" si="447"/>
        <v>0</v>
      </c>
    </row>
    <row r="4043" spans="1:29" x14ac:dyDescent="0.25">
      <c r="A4043">
        <f t="shared" ca="1" si="442"/>
        <v>11</v>
      </c>
      <c r="B4043" t="str">
        <f t="shared" ca="1" si="443"/>
        <v>L</v>
      </c>
      <c r="C4043">
        <f t="shared" ca="1" si="444"/>
        <v>1</v>
      </c>
      <c r="D4043">
        <f t="shared" ca="1" si="448"/>
        <v>2</v>
      </c>
      <c r="E4043">
        <f ca="1">IF(LEN(AB4043)=1,C4043,"")</f>
        <v>1</v>
      </c>
      <c r="F4043" s="2" t="str">
        <f t="shared" ca="1" si="445"/>
        <v/>
      </c>
      <c r="AB4043">
        <f t="shared" ca="1" si="446"/>
        <v>1</v>
      </c>
      <c r="AC4043">
        <f t="shared" ca="1" si="447"/>
        <v>1</v>
      </c>
    </row>
    <row r="4044" spans="1:29" x14ac:dyDescent="0.25">
      <c r="A4044">
        <f t="shared" ca="1" si="442"/>
        <v>22</v>
      </c>
      <c r="B4044" t="str">
        <f t="shared" ca="1" si="443"/>
        <v>H</v>
      </c>
      <c r="C4044">
        <f t="shared" ca="1" si="444"/>
        <v>2</v>
      </c>
      <c r="D4044" t="str">
        <f t="shared" ca="1" si="448"/>
        <v/>
      </c>
      <c r="E4044" t="str">
        <f ca="1">IF(LEN(AB4044)=1,C4044,"")</f>
        <v/>
      </c>
      <c r="F4044" s="2">
        <f t="shared" ca="1" si="445"/>
        <v>-1</v>
      </c>
      <c r="AB4044" t="str">
        <f t="shared" ca="1" si="446"/>
        <v>21</v>
      </c>
      <c r="AC4044" t="b">
        <f t="shared" ca="1" si="447"/>
        <v>0</v>
      </c>
    </row>
    <row r="4045" spans="1:29" x14ac:dyDescent="0.25">
      <c r="A4045">
        <f t="shared" ca="1" si="442"/>
        <v>4</v>
      </c>
      <c r="B4045" t="str">
        <f t="shared" ca="1" si="443"/>
        <v>L</v>
      </c>
      <c r="C4045">
        <f t="shared" ca="1" si="444"/>
        <v>1</v>
      </c>
      <c r="D4045">
        <f t="shared" ca="1" si="448"/>
        <v>2</v>
      </c>
      <c r="E4045">
        <f ca="1">IF(LEN(AB4045)=1,C4045,"")</f>
        <v>1</v>
      </c>
      <c r="F4045" s="2" t="str">
        <f t="shared" ca="1" si="445"/>
        <v/>
      </c>
      <c r="AB4045">
        <f t="shared" ca="1" si="446"/>
        <v>1</v>
      </c>
      <c r="AC4045">
        <f t="shared" ca="1" si="447"/>
        <v>1</v>
      </c>
    </row>
    <row r="4046" spans="1:29" x14ac:dyDescent="0.25">
      <c r="A4046">
        <f t="shared" ca="1" si="442"/>
        <v>12</v>
      </c>
      <c r="B4046" t="str">
        <f t="shared" ca="1" si="443"/>
        <v>L</v>
      </c>
      <c r="C4046">
        <f t="shared" ca="1" si="444"/>
        <v>1</v>
      </c>
      <c r="D4046">
        <f t="shared" ca="1" si="448"/>
        <v>1</v>
      </c>
      <c r="E4046">
        <f ca="1">IF(LEN(AB4046)=1,C4046,"")</f>
        <v>1</v>
      </c>
      <c r="F4046" s="2">
        <f t="shared" ca="1" si="445"/>
        <v>1</v>
      </c>
      <c r="AB4046">
        <f t="shared" ca="1" si="446"/>
        <v>1</v>
      </c>
      <c r="AC4046">
        <f t="shared" ca="1" si="447"/>
        <v>1</v>
      </c>
    </row>
    <row r="4047" spans="1:29" x14ac:dyDescent="0.25">
      <c r="A4047">
        <f t="shared" ca="1" si="442"/>
        <v>24</v>
      </c>
      <c r="B4047" t="str">
        <f t="shared" ca="1" si="443"/>
        <v>H</v>
      </c>
      <c r="C4047">
        <f t="shared" ca="1" si="444"/>
        <v>2</v>
      </c>
      <c r="D4047" t="str">
        <f t="shared" ca="1" si="448"/>
        <v/>
      </c>
      <c r="E4047" t="str">
        <f ca="1">IF(LEN(AB4047)=1,C4047,"")</f>
        <v/>
      </c>
      <c r="F4047" s="2">
        <f t="shared" ca="1" si="445"/>
        <v>-1</v>
      </c>
      <c r="AB4047" t="str">
        <f t="shared" ca="1" si="446"/>
        <v>21</v>
      </c>
      <c r="AC4047" t="b">
        <f t="shared" ca="1" si="447"/>
        <v>0</v>
      </c>
    </row>
    <row r="4048" spans="1:29" x14ac:dyDescent="0.25">
      <c r="A4048">
        <f t="shared" ca="1" si="442"/>
        <v>33</v>
      </c>
      <c r="B4048" t="str">
        <f t="shared" ca="1" si="443"/>
        <v>H</v>
      </c>
      <c r="C4048">
        <f t="shared" ca="1" si="444"/>
        <v>3</v>
      </c>
      <c r="D4048" t="str">
        <f t="shared" ca="1" si="448"/>
        <v/>
      </c>
      <c r="E4048" t="str">
        <f ca="1">IF(LEN(AB4048)=1,C4048,"")</f>
        <v/>
      </c>
      <c r="F4048" s="2" t="str">
        <f t="shared" ca="1" si="445"/>
        <v/>
      </c>
      <c r="AB4048" t="str">
        <f t="shared" ca="1" si="446"/>
        <v>321</v>
      </c>
      <c r="AC4048" t="b">
        <f t="shared" ca="1" si="447"/>
        <v>0</v>
      </c>
    </row>
    <row r="4049" spans="1:29" x14ac:dyDescent="0.25">
      <c r="A4049">
        <f t="shared" ca="1" si="442"/>
        <v>29</v>
      </c>
      <c r="B4049" t="str">
        <f t="shared" ca="1" si="443"/>
        <v>H</v>
      </c>
      <c r="C4049">
        <f t="shared" ca="1" si="444"/>
        <v>3</v>
      </c>
      <c r="D4049">
        <f t="shared" ca="1" si="448"/>
        <v>3</v>
      </c>
      <c r="E4049">
        <f ca="1">IF(LEN(AB4049)=1,C4049,"")</f>
        <v>3</v>
      </c>
      <c r="F4049" s="2" t="str">
        <f t="shared" ca="1" si="445"/>
        <v/>
      </c>
      <c r="AB4049">
        <f t="shared" ca="1" si="446"/>
        <v>3</v>
      </c>
      <c r="AC4049">
        <f t="shared" ca="1" si="447"/>
        <v>1</v>
      </c>
    </row>
    <row r="4050" spans="1:29" x14ac:dyDescent="0.25">
      <c r="A4050">
        <f t="shared" ca="1" si="442"/>
        <v>4</v>
      </c>
      <c r="B4050" t="str">
        <f t="shared" ca="1" si="443"/>
        <v>L</v>
      </c>
      <c r="C4050">
        <f t="shared" ca="1" si="444"/>
        <v>1</v>
      </c>
      <c r="D4050" t="str">
        <f t="shared" ca="1" si="448"/>
        <v/>
      </c>
      <c r="E4050" t="str">
        <f ca="1">IF(LEN(AB4050)=1,C4050,"")</f>
        <v/>
      </c>
      <c r="F4050" s="2">
        <f t="shared" ca="1" si="445"/>
        <v>-1</v>
      </c>
      <c r="AB4050" t="str">
        <f t="shared" ca="1" si="446"/>
        <v>13</v>
      </c>
      <c r="AC4050" t="b">
        <f t="shared" ca="1" si="447"/>
        <v>0</v>
      </c>
    </row>
    <row r="4051" spans="1:29" x14ac:dyDescent="0.25">
      <c r="A4051">
        <f t="shared" ca="1" si="442"/>
        <v>36</v>
      </c>
      <c r="B4051" t="str">
        <f t="shared" ca="1" si="443"/>
        <v>H</v>
      </c>
      <c r="C4051">
        <f t="shared" ca="1" si="444"/>
        <v>3</v>
      </c>
      <c r="D4051">
        <f t="shared" ca="1" si="448"/>
        <v>2</v>
      </c>
      <c r="E4051">
        <f ca="1">IF(LEN(AB4051)=1,C4051,"")</f>
        <v>3</v>
      </c>
      <c r="F4051" s="2" t="str">
        <f t="shared" ca="1" si="445"/>
        <v/>
      </c>
      <c r="AB4051">
        <f t="shared" ca="1" si="446"/>
        <v>3</v>
      </c>
      <c r="AC4051">
        <f t="shared" ca="1" si="447"/>
        <v>1</v>
      </c>
    </row>
    <row r="4052" spans="1:29" x14ac:dyDescent="0.25">
      <c r="A4052">
        <f t="shared" ca="1" si="442"/>
        <v>26</v>
      </c>
      <c r="B4052" t="str">
        <f t="shared" ca="1" si="443"/>
        <v>H</v>
      </c>
      <c r="C4052">
        <f t="shared" ca="1" si="444"/>
        <v>3</v>
      </c>
      <c r="D4052">
        <f t="shared" ca="1" si="448"/>
        <v>1</v>
      </c>
      <c r="E4052">
        <f ca="1">IF(LEN(AB4052)=1,C4052,"")</f>
        <v>3</v>
      </c>
      <c r="F4052" s="2">
        <f t="shared" ca="1" si="445"/>
        <v>1</v>
      </c>
      <c r="AB4052">
        <f t="shared" ca="1" si="446"/>
        <v>3</v>
      </c>
      <c r="AC4052">
        <f t="shared" ca="1" si="447"/>
        <v>1</v>
      </c>
    </row>
    <row r="4053" spans="1:29" x14ac:dyDescent="0.25">
      <c r="A4053">
        <f t="shared" ca="1" si="442"/>
        <v>18</v>
      </c>
      <c r="B4053" t="str">
        <f t="shared" ca="1" si="443"/>
        <v>L</v>
      </c>
      <c r="C4053">
        <f t="shared" ca="1" si="444"/>
        <v>2</v>
      </c>
      <c r="D4053" t="str">
        <f t="shared" ca="1" si="448"/>
        <v/>
      </c>
      <c r="E4053" t="str">
        <f ca="1">IF(LEN(AB4053)=1,C4053,"")</f>
        <v/>
      </c>
      <c r="F4053" s="2">
        <f t="shared" ca="1" si="445"/>
        <v>-1</v>
      </c>
      <c r="AB4053" t="str">
        <f t="shared" ca="1" si="446"/>
        <v>23</v>
      </c>
      <c r="AC4053" t="b">
        <f t="shared" ca="1" si="447"/>
        <v>0</v>
      </c>
    </row>
    <row r="4054" spans="1:29" x14ac:dyDescent="0.25">
      <c r="A4054">
        <f t="shared" ca="1" si="442"/>
        <v>3</v>
      </c>
      <c r="B4054" t="str">
        <f t="shared" ca="1" si="443"/>
        <v>L</v>
      </c>
      <c r="C4054">
        <f t="shared" ca="1" si="444"/>
        <v>1</v>
      </c>
      <c r="D4054" t="str">
        <f t="shared" ca="1" si="448"/>
        <v/>
      </c>
      <c r="E4054" t="str">
        <f ca="1">IF(LEN(AB4054)=1,C4054,"")</f>
        <v/>
      </c>
      <c r="F4054" s="2" t="str">
        <f t="shared" ca="1" si="445"/>
        <v/>
      </c>
      <c r="AB4054" t="str">
        <f t="shared" ca="1" si="446"/>
        <v>123</v>
      </c>
      <c r="AC4054" t="b">
        <f t="shared" ca="1" si="447"/>
        <v>0</v>
      </c>
    </row>
    <row r="4055" spans="1:29" x14ac:dyDescent="0.25">
      <c r="A4055">
        <f t="shared" ca="1" si="442"/>
        <v>23</v>
      </c>
      <c r="B4055" t="str">
        <f t="shared" ca="1" si="443"/>
        <v>H</v>
      </c>
      <c r="C4055">
        <f t="shared" ca="1" si="444"/>
        <v>2</v>
      </c>
      <c r="D4055">
        <f t="shared" ca="1" si="448"/>
        <v>3</v>
      </c>
      <c r="E4055">
        <f ca="1">IF(LEN(AB4055)=1,C4055,"")</f>
        <v>2</v>
      </c>
      <c r="F4055" s="2" t="str">
        <f t="shared" ca="1" si="445"/>
        <v/>
      </c>
      <c r="AB4055">
        <f t="shared" ca="1" si="446"/>
        <v>2</v>
      </c>
      <c r="AC4055">
        <f t="shared" ca="1" si="447"/>
        <v>1</v>
      </c>
    </row>
    <row r="4056" spans="1:29" x14ac:dyDescent="0.25">
      <c r="A4056">
        <f t="shared" ca="1" si="442"/>
        <v>29</v>
      </c>
      <c r="B4056" t="str">
        <f t="shared" ca="1" si="443"/>
        <v>H</v>
      </c>
      <c r="C4056">
        <f t="shared" ca="1" si="444"/>
        <v>3</v>
      </c>
      <c r="D4056" t="str">
        <f t="shared" ca="1" si="448"/>
        <v/>
      </c>
      <c r="E4056" t="str">
        <f ca="1">IF(LEN(AB4056)=1,C4056,"")</f>
        <v/>
      </c>
      <c r="F4056" s="2">
        <f t="shared" ca="1" si="445"/>
        <v>1</v>
      </c>
      <c r="AB4056" t="str">
        <f t="shared" ca="1" si="446"/>
        <v>32</v>
      </c>
      <c r="AC4056" t="b">
        <f t="shared" ca="1" si="447"/>
        <v>0</v>
      </c>
    </row>
    <row r="4057" spans="1:29" x14ac:dyDescent="0.25">
      <c r="A4057">
        <f t="shared" ca="1" si="442"/>
        <v>33</v>
      </c>
      <c r="B4057" t="str">
        <f t="shared" ca="1" si="443"/>
        <v>H</v>
      </c>
      <c r="C4057">
        <f t="shared" ca="1" si="444"/>
        <v>3</v>
      </c>
      <c r="D4057">
        <f t="shared" ca="1" si="448"/>
        <v>2</v>
      </c>
      <c r="E4057">
        <f ca="1">IF(LEN(AB4057)=1,C4057,"")</f>
        <v>3</v>
      </c>
      <c r="F4057" s="2" t="str">
        <f t="shared" ca="1" si="445"/>
        <v/>
      </c>
      <c r="AB4057">
        <f t="shared" ca="1" si="446"/>
        <v>3</v>
      </c>
      <c r="AC4057">
        <f t="shared" ca="1" si="447"/>
        <v>1</v>
      </c>
    </row>
    <row r="4058" spans="1:29" x14ac:dyDescent="0.25">
      <c r="A4058">
        <f t="shared" ca="1" si="442"/>
        <v>3</v>
      </c>
      <c r="B4058" t="str">
        <f t="shared" ca="1" si="443"/>
        <v>L</v>
      </c>
      <c r="C4058">
        <f t="shared" ca="1" si="444"/>
        <v>1</v>
      </c>
      <c r="D4058" t="str">
        <f t="shared" ca="1" si="448"/>
        <v/>
      </c>
      <c r="E4058" t="str">
        <f ca="1">IF(LEN(AB4058)=1,C4058,"")</f>
        <v/>
      </c>
      <c r="F4058" s="2">
        <f t="shared" ca="1" si="445"/>
        <v>-1</v>
      </c>
      <c r="AB4058" t="str">
        <f t="shared" ca="1" si="446"/>
        <v>13</v>
      </c>
      <c r="AC4058" t="b">
        <f t="shared" ca="1" si="447"/>
        <v>0</v>
      </c>
    </row>
    <row r="4059" spans="1:29" x14ac:dyDescent="0.25">
      <c r="A4059">
        <f t="shared" ca="1" si="442"/>
        <v>10</v>
      </c>
      <c r="B4059" t="str">
        <f t="shared" ca="1" si="443"/>
        <v>L</v>
      </c>
      <c r="C4059">
        <f t="shared" ca="1" si="444"/>
        <v>1</v>
      </c>
      <c r="D4059">
        <f t="shared" ca="1" si="448"/>
        <v>2</v>
      </c>
      <c r="E4059">
        <f ca="1">IF(LEN(AB4059)=1,C4059,"")</f>
        <v>1</v>
      </c>
      <c r="F4059" s="2" t="str">
        <f t="shared" ca="1" si="445"/>
        <v/>
      </c>
      <c r="AB4059">
        <f t="shared" ca="1" si="446"/>
        <v>1</v>
      </c>
      <c r="AC4059">
        <f t="shared" ca="1" si="447"/>
        <v>1</v>
      </c>
    </row>
    <row r="4060" spans="1:29" x14ac:dyDescent="0.25">
      <c r="A4060">
        <f t="shared" ca="1" si="442"/>
        <v>2</v>
      </c>
      <c r="B4060" t="str">
        <f t="shared" ca="1" si="443"/>
        <v>L</v>
      </c>
      <c r="C4060">
        <f t="shared" ca="1" si="444"/>
        <v>1</v>
      </c>
      <c r="D4060">
        <f t="shared" ca="1" si="448"/>
        <v>1</v>
      </c>
      <c r="E4060">
        <f ca="1">IF(LEN(AB4060)=1,C4060,"")</f>
        <v>1</v>
      </c>
      <c r="F4060" s="2">
        <f t="shared" ca="1" si="445"/>
        <v>1</v>
      </c>
      <c r="AB4060">
        <f t="shared" ca="1" si="446"/>
        <v>1</v>
      </c>
      <c r="AC4060">
        <f t="shared" ca="1" si="447"/>
        <v>1</v>
      </c>
    </row>
    <row r="4061" spans="1:29" x14ac:dyDescent="0.25">
      <c r="A4061">
        <f t="shared" ca="1" si="442"/>
        <v>19</v>
      </c>
      <c r="B4061" t="str">
        <f t="shared" ca="1" si="443"/>
        <v>H</v>
      </c>
      <c r="C4061">
        <f t="shared" ca="1" si="444"/>
        <v>2</v>
      </c>
      <c r="D4061" t="str">
        <f t="shared" ca="1" si="448"/>
        <v/>
      </c>
      <c r="E4061" t="str">
        <f ca="1">IF(LEN(AB4061)=1,C4061,"")</f>
        <v/>
      </c>
      <c r="F4061" s="2">
        <f t="shared" ca="1" si="445"/>
        <v>-1</v>
      </c>
      <c r="AB4061" t="str">
        <f t="shared" ca="1" si="446"/>
        <v>21</v>
      </c>
      <c r="AC4061" t="b">
        <f t="shared" ca="1" si="447"/>
        <v>0</v>
      </c>
    </row>
    <row r="4062" spans="1:29" x14ac:dyDescent="0.25">
      <c r="A4062">
        <f t="shared" ca="1" si="442"/>
        <v>35</v>
      </c>
      <c r="B4062" t="str">
        <f t="shared" ca="1" si="443"/>
        <v>H</v>
      </c>
      <c r="C4062">
        <f t="shared" ca="1" si="444"/>
        <v>3</v>
      </c>
      <c r="D4062" t="str">
        <f t="shared" ca="1" si="448"/>
        <v/>
      </c>
      <c r="E4062" t="str">
        <f ca="1">IF(LEN(AB4062)=1,C4062,"")</f>
        <v/>
      </c>
      <c r="F4062" s="2" t="str">
        <f t="shared" ca="1" si="445"/>
        <v/>
      </c>
      <c r="AB4062" t="str">
        <f t="shared" ca="1" si="446"/>
        <v>321</v>
      </c>
      <c r="AC4062" t="b">
        <f t="shared" ca="1" si="447"/>
        <v>0</v>
      </c>
    </row>
    <row r="4063" spans="1:29" x14ac:dyDescent="0.25">
      <c r="A4063">
        <f t="shared" ca="1" si="442"/>
        <v>19</v>
      </c>
      <c r="B4063" t="str">
        <f t="shared" ca="1" si="443"/>
        <v>H</v>
      </c>
      <c r="C4063">
        <f t="shared" ca="1" si="444"/>
        <v>2</v>
      </c>
      <c r="D4063">
        <f t="shared" ca="1" si="448"/>
        <v>3</v>
      </c>
      <c r="E4063">
        <f ca="1">IF(LEN(AB4063)=1,C4063,"")</f>
        <v>2</v>
      </c>
      <c r="F4063" s="2" t="str">
        <f t="shared" ca="1" si="445"/>
        <v/>
      </c>
      <c r="AB4063">
        <f t="shared" ca="1" si="446"/>
        <v>2</v>
      </c>
      <c r="AC4063">
        <f t="shared" ca="1" si="447"/>
        <v>1</v>
      </c>
    </row>
    <row r="4064" spans="1:29" x14ac:dyDescent="0.25">
      <c r="A4064">
        <f t="shared" ca="1" si="442"/>
        <v>32</v>
      </c>
      <c r="B4064" t="str">
        <f t="shared" ca="1" si="443"/>
        <v>H</v>
      </c>
      <c r="C4064">
        <f t="shared" ca="1" si="444"/>
        <v>3</v>
      </c>
      <c r="D4064" t="str">
        <f t="shared" ca="1" si="448"/>
        <v/>
      </c>
      <c r="E4064" t="str">
        <f ca="1">IF(LEN(AB4064)=1,C4064,"")</f>
        <v/>
      </c>
      <c r="F4064" s="2">
        <f t="shared" ca="1" si="445"/>
        <v>1</v>
      </c>
      <c r="AB4064" t="str">
        <f t="shared" ca="1" si="446"/>
        <v>32</v>
      </c>
      <c r="AC4064" t="b">
        <f t="shared" ca="1" si="447"/>
        <v>0</v>
      </c>
    </row>
    <row r="4065" spans="1:29" x14ac:dyDescent="0.25">
      <c r="A4065">
        <f t="shared" ca="1" si="442"/>
        <v>33</v>
      </c>
      <c r="B4065" t="str">
        <f t="shared" ca="1" si="443"/>
        <v>H</v>
      </c>
      <c r="C4065">
        <f t="shared" ca="1" si="444"/>
        <v>3</v>
      </c>
      <c r="D4065">
        <f t="shared" ca="1" si="448"/>
        <v>2</v>
      </c>
      <c r="E4065">
        <f ca="1">IF(LEN(AB4065)=1,C4065,"")</f>
        <v>3</v>
      </c>
      <c r="F4065" s="2" t="str">
        <f t="shared" ca="1" si="445"/>
        <v/>
      </c>
      <c r="AB4065">
        <f t="shared" ca="1" si="446"/>
        <v>3</v>
      </c>
      <c r="AC4065">
        <f t="shared" ca="1" si="447"/>
        <v>1</v>
      </c>
    </row>
    <row r="4066" spans="1:29" x14ac:dyDescent="0.25">
      <c r="A4066">
        <f t="shared" ca="1" si="442"/>
        <v>5</v>
      </c>
      <c r="B4066" t="str">
        <f t="shared" ca="1" si="443"/>
        <v>L</v>
      </c>
      <c r="C4066">
        <f t="shared" ca="1" si="444"/>
        <v>1</v>
      </c>
      <c r="D4066" t="str">
        <f t="shared" ca="1" si="448"/>
        <v/>
      </c>
      <c r="E4066" t="str">
        <f ca="1">IF(LEN(AB4066)=1,C4066,"")</f>
        <v/>
      </c>
      <c r="F4066" s="2">
        <f t="shared" ca="1" si="445"/>
        <v>-1</v>
      </c>
      <c r="AB4066" t="str">
        <f t="shared" ca="1" si="446"/>
        <v>13</v>
      </c>
      <c r="AC4066" t="b">
        <f t="shared" ca="1" si="447"/>
        <v>0</v>
      </c>
    </row>
    <row r="4067" spans="1:29" x14ac:dyDescent="0.25">
      <c r="A4067">
        <f t="shared" ca="1" si="442"/>
        <v>2</v>
      </c>
      <c r="B4067" t="str">
        <f t="shared" ca="1" si="443"/>
        <v>L</v>
      </c>
      <c r="C4067">
        <f t="shared" ca="1" si="444"/>
        <v>1</v>
      </c>
      <c r="D4067">
        <f t="shared" ca="1" si="448"/>
        <v>2</v>
      </c>
      <c r="E4067">
        <f ca="1">IF(LEN(AB4067)=1,C4067,"")</f>
        <v>1</v>
      </c>
      <c r="F4067" s="2" t="str">
        <f t="shared" ca="1" si="445"/>
        <v/>
      </c>
      <c r="AB4067">
        <f t="shared" ca="1" si="446"/>
        <v>1</v>
      </c>
      <c r="AC4067">
        <f t="shared" ca="1" si="447"/>
        <v>1</v>
      </c>
    </row>
    <row r="4068" spans="1:29" x14ac:dyDescent="0.25">
      <c r="A4068">
        <f t="shared" ca="1" si="442"/>
        <v>30</v>
      </c>
      <c r="B4068" t="str">
        <f t="shared" ca="1" si="443"/>
        <v>H</v>
      </c>
      <c r="C4068">
        <f t="shared" ca="1" si="444"/>
        <v>3</v>
      </c>
      <c r="D4068" t="str">
        <f t="shared" ca="1" si="448"/>
        <v/>
      </c>
      <c r="E4068" t="str">
        <f ca="1">IF(LEN(AB4068)=1,C4068,"")</f>
        <v/>
      </c>
      <c r="F4068" s="2">
        <f t="shared" ca="1" si="445"/>
        <v>-1</v>
      </c>
      <c r="AB4068" t="str">
        <f t="shared" ca="1" si="446"/>
        <v>31</v>
      </c>
      <c r="AC4068" t="b">
        <f t="shared" ca="1" si="447"/>
        <v>0</v>
      </c>
    </row>
    <row r="4069" spans="1:29" x14ac:dyDescent="0.25">
      <c r="A4069">
        <f t="shared" ca="1" si="442"/>
        <v>13</v>
      </c>
      <c r="B4069" t="str">
        <f t="shared" ca="1" si="443"/>
        <v>L</v>
      </c>
      <c r="C4069">
        <f t="shared" ca="1" si="444"/>
        <v>2</v>
      </c>
      <c r="D4069" t="str">
        <f t="shared" ca="1" si="448"/>
        <v/>
      </c>
      <c r="E4069" t="str">
        <f ca="1">IF(LEN(AB4069)=1,C4069,"")</f>
        <v/>
      </c>
      <c r="F4069" s="2" t="str">
        <f t="shared" ca="1" si="445"/>
        <v/>
      </c>
      <c r="AB4069" t="str">
        <f t="shared" ca="1" si="446"/>
        <v>231</v>
      </c>
      <c r="AC4069" t="b">
        <f t="shared" ca="1" si="447"/>
        <v>0</v>
      </c>
    </row>
    <row r="4070" spans="1:29" x14ac:dyDescent="0.25">
      <c r="A4070">
        <f t="shared" ca="1" si="442"/>
        <v>29</v>
      </c>
      <c r="B4070" t="str">
        <f t="shared" ca="1" si="443"/>
        <v>H</v>
      </c>
      <c r="C4070">
        <f t="shared" ca="1" si="444"/>
        <v>3</v>
      </c>
      <c r="D4070">
        <f t="shared" ca="1" si="448"/>
        <v>3</v>
      </c>
      <c r="E4070">
        <f ca="1">IF(LEN(AB4070)=1,C4070,"")</f>
        <v>3</v>
      </c>
      <c r="F4070" s="2" t="str">
        <f t="shared" ca="1" si="445"/>
        <v/>
      </c>
      <c r="AB4070">
        <f t="shared" ca="1" si="446"/>
        <v>3</v>
      </c>
      <c r="AC4070">
        <f t="shared" ca="1" si="447"/>
        <v>1</v>
      </c>
    </row>
    <row r="4071" spans="1:29" x14ac:dyDescent="0.25">
      <c r="A4071">
        <f t="shared" ca="1" si="442"/>
        <v>32</v>
      </c>
      <c r="B4071" t="str">
        <f t="shared" ca="1" si="443"/>
        <v>H</v>
      </c>
      <c r="C4071">
        <f t="shared" ca="1" si="444"/>
        <v>3</v>
      </c>
      <c r="D4071">
        <f t="shared" ca="1" si="448"/>
        <v>1</v>
      </c>
      <c r="E4071">
        <f ca="1">IF(LEN(AB4071)=1,C4071,"")</f>
        <v>3</v>
      </c>
      <c r="F4071" s="2">
        <f t="shared" ca="1" si="445"/>
        <v>1</v>
      </c>
      <c r="AB4071">
        <f t="shared" ca="1" si="446"/>
        <v>3</v>
      </c>
      <c r="AC4071">
        <f t="shared" ca="1" si="447"/>
        <v>1</v>
      </c>
    </row>
    <row r="4072" spans="1:29" x14ac:dyDescent="0.25">
      <c r="A4072">
        <f t="shared" ca="1" si="442"/>
        <v>12</v>
      </c>
      <c r="B4072" t="str">
        <f t="shared" ca="1" si="443"/>
        <v>L</v>
      </c>
      <c r="C4072">
        <f t="shared" ca="1" si="444"/>
        <v>1</v>
      </c>
      <c r="D4072" t="str">
        <f t="shared" ca="1" si="448"/>
        <v/>
      </c>
      <c r="E4072" t="str">
        <f ca="1">IF(LEN(AB4072)=1,C4072,"")</f>
        <v/>
      </c>
      <c r="F4072" s="2">
        <f t="shared" ca="1" si="445"/>
        <v>-1</v>
      </c>
      <c r="AB4072" t="str">
        <f t="shared" ca="1" si="446"/>
        <v>13</v>
      </c>
      <c r="AC4072" t="b">
        <f t="shared" ca="1" si="447"/>
        <v>0</v>
      </c>
    </row>
    <row r="4073" spans="1:29" x14ac:dyDescent="0.25">
      <c r="A4073">
        <f t="shared" ca="1" si="442"/>
        <v>15</v>
      </c>
      <c r="B4073" t="str">
        <f t="shared" ca="1" si="443"/>
        <v>L</v>
      </c>
      <c r="C4073">
        <f t="shared" ca="1" si="444"/>
        <v>2</v>
      </c>
      <c r="D4073" t="str">
        <f t="shared" ca="1" si="448"/>
        <v/>
      </c>
      <c r="E4073" t="str">
        <f ca="1">IF(LEN(AB4073)=1,C4073,"")</f>
        <v/>
      </c>
      <c r="F4073" s="2" t="str">
        <f t="shared" ca="1" si="445"/>
        <v/>
      </c>
      <c r="AB4073" t="str">
        <f t="shared" ca="1" si="446"/>
        <v>213</v>
      </c>
      <c r="AC4073" t="b">
        <f t="shared" ca="1" si="447"/>
        <v>0</v>
      </c>
    </row>
    <row r="4074" spans="1:29" x14ac:dyDescent="0.25">
      <c r="A4074">
        <f t="shared" ca="1" si="442"/>
        <v>8</v>
      </c>
      <c r="B4074" t="str">
        <f t="shared" ca="1" si="443"/>
        <v>L</v>
      </c>
      <c r="C4074">
        <f t="shared" ca="1" si="444"/>
        <v>1</v>
      </c>
      <c r="D4074">
        <f t="shared" ca="1" si="448"/>
        <v>3</v>
      </c>
      <c r="E4074">
        <f ca="1">IF(LEN(AB4074)=1,C4074,"")</f>
        <v>1</v>
      </c>
      <c r="F4074" s="2" t="str">
        <f t="shared" ca="1" si="445"/>
        <v/>
      </c>
      <c r="AB4074">
        <f t="shared" ca="1" si="446"/>
        <v>1</v>
      </c>
      <c r="AC4074">
        <f t="shared" ca="1" si="447"/>
        <v>1</v>
      </c>
    </row>
    <row r="4075" spans="1:29" x14ac:dyDescent="0.25">
      <c r="A4075">
        <f t="shared" ca="1" si="442"/>
        <v>25</v>
      </c>
      <c r="B4075" t="str">
        <f t="shared" ca="1" si="443"/>
        <v>H</v>
      </c>
      <c r="C4075">
        <f t="shared" ca="1" si="444"/>
        <v>3</v>
      </c>
      <c r="D4075" t="str">
        <f t="shared" ca="1" si="448"/>
        <v/>
      </c>
      <c r="E4075" t="str">
        <f ca="1">IF(LEN(AB4075)=1,C4075,"")</f>
        <v/>
      </c>
      <c r="F4075" s="2">
        <f t="shared" ca="1" si="445"/>
        <v>-1</v>
      </c>
      <c r="AB4075" t="str">
        <f t="shared" ca="1" si="446"/>
        <v>31</v>
      </c>
      <c r="AC4075" t="b">
        <f t="shared" ca="1" si="447"/>
        <v>0</v>
      </c>
    </row>
    <row r="4076" spans="1:29" x14ac:dyDescent="0.25">
      <c r="A4076">
        <f t="shared" ca="1" si="442"/>
        <v>6</v>
      </c>
      <c r="B4076" t="str">
        <f t="shared" ca="1" si="443"/>
        <v>L</v>
      </c>
      <c r="C4076">
        <f t="shared" ca="1" si="444"/>
        <v>1</v>
      </c>
      <c r="D4076">
        <f t="shared" ca="1" si="448"/>
        <v>2</v>
      </c>
      <c r="E4076">
        <f ca="1">IF(LEN(AB4076)=1,C4076,"")</f>
        <v>1</v>
      </c>
      <c r="F4076" s="2" t="str">
        <f t="shared" ca="1" si="445"/>
        <v/>
      </c>
      <c r="AB4076">
        <f t="shared" ca="1" si="446"/>
        <v>1</v>
      </c>
      <c r="AC4076">
        <f t="shared" ca="1" si="447"/>
        <v>1</v>
      </c>
    </row>
    <row r="4077" spans="1:29" x14ac:dyDescent="0.25">
      <c r="A4077">
        <f t="shared" ca="1" si="442"/>
        <v>16</v>
      </c>
      <c r="B4077" t="str">
        <f t="shared" ca="1" si="443"/>
        <v>L</v>
      </c>
      <c r="C4077">
        <f t="shared" ca="1" si="444"/>
        <v>2</v>
      </c>
      <c r="D4077" t="str">
        <f t="shared" ca="1" si="448"/>
        <v/>
      </c>
      <c r="E4077" t="str">
        <f ca="1">IF(LEN(AB4077)=1,C4077,"")</f>
        <v/>
      </c>
      <c r="F4077" s="2">
        <f t="shared" ca="1" si="445"/>
        <v>1</v>
      </c>
      <c r="AB4077" t="str">
        <f t="shared" ca="1" si="446"/>
        <v>21</v>
      </c>
      <c r="AC4077" t="b">
        <f t="shared" ca="1" si="447"/>
        <v>0</v>
      </c>
    </row>
    <row r="4078" spans="1:29" x14ac:dyDescent="0.25">
      <c r="A4078">
        <f t="shared" ca="1" si="442"/>
        <v>25</v>
      </c>
      <c r="B4078" t="str">
        <f t="shared" ca="1" si="443"/>
        <v>H</v>
      </c>
      <c r="C4078">
        <f t="shared" ca="1" si="444"/>
        <v>3</v>
      </c>
      <c r="D4078" t="str">
        <f t="shared" ca="1" si="448"/>
        <v/>
      </c>
      <c r="E4078" t="str">
        <f ca="1">IF(LEN(AB4078)=1,C4078,"")</f>
        <v/>
      </c>
      <c r="F4078" s="2" t="str">
        <f t="shared" ca="1" si="445"/>
        <v/>
      </c>
      <c r="AB4078" t="str">
        <f t="shared" ca="1" si="446"/>
        <v>321</v>
      </c>
      <c r="AC4078" t="b">
        <f t="shared" ca="1" si="447"/>
        <v>0</v>
      </c>
    </row>
    <row r="4079" spans="1:29" x14ac:dyDescent="0.25">
      <c r="A4079">
        <f t="shared" ca="1" si="442"/>
        <v>12</v>
      </c>
      <c r="B4079" t="str">
        <f t="shared" ca="1" si="443"/>
        <v>L</v>
      </c>
      <c r="C4079">
        <f t="shared" ca="1" si="444"/>
        <v>1</v>
      </c>
      <c r="D4079">
        <f t="shared" ca="1" si="448"/>
        <v>3</v>
      </c>
      <c r="E4079">
        <f ca="1">IF(LEN(AB4079)=1,C4079,"")</f>
        <v>1</v>
      </c>
      <c r="F4079" s="2" t="str">
        <f t="shared" ca="1" si="445"/>
        <v/>
      </c>
      <c r="AB4079">
        <f t="shared" ca="1" si="446"/>
        <v>1</v>
      </c>
      <c r="AC4079">
        <f t="shared" ca="1" si="447"/>
        <v>1</v>
      </c>
    </row>
    <row r="4080" spans="1:29" x14ac:dyDescent="0.25">
      <c r="A4080">
        <f t="shared" ca="1" si="442"/>
        <v>14</v>
      </c>
      <c r="B4080" t="str">
        <f t="shared" ca="1" si="443"/>
        <v>L</v>
      </c>
      <c r="C4080">
        <f t="shared" ca="1" si="444"/>
        <v>2</v>
      </c>
      <c r="D4080" t="str">
        <f t="shared" ca="1" si="448"/>
        <v/>
      </c>
      <c r="E4080" t="str">
        <f ca="1">IF(LEN(AB4080)=1,C4080,"")</f>
        <v/>
      </c>
      <c r="F4080" s="2">
        <f t="shared" ca="1" si="445"/>
        <v>1</v>
      </c>
      <c r="AB4080" t="str">
        <f t="shared" ca="1" si="446"/>
        <v>21</v>
      </c>
      <c r="AC4080" t="b">
        <f t="shared" ca="1" si="447"/>
        <v>0</v>
      </c>
    </row>
    <row r="4081" spans="1:29" x14ac:dyDescent="0.25">
      <c r="A4081">
        <f t="shared" ca="1" si="442"/>
        <v>8</v>
      </c>
      <c r="B4081" t="str">
        <f t="shared" ca="1" si="443"/>
        <v>L</v>
      </c>
      <c r="C4081">
        <f t="shared" ca="1" si="444"/>
        <v>1</v>
      </c>
      <c r="D4081">
        <f t="shared" ca="1" si="448"/>
        <v>2</v>
      </c>
      <c r="E4081">
        <f ca="1">IF(LEN(AB4081)=1,C4081,"")</f>
        <v>1</v>
      </c>
      <c r="F4081" s="2" t="str">
        <f t="shared" ca="1" si="445"/>
        <v/>
      </c>
      <c r="AB4081">
        <f t="shared" ca="1" si="446"/>
        <v>1</v>
      </c>
      <c r="AC4081">
        <f t="shared" ca="1" si="447"/>
        <v>1</v>
      </c>
    </row>
    <row r="4082" spans="1:29" x14ac:dyDescent="0.25">
      <c r="A4082">
        <f t="shared" ca="1" si="442"/>
        <v>23</v>
      </c>
      <c r="B4082" t="str">
        <f t="shared" ca="1" si="443"/>
        <v>H</v>
      </c>
      <c r="C4082">
        <f t="shared" ca="1" si="444"/>
        <v>2</v>
      </c>
      <c r="D4082" t="str">
        <f t="shared" ca="1" si="448"/>
        <v/>
      </c>
      <c r="E4082" t="str">
        <f ca="1">IF(LEN(AB4082)=1,C4082,"")</f>
        <v/>
      </c>
      <c r="F4082" s="2">
        <f t="shared" ca="1" si="445"/>
        <v>-1</v>
      </c>
      <c r="AB4082" t="str">
        <f t="shared" ca="1" si="446"/>
        <v>21</v>
      </c>
      <c r="AC4082" t="b">
        <f t="shared" ca="1" si="447"/>
        <v>0</v>
      </c>
    </row>
    <row r="4083" spans="1:29" x14ac:dyDescent="0.25">
      <c r="A4083">
        <f t="shared" ca="1" si="442"/>
        <v>11</v>
      </c>
      <c r="B4083" t="str">
        <f t="shared" ca="1" si="443"/>
        <v>L</v>
      </c>
      <c r="C4083">
        <f t="shared" ca="1" si="444"/>
        <v>1</v>
      </c>
      <c r="D4083">
        <f t="shared" ca="1" si="448"/>
        <v>2</v>
      </c>
      <c r="E4083">
        <f ca="1">IF(LEN(AB4083)=1,C4083,"")</f>
        <v>1</v>
      </c>
      <c r="F4083" s="2" t="str">
        <f t="shared" ca="1" si="445"/>
        <v/>
      </c>
      <c r="AB4083">
        <f t="shared" ca="1" si="446"/>
        <v>1</v>
      </c>
      <c r="AC4083">
        <f t="shared" ca="1" si="447"/>
        <v>1</v>
      </c>
    </row>
    <row r="4084" spans="1:29" x14ac:dyDescent="0.25">
      <c r="A4084">
        <f t="shared" ca="1" si="442"/>
        <v>33</v>
      </c>
      <c r="B4084" t="str">
        <f t="shared" ca="1" si="443"/>
        <v>H</v>
      </c>
      <c r="C4084">
        <f t="shared" ca="1" si="444"/>
        <v>3</v>
      </c>
      <c r="D4084" t="str">
        <f t="shared" ca="1" si="448"/>
        <v/>
      </c>
      <c r="E4084" t="str">
        <f ca="1">IF(LEN(AB4084)=1,C4084,"")</f>
        <v/>
      </c>
      <c r="F4084" s="2">
        <f t="shared" ca="1" si="445"/>
        <v>-1</v>
      </c>
      <c r="AB4084" t="str">
        <f t="shared" ca="1" si="446"/>
        <v>31</v>
      </c>
      <c r="AC4084" t="b">
        <f t="shared" ca="1" si="447"/>
        <v>0</v>
      </c>
    </row>
    <row r="4085" spans="1:29" x14ac:dyDescent="0.25">
      <c r="A4085">
        <f t="shared" ca="1" si="442"/>
        <v>18</v>
      </c>
      <c r="B4085" t="str">
        <f t="shared" ca="1" si="443"/>
        <v>L</v>
      </c>
      <c r="C4085">
        <f t="shared" ca="1" si="444"/>
        <v>2</v>
      </c>
      <c r="D4085" t="str">
        <f t="shared" ca="1" si="448"/>
        <v/>
      </c>
      <c r="E4085" t="str">
        <f ca="1">IF(LEN(AB4085)=1,C4085,"")</f>
        <v/>
      </c>
      <c r="F4085" s="2" t="str">
        <f t="shared" ca="1" si="445"/>
        <v/>
      </c>
      <c r="AB4085" t="str">
        <f t="shared" ca="1" si="446"/>
        <v>231</v>
      </c>
      <c r="AC4085" t="b">
        <f t="shared" ca="1" si="447"/>
        <v>0</v>
      </c>
    </row>
    <row r="4086" spans="1:29" x14ac:dyDescent="0.25">
      <c r="A4086">
        <f t="shared" ca="1" si="442"/>
        <v>4</v>
      </c>
      <c r="B4086" t="str">
        <f t="shared" ca="1" si="443"/>
        <v>L</v>
      </c>
      <c r="C4086">
        <f t="shared" ca="1" si="444"/>
        <v>1</v>
      </c>
      <c r="D4086">
        <f t="shared" ca="1" si="448"/>
        <v>3</v>
      </c>
      <c r="E4086">
        <f ca="1">IF(LEN(AB4086)=1,C4086,"")</f>
        <v>1</v>
      </c>
      <c r="F4086" s="2" t="str">
        <f t="shared" ca="1" si="445"/>
        <v/>
      </c>
      <c r="AB4086">
        <f t="shared" ca="1" si="446"/>
        <v>1</v>
      </c>
      <c r="AC4086">
        <f t="shared" ca="1" si="447"/>
        <v>1</v>
      </c>
    </row>
    <row r="4087" spans="1:29" x14ac:dyDescent="0.25">
      <c r="A4087">
        <f t="shared" ca="1" si="442"/>
        <v>12</v>
      </c>
      <c r="B4087" t="str">
        <f t="shared" ca="1" si="443"/>
        <v>L</v>
      </c>
      <c r="C4087">
        <f t="shared" ca="1" si="444"/>
        <v>1</v>
      </c>
      <c r="D4087">
        <f t="shared" ca="1" si="448"/>
        <v>1</v>
      </c>
      <c r="E4087">
        <f ca="1">IF(LEN(AB4087)=1,C4087,"")</f>
        <v>1</v>
      </c>
      <c r="F4087" s="2">
        <f t="shared" ca="1" si="445"/>
        <v>1</v>
      </c>
      <c r="AB4087">
        <f t="shared" ca="1" si="446"/>
        <v>1</v>
      </c>
      <c r="AC4087">
        <f t="shared" ca="1" si="447"/>
        <v>1</v>
      </c>
    </row>
    <row r="4088" spans="1:29" x14ac:dyDescent="0.25">
      <c r="A4088">
        <f t="shared" ca="1" si="442"/>
        <v>1</v>
      </c>
      <c r="B4088" t="str">
        <f t="shared" ca="1" si="443"/>
        <v>L</v>
      </c>
      <c r="C4088">
        <f t="shared" ca="1" si="444"/>
        <v>1</v>
      </c>
      <c r="D4088">
        <f t="shared" ca="1" si="448"/>
        <v>1</v>
      </c>
      <c r="E4088">
        <f ca="1">IF(LEN(AB4088)=1,C4088,"")</f>
        <v>1</v>
      </c>
      <c r="F4088" s="2">
        <f t="shared" ca="1" si="445"/>
        <v>1</v>
      </c>
      <c r="AB4088">
        <f t="shared" ca="1" si="446"/>
        <v>1</v>
      </c>
      <c r="AC4088">
        <f t="shared" ca="1" si="447"/>
        <v>1</v>
      </c>
    </row>
    <row r="4089" spans="1:29" x14ac:dyDescent="0.25">
      <c r="A4089">
        <f t="shared" ca="1" si="442"/>
        <v>29</v>
      </c>
      <c r="B4089" t="str">
        <f t="shared" ca="1" si="443"/>
        <v>H</v>
      </c>
      <c r="C4089">
        <f t="shared" ca="1" si="444"/>
        <v>3</v>
      </c>
      <c r="D4089" t="str">
        <f t="shared" ca="1" si="448"/>
        <v/>
      </c>
      <c r="E4089" t="str">
        <f ca="1">IF(LEN(AB4089)=1,C4089,"")</f>
        <v/>
      </c>
      <c r="F4089" s="2">
        <f t="shared" ca="1" si="445"/>
        <v>-1</v>
      </c>
      <c r="AB4089" t="str">
        <f t="shared" ca="1" si="446"/>
        <v>31</v>
      </c>
      <c r="AC4089" t="b">
        <f t="shared" ca="1" si="447"/>
        <v>0</v>
      </c>
    </row>
    <row r="4090" spans="1:29" x14ac:dyDescent="0.25">
      <c r="A4090">
        <f t="shared" ca="1" si="442"/>
        <v>18</v>
      </c>
      <c r="B4090" t="str">
        <f t="shared" ca="1" si="443"/>
        <v>L</v>
      </c>
      <c r="C4090">
        <f t="shared" ca="1" si="444"/>
        <v>2</v>
      </c>
      <c r="D4090" t="str">
        <f t="shared" ca="1" si="448"/>
        <v/>
      </c>
      <c r="E4090" t="str">
        <f ca="1">IF(LEN(AB4090)=1,C4090,"")</f>
        <v/>
      </c>
      <c r="F4090" s="2" t="str">
        <f t="shared" ca="1" si="445"/>
        <v/>
      </c>
      <c r="AB4090" t="str">
        <f t="shared" ca="1" si="446"/>
        <v>231</v>
      </c>
      <c r="AC4090" t="b">
        <f t="shared" ca="1" si="447"/>
        <v>0</v>
      </c>
    </row>
    <row r="4091" spans="1:29" x14ac:dyDescent="0.25">
      <c r="A4091">
        <f t="shared" ca="1" si="442"/>
        <v>30</v>
      </c>
      <c r="B4091" t="str">
        <f t="shared" ca="1" si="443"/>
        <v>H</v>
      </c>
      <c r="C4091">
        <f t="shared" ca="1" si="444"/>
        <v>3</v>
      </c>
      <c r="D4091">
        <f t="shared" ca="1" si="448"/>
        <v>3</v>
      </c>
      <c r="E4091">
        <f ca="1">IF(LEN(AB4091)=1,C4091,"")</f>
        <v>3</v>
      </c>
      <c r="F4091" s="2" t="str">
        <f t="shared" ca="1" si="445"/>
        <v/>
      </c>
      <c r="AB4091">
        <f t="shared" ca="1" si="446"/>
        <v>3</v>
      </c>
      <c r="AC4091">
        <f t="shared" ca="1" si="447"/>
        <v>1</v>
      </c>
    </row>
    <row r="4092" spans="1:29" x14ac:dyDescent="0.25">
      <c r="A4092">
        <f t="shared" ca="1" si="442"/>
        <v>22</v>
      </c>
      <c r="B4092" t="str">
        <f t="shared" ca="1" si="443"/>
        <v>H</v>
      </c>
      <c r="C4092">
        <f t="shared" ca="1" si="444"/>
        <v>2</v>
      </c>
      <c r="D4092" t="str">
        <f t="shared" ca="1" si="448"/>
        <v/>
      </c>
      <c r="E4092" t="str">
        <f ca="1">IF(LEN(AB4092)=1,C4092,"")</f>
        <v/>
      </c>
      <c r="F4092" s="2">
        <f t="shared" ca="1" si="445"/>
        <v>1</v>
      </c>
      <c r="AB4092" t="str">
        <f t="shared" ca="1" si="446"/>
        <v>23</v>
      </c>
      <c r="AC4092" t="b">
        <f t="shared" ca="1" si="447"/>
        <v>0</v>
      </c>
    </row>
    <row r="4093" spans="1:29" x14ac:dyDescent="0.25">
      <c r="A4093">
        <f t="shared" ca="1" si="442"/>
        <v>33</v>
      </c>
      <c r="B4093" t="str">
        <f t="shared" ca="1" si="443"/>
        <v>H</v>
      </c>
      <c r="C4093">
        <f t="shared" ca="1" si="444"/>
        <v>3</v>
      </c>
      <c r="D4093">
        <f t="shared" ca="1" si="448"/>
        <v>2</v>
      </c>
      <c r="E4093">
        <f ca="1">IF(LEN(AB4093)=1,C4093,"")</f>
        <v>3</v>
      </c>
      <c r="F4093" s="2" t="str">
        <f t="shared" ca="1" si="445"/>
        <v/>
      </c>
      <c r="AB4093">
        <f t="shared" ca="1" si="446"/>
        <v>3</v>
      </c>
      <c r="AC4093">
        <f t="shared" ca="1" si="447"/>
        <v>1</v>
      </c>
    </row>
    <row r="4094" spans="1:29" x14ac:dyDescent="0.25">
      <c r="A4094">
        <f t="shared" ca="1" si="442"/>
        <v>15</v>
      </c>
      <c r="B4094" t="str">
        <f t="shared" ca="1" si="443"/>
        <v>L</v>
      </c>
      <c r="C4094">
        <f t="shared" ca="1" si="444"/>
        <v>2</v>
      </c>
      <c r="D4094" t="str">
        <f t="shared" ca="1" si="448"/>
        <v/>
      </c>
      <c r="E4094" t="str">
        <f ca="1">IF(LEN(AB4094)=1,C4094,"")</f>
        <v/>
      </c>
      <c r="F4094" s="2">
        <f t="shared" ca="1" si="445"/>
        <v>-1</v>
      </c>
      <c r="AB4094" t="str">
        <f t="shared" ca="1" si="446"/>
        <v>23</v>
      </c>
      <c r="AC4094" t="b">
        <f t="shared" ca="1" si="447"/>
        <v>0</v>
      </c>
    </row>
    <row r="4095" spans="1:29" x14ac:dyDescent="0.25">
      <c r="A4095">
        <f t="shared" ca="1" si="442"/>
        <v>11</v>
      </c>
      <c r="B4095" t="str">
        <f t="shared" ca="1" si="443"/>
        <v>L</v>
      </c>
      <c r="C4095">
        <f t="shared" ca="1" si="444"/>
        <v>1</v>
      </c>
      <c r="D4095" t="str">
        <f t="shared" ca="1" si="448"/>
        <v/>
      </c>
      <c r="E4095" t="str">
        <f ca="1">IF(LEN(AB4095)=1,C4095,"")</f>
        <v/>
      </c>
      <c r="F4095" s="2" t="str">
        <f t="shared" ca="1" si="445"/>
        <v/>
      </c>
      <c r="AB4095" t="str">
        <f t="shared" ca="1" si="446"/>
        <v>123</v>
      </c>
      <c r="AC4095" t="b">
        <f t="shared" ca="1" si="447"/>
        <v>0</v>
      </c>
    </row>
    <row r="4096" spans="1:29" x14ac:dyDescent="0.25">
      <c r="A4096">
        <f t="shared" ca="1" si="442"/>
        <v>15</v>
      </c>
      <c r="B4096" t="str">
        <f t="shared" ca="1" si="443"/>
        <v>L</v>
      </c>
      <c r="C4096">
        <f t="shared" ca="1" si="444"/>
        <v>2</v>
      </c>
      <c r="D4096">
        <f t="shared" ca="1" si="448"/>
        <v>3</v>
      </c>
      <c r="E4096">
        <f ca="1">IF(LEN(AB4096)=1,C4096,"")</f>
        <v>2</v>
      </c>
      <c r="F4096" s="2" t="str">
        <f t="shared" ca="1" si="445"/>
        <v/>
      </c>
      <c r="AB4096">
        <f t="shared" ca="1" si="446"/>
        <v>2</v>
      </c>
      <c r="AC4096">
        <f t="shared" ca="1" si="447"/>
        <v>1</v>
      </c>
    </row>
    <row r="4097" spans="1:29" x14ac:dyDescent="0.25">
      <c r="A4097">
        <f t="shared" ca="1" si="442"/>
        <v>31</v>
      </c>
      <c r="B4097" t="str">
        <f t="shared" ca="1" si="443"/>
        <v>H</v>
      </c>
      <c r="C4097">
        <f t="shared" ca="1" si="444"/>
        <v>3</v>
      </c>
      <c r="D4097" t="str">
        <f t="shared" ca="1" si="448"/>
        <v/>
      </c>
      <c r="E4097" t="str">
        <f ca="1">IF(LEN(AB4097)=1,C4097,"")</f>
        <v/>
      </c>
      <c r="F4097" s="2">
        <f t="shared" ca="1" si="445"/>
        <v>-1</v>
      </c>
      <c r="AB4097" t="str">
        <f t="shared" ca="1" si="446"/>
        <v>32</v>
      </c>
      <c r="AC4097" t="b">
        <f t="shared" ca="1" si="447"/>
        <v>0</v>
      </c>
    </row>
    <row r="4098" spans="1:29" x14ac:dyDescent="0.25">
      <c r="A4098">
        <f t="shared" ca="1" si="442"/>
        <v>14</v>
      </c>
      <c r="B4098" t="str">
        <f t="shared" ca="1" si="443"/>
        <v>L</v>
      </c>
      <c r="C4098">
        <f t="shared" ca="1" si="444"/>
        <v>2</v>
      </c>
      <c r="D4098">
        <f t="shared" ca="1" si="448"/>
        <v>2</v>
      </c>
      <c r="E4098">
        <f ca="1">IF(LEN(AB4098)=1,C4098,"")</f>
        <v>2</v>
      </c>
      <c r="F4098" s="2" t="str">
        <f t="shared" ca="1" si="445"/>
        <v/>
      </c>
      <c r="AB4098">
        <f t="shared" ca="1" si="446"/>
        <v>2</v>
      </c>
      <c r="AC4098">
        <f t="shared" ca="1" si="447"/>
        <v>1</v>
      </c>
    </row>
    <row r="4099" spans="1:29" x14ac:dyDescent="0.25">
      <c r="A4099">
        <f t="shared" ref="A4099:A4162" ca="1" si="449">RANDBETWEEN(1,36)</f>
        <v>6</v>
      </c>
      <c r="B4099" t="str">
        <f t="shared" ref="B4099:B4162" ca="1" si="450">VLOOKUP(A4099,$X$2:$Z$37,2,0)</f>
        <v>L</v>
      </c>
      <c r="C4099">
        <f t="shared" ref="C4099:C4162" ca="1" si="451">VLOOKUP(A4099,$X$2:$Z$37,3,0)</f>
        <v>1</v>
      </c>
      <c r="D4099" t="str">
        <f t="shared" ca="1" si="448"/>
        <v/>
      </c>
      <c r="E4099" t="str">
        <f ca="1">IF(LEN(AB4099)=1,C4099,"")</f>
        <v/>
      </c>
      <c r="F4099" s="2">
        <f t="shared" ref="F4099:F4162" ca="1" si="452">IF(AND(B4099=B4098,AC4098=1),1,IF(AC4098=1,-1,""))</f>
        <v>1</v>
      </c>
      <c r="AB4099" t="str">
        <f t="shared" ca="1" si="446"/>
        <v>12</v>
      </c>
      <c r="AC4099" t="b">
        <f t="shared" ca="1" si="447"/>
        <v>0</v>
      </c>
    </row>
    <row r="4100" spans="1:29" x14ac:dyDescent="0.25">
      <c r="A4100">
        <f t="shared" ca="1" si="449"/>
        <v>8</v>
      </c>
      <c r="B4100" t="str">
        <f t="shared" ca="1" si="450"/>
        <v>L</v>
      </c>
      <c r="C4100">
        <f t="shared" ca="1" si="451"/>
        <v>1</v>
      </c>
      <c r="D4100">
        <f t="shared" ca="1" si="448"/>
        <v>2</v>
      </c>
      <c r="E4100">
        <f ca="1">IF(LEN(AB4100)=1,C4100,"")</f>
        <v>1</v>
      </c>
      <c r="F4100" s="2" t="str">
        <f t="shared" ca="1" si="452"/>
        <v/>
      </c>
      <c r="AB4100">
        <f t="shared" ref="AB4100:AB4163" ca="1" si="453">IF(ISNUMBER(FIND(C4100,AB4099)),C4100,C4100&amp;AB4099)</f>
        <v>1</v>
      </c>
      <c r="AC4100">
        <f t="shared" ref="AC4100:AC4163" ca="1" si="454">IF(E4100&lt;&gt;"",1)</f>
        <v>1</v>
      </c>
    </row>
    <row r="4101" spans="1:29" x14ac:dyDescent="0.25">
      <c r="A4101">
        <f t="shared" ca="1" si="449"/>
        <v>27</v>
      </c>
      <c r="B4101" t="str">
        <f t="shared" ca="1" si="450"/>
        <v>H</v>
      </c>
      <c r="C4101">
        <f t="shared" ca="1" si="451"/>
        <v>3</v>
      </c>
      <c r="D4101" t="str">
        <f t="shared" ref="D4101:D4164" ca="1" si="455">IF(E4101&lt;&gt;"",LEN(AB4100),"")</f>
        <v/>
      </c>
      <c r="E4101" t="str">
        <f ca="1">IF(LEN(AB4101)=1,C4101,"")</f>
        <v/>
      </c>
      <c r="F4101" s="2">
        <f t="shared" ca="1" si="452"/>
        <v>-1</v>
      </c>
      <c r="AB4101" t="str">
        <f t="shared" ca="1" si="453"/>
        <v>31</v>
      </c>
      <c r="AC4101" t="b">
        <f t="shared" ca="1" si="454"/>
        <v>0</v>
      </c>
    </row>
    <row r="4102" spans="1:29" x14ac:dyDescent="0.25">
      <c r="A4102">
        <f t="shared" ca="1" si="449"/>
        <v>4</v>
      </c>
      <c r="B4102" t="str">
        <f t="shared" ca="1" si="450"/>
        <v>L</v>
      </c>
      <c r="C4102">
        <f t="shared" ca="1" si="451"/>
        <v>1</v>
      </c>
      <c r="D4102">
        <f t="shared" ca="1" si="455"/>
        <v>2</v>
      </c>
      <c r="E4102">
        <f ca="1">IF(LEN(AB4102)=1,C4102,"")</f>
        <v>1</v>
      </c>
      <c r="F4102" s="2" t="str">
        <f t="shared" ca="1" si="452"/>
        <v/>
      </c>
      <c r="AB4102">
        <f t="shared" ca="1" si="453"/>
        <v>1</v>
      </c>
      <c r="AC4102">
        <f t="shared" ca="1" si="454"/>
        <v>1</v>
      </c>
    </row>
    <row r="4103" spans="1:29" x14ac:dyDescent="0.25">
      <c r="A4103">
        <f t="shared" ca="1" si="449"/>
        <v>21</v>
      </c>
      <c r="B4103" t="str">
        <f t="shared" ca="1" si="450"/>
        <v>H</v>
      </c>
      <c r="C4103">
        <f t="shared" ca="1" si="451"/>
        <v>2</v>
      </c>
      <c r="D4103" t="str">
        <f t="shared" ca="1" si="455"/>
        <v/>
      </c>
      <c r="E4103" t="str">
        <f ca="1">IF(LEN(AB4103)=1,C4103,"")</f>
        <v/>
      </c>
      <c r="F4103" s="2">
        <f t="shared" ca="1" si="452"/>
        <v>-1</v>
      </c>
      <c r="AB4103" t="str">
        <f t="shared" ca="1" si="453"/>
        <v>21</v>
      </c>
      <c r="AC4103" t="b">
        <f t="shared" ca="1" si="454"/>
        <v>0</v>
      </c>
    </row>
    <row r="4104" spans="1:29" x14ac:dyDescent="0.25">
      <c r="A4104">
        <f t="shared" ca="1" si="449"/>
        <v>18</v>
      </c>
      <c r="B4104" t="str">
        <f t="shared" ca="1" si="450"/>
        <v>L</v>
      </c>
      <c r="C4104">
        <f t="shared" ca="1" si="451"/>
        <v>2</v>
      </c>
      <c r="D4104">
        <f t="shared" ca="1" si="455"/>
        <v>2</v>
      </c>
      <c r="E4104">
        <f ca="1">IF(LEN(AB4104)=1,C4104,"")</f>
        <v>2</v>
      </c>
      <c r="F4104" s="2" t="str">
        <f t="shared" ca="1" si="452"/>
        <v/>
      </c>
      <c r="AB4104">
        <f t="shared" ca="1" si="453"/>
        <v>2</v>
      </c>
      <c r="AC4104">
        <f t="shared" ca="1" si="454"/>
        <v>1</v>
      </c>
    </row>
    <row r="4105" spans="1:29" x14ac:dyDescent="0.25">
      <c r="A4105">
        <f t="shared" ca="1" si="449"/>
        <v>14</v>
      </c>
      <c r="B4105" t="str">
        <f t="shared" ca="1" si="450"/>
        <v>L</v>
      </c>
      <c r="C4105">
        <f t="shared" ca="1" si="451"/>
        <v>2</v>
      </c>
      <c r="D4105">
        <f t="shared" ca="1" si="455"/>
        <v>1</v>
      </c>
      <c r="E4105">
        <f ca="1">IF(LEN(AB4105)=1,C4105,"")</f>
        <v>2</v>
      </c>
      <c r="F4105" s="2">
        <f t="shared" ca="1" si="452"/>
        <v>1</v>
      </c>
      <c r="AB4105">
        <f t="shared" ca="1" si="453"/>
        <v>2</v>
      </c>
      <c r="AC4105">
        <f t="shared" ca="1" si="454"/>
        <v>1</v>
      </c>
    </row>
    <row r="4106" spans="1:29" x14ac:dyDescent="0.25">
      <c r="A4106">
        <f t="shared" ca="1" si="449"/>
        <v>4</v>
      </c>
      <c r="B4106" t="str">
        <f t="shared" ca="1" si="450"/>
        <v>L</v>
      </c>
      <c r="C4106">
        <f t="shared" ca="1" si="451"/>
        <v>1</v>
      </c>
      <c r="D4106" t="str">
        <f t="shared" ca="1" si="455"/>
        <v/>
      </c>
      <c r="E4106" t="str">
        <f ca="1">IF(LEN(AB4106)=1,C4106,"")</f>
        <v/>
      </c>
      <c r="F4106" s="2">
        <f t="shared" ca="1" si="452"/>
        <v>1</v>
      </c>
      <c r="AB4106" t="str">
        <f t="shared" ca="1" si="453"/>
        <v>12</v>
      </c>
      <c r="AC4106" t="b">
        <f t="shared" ca="1" si="454"/>
        <v>0</v>
      </c>
    </row>
    <row r="4107" spans="1:29" x14ac:dyDescent="0.25">
      <c r="A4107">
        <f t="shared" ca="1" si="449"/>
        <v>1</v>
      </c>
      <c r="B4107" t="str">
        <f t="shared" ca="1" si="450"/>
        <v>L</v>
      </c>
      <c r="C4107">
        <f t="shared" ca="1" si="451"/>
        <v>1</v>
      </c>
      <c r="D4107">
        <f t="shared" ca="1" si="455"/>
        <v>2</v>
      </c>
      <c r="E4107">
        <f ca="1">IF(LEN(AB4107)=1,C4107,"")</f>
        <v>1</v>
      </c>
      <c r="F4107" s="2" t="str">
        <f t="shared" ca="1" si="452"/>
        <v/>
      </c>
      <c r="AB4107">
        <f t="shared" ca="1" si="453"/>
        <v>1</v>
      </c>
      <c r="AC4107">
        <f t="shared" ca="1" si="454"/>
        <v>1</v>
      </c>
    </row>
    <row r="4108" spans="1:29" x14ac:dyDescent="0.25">
      <c r="A4108">
        <f t="shared" ca="1" si="449"/>
        <v>17</v>
      </c>
      <c r="B4108" t="str">
        <f t="shared" ca="1" si="450"/>
        <v>L</v>
      </c>
      <c r="C4108">
        <f t="shared" ca="1" si="451"/>
        <v>2</v>
      </c>
      <c r="D4108" t="str">
        <f t="shared" ca="1" si="455"/>
        <v/>
      </c>
      <c r="E4108" t="str">
        <f ca="1">IF(LEN(AB4108)=1,C4108,"")</f>
        <v/>
      </c>
      <c r="F4108" s="2">
        <f t="shared" ca="1" si="452"/>
        <v>1</v>
      </c>
      <c r="AB4108" t="str">
        <f t="shared" ca="1" si="453"/>
        <v>21</v>
      </c>
      <c r="AC4108" t="b">
        <f t="shared" ca="1" si="454"/>
        <v>0</v>
      </c>
    </row>
    <row r="4109" spans="1:29" x14ac:dyDescent="0.25">
      <c r="A4109">
        <f t="shared" ca="1" si="449"/>
        <v>33</v>
      </c>
      <c r="B4109" t="str">
        <f t="shared" ca="1" si="450"/>
        <v>H</v>
      </c>
      <c r="C4109">
        <f t="shared" ca="1" si="451"/>
        <v>3</v>
      </c>
      <c r="D4109" t="str">
        <f t="shared" ca="1" si="455"/>
        <v/>
      </c>
      <c r="E4109" t="str">
        <f ca="1">IF(LEN(AB4109)=1,C4109,"")</f>
        <v/>
      </c>
      <c r="F4109" s="2" t="str">
        <f t="shared" ca="1" si="452"/>
        <v/>
      </c>
      <c r="AB4109" t="str">
        <f t="shared" ca="1" si="453"/>
        <v>321</v>
      </c>
      <c r="AC4109" t="b">
        <f t="shared" ca="1" si="454"/>
        <v>0</v>
      </c>
    </row>
    <row r="4110" spans="1:29" x14ac:dyDescent="0.25">
      <c r="A4110">
        <f t="shared" ca="1" si="449"/>
        <v>3</v>
      </c>
      <c r="B4110" t="str">
        <f t="shared" ca="1" si="450"/>
        <v>L</v>
      </c>
      <c r="C4110">
        <f t="shared" ca="1" si="451"/>
        <v>1</v>
      </c>
      <c r="D4110">
        <f t="shared" ca="1" si="455"/>
        <v>3</v>
      </c>
      <c r="E4110">
        <f ca="1">IF(LEN(AB4110)=1,C4110,"")</f>
        <v>1</v>
      </c>
      <c r="F4110" s="2" t="str">
        <f t="shared" ca="1" si="452"/>
        <v/>
      </c>
      <c r="AB4110">
        <f t="shared" ca="1" si="453"/>
        <v>1</v>
      </c>
      <c r="AC4110">
        <f t="shared" ca="1" si="454"/>
        <v>1</v>
      </c>
    </row>
    <row r="4111" spans="1:29" x14ac:dyDescent="0.25">
      <c r="A4111">
        <f t="shared" ca="1" si="449"/>
        <v>6</v>
      </c>
      <c r="B4111" t="str">
        <f t="shared" ca="1" si="450"/>
        <v>L</v>
      </c>
      <c r="C4111">
        <f t="shared" ca="1" si="451"/>
        <v>1</v>
      </c>
      <c r="D4111">
        <f t="shared" ca="1" si="455"/>
        <v>1</v>
      </c>
      <c r="E4111">
        <f ca="1">IF(LEN(AB4111)=1,C4111,"")</f>
        <v>1</v>
      </c>
      <c r="F4111" s="2">
        <f t="shared" ca="1" si="452"/>
        <v>1</v>
      </c>
      <c r="AB4111">
        <f t="shared" ca="1" si="453"/>
        <v>1</v>
      </c>
      <c r="AC4111">
        <f t="shared" ca="1" si="454"/>
        <v>1</v>
      </c>
    </row>
    <row r="4112" spans="1:29" x14ac:dyDescent="0.25">
      <c r="A4112">
        <f t="shared" ca="1" si="449"/>
        <v>6</v>
      </c>
      <c r="B4112" t="str">
        <f t="shared" ca="1" si="450"/>
        <v>L</v>
      </c>
      <c r="C4112">
        <f t="shared" ca="1" si="451"/>
        <v>1</v>
      </c>
      <c r="D4112">
        <f t="shared" ca="1" si="455"/>
        <v>1</v>
      </c>
      <c r="E4112">
        <f ca="1">IF(LEN(AB4112)=1,C4112,"")</f>
        <v>1</v>
      </c>
      <c r="F4112" s="2">
        <f t="shared" ca="1" si="452"/>
        <v>1</v>
      </c>
      <c r="AB4112">
        <f t="shared" ca="1" si="453"/>
        <v>1</v>
      </c>
      <c r="AC4112">
        <f t="shared" ca="1" si="454"/>
        <v>1</v>
      </c>
    </row>
    <row r="4113" spans="1:29" x14ac:dyDescent="0.25">
      <c r="A4113">
        <f t="shared" ca="1" si="449"/>
        <v>8</v>
      </c>
      <c r="B4113" t="str">
        <f t="shared" ca="1" si="450"/>
        <v>L</v>
      </c>
      <c r="C4113">
        <f t="shared" ca="1" si="451"/>
        <v>1</v>
      </c>
      <c r="D4113">
        <f t="shared" ca="1" si="455"/>
        <v>1</v>
      </c>
      <c r="E4113">
        <f ca="1">IF(LEN(AB4113)=1,C4113,"")</f>
        <v>1</v>
      </c>
      <c r="F4113" s="2">
        <f t="shared" ca="1" si="452"/>
        <v>1</v>
      </c>
      <c r="AB4113">
        <f t="shared" ca="1" si="453"/>
        <v>1</v>
      </c>
      <c r="AC4113">
        <f t="shared" ca="1" si="454"/>
        <v>1</v>
      </c>
    </row>
    <row r="4114" spans="1:29" x14ac:dyDescent="0.25">
      <c r="A4114">
        <f t="shared" ca="1" si="449"/>
        <v>10</v>
      </c>
      <c r="B4114" t="str">
        <f t="shared" ca="1" si="450"/>
        <v>L</v>
      </c>
      <c r="C4114">
        <f t="shared" ca="1" si="451"/>
        <v>1</v>
      </c>
      <c r="D4114">
        <f t="shared" ca="1" si="455"/>
        <v>1</v>
      </c>
      <c r="E4114">
        <f ca="1">IF(LEN(AB4114)=1,C4114,"")</f>
        <v>1</v>
      </c>
      <c r="F4114" s="2">
        <f t="shared" ca="1" si="452"/>
        <v>1</v>
      </c>
      <c r="AB4114">
        <f t="shared" ca="1" si="453"/>
        <v>1</v>
      </c>
      <c r="AC4114">
        <f t="shared" ca="1" si="454"/>
        <v>1</v>
      </c>
    </row>
    <row r="4115" spans="1:29" x14ac:dyDescent="0.25">
      <c r="A4115">
        <f t="shared" ca="1" si="449"/>
        <v>36</v>
      </c>
      <c r="B4115" t="str">
        <f t="shared" ca="1" si="450"/>
        <v>H</v>
      </c>
      <c r="C4115">
        <f t="shared" ca="1" si="451"/>
        <v>3</v>
      </c>
      <c r="D4115" t="str">
        <f t="shared" ca="1" si="455"/>
        <v/>
      </c>
      <c r="E4115" t="str">
        <f ca="1">IF(LEN(AB4115)=1,C4115,"")</f>
        <v/>
      </c>
      <c r="F4115" s="2">
        <f t="shared" ca="1" si="452"/>
        <v>-1</v>
      </c>
      <c r="AB4115" t="str">
        <f t="shared" ca="1" si="453"/>
        <v>31</v>
      </c>
      <c r="AC4115" t="b">
        <f t="shared" ca="1" si="454"/>
        <v>0</v>
      </c>
    </row>
    <row r="4116" spans="1:29" x14ac:dyDescent="0.25">
      <c r="A4116">
        <f t="shared" ca="1" si="449"/>
        <v>13</v>
      </c>
      <c r="B4116" t="str">
        <f t="shared" ca="1" si="450"/>
        <v>L</v>
      </c>
      <c r="C4116">
        <f t="shared" ca="1" si="451"/>
        <v>2</v>
      </c>
      <c r="D4116" t="str">
        <f t="shared" ca="1" si="455"/>
        <v/>
      </c>
      <c r="E4116" t="str">
        <f ca="1">IF(LEN(AB4116)=1,C4116,"")</f>
        <v/>
      </c>
      <c r="F4116" s="2" t="str">
        <f t="shared" ca="1" si="452"/>
        <v/>
      </c>
      <c r="AB4116" t="str">
        <f t="shared" ca="1" si="453"/>
        <v>231</v>
      </c>
      <c r="AC4116" t="b">
        <f t="shared" ca="1" si="454"/>
        <v>0</v>
      </c>
    </row>
    <row r="4117" spans="1:29" x14ac:dyDescent="0.25">
      <c r="A4117">
        <f t="shared" ca="1" si="449"/>
        <v>19</v>
      </c>
      <c r="B4117" t="str">
        <f t="shared" ca="1" si="450"/>
        <v>H</v>
      </c>
      <c r="C4117">
        <f t="shared" ca="1" si="451"/>
        <v>2</v>
      </c>
      <c r="D4117">
        <f t="shared" ca="1" si="455"/>
        <v>3</v>
      </c>
      <c r="E4117">
        <f ca="1">IF(LEN(AB4117)=1,C4117,"")</f>
        <v>2</v>
      </c>
      <c r="F4117" s="2" t="str">
        <f t="shared" ca="1" si="452"/>
        <v/>
      </c>
      <c r="AB4117">
        <f t="shared" ca="1" si="453"/>
        <v>2</v>
      </c>
      <c r="AC4117">
        <f t="shared" ca="1" si="454"/>
        <v>1</v>
      </c>
    </row>
    <row r="4118" spans="1:29" x14ac:dyDescent="0.25">
      <c r="A4118">
        <f t="shared" ca="1" si="449"/>
        <v>12</v>
      </c>
      <c r="B4118" t="str">
        <f t="shared" ca="1" si="450"/>
        <v>L</v>
      </c>
      <c r="C4118">
        <f t="shared" ca="1" si="451"/>
        <v>1</v>
      </c>
      <c r="D4118" t="str">
        <f t="shared" ca="1" si="455"/>
        <v/>
      </c>
      <c r="E4118" t="str">
        <f ca="1">IF(LEN(AB4118)=1,C4118,"")</f>
        <v/>
      </c>
      <c r="F4118" s="2">
        <f t="shared" ca="1" si="452"/>
        <v>-1</v>
      </c>
      <c r="AB4118" t="str">
        <f t="shared" ca="1" si="453"/>
        <v>12</v>
      </c>
      <c r="AC4118" t="b">
        <f t="shared" ca="1" si="454"/>
        <v>0</v>
      </c>
    </row>
    <row r="4119" spans="1:29" x14ac:dyDescent="0.25">
      <c r="A4119">
        <f t="shared" ca="1" si="449"/>
        <v>25</v>
      </c>
      <c r="B4119" t="str">
        <f t="shared" ca="1" si="450"/>
        <v>H</v>
      </c>
      <c r="C4119">
        <f t="shared" ca="1" si="451"/>
        <v>3</v>
      </c>
      <c r="D4119" t="str">
        <f t="shared" ca="1" si="455"/>
        <v/>
      </c>
      <c r="E4119" t="str">
        <f ca="1">IF(LEN(AB4119)=1,C4119,"")</f>
        <v/>
      </c>
      <c r="F4119" s="2" t="str">
        <f t="shared" ca="1" si="452"/>
        <v/>
      </c>
      <c r="AB4119" t="str">
        <f t="shared" ca="1" si="453"/>
        <v>312</v>
      </c>
      <c r="AC4119" t="b">
        <f t="shared" ca="1" si="454"/>
        <v>0</v>
      </c>
    </row>
    <row r="4120" spans="1:29" x14ac:dyDescent="0.25">
      <c r="A4120">
        <f t="shared" ca="1" si="449"/>
        <v>21</v>
      </c>
      <c r="B4120" t="str">
        <f t="shared" ca="1" si="450"/>
        <v>H</v>
      </c>
      <c r="C4120">
        <f t="shared" ca="1" si="451"/>
        <v>2</v>
      </c>
      <c r="D4120">
        <f t="shared" ca="1" si="455"/>
        <v>3</v>
      </c>
      <c r="E4120">
        <f ca="1">IF(LEN(AB4120)=1,C4120,"")</f>
        <v>2</v>
      </c>
      <c r="F4120" s="2" t="str">
        <f t="shared" ca="1" si="452"/>
        <v/>
      </c>
      <c r="AB4120">
        <f t="shared" ca="1" si="453"/>
        <v>2</v>
      </c>
      <c r="AC4120">
        <f t="shared" ca="1" si="454"/>
        <v>1</v>
      </c>
    </row>
    <row r="4121" spans="1:29" x14ac:dyDescent="0.25">
      <c r="A4121">
        <f t="shared" ca="1" si="449"/>
        <v>20</v>
      </c>
      <c r="B4121" t="str">
        <f t="shared" ca="1" si="450"/>
        <v>H</v>
      </c>
      <c r="C4121">
        <f t="shared" ca="1" si="451"/>
        <v>2</v>
      </c>
      <c r="D4121">
        <f t="shared" ca="1" si="455"/>
        <v>1</v>
      </c>
      <c r="E4121">
        <f ca="1">IF(LEN(AB4121)=1,C4121,"")</f>
        <v>2</v>
      </c>
      <c r="F4121" s="2">
        <f t="shared" ca="1" si="452"/>
        <v>1</v>
      </c>
      <c r="AB4121">
        <f t="shared" ca="1" si="453"/>
        <v>2</v>
      </c>
      <c r="AC4121">
        <f t="shared" ca="1" si="454"/>
        <v>1</v>
      </c>
    </row>
    <row r="4122" spans="1:29" x14ac:dyDescent="0.25">
      <c r="A4122">
        <f t="shared" ca="1" si="449"/>
        <v>25</v>
      </c>
      <c r="B4122" t="str">
        <f t="shared" ca="1" si="450"/>
        <v>H</v>
      </c>
      <c r="C4122">
        <f t="shared" ca="1" si="451"/>
        <v>3</v>
      </c>
      <c r="D4122" t="str">
        <f t="shared" ca="1" si="455"/>
        <v/>
      </c>
      <c r="E4122" t="str">
        <f ca="1">IF(LEN(AB4122)=1,C4122,"")</f>
        <v/>
      </c>
      <c r="F4122" s="2">
        <f t="shared" ca="1" si="452"/>
        <v>1</v>
      </c>
      <c r="AB4122" t="str">
        <f t="shared" ca="1" si="453"/>
        <v>32</v>
      </c>
      <c r="AC4122" t="b">
        <f t="shared" ca="1" si="454"/>
        <v>0</v>
      </c>
    </row>
    <row r="4123" spans="1:29" x14ac:dyDescent="0.25">
      <c r="A4123">
        <f t="shared" ca="1" si="449"/>
        <v>12</v>
      </c>
      <c r="B4123" t="str">
        <f t="shared" ca="1" si="450"/>
        <v>L</v>
      </c>
      <c r="C4123">
        <f t="shared" ca="1" si="451"/>
        <v>1</v>
      </c>
      <c r="D4123" t="str">
        <f t="shared" ca="1" si="455"/>
        <v/>
      </c>
      <c r="E4123" t="str">
        <f ca="1">IF(LEN(AB4123)=1,C4123,"")</f>
        <v/>
      </c>
      <c r="F4123" s="2" t="str">
        <f t="shared" ca="1" si="452"/>
        <v/>
      </c>
      <c r="AB4123" t="str">
        <f t="shared" ca="1" si="453"/>
        <v>132</v>
      </c>
      <c r="AC4123" t="b">
        <f t="shared" ca="1" si="454"/>
        <v>0</v>
      </c>
    </row>
    <row r="4124" spans="1:29" x14ac:dyDescent="0.25">
      <c r="A4124">
        <f t="shared" ca="1" si="449"/>
        <v>17</v>
      </c>
      <c r="B4124" t="str">
        <f t="shared" ca="1" si="450"/>
        <v>L</v>
      </c>
      <c r="C4124">
        <f t="shared" ca="1" si="451"/>
        <v>2</v>
      </c>
      <c r="D4124">
        <f t="shared" ca="1" si="455"/>
        <v>3</v>
      </c>
      <c r="E4124">
        <f ca="1">IF(LEN(AB4124)=1,C4124,"")</f>
        <v>2</v>
      </c>
      <c r="F4124" s="2" t="str">
        <f t="shared" ca="1" si="452"/>
        <v/>
      </c>
      <c r="AB4124">
        <f t="shared" ca="1" si="453"/>
        <v>2</v>
      </c>
      <c r="AC4124">
        <f t="shared" ca="1" si="454"/>
        <v>1</v>
      </c>
    </row>
    <row r="4125" spans="1:29" x14ac:dyDescent="0.25">
      <c r="A4125">
        <f t="shared" ca="1" si="449"/>
        <v>19</v>
      </c>
      <c r="B4125" t="str">
        <f t="shared" ca="1" si="450"/>
        <v>H</v>
      </c>
      <c r="C4125">
        <f t="shared" ca="1" si="451"/>
        <v>2</v>
      </c>
      <c r="D4125">
        <f t="shared" ca="1" si="455"/>
        <v>1</v>
      </c>
      <c r="E4125">
        <f ca="1">IF(LEN(AB4125)=1,C4125,"")</f>
        <v>2</v>
      </c>
      <c r="F4125" s="2">
        <f t="shared" ca="1" si="452"/>
        <v>-1</v>
      </c>
      <c r="AB4125">
        <f t="shared" ca="1" si="453"/>
        <v>2</v>
      </c>
      <c r="AC4125">
        <f t="shared" ca="1" si="454"/>
        <v>1</v>
      </c>
    </row>
    <row r="4126" spans="1:29" x14ac:dyDescent="0.25">
      <c r="A4126">
        <f t="shared" ca="1" si="449"/>
        <v>1</v>
      </c>
      <c r="B4126" t="str">
        <f t="shared" ca="1" si="450"/>
        <v>L</v>
      </c>
      <c r="C4126">
        <f t="shared" ca="1" si="451"/>
        <v>1</v>
      </c>
      <c r="D4126" t="str">
        <f t="shared" ca="1" si="455"/>
        <v/>
      </c>
      <c r="E4126" t="str">
        <f ca="1">IF(LEN(AB4126)=1,C4126,"")</f>
        <v/>
      </c>
      <c r="F4126" s="2">
        <f t="shared" ca="1" si="452"/>
        <v>-1</v>
      </c>
      <c r="AB4126" t="str">
        <f t="shared" ca="1" si="453"/>
        <v>12</v>
      </c>
      <c r="AC4126" t="b">
        <f t="shared" ca="1" si="454"/>
        <v>0</v>
      </c>
    </row>
    <row r="4127" spans="1:29" x14ac:dyDescent="0.25">
      <c r="A4127">
        <f t="shared" ca="1" si="449"/>
        <v>2</v>
      </c>
      <c r="B4127" t="str">
        <f t="shared" ca="1" si="450"/>
        <v>L</v>
      </c>
      <c r="C4127">
        <f t="shared" ca="1" si="451"/>
        <v>1</v>
      </c>
      <c r="D4127">
        <f t="shared" ca="1" si="455"/>
        <v>2</v>
      </c>
      <c r="E4127">
        <f ca="1">IF(LEN(AB4127)=1,C4127,"")</f>
        <v>1</v>
      </c>
      <c r="F4127" s="2" t="str">
        <f t="shared" ca="1" si="452"/>
        <v/>
      </c>
      <c r="AB4127">
        <f t="shared" ca="1" si="453"/>
        <v>1</v>
      </c>
      <c r="AC4127">
        <f t="shared" ca="1" si="454"/>
        <v>1</v>
      </c>
    </row>
    <row r="4128" spans="1:29" x14ac:dyDescent="0.25">
      <c r="A4128">
        <f t="shared" ca="1" si="449"/>
        <v>21</v>
      </c>
      <c r="B4128" t="str">
        <f t="shared" ca="1" si="450"/>
        <v>H</v>
      </c>
      <c r="C4128">
        <f t="shared" ca="1" si="451"/>
        <v>2</v>
      </c>
      <c r="D4128" t="str">
        <f t="shared" ca="1" si="455"/>
        <v/>
      </c>
      <c r="E4128" t="str">
        <f ca="1">IF(LEN(AB4128)=1,C4128,"")</f>
        <v/>
      </c>
      <c r="F4128" s="2">
        <f t="shared" ca="1" si="452"/>
        <v>-1</v>
      </c>
      <c r="AB4128" t="str">
        <f t="shared" ca="1" si="453"/>
        <v>21</v>
      </c>
      <c r="AC4128" t="b">
        <f t="shared" ca="1" si="454"/>
        <v>0</v>
      </c>
    </row>
    <row r="4129" spans="1:29" x14ac:dyDescent="0.25">
      <c r="A4129">
        <f t="shared" ca="1" si="449"/>
        <v>16</v>
      </c>
      <c r="B4129" t="str">
        <f t="shared" ca="1" si="450"/>
        <v>L</v>
      </c>
      <c r="C4129">
        <f t="shared" ca="1" si="451"/>
        <v>2</v>
      </c>
      <c r="D4129">
        <f t="shared" ca="1" si="455"/>
        <v>2</v>
      </c>
      <c r="E4129">
        <f ca="1">IF(LEN(AB4129)=1,C4129,"")</f>
        <v>2</v>
      </c>
      <c r="F4129" s="2" t="str">
        <f t="shared" ca="1" si="452"/>
        <v/>
      </c>
      <c r="AB4129">
        <f t="shared" ca="1" si="453"/>
        <v>2</v>
      </c>
      <c r="AC4129">
        <f t="shared" ca="1" si="454"/>
        <v>1</v>
      </c>
    </row>
    <row r="4130" spans="1:29" x14ac:dyDescent="0.25">
      <c r="A4130">
        <f t="shared" ca="1" si="449"/>
        <v>36</v>
      </c>
      <c r="B4130" t="str">
        <f t="shared" ca="1" si="450"/>
        <v>H</v>
      </c>
      <c r="C4130">
        <f t="shared" ca="1" si="451"/>
        <v>3</v>
      </c>
      <c r="D4130" t="str">
        <f t="shared" ca="1" si="455"/>
        <v/>
      </c>
      <c r="E4130" t="str">
        <f ca="1">IF(LEN(AB4130)=1,C4130,"")</f>
        <v/>
      </c>
      <c r="F4130" s="2">
        <f t="shared" ca="1" si="452"/>
        <v>-1</v>
      </c>
      <c r="AB4130" t="str">
        <f t="shared" ca="1" si="453"/>
        <v>32</v>
      </c>
      <c r="AC4130" t="b">
        <f t="shared" ca="1" si="454"/>
        <v>0</v>
      </c>
    </row>
    <row r="4131" spans="1:29" x14ac:dyDescent="0.25">
      <c r="A4131">
        <f t="shared" ca="1" si="449"/>
        <v>31</v>
      </c>
      <c r="B4131" t="str">
        <f t="shared" ca="1" si="450"/>
        <v>H</v>
      </c>
      <c r="C4131">
        <f t="shared" ca="1" si="451"/>
        <v>3</v>
      </c>
      <c r="D4131">
        <f t="shared" ca="1" si="455"/>
        <v>2</v>
      </c>
      <c r="E4131">
        <f ca="1">IF(LEN(AB4131)=1,C4131,"")</f>
        <v>3</v>
      </c>
      <c r="F4131" s="2" t="str">
        <f t="shared" ca="1" si="452"/>
        <v/>
      </c>
      <c r="AB4131">
        <f t="shared" ca="1" si="453"/>
        <v>3</v>
      </c>
      <c r="AC4131">
        <f t="shared" ca="1" si="454"/>
        <v>1</v>
      </c>
    </row>
    <row r="4132" spans="1:29" x14ac:dyDescent="0.25">
      <c r="A4132">
        <f t="shared" ca="1" si="449"/>
        <v>1</v>
      </c>
      <c r="B4132" t="str">
        <f t="shared" ca="1" si="450"/>
        <v>L</v>
      </c>
      <c r="C4132">
        <f t="shared" ca="1" si="451"/>
        <v>1</v>
      </c>
      <c r="D4132" t="str">
        <f t="shared" ca="1" si="455"/>
        <v/>
      </c>
      <c r="E4132" t="str">
        <f ca="1">IF(LEN(AB4132)=1,C4132,"")</f>
        <v/>
      </c>
      <c r="F4132" s="2">
        <f t="shared" ca="1" si="452"/>
        <v>-1</v>
      </c>
      <c r="AB4132" t="str">
        <f t="shared" ca="1" si="453"/>
        <v>13</v>
      </c>
      <c r="AC4132" t="b">
        <f t="shared" ca="1" si="454"/>
        <v>0</v>
      </c>
    </row>
    <row r="4133" spans="1:29" x14ac:dyDescent="0.25">
      <c r="A4133">
        <f t="shared" ca="1" si="449"/>
        <v>3</v>
      </c>
      <c r="B4133" t="str">
        <f t="shared" ca="1" si="450"/>
        <v>L</v>
      </c>
      <c r="C4133">
        <f t="shared" ca="1" si="451"/>
        <v>1</v>
      </c>
      <c r="D4133">
        <f t="shared" ca="1" si="455"/>
        <v>2</v>
      </c>
      <c r="E4133">
        <f ca="1">IF(LEN(AB4133)=1,C4133,"")</f>
        <v>1</v>
      </c>
      <c r="F4133" s="2" t="str">
        <f t="shared" ca="1" si="452"/>
        <v/>
      </c>
      <c r="AB4133">
        <f t="shared" ca="1" si="453"/>
        <v>1</v>
      </c>
      <c r="AC4133">
        <f t="shared" ca="1" si="454"/>
        <v>1</v>
      </c>
    </row>
    <row r="4134" spans="1:29" x14ac:dyDescent="0.25">
      <c r="A4134">
        <f t="shared" ca="1" si="449"/>
        <v>5</v>
      </c>
      <c r="B4134" t="str">
        <f t="shared" ca="1" si="450"/>
        <v>L</v>
      </c>
      <c r="C4134">
        <f t="shared" ca="1" si="451"/>
        <v>1</v>
      </c>
      <c r="D4134">
        <f t="shared" ca="1" si="455"/>
        <v>1</v>
      </c>
      <c r="E4134">
        <f ca="1">IF(LEN(AB4134)=1,C4134,"")</f>
        <v>1</v>
      </c>
      <c r="F4134" s="2">
        <f t="shared" ca="1" si="452"/>
        <v>1</v>
      </c>
      <c r="AB4134">
        <f t="shared" ca="1" si="453"/>
        <v>1</v>
      </c>
      <c r="AC4134">
        <f t="shared" ca="1" si="454"/>
        <v>1</v>
      </c>
    </row>
    <row r="4135" spans="1:29" x14ac:dyDescent="0.25">
      <c r="A4135">
        <f t="shared" ca="1" si="449"/>
        <v>19</v>
      </c>
      <c r="B4135" t="str">
        <f t="shared" ca="1" si="450"/>
        <v>H</v>
      </c>
      <c r="C4135">
        <f t="shared" ca="1" si="451"/>
        <v>2</v>
      </c>
      <c r="D4135" t="str">
        <f t="shared" ca="1" si="455"/>
        <v/>
      </c>
      <c r="E4135" t="str">
        <f ca="1">IF(LEN(AB4135)=1,C4135,"")</f>
        <v/>
      </c>
      <c r="F4135" s="2">
        <f t="shared" ca="1" si="452"/>
        <v>-1</v>
      </c>
      <c r="AB4135" t="str">
        <f t="shared" ca="1" si="453"/>
        <v>21</v>
      </c>
      <c r="AC4135" t="b">
        <f t="shared" ca="1" si="454"/>
        <v>0</v>
      </c>
    </row>
    <row r="4136" spans="1:29" x14ac:dyDescent="0.25">
      <c r="A4136">
        <f t="shared" ca="1" si="449"/>
        <v>28</v>
      </c>
      <c r="B4136" t="str">
        <f t="shared" ca="1" si="450"/>
        <v>H</v>
      </c>
      <c r="C4136">
        <f t="shared" ca="1" si="451"/>
        <v>3</v>
      </c>
      <c r="D4136" t="str">
        <f t="shared" ca="1" si="455"/>
        <v/>
      </c>
      <c r="E4136" t="str">
        <f ca="1">IF(LEN(AB4136)=1,C4136,"")</f>
        <v/>
      </c>
      <c r="F4136" s="2" t="str">
        <f t="shared" ca="1" si="452"/>
        <v/>
      </c>
      <c r="AB4136" t="str">
        <f t="shared" ca="1" si="453"/>
        <v>321</v>
      </c>
      <c r="AC4136" t="b">
        <f t="shared" ca="1" si="454"/>
        <v>0</v>
      </c>
    </row>
    <row r="4137" spans="1:29" x14ac:dyDescent="0.25">
      <c r="A4137">
        <f t="shared" ca="1" si="449"/>
        <v>34</v>
      </c>
      <c r="B4137" t="str">
        <f t="shared" ca="1" si="450"/>
        <v>H</v>
      </c>
      <c r="C4137">
        <f t="shared" ca="1" si="451"/>
        <v>3</v>
      </c>
      <c r="D4137">
        <f t="shared" ca="1" si="455"/>
        <v>3</v>
      </c>
      <c r="E4137">
        <f ca="1">IF(LEN(AB4137)=1,C4137,"")</f>
        <v>3</v>
      </c>
      <c r="F4137" s="2" t="str">
        <f t="shared" ca="1" si="452"/>
        <v/>
      </c>
      <c r="AB4137">
        <f t="shared" ca="1" si="453"/>
        <v>3</v>
      </c>
      <c r="AC4137">
        <f t="shared" ca="1" si="454"/>
        <v>1</v>
      </c>
    </row>
    <row r="4138" spans="1:29" x14ac:dyDescent="0.25">
      <c r="A4138">
        <f t="shared" ca="1" si="449"/>
        <v>5</v>
      </c>
      <c r="B4138" t="str">
        <f t="shared" ca="1" si="450"/>
        <v>L</v>
      </c>
      <c r="C4138">
        <f t="shared" ca="1" si="451"/>
        <v>1</v>
      </c>
      <c r="D4138" t="str">
        <f t="shared" ca="1" si="455"/>
        <v/>
      </c>
      <c r="E4138" t="str">
        <f ca="1">IF(LEN(AB4138)=1,C4138,"")</f>
        <v/>
      </c>
      <c r="F4138" s="2">
        <f t="shared" ca="1" si="452"/>
        <v>-1</v>
      </c>
      <c r="AB4138" t="str">
        <f t="shared" ca="1" si="453"/>
        <v>13</v>
      </c>
      <c r="AC4138" t="b">
        <f t="shared" ca="1" si="454"/>
        <v>0</v>
      </c>
    </row>
    <row r="4139" spans="1:29" x14ac:dyDescent="0.25">
      <c r="A4139">
        <f t="shared" ca="1" si="449"/>
        <v>32</v>
      </c>
      <c r="B4139" t="str">
        <f t="shared" ca="1" si="450"/>
        <v>H</v>
      </c>
      <c r="C4139">
        <f t="shared" ca="1" si="451"/>
        <v>3</v>
      </c>
      <c r="D4139">
        <f t="shared" ca="1" si="455"/>
        <v>2</v>
      </c>
      <c r="E4139">
        <f ca="1">IF(LEN(AB4139)=1,C4139,"")</f>
        <v>3</v>
      </c>
      <c r="F4139" s="2" t="str">
        <f t="shared" ca="1" si="452"/>
        <v/>
      </c>
      <c r="AB4139">
        <f t="shared" ca="1" si="453"/>
        <v>3</v>
      </c>
      <c r="AC4139">
        <f t="shared" ca="1" si="454"/>
        <v>1</v>
      </c>
    </row>
    <row r="4140" spans="1:29" x14ac:dyDescent="0.25">
      <c r="A4140">
        <f t="shared" ca="1" si="449"/>
        <v>6</v>
      </c>
      <c r="B4140" t="str">
        <f t="shared" ca="1" si="450"/>
        <v>L</v>
      </c>
      <c r="C4140">
        <f t="shared" ca="1" si="451"/>
        <v>1</v>
      </c>
      <c r="D4140" t="str">
        <f t="shared" ca="1" si="455"/>
        <v/>
      </c>
      <c r="E4140" t="str">
        <f ca="1">IF(LEN(AB4140)=1,C4140,"")</f>
        <v/>
      </c>
      <c r="F4140" s="2">
        <f t="shared" ca="1" si="452"/>
        <v>-1</v>
      </c>
      <c r="AB4140" t="str">
        <f t="shared" ca="1" si="453"/>
        <v>13</v>
      </c>
      <c r="AC4140" t="b">
        <f t="shared" ca="1" si="454"/>
        <v>0</v>
      </c>
    </row>
    <row r="4141" spans="1:29" x14ac:dyDescent="0.25">
      <c r="A4141">
        <f t="shared" ca="1" si="449"/>
        <v>13</v>
      </c>
      <c r="B4141" t="str">
        <f t="shared" ca="1" si="450"/>
        <v>L</v>
      </c>
      <c r="C4141">
        <f t="shared" ca="1" si="451"/>
        <v>2</v>
      </c>
      <c r="D4141" t="str">
        <f t="shared" ca="1" si="455"/>
        <v/>
      </c>
      <c r="E4141" t="str">
        <f ca="1">IF(LEN(AB4141)=1,C4141,"")</f>
        <v/>
      </c>
      <c r="F4141" s="2" t="str">
        <f t="shared" ca="1" si="452"/>
        <v/>
      </c>
      <c r="AB4141" t="str">
        <f t="shared" ca="1" si="453"/>
        <v>213</v>
      </c>
      <c r="AC4141" t="b">
        <f t="shared" ca="1" si="454"/>
        <v>0</v>
      </c>
    </row>
    <row r="4142" spans="1:29" x14ac:dyDescent="0.25">
      <c r="A4142">
        <f t="shared" ca="1" si="449"/>
        <v>22</v>
      </c>
      <c r="B4142" t="str">
        <f t="shared" ca="1" si="450"/>
        <v>H</v>
      </c>
      <c r="C4142">
        <f t="shared" ca="1" si="451"/>
        <v>2</v>
      </c>
      <c r="D4142">
        <f t="shared" ca="1" si="455"/>
        <v>3</v>
      </c>
      <c r="E4142">
        <f ca="1">IF(LEN(AB4142)=1,C4142,"")</f>
        <v>2</v>
      </c>
      <c r="F4142" s="2" t="str">
        <f t="shared" ca="1" si="452"/>
        <v/>
      </c>
      <c r="AB4142">
        <f t="shared" ca="1" si="453"/>
        <v>2</v>
      </c>
      <c r="AC4142">
        <f t="shared" ca="1" si="454"/>
        <v>1</v>
      </c>
    </row>
    <row r="4143" spans="1:29" x14ac:dyDescent="0.25">
      <c r="A4143">
        <f t="shared" ca="1" si="449"/>
        <v>22</v>
      </c>
      <c r="B4143" t="str">
        <f t="shared" ca="1" si="450"/>
        <v>H</v>
      </c>
      <c r="C4143">
        <f t="shared" ca="1" si="451"/>
        <v>2</v>
      </c>
      <c r="D4143">
        <f t="shared" ca="1" si="455"/>
        <v>1</v>
      </c>
      <c r="E4143">
        <f ca="1">IF(LEN(AB4143)=1,C4143,"")</f>
        <v>2</v>
      </c>
      <c r="F4143" s="2">
        <f t="shared" ca="1" si="452"/>
        <v>1</v>
      </c>
      <c r="AB4143">
        <f t="shared" ca="1" si="453"/>
        <v>2</v>
      </c>
      <c r="AC4143">
        <f t="shared" ca="1" si="454"/>
        <v>1</v>
      </c>
    </row>
    <row r="4144" spans="1:29" x14ac:dyDescent="0.25">
      <c r="A4144">
        <f t="shared" ca="1" si="449"/>
        <v>27</v>
      </c>
      <c r="B4144" t="str">
        <f t="shared" ca="1" si="450"/>
        <v>H</v>
      </c>
      <c r="C4144">
        <f t="shared" ca="1" si="451"/>
        <v>3</v>
      </c>
      <c r="D4144" t="str">
        <f t="shared" ca="1" si="455"/>
        <v/>
      </c>
      <c r="E4144" t="str">
        <f ca="1">IF(LEN(AB4144)=1,C4144,"")</f>
        <v/>
      </c>
      <c r="F4144" s="2">
        <f t="shared" ca="1" si="452"/>
        <v>1</v>
      </c>
      <c r="AB4144" t="str">
        <f t="shared" ca="1" si="453"/>
        <v>32</v>
      </c>
      <c r="AC4144" t="b">
        <f t="shared" ca="1" si="454"/>
        <v>0</v>
      </c>
    </row>
    <row r="4145" spans="1:29" x14ac:dyDescent="0.25">
      <c r="A4145">
        <f t="shared" ca="1" si="449"/>
        <v>16</v>
      </c>
      <c r="B4145" t="str">
        <f t="shared" ca="1" si="450"/>
        <v>L</v>
      </c>
      <c r="C4145">
        <f t="shared" ca="1" si="451"/>
        <v>2</v>
      </c>
      <c r="D4145">
        <f t="shared" ca="1" si="455"/>
        <v>2</v>
      </c>
      <c r="E4145">
        <f ca="1">IF(LEN(AB4145)=1,C4145,"")</f>
        <v>2</v>
      </c>
      <c r="F4145" s="2" t="str">
        <f t="shared" ca="1" si="452"/>
        <v/>
      </c>
      <c r="AB4145">
        <f t="shared" ca="1" si="453"/>
        <v>2</v>
      </c>
      <c r="AC4145">
        <f t="shared" ca="1" si="454"/>
        <v>1</v>
      </c>
    </row>
    <row r="4146" spans="1:29" x14ac:dyDescent="0.25">
      <c r="A4146">
        <f t="shared" ca="1" si="449"/>
        <v>20</v>
      </c>
      <c r="B4146" t="str">
        <f t="shared" ca="1" si="450"/>
        <v>H</v>
      </c>
      <c r="C4146">
        <f t="shared" ca="1" si="451"/>
        <v>2</v>
      </c>
      <c r="D4146">
        <f t="shared" ca="1" si="455"/>
        <v>1</v>
      </c>
      <c r="E4146">
        <f ca="1">IF(LEN(AB4146)=1,C4146,"")</f>
        <v>2</v>
      </c>
      <c r="F4146" s="2">
        <f t="shared" ca="1" si="452"/>
        <v>-1</v>
      </c>
      <c r="AB4146">
        <f t="shared" ca="1" si="453"/>
        <v>2</v>
      </c>
      <c r="AC4146">
        <f t="shared" ca="1" si="454"/>
        <v>1</v>
      </c>
    </row>
    <row r="4147" spans="1:29" x14ac:dyDescent="0.25">
      <c r="A4147">
        <f t="shared" ca="1" si="449"/>
        <v>36</v>
      </c>
      <c r="B4147" t="str">
        <f t="shared" ca="1" si="450"/>
        <v>H</v>
      </c>
      <c r="C4147">
        <f t="shared" ca="1" si="451"/>
        <v>3</v>
      </c>
      <c r="D4147" t="str">
        <f t="shared" ca="1" si="455"/>
        <v/>
      </c>
      <c r="E4147" t="str">
        <f ca="1">IF(LEN(AB4147)=1,C4147,"")</f>
        <v/>
      </c>
      <c r="F4147" s="2">
        <f t="shared" ca="1" si="452"/>
        <v>1</v>
      </c>
      <c r="AB4147" t="str">
        <f t="shared" ca="1" si="453"/>
        <v>32</v>
      </c>
      <c r="AC4147" t="b">
        <f t="shared" ca="1" si="454"/>
        <v>0</v>
      </c>
    </row>
    <row r="4148" spans="1:29" x14ac:dyDescent="0.25">
      <c r="A4148">
        <f t="shared" ca="1" si="449"/>
        <v>33</v>
      </c>
      <c r="B4148" t="str">
        <f t="shared" ca="1" si="450"/>
        <v>H</v>
      </c>
      <c r="C4148">
        <f t="shared" ca="1" si="451"/>
        <v>3</v>
      </c>
      <c r="D4148">
        <f t="shared" ca="1" si="455"/>
        <v>2</v>
      </c>
      <c r="E4148">
        <f ca="1">IF(LEN(AB4148)=1,C4148,"")</f>
        <v>3</v>
      </c>
      <c r="F4148" s="2" t="str">
        <f t="shared" ca="1" si="452"/>
        <v/>
      </c>
      <c r="AB4148">
        <f t="shared" ca="1" si="453"/>
        <v>3</v>
      </c>
      <c r="AC4148">
        <f t="shared" ca="1" si="454"/>
        <v>1</v>
      </c>
    </row>
    <row r="4149" spans="1:29" x14ac:dyDescent="0.25">
      <c r="A4149">
        <f t="shared" ca="1" si="449"/>
        <v>10</v>
      </c>
      <c r="B4149" t="str">
        <f t="shared" ca="1" si="450"/>
        <v>L</v>
      </c>
      <c r="C4149">
        <f t="shared" ca="1" si="451"/>
        <v>1</v>
      </c>
      <c r="D4149" t="str">
        <f t="shared" ca="1" si="455"/>
        <v/>
      </c>
      <c r="E4149" t="str">
        <f ca="1">IF(LEN(AB4149)=1,C4149,"")</f>
        <v/>
      </c>
      <c r="F4149" s="2">
        <f t="shared" ca="1" si="452"/>
        <v>-1</v>
      </c>
      <c r="AB4149" t="str">
        <f t="shared" ca="1" si="453"/>
        <v>13</v>
      </c>
      <c r="AC4149" t="b">
        <f t="shared" ca="1" si="454"/>
        <v>0</v>
      </c>
    </row>
    <row r="4150" spans="1:29" x14ac:dyDescent="0.25">
      <c r="A4150">
        <f t="shared" ca="1" si="449"/>
        <v>6</v>
      </c>
      <c r="B4150" t="str">
        <f t="shared" ca="1" si="450"/>
        <v>L</v>
      </c>
      <c r="C4150">
        <f t="shared" ca="1" si="451"/>
        <v>1</v>
      </c>
      <c r="D4150">
        <f t="shared" ca="1" si="455"/>
        <v>2</v>
      </c>
      <c r="E4150">
        <f ca="1">IF(LEN(AB4150)=1,C4150,"")</f>
        <v>1</v>
      </c>
      <c r="F4150" s="2" t="str">
        <f t="shared" ca="1" si="452"/>
        <v/>
      </c>
      <c r="AB4150">
        <f t="shared" ca="1" si="453"/>
        <v>1</v>
      </c>
      <c r="AC4150">
        <f t="shared" ca="1" si="454"/>
        <v>1</v>
      </c>
    </row>
    <row r="4151" spans="1:29" x14ac:dyDescent="0.25">
      <c r="A4151">
        <f t="shared" ca="1" si="449"/>
        <v>19</v>
      </c>
      <c r="B4151" t="str">
        <f t="shared" ca="1" si="450"/>
        <v>H</v>
      </c>
      <c r="C4151">
        <f t="shared" ca="1" si="451"/>
        <v>2</v>
      </c>
      <c r="D4151" t="str">
        <f t="shared" ca="1" si="455"/>
        <v/>
      </c>
      <c r="E4151" t="str">
        <f ca="1">IF(LEN(AB4151)=1,C4151,"")</f>
        <v/>
      </c>
      <c r="F4151" s="2">
        <f t="shared" ca="1" si="452"/>
        <v>-1</v>
      </c>
      <c r="AB4151" t="str">
        <f t="shared" ca="1" si="453"/>
        <v>21</v>
      </c>
      <c r="AC4151" t="b">
        <f t="shared" ca="1" si="454"/>
        <v>0</v>
      </c>
    </row>
    <row r="4152" spans="1:29" x14ac:dyDescent="0.25">
      <c r="A4152">
        <f t="shared" ca="1" si="449"/>
        <v>32</v>
      </c>
      <c r="B4152" t="str">
        <f t="shared" ca="1" si="450"/>
        <v>H</v>
      </c>
      <c r="C4152">
        <f t="shared" ca="1" si="451"/>
        <v>3</v>
      </c>
      <c r="D4152" t="str">
        <f t="shared" ca="1" si="455"/>
        <v/>
      </c>
      <c r="E4152" t="str">
        <f ca="1">IF(LEN(AB4152)=1,C4152,"")</f>
        <v/>
      </c>
      <c r="F4152" s="2" t="str">
        <f t="shared" ca="1" si="452"/>
        <v/>
      </c>
      <c r="AB4152" t="str">
        <f t="shared" ca="1" si="453"/>
        <v>321</v>
      </c>
      <c r="AC4152" t="b">
        <f t="shared" ca="1" si="454"/>
        <v>0</v>
      </c>
    </row>
    <row r="4153" spans="1:29" x14ac:dyDescent="0.25">
      <c r="A4153">
        <f t="shared" ca="1" si="449"/>
        <v>14</v>
      </c>
      <c r="B4153" t="str">
        <f t="shared" ca="1" si="450"/>
        <v>L</v>
      </c>
      <c r="C4153">
        <f t="shared" ca="1" si="451"/>
        <v>2</v>
      </c>
      <c r="D4153">
        <f t="shared" ca="1" si="455"/>
        <v>3</v>
      </c>
      <c r="E4153">
        <f ca="1">IF(LEN(AB4153)=1,C4153,"")</f>
        <v>2</v>
      </c>
      <c r="F4153" s="2" t="str">
        <f t="shared" ca="1" si="452"/>
        <v/>
      </c>
      <c r="AB4153">
        <f t="shared" ca="1" si="453"/>
        <v>2</v>
      </c>
      <c r="AC4153">
        <f t="shared" ca="1" si="454"/>
        <v>1</v>
      </c>
    </row>
    <row r="4154" spans="1:29" x14ac:dyDescent="0.25">
      <c r="A4154">
        <f t="shared" ca="1" si="449"/>
        <v>5</v>
      </c>
      <c r="B4154" t="str">
        <f t="shared" ca="1" si="450"/>
        <v>L</v>
      </c>
      <c r="C4154">
        <f t="shared" ca="1" si="451"/>
        <v>1</v>
      </c>
      <c r="D4154" t="str">
        <f t="shared" ca="1" si="455"/>
        <v/>
      </c>
      <c r="E4154" t="str">
        <f ca="1">IF(LEN(AB4154)=1,C4154,"")</f>
        <v/>
      </c>
      <c r="F4154" s="2">
        <f t="shared" ca="1" si="452"/>
        <v>1</v>
      </c>
      <c r="AB4154" t="str">
        <f t="shared" ca="1" si="453"/>
        <v>12</v>
      </c>
      <c r="AC4154" t="b">
        <f t="shared" ca="1" si="454"/>
        <v>0</v>
      </c>
    </row>
    <row r="4155" spans="1:29" x14ac:dyDescent="0.25">
      <c r="A4155">
        <f t="shared" ca="1" si="449"/>
        <v>26</v>
      </c>
      <c r="B4155" t="str">
        <f t="shared" ca="1" si="450"/>
        <v>H</v>
      </c>
      <c r="C4155">
        <f t="shared" ca="1" si="451"/>
        <v>3</v>
      </c>
      <c r="D4155" t="str">
        <f t="shared" ca="1" si="455"/>
        <v/>
      </c>
      <c r="E4155" t="str">
        <f ca="1">IF(LEN(AB4155)=1,C4155,"")</f>
        <v/>
      </c>
      <c r="F4155" s="2" t="str">
        <f t="shared" ca="1" si="452"/>
        <v/>
      </c>
      <c r="AB4155" t="str">
        <f t="shared" ca="1" si="453"/>
        <v>312</v>
      </c>
      <c r="AC4155" t="b">
        <f t="shared" ca="1" si="454"/>
        <v>0</v>
      </c>
    </row>
    <row r="4156" spans="1:29" x14ac:dyDescent="0.25">
      <c r="A4156">
        <f t="shared" ca="1" si="449"/>
        <v>9</v>
      </c>
      <c r="B4156" t="str">
        <f t="shared" ca="1" si="450"/>
        <v>L</v>
      </c>
      <c r="C4156">
        <f t="shared" ca="1" si="451"/>
        <v>1</v>
      </c>
      <c r="D4156">
        <f t="shared" ca="1" si="455"/>
        <v>3</v>
      </c>
      <c r="E4156">
        <f ca="1">IF(LEN(AB4156)=1,C4156,"")</f>
        <v>1</v>
      </c>
      <c r="F4156" s="2" t="str">
        <f t="shared" ca="1" si="452"/>
        <v/>
      </c>
      <c r="AB4156">
        <f t="shared" ca="1" si="453"/>
        <v>1</v>
      </c>
      <c r="AC4156">
        <f t="shared" ca="1" si="454"/>
        <v>1</v>
      </c>
    </row>
    <row r="4157" spans="1:29" x14ac:dyDescent="0.25">
      <c r="A4157">
        <f t="shared" ca="1" si="449"/>
        <v>14</v>
      </c>
      <c r="B4157" t="str">
        <f t="shared" ca="1" si="450"/>
        <v>L</v>
      </c>
      <c r="C4157">
        <f t="shared" ca="1" si="451"/>
        <v>2</v>
      </c>
      <c r="D4157" t="str">
        <f t="shared" ca="1" si="455"/>
        <v/>
      </c>
      <c r="E4157" t="str">
        <f ca="1">IF(LEN(AB4157)=1,C4157,"")</f>
        <v/>
      </c>
      <c r="F4157" s="2">
        <f t="shared" ca="1" si="452"/>
        <v>1</v>
      </c>
      <c r="AB4157" t="str">
        <f t="shared" ca="1" si="453"/>
        <v>21</v>
      </c>
      <c r="AC4157" t="b">
        <f t="shared" ca="1" si="454"/>
        <v>0</v>
      </c>
    </row>
    <row r="4158" spans="1:29" x14ac:dyDescent="0.25">
      <c r="A4158">
        <f t="shared" ca="1" si="449"/>
        <v>10</v>
      </c>
      <c r="B4158" t="str">
        <f t="shared" ca="1" si="450"/>
        <v>L</v>
      </c>
      <c r="C4158">
        <f t="shared" ca="1" si="451"/>
        <v>1</v>
      </c>
      <c r="D4158">
        <f t="shared" ca="1" si="455"/>
        <v>2</v>
      </c>
      <c r="E4158">
        <f ca="1">IF(LEN(AB4158)=1,C4158,"")</f>
        <v>1</v>
      </c>
      <c r="F4158" s="2" t="str">
        <f t="shared" ca="1" si="452"/>
        <v/>
      </c>
      <c r="AB4158">
        <f t="shared" ca="1" si="453"/>
        <v>1</v>
      </c>
      <c r="AC4158">
        <f t="shared" ca="1" si="454"/>
        <v>1</v>
      </c>
    </row>
    <row r="4159" spans="1:29" x14ac:dyDescent="0.25">
      <c r="A4159">
        <f t="shared" ca="1" si="449"/>
        <v>33</v>
      </c>
      <c r="B4159" t="str">
        <f t="shared" ca="1" si="450"/>
        <v>H</v>
      </c>
      <c r="C4159">
        <f t="shared" ca="1" si="451"/>
        <v>3</v>
      </c>
      <c r="D4159" t="str">
        <f t="shared" ca="1" si="455"/>
        <v/>
      </c>
      <c r="E4159" t="str">
        <f ca="1">IF(LEN(AB4159)=1,C4159,"")</f>
        <v/>
      </c>
      <c r="F4159" s="2">
        <f t="shared" ca="1" si="452"/>
        <v>-1</v>
      </c>
      <c r="AB4159" t="str">
        <f t="shared" ca="1" si="453"/>
        <v>31</v>
      </c>
      <c r="AC4159" t="b">
        <f t="shared" ca="1" si="454"/>
        <v>0</v>
      </c>
    </row>
    <row r="4160" spans="1:29" x14ac:dyDescent="0.25">
      <c r="A4160">
        <f t="shared" ca="1" si="449"/>
        <v>25</v>
      </c>
      <c r="B4160" t="str">
        <f t="shared" ca="1" si="450"/>
        <v>H</v>
      </c>
      <c r="C4160">
        <f t="shared" ca="1" si="451"/>
        <v>3</v>
      </c>
      <c r="D4160">
        <f t="shared" ca="1" si="455"/>
        <v>2</v>
      </c>
      <c r="E4160">
        <f ca="1">IF(LEN(AB4160)=1,C4160,"")</f>
        <v>3</v>
      </c>
      <c r="F4160" s="2" t="str">
        <f t="shared" ca="1" si="452"/>
        <v/>
      </c>
      <c r="AB4160">
        <f t="shared" ca="1" si="453"/>
        <v>3</v>
      </c>
      <c r="AC4160">
        <f t="shared" ca="1" si="454"/>
        <v>1</v>
      </c>
    </row>
    <row r="4161" spans="1:29" x14ac:dyDescent="0.25">
      <c r="A4161">
        <f t="shared" ca="1" si="449"/>
        <v>25</v>
      </c>
      <c r="B4161" t="str">
        <f t="shared" ca="1" si="450"/>
        <v>H</v>
      </c>
      <c r="C4161">
        <f t="shared" ca="1" si="451"/>
        <v>3</v>
      </c>
      <c r="D4161">
        <f t="shared" ca="1" si="455"/>
        <v>1</v>
      </c>
      <c r="E4161">
        <f ca="1">IF(LEN(AB4161)=1,C4161,"")</f>
        <v>3</v>
      </c>
      <c r="F4161" s="2">
        <f t="shared" ca="1" si="452"/>
        <v>1</v>
      </c>
      <c r="AB4161">
        <f t="shared" ca="1" si="453"/>
        <v>3</v>
      </c>
      <c r="AC4161">
        <f t="shared" ca="1" si="454"/>
        <v>1</v>
      </c>
    </row>
    <row r="4162" spans="1:29" x14ac:dyDescent="0.25">
      <c r="A4162">
        <f t="shared" ca="1" si="449"/>
        <v>16</v>
      </c>
      <c r="B4162" t="str">
        <f t="shared" ca="1" si="450"/>
        <v>L</v>
      </c>
      <c r="C4162">
        <f t="shared" ca="1" si="451"/>
        <v>2</v>
      </c>
      <c r="D4162" t="str">
        <f t="shared" ca="1" si="455"/>
        <v/>
      </c>
      <c r="E4162" t="str">
        <f ca="1">IF(LEN(AB4162)=1,C4162,"")</f>
        <v/>
      </c>
      <c r="F4162" s="2">
        <f t="shared" ca="1" si="452"/>
        <v>-1</v>
      </c>
      <c r="AB4162" t="str">
        <f t="shared" ca="1" si="453"/>
        <v>23</v>
      </c>
      <c r="AC4162" t="b">
        <f t="shared" ca="1" si="454"/>
        <v>0</v>
      </c>
    </row>
    <row r="4163" spans="1:29" x14ac:dyDescent="0.25">
      <c r="A4163">
        <f t="shared" ref="A4163:A4226" ca="1" si="456">RANDBETWEEN(1,36)</f>
        <v>28</v>
      </c>
      <c r="B4163" t="str">
        <f t="shared" ref="B4163:B4226" ca="1" si="457">VLOOKUP(A4163,$X$2:$Z$37,2,0)</f>
        <v>H</v>
      </c>
      <c r="C4163">
        <f t="shared" ref="C4163:C4226" ca="1" si="458">VLOOKUP(A4163,$X$2:$Z$37,3,0)</f>
        <v>3</v>
      </c>
      <c r="D4163">
        <f t="shared" ca="1" si="455"/>
        <v>2</v>
      </c>
      <c r="E4163">
        <f ca="1">IF(LEN(AB4163)=1,C4163,"")</f>
        <v>3</v>
      </c>
      <c r="F4163" s="2" t="str">
        <f t="shared" ref="F4163:F4226" ca="1" si="459">IF(AND(B4163=B4162,AC4162=1),1,IF(AC4162=1,-1,""))</f>
        <v/>
      </c>
      <c r="AB4163">
        <f t="shared" ca="1" si="453"/>
        <v>3</v>
      </c>
      <c r="AC4163">
        <f t="shared" ca="1" si="454"/>
        <v>1</v>
      </c>
    </row>
    <row r="4164" spans="1:29" x14ac:dyDescent="0.25">
      <c r="A4164">
        <f t="shared" ca="1" si="456"/>
        <v>17</v>
      </c>
      <c r="B4164" t="str">
        <f t="shared" ca="1" si="457"/>
        <v>L</v>
      </c>
      <c r="C4164">
        <f t="shared" ca="1" si="458"/>
        <v>2</v>
      </c>
      <c r="D4164" t="str">
        <f t="shared" ca="1" si="455"/>
        <v/>
      </c>
      <c r="E4164" t="str">
        <f ca="1">IF(LEN(AB4164)=1,C4164,"")</f>
        <v/>
      </c>
      <c r="F4164" s="2">
        <f t="shared" ca="1" si="459"/>
        <v>-1</v>
      </c>
      <c r="AB4164" t="str">
        <f t="shared" ref="AB4164:AB4227" ca="1" si="460">IF(ISNUMBER(FIND(C4164,AB4163)),C4164,C4164&amp;AB4163)</f>
        <v>23</v>
      </c>
      <c r="AC4164" t="b">
        <f t="shared" ref="AC4164:AC4227" ca="1" si="461">IF(E4164&lt;&gt;"",1)</f>
        <v>0</v>
      </c>
    </row>
    <row r="4165" spans="1:29" x14ac:dyDescent="0.25">
      <c r="A4165">
        <f t="shared" ca="1" si="456"/>
        <v>1</v>
      </c>
      <c r="B4165" t="str">
        <f t="shared" ca="1" si="457"/>
        <v>L</v>
      </c>
      <c r="C4165">
        <f t="shared" ca="1" si="458"/>
        <v>1</v>
      </c>
      <c r="D4165" t="str">
        <f t="shared" ref="D4165:D4228" ca="1" si="462">IF(E4165&lt;&gt;"",LEN(AB4164),"")</f>
        <v/>
      </c>
      <c r="E4165" t="str">
        <f ca="1">IF(LEN(AB4165)=1,C4165,"")</f>
        <v/>
      </c>
      <c r="F4165" s="2" t="str">
        <f t="shared" ca="1" si="459"/>
        <v/>
      </c>
      <c r="AB4165" t="str">
        <f t="shared" ca="1" si="460"/>
        <v>123</v>
      </c>
      <c r="AC4165" t="b">
        <f t="shared" ca="1" si="461"/>
        <v>0</v>
      </c>
    </row>
    <row r="4166" spans="1:29" x14ac:dyDescent="0.25">
      <c r="A4166">
        <f t="shared" ca="1" si="456"/>
        <v>2</v>
      </c>
      <c r="B4166" t="str">
        <f t="shared" ca="1" si="457"/>
        <v>L</v>
      </c>
      <c r="C4166">
        <f t="shared" ca="1" si="458"/>
        <v>1</v>
      </c>
      <c r="D4166">
        <f t="shared" ca="1" si="462"/>
        <v>3</v>
      </c>
      <c r="E4166">
        <f ca="1">IF(LEN(AB4166)=1,C4166,"")</f>
        <v>1</v>
      </c>
      <c r="F4166" s="2" t="str">
        <f t="shared" ca="1" si="459"/>
        <v/>
      </c>
      <c r="AB4166">
        <f t="shared" ca="1" si="460"/>
        <v>1</v>
      </c>
      <c r="AC4166">
        <f t="shared" ca="1" si="461"/>
        <v>1</v>
      </c>
    </row>
    <row r="4167" spans="1:29" x14ac:dyDescent="0.25">
      <c r="A4167">
        <f t="shared" ca="1" si="456"/>
        <v>21</v>
      </c>
      <c r="B4167" t="str">
        <f t="shared" ca="1" si="457"/>
        <v>H</v>
      </c>
      <c r="C4167">
        <f t="shared" ca="1" si="458"/>
        <v>2</v>
      </c>
      <c r="D4167" t="str">
        <f t="shared" ca="1" si="462"/>
        <v/>
      </c>
      <c r="E4167" t="str">
        <f ca="1">IF(LEN(AB4167)=1,C4167,"")</f>
        <v/>
      </c>
      <c r="F4167" s="2">
        <f t="shared" ca="1" si="459"/>
        <v>-1</v>
      </c>
      <c r="AB4167" t="str">
        <f t="shared" ca="1" si="460"/>
        <v>21</v>
      </c>
      <c r="AC4167" t="b">
        <f t="shared" ca="1" si="461"/>
        <v>0</v>
      </c>
    </row>
    <row r="4168" spans="1:29" x14ac:dyDescent="0.25">
      <c r="A4168">
        <f t="shared" ca="1" si="456"/>
        <v>6</v>
      </c>
      <c r="B4168" t="str">
        <f t="shared" ca="1" si="457"/>
        <v>L</v>
      </c>
      <c r="C4168">
        <f t="shared" ca="1" si="458"/>
        <v>1</v>
      </c>
      <c r="D4168">
        <f t="shared" ca="1" si="462"/>
        <v>2</v>
      </c>
      <c r="E4168">
        <f ca="1">IF(LEN(AB4168)=1,C4168,"")</f>
        <v>1</v>
      </c>
      <c r="F4168" s="2" t="str">
        <f t="shared" ca="1" si="459"/>
        <v/>
      </c>
      <c r="AB4168">
        <f t="shared" ca="1" si="460"/>
        <v>1</v>
      </c>
      <c r="AC4168">
        <f t="shared" ca="1" si="461"/>
        <v>1</v>
      </c>
    </row>
    <row r="4169" spans="1:29" x14ac:dyDescent="0.25">
      <c r="A4169">
        <f t="shared" ca="1" si="456"/>
        <v>6</v>
      </c>
      <c r="B4169" t="str">
        <f t="shared" ca="1" si="457"/>
        <v>L</v>
      </c>
      <c r="C4169">
        <f t="shared" ca="1" si="458"/>
        <v>1</v>
      </c>
      <c r="D4169">
        <f t="shared" ca="1" si="462"/>
        <v>1</v>
      </c>
      <c r="E4169">
        <f ca="1">IF(LEN(AB4169)=1,C4169,"")</f>
        <v>1</v>
      </c>
      <c r="F4169" s="2">
        <f t="shared" ca="1" si="459"/>
        <v>1</v>
      </c>
      <c r="AB4169">
        <f t="shared" ca="1" si="460"/>
        <v>1</v>
      </c>
      <c r="AC4169">
        <f t="shared" ca="1" si="461"/>
        <v>1</v>
      </c>
    </row>
    <row r="4170" spans="1:29" x14ac:dyDescent="0.25">
      <c r="A4170">
        <f t="shared" ca="1" si="456"/>
        <v>23</v>
      </c>
      <c r="B4170" t="str">
        <f t="shared" ca="1" si="457"/>
        <v>H</v>
      </c>
      <c r="C4170">
        <f t="shared" ca="1" si="458"/>
        <v>2</v>
      </c>
      <c r="D4170" t="str">
        <f t="shared" ca="1" si="462"/>
        <v/>
      </c>
      <c r="E4170" t="str">
        <f ca="1">IF(LEN(AB4170)=1,C4170,"")</f>
        <v/>
      </c>
      <c r="F4170" s="2">
        <f t="shared" ca="1" si="459"/>
        <v>-1</v>
      </c>
      <c r="AB4170" t="str">
        <f t="shared" ca="1" si="460"/>
        <v>21</v>
      </c>
      <c r="AC4170" t="b">
        <f t="shared" ca="1" si="461"/>
        <v>0</v>
      </c>
    </row>
    <row r="4171" spans="1:29" x14ac:dyDescent="0.25">
      <c r="A4171">
        <f t="shared" ca="1" si="456"/>
        <v>10</v>
      </c>
      <c r="B4171" t="str">
        <f t="shared" ca="1" si="457"/>
        <v>L</v>
      </c>
      <c r="C4171">
        <f t="shared" ca="1" si="458"/>
        <v>1</v>
      </c>
      <c r="D4171">
        <f t="shared" ca="1" si="462"/>
        <v>2</v>
      </c>
      <c r="E4171">
        <f ca="1">IF(LEN(AB4171)=1,C4171,"")</f>
        <v>1</v>
      </c>
      <c r="F4171" s="2" t="str">
        <f t="shared" ca="1" si="459"/>
        <v/>
      </c>
      <c r="AB4171">
        <f t="shared" ca="1" si="460"/>
        <v>1</v>
      </c>
      <c r="AC4171">
        <f t="shared" ca="1" si="461"/>
        <v>1</v>
      </c>
    </row>
    <row r="4172" spans="1:29" x14ac:dyDescent="0.25">
      <c r="A4172">
        <f t="shared" ca="1" si="456"/>
        <v>25</v>
      </c>
      <c r="B4172" t="str">
        <f t="shared" ca="1" si="457"/>
        <v>H</v>
      </c>
      <c r="C4172">
        <f t="shared" ca="1" si="458"/>
        <v>3</v>
      </c>
      <c r="D4172" t="str">
        <f t="shared" ca="1" si="462"/>
        <v/>
      </c>
      <c r="E4172" t="str">
        <f ca="1">IF(LEN(AB4172)=1,C4172,"")</f>
        <v/>
      </c>
      <c r="F4172" s="2">
        <f t="shared" ca="1" si="459"/>
        <v>-1</v>
      </c>
      <c r="AB4172" t="str">
        <f t="shared" ca="1" si="460"/>
        <v>31</v>
      </c>
      <c r="AC4172" t="b">
        <f t="shared" ca="1" si="461"/>
        <v>0</v>
      </c>
    </row>
    <row r="4173" spans="1:29" x14ac:dyDescent="0.25">
      <c r="A4173">
        <f t="shared" ca="1" si="456"/>
        <v>26</v>
      </c>
      <c r="B4173" t="str">
        <f t="shared" ca="1" si="457"/>
        <v>H</v>
      </c>
      <c r="C4173">
        <f t="shared" ca="1" si="458"/>
        <v>3</v>
      </c>
      <c r="D4173">
        <f t="shared" ca="1" si="462"/>
        <v>2</v>
      </c>
      <c r="E4173">
        <f ca="1">IF(LEN(AB4173)=1,C4173,"")</f>
        <v>3</v>
      </c>
      <c r="F4173" s="2" t="str">
        <f t="shared" ca="1" si="459"/>
        <v/>
      </c>
      <c r="AB4173">
        <f t="shared" ca="1" si="460"/>
        <v>3</v>
      </c>
      <c r="AC4173">
        <f t="shared" ca="1" si="461"/>
        <v>1</v>
      </c>
    </row>
    <row r="4174" spans="1:29" x14ac:dyDescent="0.25">
      <c r="A4174">
        <f t="shared" ca="1" si="456"/>
        <v>31</v>
      </c>
      <c r="B4174" t="str">
        <f t="shared" ca="1" si="457"/>
        <v>H</v>
      </c>
      <c r="C4174">
        <f t="shared" ca="1" si="458"/>
        <v>3</v>
      </c>
      <c r="D4174">
        <f t="shared" ca="1" si="462"/>
        <v>1</v>
      </c>
      <c r="E4174">
        <f ca="1">IF(LEN(AB4174)=1,C4174,"")</f>
        <v>3</v>
      </c>
      <c r="F4174" s="2">
        <f t="shared" ca="1" si="459"/>
        <v>1</v>
      </c>
      <c r="AB4174">
        <f t="shared" ca="1" si="460"/>
        <v>3</v>
      </c>
      <c r="AC4174">
        <f t="shared" ca="1" si="461"/>
        <v>1</v>
      </c>
    </row>
    <row r="4175" spans="1:29" x14ac:dyDescent="0.25">
      <c r="A4175">
        <f t="shared" ca="1" si="456"/>
        <v>27</v>
      </c>
      <c r="B4175" t="str">
        <f t="shared" ca="1" si="457"/>
        <v>H</v>
      </c>
      <c r="C4175">
        <f t="shared" ca="1" si="458"/>
        <v>3</v>
      </c>
      <c r="D4175">
        <f t="shared" ca="1" si="462"/>
        <v>1</v>
      </c>
      <c r="E4175">
        <f ca="1">IF(LEN(AB4175)=1,C4175,"")</f>
        <v>3</v>
      </c>
      <c r="F4175" s="2">
        <f t="shared" ca="1" si="459"/>
        <v>1</v>
      </c>
      <c r="AB4175">
        <f t="shared" ca="1" si="460"/>
        <v>3</v>
      </c>
      <c r="AC4175">
        <f t="shared" ca="1" si="461"/>
        <v>1</v>
      </c>
    </row>
    <row r="4176" spans="1:29" x14ac:dyDescent="0.25">
      <c r="A4176">
        <f t="shared" ca="1" si="456"/>
        <v>8</v>
      </c>
      <c r="B4176" t="str">
        <f t="shared" ca="1" si="457"/>
        <v>L</v>
      </c>
      <c r="C4176">
        <f t="shared" ca="1" si="458"/>
        <v>1</v>
      </c>
      <c r="D4176" t="str">
        <f t="shared" ca="1" si="462"/>
        <v/>
      </c>
      <c r="E4176" t="str">
        <f ca="1">IF(LEN(AB4176)=1,C4176,"")</f>
        <v/>
      </c>
      <c r="F4176" s="2">
        <f t="shared" ca="1" si="459"/>
        <v>-1</v>
      </c>
      <c r="AB4176" t="str">
        <f t="shared" ca="1" si="460"/>
        <v>13</v>
      </c>
      <c r="AC4176" t="b">
        <f t="shared" ca="1" si="461"/>
        <v>0</v>
      </c>
    </row>
    <row r="4177" spans="1:29" x14ac:dyDescent="0.25">
      <c r="A4177">
        <f t="shared" ca="1" si="456"/>
        <v>34</v>
      </c>
      <c r="B4177" t="str">
        <f t="shared" ca="1" si="457"/>
        <v>H</v>
      </c>
      <c r="C4177">
        <f t="shared" ca="1" si="458"/>
        <v>3</v>
      </c>
      <c r="D4177">
        <f t="shared" ca="1" si="462"/>
        <v>2</v>
      </c>
      <c r="E4177">
        <f ca="1">IF(LEN(AB4177)=1,C4177,"")</f>
        <v>3</v>
      </c>
      <c r="F4177" s="2" t="str">
        <f t="shared" ca="1" si="459"/>
        <v/>
      </c>
      <c r="AB4177">
        <f t="shared" ca="1" si="460"/>
        <v>3</v>
      </c>
      <c r="AC4177">
        <f t="shared" ca="1" si="461"/>
        <v>1</v>
      </c>
    </row>
    <row r="4178" spans="1:29" x14ac:dyDescent="0.25">
      <c r="A4178">
        <f t="shared" ca="1" si="456"/>
        <v>8</v>
      </c>
      <c r="B4178" t="str">
        <f t="shared" ca="1" si="457"/>
        <v>L</v>
      </c>
      <c r="C4178">
        <f t="shared" ca="1" si="458"/>
        <v>1</v>
      </c>
      <c r="D4178" t="str">
        <f t="shared" ca="1" si="462"/>
        <v/>
      </c>
      <c r="E4178" t="str">
        <f ca="1">IF(LEN(AB4178)=1,C4178,"")</f>
        <v/>
      </c>
      <c r="F4178" s="2">
        <f t="shared" ca="1" si="459"/>
        <v>-1</v>
      </c>
      <c r="AB4178" t="str">
        <f t="shared" ca="1" si="460"/>
        <v>13</v>
      </c>
      <c r="AC4178" t="b">
        <f t="shared" ca="1" si="461"/>
        <v>0</v>
      </c>
    </row>
    <row r="4179" spans="1:29" x14ac:dyDescent="0.25">
      <c r="A4179">
        <f t="shared" ca="1" si="456"/>
        <v>31</v>
      </c>
      <c r="B4179" t="str">
        <f t="shared" ca="1" si="457"/>
        <v>H</v>
      </c>
      <c r="C4179">
        <f t="shared" ca="1" si="458"/>
        <v>3</v>
      </c>
      <c r="D4179">
        <f t="shared" ca="1" si="462"/>
        <v>2</v>
      </c>
      <c r="E4179">
        <f ca="1">IF(LEN(AB4179)=1,C4179,"")</f>
        <v>3</v>
      </c>
      <c r="F4179" s="2" t="str">
        <f t="shared" ca="1" si="459"/>
        <v/>
      </c>
      <c r="AB4179">
        <f t="shared" ca="1" si="460"/>
        <v>3</v>
      </c>
      <c r="AC4179">
        <f t="shared" ca="1" si="461"/>
        <v>1</v>
      </c>
    </row>
    <row r="4180" spans="1:29" x14ac:dyDescent="0.25">
      <c r="A4180">
        <f t="shared" ca="1" si="456"/>
        <v>16</v>
      </c>
      <c r="B4180" t="str">
        <f t="shared" ca="1" si="457"/>
        <v>L</v>
      </c>
      <c r="C4180">
        <f t="shared" ca="1" si="458"/>
        <v>2</v>
      </c>
      <c r="D4180" t="str">
        <f t="shared" ca="1" si="462"/>
        <v/>
      </c>
      <c r="E4180" t="str">
        <f ca="1">IF(LEN(AB4180)=1,C4180,"")</f>
        <v/>
      </c>
      <c r="F4180" s="2">
        <f t="shared" ca="1" si="459"/>
        <v>-1</v>
      </c>
      <c r="AB4180" t="str">
        <f t="shared" ca="1" si="460"/>
        <v>23</v>
      </c>
      <c r="AC4180" t="b">
        <f t="shared" ca="1" si="461"/>
        <v>0</v>
      </c>
    </row>
    <row r="4181" spans="1:29" x14ac:dyDescent="0.25">
      <c r="A4181">
        <f t="shared" ca="1" si="456"/>
        <v>18</v>
      </c>
      <c r="B4181" t="str">
        <f t="shared" ca="1" si="457"/>
        <v>L</v>
      </c>
      <c r="C4181">
        <f t="shared" ca="1" si="458"/>
        <v>2</v>
      </c>
      <c r="D4181">
        <f t="shared" ca="1" si="462"/>
        <v>2</v>
      </c>
      <c r="E4181">
        <f ca="1">IF(LEN(AB4181)=1,C4181,"")</f>
        <v>2</v>
      </c>
      <c r="F4181" s="2" t="str">
        <f t="shared" ca="1" si="459"/>
        <v/>
      </c>
      <c r="AB4181">
        <f t="shared" ca="1" si="460"/>
        <v>2</v>
      </c>
      <c r="AC4181">
        <f t="shared" ca="1" si="461"/>
        <v>1</v>
      </c>
    </row>
    <row r="4182" spans="1:29" x14ac:dyDescent="0.25">
      <c r="A4182">
        <f t="shared" ca="1" si="456"/>
        <v>19</v>
      </c>
      <c r="B4182" t="str">
        <f t="shared" ca="1" si="457"/>
        <v>H</v>
      </c>
      <c r="C4182">
        <f t="shared" ca="1" si="458"/>
        <v>2</v>
      </c>
      <c r="D4182">
        <f t="shared" ca="1" si="462"/>
        <v>1</v>
      </c>
      <c r="E4182">
        <f ca="1">IF(LEN(AB4182)=1,C4182,"")</f>
        <v>2</v>
      </c>
      <c r="F4182" s="2">
        <f t="shared" ca="1" si="459"/>
        <v>-1</v>
      </c>
      <c r="AB4182">
        <f t="shared" ca="1" si="460"/>
        <v>2</v>
      </c>
      <c r="AC4182">
        <f t="shared" ca="1" si="461"/>
        <v>1</v>
      </c>
    </row>
    <row r="4183" spans="1:29" x14ac:dyDescent="0.25">
      <c r="A4183">
        <f t="shared" ca="1" si="456"/>
        <v>17</v>
      </c>
      <c r="B4183" t="str">
        <f t="shared" ca="1" si="457"/>
        <v>L</v>
      </c>
      <c r="C4183">
        <f t="shared" ca="1" si="458"/>
        <v>2</v>
      </c>
      <c r="D4183">
        <f t="shared" ca="1" si="462"/>
        <v>1</v>
      </c>
      <c r="E4183">
        <f ca="1">IF(LEN(AB4183)=1,C4183,"")</f>
        <v>2</v>
      </c>
      <c r="F4183" s="2">
        <f t="shared" ca="1" si="459"/>
        <v>-1</v>
      </c>
      <c r="AB4183">
        <f t="shared" ca="1" si="460"/>
        <v>2</v>
      </c>
      <c r="AC4183">
        <f t="shared" ca="1" si="461"/>
        <v>1</v>
      </c>
    </row>
    <row r="4184" spans="1:29" x14ac:dyDescent="0.25">
      <c r="A4184">
        <f t="shared" ca="1" si="456"/>
        <v>18</v>
      </c>
      <c r="B4184" t="str">
        <f t="shared" ca="1" si="457"/>
        <v>L</v>
      </c>
      <c r="C4184">
        <f t="shared" ca="1" si="458"/>
        <v>2</v>
      </c>
      <c r="D4184">
        <f t="shared" ca="1" si="462"/>
        <v>1</v>
      </c>
      <c r="E4184">
        <f ca="1">IF(LEN(AB4184)=1,C4184,"")</f>
        <v>2</v>
      </c>
      <c r="F4184" s="2">
        <f t="shared" ca="1" si="459"/>
        <v>1</v>
      </c>
      <c r="AB4184">
        <f t="shared" ca="1" si="460"/>
        <v>2</v>
      </c>
      <c r="AC4184">
        <f t="shared" ca="1" si="461"/>
        <v>1</v>
      </c>
    </row>
    <row r="4185" spans="1:29" x14ac:dyDescent="0.25">
      <c r="A4185">
        <f t="shared" ca="1" si="456"/>
        <v>21</v>
      </c>
      <c r="B4185" t="str">
        <f t="shared" ca="1" si="457"/>
        <v>H</v>
      </c>
      <c r="C4185">
        <f t="shared" ca="1" si="458"/>
        <v>2</v>
      </c>
      <c r="D4185">
        <f t="shared" ca="1" si="462"/>
        <v>1</v>
      </c>
      <c r="E4185">
        <f ca="1">IF(LEN(AB4185)=1,C4185,"")</f>
        <v>2</v>
      </c>
      <c r="F4185" s="2">
        <f t="shared" ca="1" si="459"/>
        <v>-1</v>
      </c>
      <c r="AB4185">
        <f t="shared" ca="1" si="460"/>
        <v>2</v>
      </c>
      <c r="AC4185">
        <f t="shared" ca="1" si="461"/>
        <v>1</v>
      </c>
    </row>
    <row r="4186" spans="1:29" x14ac:dyDescent="0.25">
      <c r="A4186">
        <f t="shared" ca="1" si="456"/>
        <v>31</v>
      </c>
      <c r="B4186" t="str">
        <f t="shared" ca="1" si="457"/>
        <v>H</v>
      </c>
      <c r="C4186">
        <f t="shared" ca="1" si="458"/>
        <v>3</v>
      </c>
      <c r="D4186" t="str">
        <f t="shared" ca="1" si="462"/>
        <v/>
      </c>
      <c r="E4186" t="str">
        <f ca="1">IF(LEN(AB4186)=1,C4186,"")</f>
        <v/>
      </c>
      <c r="F4186" s="2">
        <f t="shared" ca="1" si="459"/>
        <v>1</v>
      </c>
      <c r="AB4186" t="str">
        <f t="shared" ca="1" si="460"/>
        <v>32</v>
      </c>
      <c r="AC4186" t="b">
        <f t="shared" ca="1" si="461"/>
        <v>0</v>
      </c>
    </row>
    <row r="4187" spans="1:29" x14ac:dyDescent="0.25">
      <c r="A4187">
        <f t="shared" ca="1" si="456"/>
        <v>23</v>
      </c>
      <c r="B4187" t="str">
        <f t="shared" ca="1" si="457"/>
        <v>H</v>
      </c>
      <c r="C4187">
        <f t="shared" ca="1" si="458"/>
        <v>2</v>
      </c>
      <c r="D4187">
        <f t="shared" ca="1" si="462"/>
        <v>2</v>
      </c>
      <c r="E4187">
        <f ca="1">IF(LEN(AB4187)=1,C4187,"")</f>
        <v>2</v>
      </c>
      <c r="F4187" s="2" t="str">
        <f t="shared" ca="1" si="459"/>
        <v/>
      </c>
      <c r="AB4187">
        <f t="shared" ca="1" si="460"/>
        <v>2</v>
      </c>
      <c r="AC4187">
        <f t="shared" ca="1" si="461"/>
        <v>1</v>
      </c>
    </row>
    <row r="4188" spans="1:29" x14ac:dyDescent="0.25">
      <c r="A4188">
        <f t="shared" ca="1" si="456"/>
        <v>20</v>
      </c>
      <c r="B4188" t="str">
        <f t="shared" ca="1" si="457"/>
        <v>H</v>
      </c>
      <c r="C4188">
        <f t="shared" ca="1" si="458"/>
        <v>2</v>
      </c>
      <c r="D4188">
        <f t="shared" ca="1" si="462"/>
        <v>1</v>
      </c>
      <c r="E4188">
        <f ca="1">IF(LEN(AB4188)=1,C4188,"")</f>
        <v>2</v>
      </c>
      <c r="F4188" s="2">
        <f t="shared" ca="1" si="459"/>
        <v>1</v>
      </c>
      <c r="AB4188">
        <f t="shared" ca="1" si="460"/>
        <v>2</v>
      </c>
      <c r="AC4188">
        <f t="shared" ca="1" si="461"/>
        <v>1</v>
      </c>
    </row>
    <row r="4189" spans="1:29" x14ac:dyDescent="0.25">
      <c r="A4189">
        <f t="shared" ca="1" si="456"/>
        <v>25</v>
      </c>
      <c r="B4189" t="str">
        <f t="shared" ca="1" si="457"/>
        <v>H</v>
      </c>
      <c r="C4189">
        <f t="shared" ca="1" si="458"/>
        <v>3</v>
      </c>
      <c r="D4189" t="str">
        <f t="shared" ca="1" si="462"/>
        <v/>
      </c>
      <c r="E4189" t="str">
        <f ca="1">IF(LEN(AB4189)=1,C4189,"")</f>
        <v/>
      </c>
      <c r="F4189" s="2">
        <f t="shared" ca="1" si="459"/>
        <v>1</v>
      </c>
      <c r="AB4189" t="str">
        <f t="shared" ca="1" si="460"/>
        <v>32</v>
      </c>
      <c r="AC4189" t="b">
        <f t="shared" ca="1" si="461"/>
        <v>0</v>
      </c>
    </row>
    <row r="4190" spans="1:29" x14ac:dyDescent="0.25">
      <c r="A4190">
        <f t="shared" ca="1" si="456"/>
        <v>13</v>
      </c>
      <c r="B4190" t="str">
        <f t="shared" ca="1" si="457"/>
        <v>L</v>
      </c>
      <c r="C4190">
        <f t="shared" ca="1" si="458"/>
        <v>2</v>
      </c>
      <c r="D4190">
        <f t="shared" ca="1" si="462"/>
        <v>2</v>
      </c>
      <c r="E4190">
        <f ca="1">IF(LEN(AB4190)=1,C4190,"")</f>
        <v>2</v>
      </c>
      <c r="F4190" s="2" t="str">
        <f t="shared" ca="1" si="459"/>
        <v/>
      </c>
      <c r="AB4190">
        <f t="shared" ca="1" si="460"/>
        <v>2</v>
      </c>
      <c r="AC4190">
        <f t="shared" ca="1" si="461"/>
        <v>1</v>
      </c>
    </row>
    <row r="4191" spans="1:29" x14ac:dyDescent="0.25">
      <c r="A4191">
        <f t="shared" ca="1" si="456"/>
        <v>21</v>
      </c>
      <c r="B4191" t="str">
        <f t="shared" ca="1" si="457"/>
        <v>H</v>
      </c>
      <c r="C4191">
        <f t="shared" ca="1" si="458"/>
        <v>2</v>
      </c>
      <c r="D4191">
        <f t="shared" ca="1" si="462"/>
        <v>1</v>
      </c>
      <c r="E4191">
        <f ca="1">IF(LEN(AB4191)=1,C4191,"")</f>
        <v>2</v>
      </c>
      <c r="F4191" s="2">
        <f t="shared" ca="1" si="459"/>
        <v>-1</v>
      </c>
      <c r="AB4191">
        <f t="shared" ca="1" si="460"/>
        <v>2</v>
      </c>
      <c r="AC4191">
        <f t="shared" ca="1" si="461"/>
        <v>1</v>
      </c>
    </row>
    <row r="4192" spans="1:29" x14ac:dyDescent="0.25">
      <c r="A4192">
        <f t="shared" ca="1" si="456"/>
        <v>10</v>
      </c>
      <c r="B4192" t="str">
        <f t="shared" ca="1" si="457"/>
        <v>L</v>
      </c>
      <c r="C4192">
        <f t="shared" ca="1" si="458"/>
        <v>1</v>
      </c>
      <c r="D4192" t="str">
        <f t="shared" ca="1" si="462"/>
        <v/>
      </c>
      <c r="E4192" t="str">
        <f ca="1">IF(LEN(AB4192)=1,C4192,"")</f>
        <v/>
      </c>
      <c r="F4192" s="2">
        <f t="shared" ca="1" si="459"/>
        <v>-1</v>
      </c>
      <c r="AB4192" t="str">
        <f t="shared" ca="1" si="460"/>
        <v>12</v>
      </c>
      <c r="AC4192" t="b">
        <f t="shared" ca="1" si="461"/>
        <v>0</v>
      </c>
    </row>
    <row r="4193" spans="1:29" x14ac:dyDescent="0.25">
      <c r="A4193">
        <f t="shared" ca="1" si="456"/>
        <v>29</v>
      </c>
      <c r="B4193" t="str">
        <f t="shared" ca="1" si="457"/>
        <v>H</v>
      </c>
      <c r="C4193">
        <f t="shared" ca="1" si="458"/>
        <v>3</v>
      </c>
      <c r="D4193" t="str">
        <f t="shared" ca="1" si="462"/>
        <v/>
      </c>
      <c r="E4193" t="str">
        <f ca="1">IF(LEN(AB4193)=1,C4193,"")</f>
        <v/>
      </c>
      <c r="F4193" s="2" t="str">
        <f t="shared" ca="1" si="459"/>
        <v/>
      </c>
      <c r="AB4193" t="str">
        <f t="shared" ca="1" si="460"/>
        <v>312</v>
      </c>
      <c r="AC4193" t="b">
        <f t="shared" ca="1" si="461"/>
        <v>0</v>
      </c>
    </row>
    <row r="4194" spans="1:29" x14ac:dyDescent="0.25">
      <c r="A4194">
        <f t="shared" ca="1" si="456"/>
        <v>35</v>
      </c>
      <c r="B4194" t="str">
        <f t="shared" ca="1" si="457"/>
        <v>H</v>
      </c>
      <c r="C4194">
        <f t="shared" ca="1" si="458"/>
        <v>3</v>
      </c>
      <c r="D4194">
        <f t="shared" ca="1" si="462"/>
        <v>3</v>
      </c>
      <c r="E4194">
        <f ca="1">IF(LEN(AB4194)=1,C4194,"")</f>
        <v>3</v>
      </c>
      <c r="F4194" s="2" t="str">
        <f t="shared" ca="1" si="459"/>
        <v/>
      </c>
      <c r="AB4194">
        <f t="shared" ca="1" si="460"/>
        <v>3</v>
      </c>
      <c r="AC4194">
        <f t="shared" ca="1" si="461"/>
        <v>1</v>
      </c>
    </row>
    <row r="4195" spans="1:29" x14ac:dyDescent="0.25">
      <c r="A4195">
        <f t="shared" ca="1" si="456"/>
        <v>8</v>
      </c>
      <c r="B4195" t="str">
        <f t="shared" ca="1" si="457"/>
        <v>L</v>
      </c>
      <c r="C4195">
        <f t="shared" ca="1" si="458"/>
        <v>1</v>
      </c>
      <c r="D4195" t="str">
        <f t="shared" ca="1" si="462"/>
        <v/>
      </c>
      <c r="E4195" t="str">
        <f ca="1">IF(LEN(AB4195)=1,C4195,"")</f>
        <v/>
      </c>
      <c r="F4195" s="2">
        <f t="shared" ca="1" si="459"/>
        <v>-1</v>
      </c>
      <c r="AB4195" t="str">
        <f t="shared" ca="1" si="460"/>
        <v>13</v>
      </c>
      <c r="AC4195" t="b">
        <f t="shared" ca="1" si="461"/>
        <v>0</v>
      </c>
    </row>
    <row r="4196" spans="1:29" x14ac:dyDescent="0.25">
      <c r="A4196">
        <f t="shared" ca="1" si="456"/>
        <v>12</v>
      </c>
      <c r="B4196" t="str">
        <f t="shared" ca="1" si="457"/>
        <v>L</v>
      </c>
      <c r="C4196">
        <f t="shared" ca="1" si="458"/>
        <v>1</v>
      </c>
      <c r="D4196">
        <f t="shared" ca="1" si="462"/>
        <v>2</v>
      </c>
      <c r="E4196">
        <f ca="1">IF(LEN(AB4196)=1,C4196,"")</f>
        <v>1</v>
      </c>
      <c r="F4196" s="2" t="str">
        <f t="shared" ca="1" si="459"/>
        <v/>
      </c>
      <c r="AB4196">
        <f t="shared" ca="1" si="460"/>
        <v>1</v>
      </c>
      <c r="AC4196">
        <f t="shared" ca="1" si="461"/>
        <v>1</v>
      </c>
    </row>
    <row r="4197" spans="1:29" x14ac:dyDescent="0.25">
      <c r="A4197">
        <f t="shared" ca="1" si="456"/>
        <v>5</v>
      </c>
      <c r="B4197" t="str">
        <f t="shared" ca="1" si="457"/>
        <v>L</v>
      </c>
      <c r="C4197">
        <f t="shared" ca="1" si="458"/>
        <v>1</v>
      </c>
      <c r="D4197">
        <f t="shared" ca="1" si="462"/>
        <v>1</v>
      </c>
      <c r="E4197">
        <f ca="1">IF(LEN(AB4197)=1,C4197,"")</f>
        <v>1</v>
      </c>
      <c r="F4197" s="2">
        <f t="shared" ca="1" si="459"/>
        <v>1</v>
      </c>
      <c r="AB4197">
        <f t="shared" ca="1" si="460"/>
        <v>1</v>
      </c>
      <c r="AC4197">
        <f t="shared" ca="1" si="461"/>
        <v>1</v>
      </c>
    </row>
    <row r="4198" spans="1:29" x14ac:dyDescent="0.25">
      <c r="A4198">
        <f t="shared" ca="1" si="456"/>
        <v>6</v>
      </c>
      <c r="B4198" t="str">
        <f t="shared" ca="1" si="457"/>
        <v>L</v>
      </c>
      <c r="C4198">
        <f t="shared" ca="1" si="458"/>
        <v>1</v>
      </c>
      <c r="D4198">
        <f t="shared" ca="1" si="462"/>
        <v>1</v>
      </c>
      <c r="E4198">
        <f ca="1">IF(LEN(AB4198)=1,C4198,"")</f>
        <v>1</v>
      </c>
      <c r="F4198" s="2">
        <f t="shared" ca="1" si="459"/>
        <v>1</v>
      </c>
      <c r="AB4198">
        <f t="shared" ca="1" si="460"/>
        <v>1</v>
      </c>
      <c r="AC4198">
        <f t="shared" ca="1" si="461"/>
        <v>1</v>
      </c>
    </row>
    <row r="4199" spans="1:29" x14ac:dyDescent="0.25">
      <c r="A4199">
        <f t="shared" ca="1" si="456"/>
        <v>27</v>
      </c>
      <c r="B4199" t="str">
        <f t="shared" ca="1" si="457"/>
        <v>H</v>
      </c>
      <c r="C4199">
        <f t="shared" ca="1" si="458"/>
        <v>3</v>
      </c>
      <c r="D4199" t="str">
        <f t="shared" ca="1" si="462"/>
        <v/>
      </c>
      <c r="E4199" t="str">
        <f ca="1">IF(LEN(AB4199)=1,C4199,"")</f>
        <v/>
      </c>
      <c r="F4199" s="2">
        <f t="shared" ca="1" si="459"/>
        <v>-1</v>
      </c>
      <c r="AB4199" t="str">
        <f t="shared" ca="1" si="460"/>
        <v>31</v>
      </c>
      <c r="AC4199" t="b">
        <f t="shared" ca="1" si="461"/>
        <v>0</v>
      </c>
    </row>
    <row r="4200" spans="1:29" x14ac:dyDescent="0.25">
      <c r="A4200">
        <f t="shared" ca="1" si="456"/>
        <v>36</v>
      </c>
      <c r="B4200" t="str">
        <f t="shared" ca="1" si="457"/>
        <v>H</v>
      </c>
      <c r="C4200">
        <f t="shared" ca="1" si="458"/>
        <v>3</v>
      </c>
      <c r="D4200">
        <f t="shared" ca="1" si="462"/>
        <v>2</v>
      </c>
      <c r="E4200">
        <f ca="1">IF(LEN(AB4200)=1,C4200,"")</f>
        <v>3</v>
      </c>
      <c r="F4200" s="2" t="str">
        <f t="shared" ca="1" si="459"/>
        <v/>
      </c>
      <c r="AB4200">
        <f t="shared" ca="1" si="460"/>
        <v>3</v>
      </c>
      <c r="AC4200">
        <f t="shared" ca="1" si="461"/>
        <v>1</v>
      </c>
    </row>
    <row r="4201" spans="1:29" x14ac:dyDescent="0.25">
      <c r="A4201">
        <f t="shared" ca="1" si="456"/>
        <v>36</v>
      </c>
      <c r="B4201" t="str">
        <f t="shared" ca="1" si="457"/>
        <v>H</v>
      </c>
      <c r="C4201">
        <f t="shared" ca="1" si="458"/>
        <v>3</v>
      </c>
      <c r="D4201">
        <f t="shared" ca="1" si="462"/>
        <v>1</v>
      </c>
      <c r="E4201">
        <f ca="1">IF(LEN(AB4201)=1,C4201,"")</f>
        <v>3</v>
      </c>
      <c r="F4201" s="2">
        <f t="shared" ca="1" si="459"/>
        <v>1</v>
      </c>
      <c r="AB4201">
        <f t="shared" ca="1" si="460"/>
        <v>3</v>
      </c>
      <c r="AC4201">
        <f t="shared" ca="1" si="461"/>
        <v>1</v>
      </c>
    </row>
    <row r="4202" spans="1:29" x14ac:dyDescent="0.25">
      <c r="A4202">
        <f t="shared" ca="1" si="456"/>
        <v>13</v>
      </c>
      <c r="B4202" t="str">
        <f t="shared" ca="1" si="457"/>
        <v>L</v>
      </c>
      <c r="C4202">
        <f t="shared" ca="1" si="458"/>
        <v>2</v>
      </c>
      <c r="D4202" t="str">
        <f t="shared" ca="1" si="462"/>
        <v/>
      </c>
      <c r="E4202" t="str">
        <f ca="1">IF(LEN(AB4202)=1,C4202,"")</f>
        <v/>
      </c>
      <c r="F4202" s="2">
        <f t="shared" ca="1" si="459"/>
        <v>-1</v>
      </c>
      <c r="AB4202" t="str">
        <f t="shared" ca="1" si="460"/>
        <v>23</v>
      </c>
      <c r="AC4202" t="b">
        <f t="shared" ca="1" si="461"/>
        <v>0</v>
      </c>
    </row>
    <row r="4203" spans="1:29" x14ac:dyDescent="0.25">
      <c r="A4203">
        <f t="shared" ca="1" si="456"/>
        <v>30</v>
      </c>
      <c r="B4203" t="str">
        <f t="shared" ca="1" si="457"/>
        <v>H</v>
      </c>
      <c r="C4203">
        <f t="shared" ca="1" si="458"/>
        <v>3</v>
      </c>
      <c r="D4203">
        <f t="shared" ca="1" si="462"/>
        <v>2</v>
      </c>
      <c r="E4203">
        <f ca="1">IF(LEN(AB4203)=1,C4203,"")</f>
        <v>3</v>
      </c>
      <c r="F4203" s="2" t="str">
        <f t="shared" ca="1" si="459"/>
        <v/>
      </c>
      <c r="AB4203">
        <f t="shared" ca="1" si="460"/>
        <v>3</v>
      </c>
      <c r="AC4203">
        <f t="shared" ca="1" si="461"/>
        <v>1</v>
      </c>
    </row>
    <row r="4204" spans="1:29" x14ac:dyDescent="0.25">
      <c r="A4204">
        <f t="shared" ca="1" si="456"/>
        <v>23</v>
      </c>
      <c r="B4204" t="str">
        <f t="shared" ca="1" si="457"/>
        <v>H</v>
      </c>
      <c r="C4204">
        <f t="shared" ca="1" si="458"/>
        <v>2</v>
      </c>
      <c r="D4204" t="str">
        <f t="shared" ca="1" si="462"/>
        <v/>
      </c>
      <c r="E4204" t="str">
        <f ca="1">IF(LEN(AB4204)=1,C4204,"")</f>
        <v/>
      </c>
      <c r="F4204" s="2">
        <f t="shared" ca="1" si="459"/>
        <v>1</v>
      </c>
      <c r="AB4204" t="str">
        <f t="shared" ca="1" si="460"/>
        <v>23</v>
      </c>
      <c r="AC4204" t="b">
        <f t="shared" ca="1" si="461"/>
        <v>0</v>
      </c>
    </row>
    <row r="4205" spans="1:29" x14ac:dyDescent="0.25">
      <c r="A4205">
        <f t="shared" ca="1" si="456"/>
        <v>9</v>
      </c>
      <c r="B4205" t="str">
        <f t="shared" ca="1" si="457"/>
        <v>L</v>
      </c>
      <c r="C4205">
        <f t="shared" ca="1" si="458"/>
        <v>1</v>
      </c>
      <c r="D4205" t="str">
        <f t="shared" ca="1" si="462"/>
        <v/>
      </c>
      <c r="E4205" t="str">
        <f ca="1">IF(LEN(AB4205)=1,C4205,"")</f>
        <v/>
      </c>
      <c r="F4205" s="2" t="str">
        <f t="shared" ca="1" si="459"/>
        <v/>
      </c>
      <c r="AB4205" t="str">
        <f t="shared" ca="1" si="460"/>
        <v>123</v>
      </c>
      <c r="AC4205" t="b">
        <f t="shared" ca="1" si="461"/>
        <v>0</v>
      </c>
    </row>
    <row r="4206" spans="1:29" x14ac:dyDescent="0.25">
      <c r="A4206">
        <f t="shared" ca="1" si="456"/>
        <v>4</v>
      </c>
      <c r="B4206" t="str">
        <f t="shared" ca="1" si="457"/>
        <v>L</v>
      </c>
      <c r="C4206">
        <f t="shared" ca="1" si="458"/>
        <v>1</v>
      </c>
      <c r="D4206">
        <f t="shared" ca="1" si="462"/>
        <v>3</v>
      </c>
      <c r="E4206">
        <f ca="1">IF(LEN(AB4206)=1,C4206,"")</f>
        <v>1</v>
      </c>
      <c r="F4206" s="2" t="str">
        <f t="shared" ca="1" si="459"/>
        <v/>
      </c>
      <c r="AB4206">
        <f t="shared" ca="1" si="460"/>
        <v>1</v>
      </c>
      <c r="AC4206">
        <f t="shared" ca="1" si="461"/>
        <v>1</v>
      </c>
    </row>
    <row r="4207" spans="1:29" x14ac:dyDescent="0.25">
      <c r="A4207">
        <f t="shared" ca="1" si="456"/>
        <v>8</v>
      </c>
      <c r="B4207" t="str">
        <f t="shared" ca="1" si="457"/>
        <v>L</v>
      </c>
      <c r="C4207">
        <f t="shared" ca="1" si="458"/>
        <v>1</v>
      </c>
      <c r="D4207">
        <f t="shared" ca="1" si="462"/>
        <v>1</v>
      </c>
      <c r="E4207">
        <f ca="1">IF(LEN(AB4207)=1,C4207,"")</f>
        <v>1</v>
      </c>
      <c r="F4207" s="2">
        <f t="shared" ca="1" si="459"/>
        <v>1</v>
      </c>
      <c r="AB4207">
        <f t="shared" ca="1" si="460"/>
        <v>1</v>
      </c>
      <c r="AC4207">
        <f t="shared" ca="1" si="461"/>
        <v>1</v>
      </c>
    </row>
    <row r="4208" spans="1:29" x14ac:dyDescent="0.25">
      <c r="A4208">
        <f t="shared" ca="1" si="456"/>
        <v>32</v>
      </c>
      <c r="B4208" t="str">
        <f t="shared" ca="1" si="457"/>
        <v>H</v>
      </c>
      <c r="C4208">
        <f t="shared" ca="1" si="458"/>
        <v>3</v>
      </c>
      <c r="D4208" t="str">
        <f t="shared" ca="1" si="462"/>
        <v/>
      </c>
      <c r="E4208" t="str">
        <f ca="1">IF(LEN(AB4208)=1,C4208,"")</f>
        <v/>
      </c>
      <c r="F4208" s="2">
        <f t="shared" ca="1" si="459"/>
        <v>-1</v>
      </c>
      <c r="AB4208" t="str">
        <f t="shared" ca="1" si="460"/>
        <v>31</v>
      </c>
      <c r="AC4208" t="b">
        <f t="shared" ca="1" si="461"/>
        <v>0</v>
      </c>
    </row>
    <row r="4209" spans="1:29" x14ac:dyDescent="0.25">
      <c r="A4209">
        <f t="shared" ca="1" si="456"/>
        <v>24</v>
      </c>
      <c r="B4209" t="str">
        <f t="shared" ca="1" si="457"/>
        <v>H</v>
      </c>
      <c r="C4209">
        <f t="shared" ca="1" si="458"/>
        <v>2</v>
      </c>
      <c r="D4209" t="str">
        <f t="shared" ca="1" si="462"/>
        <v/>
      </c>
      <c r="E4209" t="str">
        <f ca="1">IF(LEN(AB4209)=1,C4209,"")</f>
        <v/>
      </c>
      <c r="F4209" s="2" t="str">
        <f t="shared" ca="1" si="459"/>
        <v/>
      </c>
      <c r="AB4209" t="str">
        <f t="shared" ca="1" si="460"/>
        <v>231</v>
      </c>
      <c r="AC4209" t="b">
        <f t="shared" ca="1" si="461"/>
        <v>0</v>
      </c>
    </row>
    <row r="4210" spans="1:29" x14ac:dyDescent="0.25">
      <c r="A4210">
        <f t="shared" ca="1" si="456"/>
        <v>1</v>
      </c>
      <c r="B4210" t="str">
        <f t="shared" ca="1" si="457"/>
        <v>L</v>
      </c>
      <c r="C4210">
        <f t="shared" ca="1" si="458"/>
        <v>1</v>
      </c>
      <c r="D4210">
        <f t="shared" ca="1" si="462"/>
        <v>3</v>
      </c>
      <c r="E4210">
        <f ca="1">IF(LEN(AB4210)=1,C4210,"")</f>
        <v>1</v>
      </c>
      <c r="F4210" s="2" t="str">
        <f t="shared" ca="1" si="459"/>
        <v/>
      </c>
      <c r="AB4210">
        <f t="shared" ca="1" si="460"/>
        <v>1</v>
      </c>
      <c r="AC4210">
        <f t="shared" ca="1" si="461"/>
        <v>1</v>
      </c>
    </row>
    <row r="4211" spans="1:29" x14ac:dyDescent="0.25">
      <c r="A4211">
        <f t="shared" ca="1" si="456"/>
        <v>9</v>
      </c>
      <c r="B4211" t="str">
        <f t="shared" ca="1" si="457"/>
        <v>L</v>
      </c>
      <c r="C4211">
        <f t="shared" ca="1" si="458"/>
        <v>1</v>
      </c>
      <c r="D4211">
        <f t="shared" ca="1" si="462"/>
        <v>1</v>
      </c>
      <c r="E4211">
        <f ca="1">IF(LEN(AB4211)=1,C4211,"")</f>
        <v>1</v>
      </c>
      <c r="F4211" s="2">
        <f t="shared" ca="1" si="459"/>
        <v>1</v>
      </c>
      <c r="AB4211">
        <f t="shared" ca="1" si="460"/>
        <v>1</v>
      </c>
      <c r="AC4211">
        <f t="shared" ca="1" si="461"/>
        <v>1</v>
      </c>
    </row>
    <row r="4212" spans="1:29" x14ac:dyDescent="0.25">
      <c r="A4212">
        <f t="shared" ca="1" si="456"/>
        <v>21</v>
      </c>
      <c r="B4212" t="str">
        <f t="shared" ca="1" si="457"/>
        <v>H</v>
      </c>
      <c r="C4212">
        <f t="shared" ca="1" si="458"/>
        <v>2</v>
      </c>
      <c r="D4212" t="str">
        <f t="shared" ca="1" si="462"/>
        <v/>
      </c>
      <c r="E4212" t="str">
        <f ca="1">IF(LEN(AB4212)=1,C4212,"")</f>
        <v/>
      </c>
      <c r="F4212" s="2">
        <f t="shared" ca="1" si="459"/>
        <v>-1</v>
      </c>
      <c r="AB4212" t="str">
        <f t="shared" ca="1" si="460"/>
        <v>21</v>
      </c>
      <c r="AC4212" t="b">
        <f t="shared" ca="1" si="461"/>
        <v>0</v>
      </c>
    </row>
    <row r="4213" spans="1:29" x14ac:dyDescent="0.25">
      <c r="A4213">
        <f t="shared" ca="1" si="456"/>
        <v>29</v>
      </c>
      <c r="B4213" t="str">
        <f t="shared" ca="1" si="457"/>
        <v>H</v>
      </c>
      <c r="C4213">
        <f t="shared" ca="1" si="458"/>
        <v>3</v>
      </c>
      <c r="D4213" t="str">
        <f t="shared" ca="1" si="462"/>
        <v/>
      </c>
      <c r="E4213" t="str">
        <f ca="1">IF(LEN(AB4213)=1,C4213,"")</f>
        <v/>
      </c>
      <c r="F4213" s="2" t="str">
        <f t="shared" ca="1" si="459"/>
        <v/>
      </c>
      <c r="AB4213" t="str">
        <f t="shared" ca="1" si="460"/>
        <v>321</v>
      </c>
      <c r="AC4213" t="b">
        <f t="shared" ca="1" si="461"/>
        <v>0</v>
      </c>
    </row>
    <row r="4214" spans="1:29" x14ac:dyDescent="0.25">
      <c r="A4214">
        <f t="shared" ca="1" si="456"/>
        <v>25</v>
      </c>
      <c r="B4214" t="str">
        <f t="shared" ca="1" si="457"/>
        <v>H</v>
      </c>
      <c r="C4214">
        <f t="shared" ca="1" si="458"/>
        <v>3</v>
      </c>
      <c r="D4214">
        <f t="shared" ca="1" si="462"/>
        <v>3</v>
      </c>
      <c r="E4214">
        <f ca="1">IF(LEN(AB4214)=1,C4214,"")</f>
        <v>3</v>
      </c>
      <c r="F4214" s="2" t="str">
        <f t="shared" ca="1" si="459"/>
        <v/>
      </c>
      <c r="AB4214">
        <f t="shared" ca="1" si="460"/>
        <v>3</v>
      </c>
      <c r="AC4214">
        <f t="shared" ca="1" si="461"/>
        <v>1</v>
      </c>
    </row>
    <row r="4215" spans="1:29" x14ac:dyDescent="0.25">
      <c r="A4215">
        <f t="shared" ca="1" si="456"/>
        <v>6</v>
      </c>
      <c r="B4215" t="str">
        <f t="shared" ca="1" si="457"/>
        <v>L</v>
      </c>
      <c r="C4215">
        <f t="shared" ca="1" si="458"/>
        <v>1</v>
      </c>
      <c r="D4215" t="str">
        <f t="shared" ca="1" si="462"/>
        <v/>
      </c>
      <c r="E4215" t="str">
        <f ca="1">IF(LEN(AB4215)=1,C4215,"")</f>
        <v/>
      </c>
      <c r="F4215" s="2">
        <f t="shared" ca="1" si="459"/>
        <v>-1</v>
      </c>
      <c r="AB4215" t="str">
        <f t="shared" ca="1" si="460"/>
        <v>13</v>
      </c>
      <c r="AC4215" t="b">
        <f t="shared" ca="1" si="461"/>
        <v>0</v>
      </c>
    </row>
    <row r="4216" spans="1:29" x14ac:dyDescent="0.25">
      <c r="A4216">
        <f t="shared" ca="1" si="456"/>
        <v>16</v>
      </c>
      <c r="B4216" t="str">
        <f t="shared" ca="1" si="457"/>
        <v>L</v>
      </c>
      <c r="C4216">
        <f t="shared" ca="1" si="458"/>
        <v>2</v>
      </c>
      <c r="D4216" t="str">
        <f t="shared" ca="1" si="462"/>
        <v/>
      </c>
      <c r="E4216" t="str">
        <f ca="1">IF(LEN(AB4216)=1,C4216,"")</f>
        <v/>
      </c>
      <c r="F4216" s="2" t="str">
        <f t="shared" ca="1" si="459"/>
        <v/>
      </c>
      <c r="AB4216" t="str">
        <f t="shared" ca="1" si="460"/>
        <v>213</v>
      </c>
      <c r="AC4216" t="b">
        <f t="shared" ca="1" si="461"/>
        <v>0</v>
      </c>
    </row>
    <row r="4217" spans="1:29" x14ac:dyDescent="0.25">
      <c r="A4217">
        <f t="shared" ca="1" si="456"/>
        <v>35</v>
      </c>
      <c r="B4217" t="str">
        <f t="shared" ca="1" si="457"/>
        <v>H</v>
      </c>
      <c r="C4217">
        <f t="shared" ca="1" si="458"/>
        <v>3</v>
      </c>
      <c r="D4217">
        <f t="shared" ca="1" si="462"/>
        <v>3</v>
      </c>
      <c r="E4217">
        <f ca="1">IF(LEN(AB4217)=1,C4217,"")</f>
        <v>3</v>
      </c>
      <c r="F4217" s="2" t="str">
        <f t="shared" ca="1" si="459"/>
        <v/>
      </c>
      <c r="AB4217">
        <f t="shared" ca="1" si="460"/>
        <v>3</v>
      </c>
      <c r="AC4217">
        <f t="shared" ca="1" si="461"/>
        <v>1</v>
      </c>
    </row>
    <row r="4218" spans="1:29" x14ac:dyDescent="0.25">
      <c r="A4218">
        <f t="shared" ca="1" si="456"/>
        <v>25</v>
      </c>
      <c r="B4218" t="str">
        <f t="shared" ca="1" si="457"/>
        <v>H</v>
      </c>
      <c r="C4218">
        <f t="shared" ca="1" si="458"/>
        <v>3</v>
      </c>
      <c r="D4218">
        <f t="shared" ca="1" si="462"/>
        <v>1</v>
      </c>
      <c r="E4218">
        <f ca="1">IF(LEN(AB4218)=1,C4218,"")</f>
        <v>3</v>
      </c>
      <c r="F4218" s="2">
        <f t="shared" ca="1" si="459"/>
        <v>1</v>
      </c>
      <c r="AB4218">
        <f t="shared" ca="1" si="460"/>
        <v>3</v>
      </c>
      <c r="AC4218">
        <f t="shared" ca="1" si="461"/>
        <v>1</v>
      </c>
    </row>
    <row r="4219" spans="1:29" x14ac:dyDescent="0.25">
      <c r="A4219">
        <f t="shared" ca="1" si="456"/>
        <v>4</v>
      </c>
      <c r="B4219" t="str">
        <f t="shared" ca="1" si="457"/>
        <v>L</v>
      </c>
      <c r="C4219">
        <f t="shared" ca="1" si="458"/>
        <v>1</v>
      </c>
      <c r="D4219" t="str">
        <f t="shared" ca="1" si="462"/>
        <v/>
      </c>
      <c r="E4219" t="str">
        <f ca="1">IF(LEN(AB4219)=1,C4219,"")</f>
        <v/>
      </c>
      <c r="F4219" s="2">
        <f t="shared" ca="1" si="459"/>
        <v>-1</v>
      </c>
      <c r="AB4219" t="str">
        <f t="shared" ca="1" si="460"/>
        <v>13</v>
      </c>
      <c r="AC4219" t="b">
        <f t="shared" ca="1" si="461"/>
        <v>0</v>
      </c>
    </row>
    <row r="4220" spans="1:29" x14ac:dyDescent="0.25">
      <c r="A4220">
        <f t="shared" ca="1" si="456"/>
        <v>8</v>
      </c>
      <c r="B4220" t="str">
        <f t="shared" ca="1" si="457"/>
        <v>L</v>
      </c>
      <c r="C4220">
        <f t="shared" ca="1" si="458"/>
        <v>1</v>
      </c>
      <c r="D4220">
        <f t="shared" ca="1" si="462"/>
        <v>2</v>
      </c>
      <c r="E4220">
        <f ca="1">IF(LEN(AB4220)=1,C4220,"")</f>
        <v>1</v>
      </c>
      <c r="F4220" s="2" t="str">
        <f t="shared" ca="1" si="459"/>
        <v/>
      </c>
      <c r="AB4220">
        <f t="shared" ca="1" si="460"/>
        <v>1</v>
      </c>
      <c r="AC4220">
        <f t="shared" ca="1" si="461"/>
        <v>1</v>
      </c>
    </row>
    <row r="4221" spans="1:29" x14ac:dyDescent="0.25">
      <c r="A4221">
        <f t="shared" ca="1" si="456"/>
        <v>9</v>
      </c>
      <c r="B4221" t="str">
        <f t="shared" ca="1" si="457"/>
        <v>L</v>
      </c>
      <c r="C4221">
        <f t="shared" ca="1" si="458"/>
        <v>1</v>
      </c>
      <c r="D4221">
        <f t="shared" ca="1" si="462"/>
        <v>1</v>
      </c>
      <c r="E4221">
        <f ca="1">IF(LEN(AB4221)=1,C4221,"")</f>
        <v>1</v>
      </c>
      <c r="F4221" s="2">
        <f t="shared" ca="1" si="459"/>
        <v>1</v>
      </c>
      <c r="AB4221">
        <f t="shared" ca="1" si="460"/>
        <v>1</v>
      </c>
      <c r="AC4221">
        <f t="shared" ca="1" si="461"/>
        <v>1</v>
      </c>
    </row>
    <row r="4222" spans="1:29" x14ac:dyDescent="0.25">
      <c r="A4222">
        <f t="shared" ca="1" si="456"/>
        <v>16</v>
      </c>
      <c r="B4222" t="str">
        <f t="shared" ca="1" si="457"/>
        <v>L</v>
      </c>
      <c r="C4222">
        <f t="shared" ca="1" si="458"/>
        <v>2</v>
      </c>
      <c r="D4222" t="str">
        <f t="shared" ca="1" si="462"/>
        <v/>
      </c>
      <c r="E4222" t="str">
        <f ca="1">IF(LEN(AB4222)=1,C4222,"")</f>
        <v/>
      </c>
      <c r="F4222" s="2">
        <f t="shared" ca="1" si="459"/>
        <v>1</v>
      </c>
      <c r="AB4222" t="str">
        <f t="shared" ca="1" si="460"/>
        <v>21</v>
      </c>
      <c r="AC4222" t="b">
        <f t="shared" ca="1" si="461"/>
        <v>0</v>
      </c>
    </row>
    <row r="4223" spans="1:29" x14ac:dyDescent="0.25">
      <c r="A4223">
        <f t="shared" ca="1" si="456"/>
        <v>26</v>
      </c>
      <c r="B4223" t="str">
        <f t="shared" ca="1" si="457"/>
        <v>H</v>
      </c>
      <c r="C4223">
        <f t="shared" ca="1" si="458"/>
        <v>3</v>
      </c>
      <c r="D4223" t="str">
        <f t="shared" ca="1" si="462"/>
        <v/>
      </c>
      <c r="E4223" t="str">
        <f ca="1">IF(LEN(AB4223)=1,C4223,"")</f>
        <v/>
      </c>
      <c r="F4223" s="2" t="str">
        <f t="shared" ca="1" si="459"/>
        <v/>
      </c>
      <c r="AB4223" t="str">
        <f t="shared" ca="1" si="460"/>
        <v>321</v>
      </c>
      <c r="AC4223" t="b">
        <f t="shared" ca="1" si="461"/>
        <v>0</v>
      </c>
    </row>
    <row r="4224" spans="1:29" x14ac:dyDescent="0.25">
      <c r="A4224">
        <f t="shared" ca="1" si="456"/>
        <v>24</v>
      </c>
      <c r="B4224" t="str">
        <f t="shared" ca="1" si="457"/>
        <v>H</v>
      </c>
      <c r="C4224">
        <f t="shared" ca="1" si="458"/>
        <v>2</v>
      </c>
      <c r="D4224">
        <f t="shared" ca="1" si="462"/>
        <v>3</v>
      </c>
      <c r="E4224">
        <f ca="1">IF(LEN(AB4224)=1,C4224,"")</f>
        <v>2</v>
      </c>
      <c r="F4224" s="2" t="str">
        <f t="shared" ca="1" si="459"/>
        <v/>
      </c>
      <c r="AB4224">
        <f t="shared" ca="1" si="460"/>
        <v>2</v>
      </c>
      <c r="AC4224">
        <f t="shared" ca="1" si="461"/>
        <v>1</v>
      </c>
    </row>
    <row r="4225" spans="1:29" x14ac:dyDescent="0.25">
      <c r="A4225">
        <f t="shared" ca="1" si="456"/>
        <v>4</v>
      </c>
      <c r="B4225" t="str">
        <f t="shared" ca="1" si="457"/>
        <v>L</v>
      </c>
      <c r="C4225">
        <f t="shared" ca="1" si="458"/>
        <v>1</v>
      </c>
      <c r="D4225" t="str">
        <f t="shared" ca="1" si="462"/>
        <v/>
      </c>
      <c r="E4225" t="str">
        <f ca="1">IF(LEN(AB4225)=1,C4225,"")</f>
        <v/>
      </c>
      <c r="F4225" s="2">
        <f t="shared" ca="1" si="459"/>
        <v>-1</v>
      </c>
      <c r="AB4225" t="str">
        <f t="shared" ca="1" si="460"/>
        <v>12</v>
      </c>
      <c r="AC4225" t="b">
        <f t="shared" ca="1" si="461"/>
        <v>0</v>
      </c>
    </row>
    <row r="4226" spans="1:29" x14ac:dyDescent="0.25">
      <c r="A4226">
        <f t="shared" ca="1" si="456"/>
        <v>14</v>
      </c>
      <c r="B4226" t="str">
        <f t="shared" ca="1" si="457"/>
        <v>L</v>
      </c>
      <c r="C4226">
        <f t="shared" ca="1" si="458"/>
        <v>2</v>
      </c>
      <c r="D4226">
        <f t="shared" ca="1" si="462"/>
        <v>2</v>
      </c>
      <c r="E4226">
        <f ca="1">IF(LEN(AB4226)=1,C4226,"")</f>
        <v>2</v>
      </c>
      <c r="F4226" s="2" t="str">
        <f t="shared" ca="1" si="459"/>
        <v/>
      </c>
      <c r="AB4226">
        <f t="shared" ca="1" si="460"/>
        <v>2</v>
      </c>
      <c r="AC4226">
        <f t="shared" ca="1" si="461"/>
        <v>1</v>
      </c>
    </row>
    <row r="4227" spans="1:29" x14ac:dyDescent="0.25">
      <c r="A4227">
        <f t="shared" ref="A4227:A4290" ca="1" si="463">RANDBETWEEN(1,36)</f>
        <v>12</v>
      </c>
      <c r="B4227" t="str">
        <f t="shared" ref="B4227:B4290" ca="1" si="464">VLOOKUP(A4227,$X$2:$Z$37,2,0)</f>
        <v>L</v>
      </c>
      <c r="C4227">
        <f t="shared" ref="C4227:C4290" ca="1" si="465">VLOOKUP(A4227,$X$2:$Z$37,3,0)</f>
        <v>1</v>
      </c>
      <c r="D4227" t="str">
        <f t="shared" ca="1" si="462"/>
        <v/>
      </c>
      <c r="E4227" t="str">
        <f ca="1">IF(LEN(AB4227)=1,C4227,"")</f>
        <v/>
      </c>
      <c r="F4227" s="2">
        <f t="shared" ref="F4227:F4290" ca="1" si="466">IF(AND(B4227=B4226,AC4226=1),1,IF(AC4226=1,-1,""))</f>
        <v>1</v>
      </c>
      <c r="AB4227" t="str">
        <f t="shared" ca="1" si="460"/>
        <v>12</v>
      </c>
      <c r="AC4227" t="b">
        <f t="shared" ca="1" si="461"/>
        <v>0</v>
      </c>
    </row>
    <row r="4228" spans="1:29" x14ac:dyDescent="0.25">
      <c r="A4228">
        <f t="shared" ca="1" si="463"/>
        <v>7</v>
      </c>
      <c r="B4228" t="str">
        <f t="shared" ca="1" si="464"/>
        <v>L</v>
      </c>
      <c r="C4228">
        <f t="shared" ca="1" si="465"/>
        <v>1</v>
      </c>
      <c r="D4228">
        <f t="shared" ca="1" si="462"/>
        <v>2</v>
      </c>
      <c r="E4228">
        <f ca="1">IF(LEN(AB4228)=1,C4228,"")</f>
        <v>1</v>
      </c>
      <c r="F4228" s="2" t="str">
        <f t="shared" ca="1" si="466"/>
        <v/>
      </c>
      <c r="AB4228">
        <f t="shared" ref="AB4228:AB4291" ca="1" si="467">IF(ISNUMBER(FIND(C4228,AB4227)),C4228,C4228&amp;AB4227)</f>
        <v>1</v>
      </c>
      <c r="AC4228">
        <f t="shared" ref="AC4228:AC4291" ca="1" si="468">IF(E4228&lt;&gt;"",1)</f>
        <v>1</v>
      </c>
    </row>
    <row r="4229" spans="1:29" x14ac:dyDescent="0.25">
      <c r="A4229">
        <f t="shared" ca="1" si="463"/>
        <v>28</v>
      </c>
      <c r="B4229" t="str">
        <f t="shared" ca="1" si="464"/>
        <v>H</v>
      </c>
      <c r="C4229">
        <f t="shared" ca="1" si="465"/>
        <v>3</v>
      </c>
      <c r="D4229" t="str">
        <f t="shared" ref="D4229:D4292" ca="1" si="469">IF(E4229&lt;&gt;"",LEN(AB4228),"")</f>
        <v/>
      </c>
      <c r="E4229" t="str">
        <f ca="1">IF(LEN(AB4229)=1,C4229,"")</f>
        <v/>
      </c>
      <c r="F4229" s="2">
        <f t="shared" ca="1" si="466"/>
        <v>-1</v>
      </c>
      <c r="AB4229" t="str">
        <f t="shared" ca="1" si="467"/>
        <v>31</v>
      </c>
      <c r="AC4229" t="b">
        <f t="shared" ca="1" si="468"/>
        <v>0</v>
      </c>
    </row>
    <row r="4230" spans="1:29" x14ac:dyDescent="0.25">
      <c r="A4230">
        <f t="shared" ca="1" si="463"/>
        <v>11</v>
      </c>
      <c r="B4230" t="str">
        <f t="shared" ca="1" si="464"/>
        <v>L</v>
      </c>
      <c r="C4230">
        <f t="shared" ca="1" si="465"/>
        <v>1</v>
      </c>
      <c r="D4230">
        <f t="shared" ca="1" si="469"/>
        <v>2</v>
      </c>
      <c r="E4230">
        <f ca="1">IF(LEN(AB4230)=1,C4230,"")</f>
        <v>1</v>
      </c>
      <c r="F4230" s="2" t="str">
        <f t="shared" ca="1" si="466"/>
        <v/>
      </c>
      <c r="AB4230">
        <f t="shared" ca="1" si="467"/>
        <v>1</v>
      </c>
      <c r="AC4230">
        <f t="shared" ca="1" si="468"/>
        <v>1</v>
      </c>
    </row>
    <row r="4231" spans="1:29" x14ac:dyDescent="0.25">
      <c r="A4231">
        <f t="shared" ca="1" si="463"/>
        <v>13</v>
      </c>
      <c r="B4231" t="str">
        <f t="shared" ca="1" si="464"/>
        <v>L</v>
      </c>
      <c r="C4231">
        <f t="shared" ca="1" si="465"/>
        <v>2</v>
      </c>
      <c r="D4231" t="str">
        <f t="shared" ca="1" si="469"/>
        <v/>
      </c>
      <c r="E4231" t="str">
        <f ca="1">IF(LEN(AB4231)=1,C4231,"")</f>
        <v/>
      </c>
      <c r="F4231" s="2">
        <f t="shared" ca="1" si="466"/>
        <v>1</v>
      </c>
      <c r="AB4231" t="str">
        <f t="shared" ca="1" si="467"/>
        <v>21</v>
      </c>
      <c r="AC4231" t="b">
        <f t="shared" ca="1" si="468"/>
        <v>0</v>
      </c>
    </row>
    <row r="4232" spans="1:29" x14ac:dyDescent="0.25">
      <c r="A4232">
        <f t="shared" ca="1" si="463"/>
        <v>36</v>
      </c>
      <c r="B4232" t="str">
        <f t="shared" ca="1" si="464"/>
        <v>H</v>
      </c>
      <c r="C4232">
        <f t="shared" ca="1" si="465"/>
        <v>3</v>
      </c>
      <c r="D4232" t="str">
        <f t="shared" ca="1" si="469"/>
        <v/>
      </c>
      <c r="E4232" t="str">
        <f ca="1">IF(LEN(AB4232)=1,C4232,"")</f>
        <v/>
      </c>
      <c r="F4232" s="2" t="str">
        <f t="shared" ca="1" si="466"/>
        <v/>
      </c>
      <c r="AB4232" t="str">
        <f t="shared" ca="1" si="467"/>
        <v>321</v>
      </c>
      <c r="AC4232" t="b">
        <f t="shared" ca="1" si="468"/>
        <v>0</v>
      </c>
    </row>
    <row r="4233" spans="1:29" x14ac:dyDescent="0.25">
      <c r="A4233">
        <f t="shared" ca="1" si="463"/>
        <v>7</v>
      </c>
      <c r="B4233" t="str">
        <f t="shared" ca="1" si="464"/>
        <v>L</v>
      </c>
      <c r="C4233">
        <f t="shared" ca="1" si="465"/>
        <v>1</v>
      </c>
      <c r="D4233">
        <f t="shared" ca="1" si="469"/>
        <v>3</v>
      </c>
      <c r="E4233">
        <f ca="1">IF(LEN(AB4233)=1,C4233,"")</f>
        <v>1</v>
      </c>
      <c r="F4233" s="2" t="str">
        <f t="shared" ca="1" si="466"/>
        <v/>
      </c>
      <c r="AB4233">
        <f t="shared" ca="1" si="467"/>
        <v>1</v>
      </c>
      <c r="AC4233">
        <f t="shared" ca="1" si="468"/>
        <v>1</v>
      </c>
    </row>
    <row r="4234" spans="1:29" x14ac:dyDescent="0.25">
      <c r="A4234">
        <f t="shared" ca="1" si="463"/>
        <v>26</v>
      </c>
      <c r="B4234" t="str">
        <f t="shared" ca="1" si="464"/>
        <v>H</v>
      </c>
      <c r="C4234">
        <f t="shared" ca="1" si="465"/>
        <v>3</v>
      </c>
      <c r="D4234" t="str">
        <f t="shared" ca="1" si="469"/>
        <v/>
      </c>
      <c r="E4234" t="str">
        <f ca="1">IF(LEN(AB4234)=1,C4234,"")</f>
        <v/>
      </c>
      <c r="F4234" s="2">
        <f t="shared" ca="1" si="466"/>
        <v>-1</v>
      </c>
      <c r="AB4234" t="str">
        <f t="shared" ca="1" si="467"/>
        <v>31</v>
      </c>
      <c r="AC4234" t="b">
        <f t="shared" ca="1" si="468"/>
        <v>0</v>
      </c>
    </row>
    <row r="4235" spans="1:29" x14ac:dyDescent="0.25">
      <c r="A4235">
        <f t="shared" ca="1" si="463"/>
        <v>20</v>
      </c>
      <c r="B4235" t="str">
        <f t="shared" ca="1" si="464"/>
        <v>H</v>
      </c>
      <c r="C4235">
        <f t="shared" ca="1" si="465"/>
        <v>2</v>
      </c>
      <c r="D4235" t="str">
        <f t="shared" ca="1" si="469"/>
        <v/>
      </c>
      <c r="E4235" t="str">
        <f ca="1">IF(LEN(AB4235)=1,C4235,"")</f>
        <v/>
      </c>
      <c r="F4235" s="2" t="str">
        <f t="shared" ca="1" si="466"/>
        <v/>
      </c>
      <c r="AB4235" t="str">
        <f t="shared" ca="1" si="467"/>
        <v>231</v>
      </c>
      <c r="AC4235" t="b">
        <f t="shared" ca="1" si="468"/>
        <v>0</v>
      </c>
    </row>
    <row r="4236" spans="1:29" x14ac:dyDescent="0.25">
      <c r="A4236">
        <f t="shared" ca="1" si="463"/>
        <v>3</v>
      </c>
      <c r="B4236" t="str">
        <f t="shared" ca="1" si="464"/>
        <v>L</v>
      </c>
      <c r="C4236">
        <f t="shared" ca="1" si="465"/>
        <v>1</v>
      </c>
      <c r="D4236">
        <f t="shared" ca="1" si="469"/>
        <v>3</v>
      </c>
      <c r="E4236">
        <f ca="1">IF(LEN(AB4236)=1,C4236,"")</f>
        <v>1</v>
      </c>
      <c r="F4236" s="2" t="str">
        <f t="shared" ca="1" si="466"/>
        <v/>
      </c>
      <c r="AB4236">
        <f t="shared" ca="1" si="467"/>
        <v>1</v>
      </c>
      <c r="AC4236">
        <f t="shared" ca="1" si="468"/>
        <v>1</v>
      </c>
    </row>
    <row r="4237" spans="1:29" x14ac:dyDescent="0.25">
      <c r="A4237">
        <f t="shared" ca="1" si="463"/>
        <v>13</v>
      </c>
      <c r="B4237" t="str">
        <f t="shared" ca="1" si="464"/>
        <v>L</v>
      </c>
      <c r="C4237">
        <f t="shared" ca="1" si="465"/>
        <v>2</v>
      </c>
      <c r="D4237" t="str">
        <f t="shared" ca="1" si="469"/>
        <v/>
      </c>
      <c r="E4237" t="str">
        <f ca="1">IF(LEN(AB4237)=1,C4237,"")</f>
        <v/>
      </c>
      <c r="F4237" s="2">
        <f t="shared" ca="1" si="466"/>
        <v>1</v>
      </c>
      <c r="AB4237" t="str">
        <f t="shared" ca="1" si="467"/>
        <v>21</v>
      </c>
      <c r="AC4237" t="b">
        <f t="shared" ca="1" si="468"/>
        <v>0</v>
      </c>
    </row>
    <row r="4238" spans="1:29" x14ac:dyDescent="0.25">
      <c r="A4238">
        <f t="shared" ca="1" si="463"/>
        <v>19</v>
      </c>
      <c r="B4238" t="str">
        <f t="shared" ca="1" si="464"/>
        <v>H</v>
      </c>
      <c r="C4238">
        <f t="shared" ca="1" si="465"/>
        <v>2</v>
      </c>
      <c r="D4238">
        <f t="shared" ca="1" si="469"/>
        <v>2</v>
      </c>
      <c r="E4238">
        <f ca="1">IF(LEN(AB4238)=1,C4238,"")</f>
        <v>2</v>
      </c>
      <c r="F4238" s="2" t="str">
        <f t="shared" ca="1" si="466"/>
        <v/>
      </c>
      <c r="AB4238">
        <f t="shared" ca="1" si="467"/>
        <v>2</v>
      </c>
      <c r="AC4238">
        <f t="shared" ca="1" si="468"/>
        <v>1</v>
      </c>
    </row>
    <row r="4239" spans="1:29" x14ac:dyDescent="0.25">
      <c r="A4239">
        <f t="shared" ca="1" si="463"/>
        <v>17</v>
      </c>
      <c r="B4239" t="str">
        <f t="shared" ca="1" si="464"/>
        <v>L</v>
      </c>
      <c r="C4239">
        <f t="shared" ca="1" si="465"/>
        <v>2</v>
      </c>
      <c r="D4239">
        <f t="shared" ca="1" si="469"/>
        <v>1</v>
      </c>
      <c r="E4239">
        <f ca="1">IF(LEN(AB4239)=1,C4239,"")</f>
        <v>2</v>
      </c>
      <c r="F4239" s="2">
        <f t="shared" ca="1" si="466"/>
        <v>-1</v>
      </c>
      <c r="AB4239">
        <f t="shared" ca="1" si="467"/>
        <v>2</v>
      </c>
      <c r="AC4239">
        <f t="shared" ca="1" si="468"/>
        <v>1</v>
      </c>
    </row>
    <row r="4240" spans="1:29" x14ac:dyDescent="0.25">
      <c r="A4240">
        <f t="shared" ca="1" si="463"/>
        <v>29</v>
      </c>
      <c r="B4240" t="str">
        <f t="shared" ca="1" si="464"/>
        <v>H</v>
      </c>
      <c r="C4240">
        <f t="shared" ca="1" si="465"/>
        <v>3</v>
      </c>
      <c r="D4240" t="str">
        <f t="shared" ca="1" si="469"/>
        <v/>
      </c>
      <c r="E4240" t="str">
        <f ca="1">IF(LEN(AB4240)=1,C4240,"")</f>
        <v/>
      </c>
      <c r="F4240" s="2">
        <f t="shared" ca="1" si="466"/>
        <v>-1</v>
      </c>
      <c r="AB4240" t="str">
        <f t="shared" ca="1" si="467"/>
        <v>32</v>
      </c>
      <c r="AC4240" t="b">
        <f t="shared" ca="1" si="468"/>
        <v>0</v>
      </c>
    </row>
    <row r="4241" spans="1:29" x14ac:dyDescent="0.25">
      <c r="A4241">
        <f t="shared" ca="1" si="463"/>
        <v>30</v>
      </c>
      <c r="B4241" t="str">
        <f t="shared" ca="1" si="464"/>
        <v>H</v>
      </c>
      <c r="C4241">
        <f t="shared" ca="1" si="465"/>
        <v>3</v>
      </c>
      <c r="D4241">
        <f t="shared" ca="1" si="469"/>
        <v>2</v>
      </c>
      <c r="E4241">
        <f ca="1">IF(LEN(AB4241)=1,C4241,"")</f>
        <v>3</v>
      </c>
      <c r="F4241" s="2" t="str">
        <f t="shared" ca="1" si="466"/>
        <v/>
      </c>
      <c r="AB4241">
        <f t="shared" ca="1" si="467"/>
        <v>3</v>
      </c>
      <c r="AC4241">
        <f t="shared" ca="1" si="468"/>
        <v>1</v>
      </c>
    </row>
    <row r="4242" spans="1:29" x14ac:dyDescent="0.25">
      <c r="A4242">
        <f t="shared" ca="1" si="463"/>
        <v>26</v>
      </c>
      <c r="B4242" t="str">
        <f t="shared" ca="1" si="464"/>
        <v>H</v>
      </c>
      <c r="C4242">
        <f t="shared" ca="1" si="465"/>
        <v>3</v>
      </c>
      <c r="D4242">
        <f t="shared" ca="1" si="469"/>
        <v>1</v>
      </c>
      <c r="E4242">
        <f ca="1">IF(LEN(AB4242)=1,C4242,"")</f>
        <v>3</v>
      </c>
      <c r="F4242" s="2">
        <f t="shared" ca="1" si="466"/>
        <v>1</v>
      </c>
      <c r="AB4242">
        <f t="shared" ca="1" si="467"/>
        <v>3</v>
      </c>
      <c r="AC4242">
        <f t="shared" ca="1" si="468"/>
        <v>1</v>
      </c>
    </row>
    <row r="4243" spans="1:29" x14ac:dyDescent="0.25">
      <c r="A4243">
        <f t="shared" ca="1" si="463"/>
        <v>19</v>
      </c>
      <c r="B4243" t="str">
        <f t="shared" ca="1" si="464"/>
        <v>H</v>
      </c>
      <c r="C4243">
        <f t="shared" ca="1" si="465"/>
        <v>2</v>
      </c>
      <c r="D4243" t="str">
        <f t="shared" ca="1" si="469"/>
        <v/>
      </c>
      <c r="E4243" t="str">
        <f ca="1">IF(LEN(AB4243)=1,C4243,"")</f>
        <v/>
      </c>
      <c r="F4243" s="2">
        <f t="shared" ca="1" si="466"/>
        <v>1</v>
      </c>
      <c r="AB4243" t="str">
        <f t="shared" ca="1" si="467"/>
        <v>23</v>
      </c>
      <c r="AC4243" t="b">
        <f t="shared" ca="1" si="468"/>
        <v>0</v>
      </c>
    </row>
    <row r="4244" spans="1:29" x14ac:dyDescent="0.25">
      <c r="A4244">
        <f t="shared" ca="1" si="463"/>
        <v>23</v>
      </c>
      <c r="B4244" t="str">
        <f t="shared" ca="1" si="464"/>
        <v>H</v>
      </c>
      <c r="C4244">
        <f t="shared" ca="1" si="465"/>
        <v>2</v>
      </c>
      <c r="D4244">
        <f t="shared" ca="1" si="469"/>
        <v>2</v>
      </c>
      <c r="E4244">
        <f ca="1">IF(LEN(AB4244)=1,C4244,"")</f>
        <v>2</v>
      </c>
      <c r="F4244" s="2" t="str">
        <f t="shared" ca="1" si="466"/>
        <v/>
      </c>
      <c r="AB4244">
        <f t="shared" ca="1" si="467"/>
        <v>2</v>
      </c>
      <c r="AC4244">
        <f t="shared" ca="1" si="468"/>
        <v>1</v>
      </c>
    </row>
    <row r="4245" spans="1:29" x14ac:dyDescent="0.25">
      <c r="A4245">
        <f t="shared" ca="1" si="463"/>
        <v>25</v>
      </c>
      <c r="B4245" t="str">
        <f t="shared" ca="1" si="464"/>
        <v>H</v>
      </c>
      <c r="C4245">
        <f t="shared" ca="1" si="465"/>
        <v>3</v>
      </c>
      <c r="D4245" t="str">
        <f t="shared" ca="1" si="469"/>
        <v/>
      </c>
      <c r="E4245" t="str">
        <f ca="1">IF(LEN(AB4245)=1,C4245,"")</f>
        <v/>
      </c>
      <c r="F4245" s="2">
        <f t="shared" ca="1" si="466"/>
        <v>1</v>
      </c>
      <c r="AB4245" t="str">
        <f t="shared" ca="1" si="467"/>
        <v>32</v>
      </c>
      <c r="AC4245" t="b">
        <f t="shared" ca="1" si="468"/>
        <v>0</v>
      </c>
    </row>
    <row r="4246" spans="1:29" x14ac:dyDescent="0.25">
      <c r="A4246">
        <f t="shared" ca="1" si="463"/>
        <v>2</v>
      </c>
      <c r="B4246" t="str">
        <f t="shared" ca="1" si="464"/>
        <v>L</v>
      </c>
      <c r="C4246">
        <f t="shared" ca="1" si="465"/>
        <v>1</v>
      </c>
      <c r="D4246" t="str">
        <f t="shared" ca="1" si="469"/>
        <v/>
      </c>
      <c r="E4246" t="str">
        <f ca="1">IF(LEN(AB4246)=1,C4246,"")</f>
        <v/>
      </c>
      <c r="F4246" s="2" t="str">
        <f t="shared" ca="1" si="466"/>
        <v/>
      </c>
      <c r="AB4246" t="str">
        <f t="shared" ca="1" si="467"/>
        <v>132</v>
      </c>
      <c r="AC4246" t="b">
        <f t="shared" ca="1" si="468"/>
        <v>0</v>
      </c>
    </row>
    <row r="4247" spans="1:29" x14ac:dyDescent="0.25">
      <c r="A4247">
        <f t="shared" ca="1" si="463"/>
        <v>16</v>
      </c>
      <c r="B4247" t="str">
        <f t="shared" ca="1" si="464"/>
        <v>L</v>
      </c>
      <c r="C4247">
        <f t="shared" ca="1" si="465"/>
        <v>2</v>
      </c>
      <c r="D4247">
        <f t="shared" ca="1" si="469"/>
        <v>3</v>
      </c>
      <c r="E4247">
        <f ca="1">IF(LEN(AB4247)=1,C4247,"")</f>
        <v>2</v>
      </c>
      <c r="F4247" s="2" t="str">
        <f t="shared" ca="1" si="466"/>
        <v/>
      </c>
      <c r="AB4247">
        <f t="shared" ca="1" si="467"/>
        <v>2</v>
      </c>
      <c r="AC4247">
        <f t="shared" ca="1" si="468"/>
        <v>1</v>
      </c>
    </row>
    <row r="4248" spans="1:29" x14ac:dyDescent="0.25">
      <c r="A4248">
        <f t="shared" ca="1" si="463"/>
        <v>36</v>
      </c>
      <c r="B4248" t="str">
        <f t="shared" ca="1" si="464"/>
        <v>H</v>
      </c>
      <c r="C4248">
        <f t="shared" ca="1" si="465"/>
        <v>3</v>
      </c>
      <c r="D4248" t="str">
        <f t="shared" ca="1" si="469"/>
        <v/>
      </c>
      <c r="E4248" t="str">
        <f ca="1">IF(LEN(AB4248)=1,C4248,"")</f>
        <v/>
      </c>
      <c r="F4248" s="2">
        <f t="shared" ca="1" si="466"/>
        <v>-1</v>
      </c>
      <c r="AB4248" t="str">
        <f t="shared" ca="1" si="467"/>
        <v>32</v>
      </c>
      <c r="AC4248" t="b">
        <f t="shared" ca="1" si="468"/>
        <v>0</v>
      </c>
    </row>
    <row r="4249" spans="1:29" x14ac:dyDescent="0.25">
      <c r="A4249">
        <f t="shared" ca="1" si="463"/>
        <v>22</v>
      </c>
      <c r="B4249" t="str">
        <f t="shared" ca="1" si="464"/>
        <v>H</v>
      </c>
      <c r="C4249">
        <f t="shared" ca="1" si="465"/>
        <v>2</v>
      </c>
      <c r="D4249">
        <f t="shared" ca="1" si="469"/>
        <v>2</v>
      </c>
      <c r="E4249">
        <f ca="1">IF(LEN(AB4249)=1,C4249,"")</f>
        <v>2</v>
      </c>
      <c r="F4249" s="2" t="str">
        <f t="shared" ca="1" si="466"/>
        <v/>
      </c>
      <c r="AB4249">
        <f t="shared" ca="1" si="467"/>
        <v>2</v>
      </c>
      <c r="AC4249">
        <f t="shared" ca="1" si="468"/>
        <v>1</v>
      </c>
    </row>
    <row r="4250" spans="1:29" x14ac:dyDescent="0.25">
      <c r="A4250">
        <f t="shared" ca="1" si="463"/>
        <v>26</v>
      </c>
      <c r="B4250" t="str">
        <f t="shared" ca="1" si="464"/>
        <v>H</v>
      </c>
      <c r="C4250">
        <f t="shared" ca="1" si="465"/>
        <v>3</v>
      </c>
      <c r="D4250" t="str">
        <f t="shared" ca="1" si="469"/>
        <v/>
      </c>
      <c r="E4250" t="str">
        <f ca="1">IF(LEN(AB4250)=1,C4250,"")</f>
        <v/>
      </c>
      <c r="F4250" s="2">
        <f t="shared" ca="1" si="466"/>
        <v>1</v>
      </c>
      <c r="AB4250" t="str">
        <f t="shared" ca="1" si="467"/>
        <v>32</v>
      </c>
      <c r="AC4250" t="b">
        <f t="shared" ca="1" si="468"/>
        <v>0</v>
      </c>
    </row>
    <row r="4251" spans="1:29" x14ac:dyDescent="0.25">
      <c r="A4251">
        <f t="shared" ca="1" si="463"/>
        <v>22</v>
      </c>
      <c r="B4251" t="str">
        <f t="shared" ca="1" si="464"/>
        <v>H</v>
      </c>
      <c r="C4251">
        <f t="shared" ca="1" si="465"/>
        <v>2</v>
      </c>
      <c r="D4251">
        <f t="shared" ca="1" si="469"/>
        <v>2</v>
      </c>
      <c r="E4251">
        <f ca="1">IF(LEN(AB4251)=1,C4251,"")</f>
        <v>2</v>
      </c>
      <c r="F4251" s="2" t="str">
        <f t="shared" ca="1" si="466"/>
        <v/>
      </c>
      <c r="AB4251">
        <f t="shared" ca="1" si="467"/>
        <v>2</v>
      </c>
      <c r="AC4251">
        <f t="shared" ca="1" si="468"/>
        <v>1</v>
      </c>
    </row>
    <row r="4252" spans="1:29" x14ac:dyDescent="0.25">
      <c r="A4252">
        <f t="shared" ca="1" si="463"/>
        <v>25</v>
      </c>
      <c r="B4252" t="str">
        <f t="shared" ca="1" si="464"/>
        <v>H</v>
      </c>
      <c r="C4252">
        <f t="shared" ca="1" si="465"/>
        <v>3</v>
      </c>
      <c r="D4252" t="str">
        <f t="shared" ca="1" si="469"/>
        <v/>
      </c>
      <c r="E4252" t="str">
        <f ca="1">IF(LEN(AB4252)=1,C4252,"")</f>
        <v/>
      </c>
      <c r="F4252" s="2">
        <f t="shared" ca="1" si="466"/>
        <v>1</v>
      </c>
      <c r="AB4252" t="str">
        <f t="shared" ca="1" si="467"/>
        <v>32</v>
      </c>
      <c r="AC4252" t="b">
        <f t="shared" ca="1" si="468"/>
        <v>0</v>
      </c>
    </row>
    <row r="4253" spans="1:29" x14ac:dyDescent="0.25">
      <c r="A4253">
        <f t="shared" ca="1" si="463"/>
        <v>32</v>
      </c>
      <c r="B4253" t="str">
        <f t="shared" ca="1" si="464"/>
        <v>H</v>
      </c>
      <c r="C4253">
        <f t="shared" ca="1" si="465"/>
        <v>3</v>
      </c>
      <c r="D4253">
        <f t="shared" ca="1" si="469"/>
        <v>2</v>
      </c>
      <c r="E4253">
        <f ca="1">IF(LEN(AB4253)=1,C4253,"")</f>
        <v>3</v>
      </c>
      <c r="F4253" s="2" t="str">
        <f t="shared" ca="1" si="466"/>
        <v/>
      </c>
      <c r="AB4253">
        <f t="shared" ca="1" si="467"/>
        <v>3</v>
      </c>
      <c r="AC4253">
        <f t="shared" ca="1" si="468"/>
        <v>1</v>
      </c>
    </row>
    <row r="4254" spans="1:29" x14ac:dyDescent="0.25">
      <c r="A4254">
        <f t="shared" ca="1" si="463"/>
        <v>33</v>
      </c>
      <c r="B4254" t="str">
        <f t="shared" ca="1" si="464"/>
        <v>H</v>
      </c>
      <c r="C4254">
        <f t="shared" ca="1" si="465"/>
        <v>3</v>
      </c>
      <c r="D4254">
        <f t="shared" ca="1" si="469"/>
        <v>1</v>
      </c>
      <c r="E4254">
        <f ca="1">IF(LEN(AB4254)=1,C4254,"")</f>
        <v>3</v>
      </c>
      <c r="F4254" s="2">
        <f t="shared" ca="1" si="466"/>
        <v>1</v>
      </c>
      <c r="AB4254">
        <f t="shared" ca="1" si="467"/>
        <v>3</v>
      </c>
      <c r="AC4254">
        <f t="shared" ca="1" si="468"/>
        <v>1</v>
      </c>
    </row>
    <row r="4255" spans="1:29" x14ac:dyDescent="0.25">
      <c r="A4255">
        <f t="shared" ca="1" si="463"/>
        <v>14</v>
      </c>
      <c r="B4255" t="str">
        <f t="shared" ca="1" si="464"/>
        <v>L</v>
      </c>
      <c r="C4255">
        <f t="shared" ca="1" si="465"/>
        <v>2</v>
      </c>
      <c r="D4255" t="str">
        <f t="shared" ca="1" si="469"/>
        <v/>
      </c>
      <c r="E4255" t="str">
        <f ca="1">IF(LEN(AB4255)=1,C4255,"")</f>
        <v/>
      </c>
      <c r="F4255" s="2">
        <f t="shared" ca="1" si="466"/>
        <v>-1</v>
      </c>
      <c r="AB4255" t="str">
        <f t="shared" ca="1" si="467"/>
        <v>23</v>
      </c>
      <c r="AC4255" t="b">
        <f t="shared" ca="1" si="468"/>
        <v>0</v>
      </c>
    </row>
    <row r="4256" spans="1:29" x14ac:dyDescent="0.25">
      <c r="A4256">
        <f t="shared" ca="1" si="463"/>
        <v>11</v>
      </c>
      <c r="B4256" t="str">
        <f t="shared" ca="1" si="464"/>
        <v>L</v>
      </c>
      <c r="C4256">
        <f t="shared" ca="1" si="465"/>
        <v>1</v>
      </c>
      <c r="D4256" t="str">
        <f t="shared" ca="1" si="469"/>
        <v/>
      </c>
      <c r="E4256" t="str">
        <f ca="1">IF(LEN(AB4256)=1,C4256,"")</f>
        <v/>
      </c>
      <c r="F4256" s="2" t="str">
        <f t="shared" ca="1" si="466"/>
        <v/>
      </c>
      <c r="AB4256" t="str">
        <f t="shared" ca="1" si="467"/>
        <v>123</v>
      </c>
      <c r="AC4256" t="b">
        <f t="shared" ca="1" si="468"/>
        <v>0</v>
      </c>
    </row>
    <row r="4257" spans="1:29" x14ac:dyDescent="0.25">
      <c r="A4257">
        <f t="shared" ca="1" si="463"/>
        <v>10</v>
      </c>
      <c r="B4257" t="str">
        <f t="shared" ca="1" si="464"/>
        <v>L</v>
      </c>
      <c r="C4257">
        <f t="shared" ca="1" si="465"/>
        <v>1</v>
      </c>
      <c r="D4257">
        <f t="shared" ca="1" si="469"/>
        <v>3</v>
      </c>
      <c r="E4257">
        <f ca="1">IF(LEN(AB4257)=1,C4257,"")</f>
        <v>1</v>
      </c>
      <c r="F4257" s="2" t="str">
        <f t="shared" ca="1" si="466"/>
        <v/>
      </c>
      <c r="AB4257">
        <f t="shared" ca="1" si="467"/>
        <v>1</v>
      </c>
      <c r="AC4257">
        <f t="shared" ca="1" si="468"/>
        <v>1</v>
      </c>
    </row>
    <row r="4258" spans="1:29" x14ac:dyDescent="0.25">
      <c r="A4258">
        <f t="shared" ca="1" si="463"/>
        <v>4</v>
      </c>
      <c r="B4258" t="str">
        <f t="shared" ca="1" si="464"/>
        <v>L</v>
      </c>
      <c r="C4258">
        <f t="shared" ca="1" si="465"/>
        <v>1</v>
      </c>
      <c r="D4258">
        <f t="shared" ca="1" si="469"/>
        <v>1</v>
      </c>
      <c r="E4258">
        <f ca="1">IF(LEN(AB4258)=1,C4258,"")</f>
        <v>1</v>
      </c>
      <c r="F4258" s="2">
        <f t="shared" ca="1" si="466"/>
        <v>1</v>
      </c>
      <c r="AB4258">
        <f t="shared" ca="1" si="467"/>
        <v>1</v>
      </c>
      <c r="AC4258">
        <f t="shared" ca="1" si="468"/>
        <v>1</v>
      </c>
    </row>
    <row r="4259" spans="1:29" x14ac:dyDescent="0.25">
      <c r="A4259">
        <f t="shared" ca="1" si="463"/>
        <v>16</v>
      </c>
      <c r="B4259" t="str">
        <f t="shared" ca="1" si="464"/>
        <v>L</v>
      </c>
      <c r="C4259">
        <f t="shared" ca="1" si="465"/>
        <v>2</v>
      </c>
      <c r="D4259" t="str">
        <f t="shared" ca="1" si="469"/>
        <v/>
      </c>
      <c r="E4259" t="str">
        <f ca="1">IF(LEN(AB4259)=1,C4259,"")</f>
        <v/>
      </c>
      <c r="F4259" s="2">
        <f t="shared" ca="1" si="466"/>
        <v>1</v>
      </c>
      <c r="AB4259" t="str">
        <f t="shared" ca="1" si="467"/>
        <v>21</v>
      </c>
      <c r="AC4259" t="b">
        <f t="shared" ca="1" si="468"/>
        <v>0</v>
      </c>
    </row>
    <row r="4260" spans="1:29" x14ac:dyDescent="0.25">
      <c r="A4260">
        <f t="shared" ca="1" si="463"/>
        <v>24</v>
      </c>
      <c r="B4260" t="str">
        <f t="shared" ca="1" si="464"/>
        <v>H</v>
      </c>
      <c r="C4260">
        <f t="shared" ca="1" si="465"/>
        <v>2</v>
      </c>
      <c r="D4260">
        <f t="shared" ca="1" si="469"/>
        <v>2</v>
      </c>
      <c r="E4260">
        <f ca="1">IF(LEN(AB4260)=1,C4260,"")</f>
        <v>2</v>
      </c>
      <c r="F4260" s="2" t="str">
        <f t="shared" ca="1" si="466"/>
        <v/>
      </c>
      <c r="AB4260">
        <f t="shared" ca="1" si="467"/>
        <v>2</v>
      </c>
      <c r="AC4260">
        <f t="shared" ca="1" si="468"/>
        <v>1</v>
      </c>
    </row>
    <row r="4261" spans="1:29" x14ac:dyDescent="0.25">
      <c r="A4261">
        <f t="shared" ca="1" si="463"/>
        <v>18</v>
      </c>
      <c r="B4261" t="str">
        <f t="shared" ca="1" si="464"/>
        <v>L</v>
      </c>
      <c r="C4261">
        <f t="shared" ca="1" si="465"/>
        <v>2</v>
      </c>
      <c r="D4261">
        <f t="shared" ca="1" si="469"/>
        <v>1</v>
      </c>
      <c r="E4261">
        <f ca="1">IF(LEN(AB4261)=1,C4261,"")</f>
        <v>2</v>
      </c>
      <c r="F4261" s="2">
        <f t="shared" ca="1" si="466"/>
        <v>-1</v>
      </c>
      <c r="AB4261">
        <f t="shared" ca="1" si="467"/>
        <v>2</v>
      </c>
      <c r="AC4261">
        <f t="shared" ca="1" si="468"/>
        <v>1</v>
      </c>
    </row>
    <row r="4262" spans="1:29" x14ac:dyDescent="0.25">
      <c r="A4262">
        <f t="shared" ca="1" si="463"/>
        <v>25</v>
      </c>
      <c r="B4262" t="str">
        <f t="shared" ca="1" si="464"/>
        <v>H</v>
      </c>
      <c r="C4262">
        <f t="shared" ca="1" si="465"/>
        <v>3</v>
      </c>
      <c r="D4262" t="str">
        <f t="shared" ca="1" si="469"/>
        <v/>
      </c>
      <c r="E4262" t="str">
        <f ca="1">IF(LEN(AB4262)=1,C4262,"")</f>
        <v/>
      </c>
      <c r="F4262" s="2">
        <f t="shared" ca="1" si="466"/>
        <v>-1</v>
      </c>
      <c r="AB4262" t="str">
        <f t="shared" ca="1" si="467"/>
        <v>32</v>
      </c>
      <c r="AC4262" t="b">
        <f t="shared" ca="1" si="468"/>
        <v>0</v>
      </c>
    </row>
    <row r="4263" spans="1:29" x14ac:dyDescent="0.25">
      <c r="A4263">
        <f t="shared" ca="1" si="463"/>
        <v>14</v>
      </c>
      <c r="B4263" t="str">
        <f t="shared" ca="1" si="464"/>
        <v>L</v>
      </c>
      <c r="C4263">
        <f t="shared" ca="1" si="465"/>
        <v>2</v>
      </c>
      <c r="D4263">
        <f t="shared" ca="1" si="469"/>
        <v>2</v>
      </c>
      <c r="E4263">
        <f ca="1">IF(LEN(AB4263)=1,C4263,"")</f>
        <v>2</v>
      </c>
      <c r="F4263" s="2" t="str">
        <f t="shared" ca="1" si="466"/>
        <v/>
      </c>
      <c r="AB4263">
        <f t="shared" ca="1" si="467"/>
        <v>2</v>
      </c>
      <c r="AC4263">
        <f t="shared" ca="1" si="468"/>
        <v>1</v>
      </c>
    </row>
    <row r="4264" spans="1:29" x14ac:dyDescent="0.25">
      <c r="A4264">
        <f t="shared" ca="1" si="463"/>
        <v>4</v>
      </c>
      <c r="B4264" t="str">
        <f t="shared" ca="1" si="464"/>
        <v>L</v>
      </c>
      <c r="C4264">
        <f t="shared" ca="1" si="465"/>
        <v>1</v>
      </c>
      <c r="D4264" t="str">
        <f t="shared" ca="1" si="469"/>
        <v/>
      </c>
      <c r="E4264" t="str">
        <f ca="1">IF(LEN(AB4264)=1,C4264,"")</f>
        <v/>
      </c>
      <c r="F4264" s="2">
        <f t="shared" ca="1" si="466"/>
        <v>1</v>
      </c>
      <c r="AB4264" t="str">
        <f t="shared" ca="1" si="467"/>
        <v>12</v>
      </c>
      <c r="AC4264" t="b">
        <f t="shared" ca="1" si="468"/>
        <v>0</v>
      </c>
    </row>
    <row r="4265" spans="1:29" x14ac:dyDescent="0.25">
      <c r="A4265">
        <f t="shared" ca="1" si="463"/>
        <v>29</v>
      </c>
      <c r="B4265" t="str">
        <f t="shared" ca="1" si="464"/>
        <v>H</v>
      </c>
      <c r="C4265">
        <f t="shared" ca="1" si="465"/>
        <v>3</v>
      </c>
      <c r="D4265" t="str">
        <f t="shared" ca="1" si="469"/>
        <v/>
      </c>
      <c r="E4265" t="str">
        <f ca="1">IF(LEN(AB4265)=1,C4265,"")</f>
        <v/>
      </c>
      <c r="F4265" s="2" t="str">
        <f t="shared" ca="1" si="466"/>
        <v/>
      </c>
      <c r="AB4265" t="str">
        <f t="shared" ca="1" si="467"/>
        <v>312</v>
      </c>
      <c r="AC4265" t="b">
        <f t="shared" ca="1" si="468"/>
        <v>0</v>
      </c>
    </row>
    <row r="4266" spans="1:29" x14ac:dyDescent="0.25">
      <c r="A4266">
        <f t="shared" ca="1" si="463"/>
        <v>24</v>
      </c>
      <c r="B4266" t="str">
        <f t="shared" ca="1" si="464"/>
        <v>H</v>
      </c>
      <c r="C4266">
        <f t="shared" ca="1" si="465"/>
        <v>2</v>
      </c>
      <c r="D4266">
        <f t="shared" ca="1" si="469"/>
        <v>3</v>
      </c>
      <c r="E4266">
        <f ca="1">IF(LEN(AB4266)=1,C4266,"")</f>
        <v>2</v>
      </c>
      <c r="F4266" s="2" t="str">
        <f t="shared" ca="1" si="466"/>
        <v/>
      </c>
      <c r="AB4266">
        <f t="shared" ca="1" si="467"/>
        <v>2</v>
      </c>
      <c r="AC4266">
        <f t="shared" ca="1" si="468"/>
        <v>1</v>
      </c>
    </row>
    <row r="4267" spans="1:29" x14ac:dyDescent="0.25">
      <c r="A4267">
        <f t="shared" ca="1" si="463"/>
        <v>1</v>
      </c>
      <c r="B4267" t="str">
        <f t="shared" ca="1" si="464"/>
        <v>L</v>
      </c>
      <c r="C4267">
        <f t="shared" ca="1" si="465"/>
        <v>1</v>
      </c>
      <c r="D4267" t="str">
        <f t="shared" ca="1" si="469"/>
        <v/>
      </c>
      <c r="E4267" t="str">
        <f ca="1">IF(LEN(AB4267)=1,C4267,"")</f>
        <v/>
      </c>
      <c r="F4267" s="2">
        <f t="shared" ca="1" si="466"/>
        <v>-1</v>
      </c>
      <c r="AB4267" t="str">
        <f t="shared" ca="1" si="467"/>
        <v>12</v>
      </c>
      <c r="AC4267" t="b">
        <f t="shared" ca="1" si="468"/>
        <v>0</v>
      </c>
    </row>
    <row r="4268" spans="1:29" x14ac:dyDescent="0.25">
      <c r="A4268">
        <f t="shared" ca="1" si="463"/>
        <v>35</v>
      </c>
      <c r="B4268" t="str">
        <f t="shared" ca="1" si="464"/>
        <v>H</v>
      </c>
      <c r="C4268">
        <f t="shared" ca="1" si="465"/>
        <v>3</v>
      </c>
      <c r="D4268" t="str">
        <f t="shared" ca="1" si="469"/>
        <v/>
      </c>
      <c r="E4268" t="str">
        <f ca="1">IF(LEN(AB4268)=1,C4268,"")</f>
        <v/>
      </c>
      <c r="F4268" s="2" t="str">
        <f t="shared" ca="1" si="466"/>
        <v/>
      </c>
      <c r="AB4268" t="str">
        <f t="shared" ca="1" si="467"/>
        <v>312</v>
      </c>
      <c r="AC4268" t="b">
        <f t="shared" ca="1" si="468"/>
        <v>0</v>
      </c>
    </row>
    <row r="4269" spans="1:29" x14ac:dyDescent="0.25">
      <c r="A4269">
        <f t="shared" ca="1" si="463"/>
        <v>4</v>
      </c>
      <c r="B4269" t="str">
        <f t="shared" ca="1" si="464"/>
        <v>L</v>
      </c>
      <c r="C4269">
        <f t="shared" ca="1" si="465"/>
        <v>1</v>
      </c>
      <c r="D4269">
        <f t="shared" ca="1" si="469"/>
        <v>3</v>
      </c>
      <c r="E4269">
        <f ca="1">IF(LEN(AB4269)=1,C4269,"")</f>
        <v>1</v>
      </c>
      <c r="F4269" s="2" t="str">
        <f t="shared" ca="1" si="466"/>
        <v/>
      </c>
      <c r="AB4269">
        <f t="shared" ca="1" si="467"/>
        <v>1</v>
      </c>
      <c r="AC4269">
        <f t="shared" ca="1" si="468"/>
        <v>1</v>
      </c>
    </row>
    <row r="4270" spans="1:29" x14ac:dyDescent="0.25">
      <c r="A4270">
        <f t="shared" ca="1" si="463"/>
        <v>16</v>
      </c>
      <c r="B4270" t="str">
        <f t="shared" ca="1" si="464"/>
        <v>L</v>
      </c>
      <c r="C4270">
        <f t="shared" ca="1" si="465"/>
        <v>2</v>
      </c>
      <c r="D4270" t="str">
        <f t="shared" ca="1" si="469"/>
        <v/>
      </c>
      <c r="E4270" t="str">
        <f ca="1">IF(LEN(AB4270)=1,C4270,"")</f>
        <v/>
      </c>
      <c r="F4270" s="2">
        <f t="shared" ca="1" si="466"/>
        <v>1</v>
      </c>
      <c r="AB4270" t="str">
        <f t="shared" ca="1" si="467"/>
        <v>21</v>
      </c>
      <c r="AC4270" t="b">
        <f t="shared" ca="1" si="468"/>
        <v>0</v>
      </c>
    </row>
    <row r="4271" spans="1:29" x14ac:dyDescent="0.25">
      <c r="A4271">
        <f t="shared" ca="1" si="463"/>
        <v>36</v>
      </c>
      <c r="B4271" t="str">
        <f t="shared" ca="1" si="464"/>
        <v>H</v>
      </c>
      <c r="C4271">
        <f t="shared" ca="1" si="465"/>
        <v>3</v>
      </c>
      <c r="D4271" t="str">
        <f t="shared" ca="1" si="469"/>
        <v/>
      </c>
      <c r="E4271" t="str">
        <f ca="1">IF(LEN(AB4271)=1,C4271,"")</f>
        <v/>
      </c>
      <c r="F4271" s="2" t="str">
        <f t="shared" ca="1" si="466"/>
        <v/>
      </c>
      <c r="AB4271" t="str">
        <f t="shared" ca="1" si="467"/>
        <v>321</v>
      </c>
      <c r="AC4271" t="b">
        <f t="shared" ca="1" si="468"/>
        <v>0</v>
      </c>
    </row>
    <row r="4272" spans="1:29" x14ac:dyDescent="0.25">
      <c r="A4272">
        <f t="shared" ca="1" si="463"/>
        <v>11</v>
      </c>
      <c r="B4272" t="str">
        <f t="shared" ca="1" si="464"/>
        <v>L</v>
      </c>
      <c r="C4272">
        <f t="shared" ca="1" si="465"/>
        <v>1</v>
      </c>
      <c r="D4272">
        <f t="shared" ca="1" si="469"/>
        <v>3</v>
      </c>
      <c r="E4272">
        <f ca="1">IF(LEN(AB4272)=1,C4272,"")</f>
        <v>1</v>
      </c>
      <c r="F4272" s="2" t="str">
        <f t="shared" ca="1" si="466"/>
        <v/>
      </c>
      <c r="AB4272">
        <f t="shared" ca="1" si="467"/>
        <v>1</v>
      </c>
      <c r="AC4272">
        <f t="shared" ca="1" si="468"/>
        <v>1</v>
      </c>
    </row>
    <row r="4273" spans="1:29" x14ac:dyDescent="0.25">
      <c r="A4273">
        <f t="shared" ca="1" si="463"/>
        <v>14</v>
      </c>
      <c r="B4273" t="str">
        <f t="shared" ca="1" si="464"/>
        <v>L</v>
      </c>
      <c r="C4273">
        <f t="shared" ca="1" si="465"/>
        <v>2</v>
      </c>
      <c r="D4273" t="str">
        <f t="shared" ca="1" si="469"/>
        <v/>
      </c>
      <c r="E4273" t="str">
        <f ca="1">IF(LEN(AB4273)=1,C4273,"")</f>
        <v/>
      </c>
      <c r="F4273" s="2">
        <f t="shared" ca="1" si="466"/>
        <v>1</v>
      </c>
      <c r="AB4273" t="str">
        <f t="shared" ca="1" si="467"/>
        <v>21</v>
      </c>
      <c r="AC4273" t="b">
        <f t="shared" ca="1" si="468"/>
        <v>0</v>
      </c>
    </row>
    <row r="4274" spans="1:29" x14ac:dyDescent="0.25">
      <c r="A4274">
        <f t="shared" ca="1" si="463"/>
        <v>21</v>
      </c>
      <c r="B4274" t="str">
        <f t="shared" ca="1" si="464"/>
        <v>H</v>
      </c>
      <c r="C4274">
        <f t="shared" ca="1" si="465"/>
        <v>2</v>
      </c>
      <c r="D4274">
        <f t="shared" ca="1" si="469"/>
        <v>2</v>
      </c>
      <c r="E4274">
        <f ca="1">IF(LEN(AB4274)=1,C4274,"")</f>
        <v>2</v>
      </c>
      <c r="F4274" s="2" t="str">
        <f t="shared" ca="1" si="466"/>
        <v/>
      </c>
      <c r="AB4274">
        <f t="shared" ca="1" si="467"/>
        <v>2</v>
      </c>
      <c r="AC4274">
        <f t="shared" ca="1" si="468"/>
        <v>1</v>
      </c>
    </row>
    <row r="4275" spans="1:29" x14ac:dyDescent="0.25">
      <c r="A4275">
        <f t="shared" ca="1" si="463"/>
        <v>33</v>
      </c>
      <c r="B4275" t="str">
        <f t="shared" ca="1" si="464"/>
        <v>H</v>
      </c>
      <c r="C4275">
        <f t="shared" ca="1" si="465"/>
        <v>3</v>
      </c>
      <c r="D4275" t="str">
        <f t="shared" ca="1" si="469"/>
        <v/>
      </c>
      <c r="E4275" t="str">
        <f ca="1">IF(LEN(AB4275)=1,C4275,"")</f>
        <v/>
      </c>
      <c r="F4275" s="2">
        <f t="shared" ca="1" si="466"/>
        <v>1</v>
      </c>
      <c r="AB4275" t="str">
        <f t="shared" ca="1" si="467"/>
        <v>32</v>
      </c>
      <c r="AC4275" t="b">
        <f t="shared" ca="1" si="468"/>
        <v>0</v>
      </c>
    </row>
    <row r="4276" spans="1:29" x14ac:dyDescent="0.25">
      <c r="A4276">
        <f t="shared" ca="1" si="463"/>
        <v>30</v>
      </c>
      <c r="B4276" t="str">
        <f t="shared" ca="1" si="464"/>
        <v>H</v>
      </c>
      <c r="C4276">
        <f t="shared" ca="1" si="465"/>
        <v>3</v>
      </c>
      <c r="D4276">
        <f t="shared" ca="1" si="469"/>
        <v>2</v>
      </c>
      <c r="E4276">
        <f ca="1">IF(LEN(AB4276)=1,C4276,"")</f>
        <v>3</v>
      </c>
      <c r="F4276" s="2" t="str">
        <f t="shared" ca="1" si="466"/>
        <v/>
      </c>
      <c r="AB4276">
        <f t="shared" ca="1" si="467"/>
        <v>3</v>
      </c>
      <c r="AC4276">
        <f t="shared" ca="1" si="468"/>
        <v>1</v>
      </c>
    </row>
    <row r="4277" spans="1:29" x14ac:dyDescent="0.25">
      <c r="A4277">
        <f t="shared" ca="1" si="463"/>
        <v>35</v>
      </c>
      <c r="B4277" t="str">
        <f t="shared" ca="1" si="464"/>
        <v>H</v>
      </c>
      <c r="C4277">
        <f t="shared" ca="1" si="465"/>
        <v>3</v>
      </c>
      <c r="D4277">
        <f t="shared" ca="1" si="469"/>
        <v>1</v>
      </c>
      <c r="E4277">
        <f ca="1">IF(LEN(AB4277)=1,C4277,"")</f>
        <v>3</v>
      </c>
      <c r="F4277" s="2">
        <f t="shared" ca="1" si="466"/>
        <v>1</v>
      </c>
      <c r="AB4277">
        <f t="shared" ca="1" si="467"/>
        <v>3</v>
      </c>
      <c r="AC4277">
        <f t="shared" ca="1" si="468"/>
        <v>1</v>
      </c>
    </row>
    <row r="4278" spans="1:29" x14ac:dyDescent="0.25">
      <c r="A4278">
        <f t="shared" ca="1" si="463"/>
        <v>5</v>
      </c>
      <c r="B4278" t="str">
        <f t="shared" ca="1" si="464"/>
        <v>L</v>
      </c>
      <c r="C4278">
        <f t="shared" ca="1" si="465"/>
        <v>1</v>
      </c>
      <c r="D4278" t="str">
        <f t="shared" ca="1" si="469"/>
        <v/>
      </c>
      <c r="E4278" t="str">
        <f ca="1">IF(LEN(AB4278)=1,C4278,"")</f>
        <v/>
      </c>
      <c r="F4278" s="2">
        <f t="shared" ca="1" si="466"/>
        <v>-1</v>
      </c>
      <c r="AB4278" t="str">
        <f t="shared" ca="1" si="467"/>
        <v>13</v>
      </c>
      <c r="AC4278" t="b">
        <f t="shared" ca="1" si="468"/>
        <v>0</v>
      </c>
    </row>
    <row r="4279" spans="1:29" x14ac:dyDescent="0.25">
      <c r="A4279">
        <f t="shared" ca="1" si="463"/>
        <v>11</v>
      </c>
      <c r="B4279" t="str">
        <f t="shared" ca="1" si="464"/>
        <v>L</v>
      </c>
      <c r="C4279">
        <f t="shared" ca="1" si="465"/>
        <v>1</v>
      </c>
      <c r="D4279">
        <f t="shared" ca="1" si="469"/>
        <v>2</v>
      </c>
      <c r="E4279">
        <f ca="1">IF(LEN(AB4279)=1,C4279,"")</f>
        <v>1</v>
      </c>
      <c r="F4279" s="2" t="str">
        <f t="shared" ca="1" si="466"/>
        <v/>
      </c>
      <c r="AB4279">
        <f t="shared" ca="1" si="467"/>
        <v>1</v>
      </c>
      <c r="AC4279">
        <f t="shared" ca="1" si="468"/>
        <v>1</v>
      </c>
    </row>
    <row r="4280" spans="1:29" x14ac:dyDescent="0.25">
      <c r="A4280">
        <f t="shared" ca="1" si="463"/>
        <v>14</v>
      </c>
      <c r="B4280" t="str">
        <f t="shared" ca="1" si="464"/>
        <v>L</v>
      </c>
      <c r="C4280">
        <f t="shared" ca="1" si="465"/>
        <v>2</v>
      </c>
      <c r="D4280" t="str">
        <f t="shared" ca="1" si="469"/>
        <v/>
      </c>
      <c r="E4280" t="str">
        <f ca="1">IF(LEN(AB4280)=1,C4280,"")</f>
        <v/>
      </c>
      <c r="F4280" s="2">
        <f t="shared" ca="1" si="466"/>
        <v>1</v>
      </c>
      <c r="AB4280" t="str">
        <f t="shared" ca="1" si="467"/>
        <v>21</v>
      </c>
      <c r="AC4280" t="b">
        <f t="shared" ca="1" si="468"/>
        <v>0</v>
      </c>
    </row>
    <row r="4281" spans="1:29" x14ac:dyDescent="0.25">
      <c r="A4281">
        <f t="shared" ca="1" si="463"/>
        <v>35</v>
      </c>
      <c r="B4281" t="str">
        <f t="shared" ca="1" si="464"/>
        <v>H</v>
      </c>
      <c r="C4281">
        <f t="shared" ca="1" si="465"/>
        <v>3</v>
      </c>
      <c r="D4281" t="str">
        <f t="shared" ca="1" si="469"/>
        <v/>
      </c>
      <c r="E4281" t="str">
        <f ca="1">IF(LEN(AB4281)=1,C4281,"")</f>
        <v/>
      </c>
      <c r="F4281" s="2" t="str">
        <f t="shared" ca="1" si="466"/>
        <v/>
      </c>
      <c r="AB4281" t="str">
        <f t="shared" ca="1" si="467"/>
        <v>321</v>
      </c>
      <c r="AC4281" t="b">
        <f t="shared" ca="1" si="468"/>
        <v>0</v>
      </c>
    </row>
    <row r="4282" spans="1:29" x14ac:dyDescent="0.25">
      <c r="A4282">
        <f t="shared" ca="1" si="463"/>
        <v>16</v>
      </c>
      <c r="B4282" t="str">
        <f t="shared" ca="1" si="464"/>
        <v>L</v>
      </c>
      <c r="C4282">
        <f t="shared" ca="1" si="465"/>
        <v>2</v>
      </c>
      <c r="D4282">
        <f t="shared" ca="1" si="469"/>
        <v>3</v>
      </c>
      <c r="E4282">
        <f ca="1">IF(LEN(AB4282)=1,C4282,"")</f>
        <v>2</v>
      </c>
      <c r="F4282" s="2" t="str">
        <f t="shared" ca="1" si="466"/>
        <v/>
      </c>
      <c r="AB4282">
        <f t="shared" ca="1" si="467"/>
        <v>2</v>
      </c>
      <c r="AC4282">
        <f t="shared" ca="1" si="468"/>
        <v>1</v>
      </c>
    </row>
    <row r="4283" spans="1:29" x14ac:dyDescent="0.25">
      <c r="A4283">
        <f t="shared" ca="1" si="463"/>
        <v>24</v>
      </c>
      <c r="B4283" t="str">
        <f t="shared" ca="1" si="464"/>
        <v>H</v>
      </c>
      <c r="C4283">
        <f t="shared" ca="1" si="465"/>
        <v>2</v>
      </c>
      <c r="D4283">
        <f t="shared" ca="1" si="469"/>
        <v>1</v>
      </c>
      <c r="E4283">
        <f ca="1">IF(LEN(AB4283)=1,C4283,"")</f>
        <v>2</v>
      </c>
      <c r="F4283" s="2">
        <f t="shared" ca="1" si="466"/>
        <v>-1</v>
      </c>
      <c r="AB4283">
        <f t="shared" ca="1" si="467"/>
        <v>2</v>
      </c>
      <c r="AC4283">
        <f t="shared" ca="1" si="468"/>
        <v>1</v>
      </c>
    </row>
    <row r="4284" spans="1:29" x14ac:dyDescent="0.25">
      <c r="A4284">
        <f t="shared" ca="1" si="463"/>
        <v>12</v>
      </c>
      <c r="B4284" t="str">
        <f t="shared" ca="1" si="464"/>
        <v>L</v>
      </c>
      <c r="C4284">
        <f t="shared" ca="1" si="465"/>
        <v>1</v>
      </c>
      <c r="D4284" t="str">
        <f t="shared" ca="1" si="469"/>
        <v/>
      </c>
      <c r="E4284" t="str">
        <f ca="1">IF(LEN(AB4284)=1,C4284,"")</f>
        <v/>
      </c>
      <c r="F4284" s="2">
        <f t="shared" ca="1" si="466"/>
        <v>-1</v>
      </c>
      <c r="AB4284" t="str">
        <f t="shared" ca="1" si="467"/>
        <v>12</v>
      </c>
      <c r="AC4284" t="b">
        <f t="shared" ca="1" si="468"/>
        <v>0</v>
      </c>
    </row>
    <row r="4285" spans="1:29" x14ac:dyDescent="0.25">
      <c r="A4285">
        <f t="shared" ca="1" si="463"/>
        <v>6</v>
      </c>
      <c r="B4285" t="str">
        <f t="shared" ca="1" si="464"/>
        <v>L</v>
      </c>
      <c r="C4285">
        <f t="shared" ca="1" si="465"/>
        <v>1</v>
      </c>
      <c r="D4285">
        <f t="shared" ca="1" si="469"/>
        <v>2</v>
      </c>
      <c r="E4285">
        <f ca="1">IF(LEN(AB4285)=1,C4285,"")</f>
        <v>1</v>
      </c>
      <c r="F4285" s="2" t="str">
        <f t="shared" ca="1" si="466"/>
        <v/>
      </c>
      <c r="AB4285">
        <f t="shared" ca="1" si="467"/>
        <v>1</v>
      </c>
      <c r="AC4285">
        <f t="shared" ca="1" si="468"/>
        <v>1</v>
      </c>
    </row>
    <row r="4286" spans="1:29" x14ac:dyDescent="0.25">
      <c r="A4286">
        <f t="shared" ca="1" si="463"/>
        <v>26</v>
      </c>
      <c r="B4286" t="str">
        <f t="shared" ca="1" si="464"/>
        <v>H</v>
      </c>
      <c r="C4286">
        <f t="shared" ca="1" si="465"/>
        <v>3</v>
      </c>
      <c r="D4286" t="str">
        <f t="shared" ca="1" si="469"/>
        <v/>
      </c>
      <c r="E4286" t="str">
        <f ca="1">IF(LEN(AB4286)=1,C4286,"")</f>
        <v/>
      </c>
      <c r="F4286" s="2">
        <f t="shared" ca="1" si="466"/>
        <v>-1</v>
      </c>
      <c r="AB4286" t="str">
        <f t="shared" ca="1" si="467"/>
        <v>31</v>
      </c>
      <c r="AC4286" t="b">
        <f t="shared" ca="1" si="468"/>
        <v>0</v>
      </c>
    </row>
    <row r="4287" spans="1:29" x14ac:dyDescent="0.25">
      <c r="A4287">
        <f t="shared" ca="1" si="463"/>
        <v>3</v>
      </c>
      <c r="B4287" t="str">
        <f t="shared" ca="1" si="464"/>
        <v>L</v>
      </c>
      <c r="C4287">
        <f t="shared" ca="1" si="465"/>
        <v>1</v>
      </c>
      <c r="D4287">
        <f t="shared" ca="1" si="469"/>
        <v>2</v>
      </c>
      <c r="E4287">
        <f ca="1">IF(LEN(AB4287)=1,C4287,"")</f>
        <v>1</v>
      </c>
      <c r="F4287" s="2" t="str">
        <f t="shared" ca="1" si="466"/>
        <v/>
      </c>
      <c r="AB4287">
        <f t="shared" ca="1" si="467"/>
        <v>1</v>
      </c>
      <c r="AC4287">
        <f t="shared" ca="1" si="468"/>
        <v>1</v>
      </c>
    </row>
    <row r="4288" spans="1:29" x14ac:dyDescent="0.25">
      <c r="A4288">
        <f t="shared" ca="1" si="463"/>
        <v>19</v>
      </c>
      <c r="B4288" t="str">
        <f t="shared" ca="1" si="464"/>
        <v>H</v>
      </c>
      <c r="C4288">
        <f t="shared" ca="1" si="465"/>
        <v>2</v>
      </c>
      <c r="D4288" t="str">
        <f t="shared" ca="1" si="469"/>
        <v/>
      </c>
      <c r="E4288" t="str">
        <f ca="1">IF(LEN(AB4288)=1,C4288,"")</f>
        <v/>
      </c>
      <c r="F4288" s="2">
        <f t="shared" ca="1" si="466"/>
        <v>-1</v>
      </c>
      <c r="AB4288" t="str">
        <f t="shared" ca="1" si="467"/>
        <v>21</v>
      </c>
      <c r="AC4288" t="b">
        <f t="shared" ca="1" si="468"/>
        <v>0</v>
      </c>
    </row>
    <row r="4289" spans="1:29" x14ac:dyDescent="0.25">
      <c r="A4289">
        <f t="shared" ca="1" si="463"/>
        <v>26</v>
      </c>
      <c r="B4289" t="str">
        <f t="shared" ca="1" si="464"/>
        <v>H</v>
      </c>
      <c r="C4289">
        <f t="shared" ca="1" si="465"/>
        <v>3</v>
      </c>
      <c r="D4289" t="str">
        <f t="shared" ca="1" si="469"/>
        <v/>
      </c>
      <c r="E4289" t="str">
        <f ca="1">IF(LEN(AB4289)=1,C4289,"")</f>
        <v/>
      </c>
      <c r="F4289" s="2" t="str">
        <f t="shared" ca="1" si="466"/>
        <v/>
      </c>
      <c r="AB4289" t="str">
        <f t="shared" ca="1" si="467"/>
        <v>321</v>
      </c>
      <c r="AC4289" t="b">
        <f t="shared" ca="1" si="468"/>
        <v>0</v>
      </c>
    </row>
    <row r="4290" spans="1:29" x14ac:dyDescent="0.25">
      <c r="A4290">
        <f t="shared" ca="1" si="463"/>
        <v>28</v>
      </c>
      <c r="B4290" t="str">
        <f t="shared" ca="1" si="464"/>
        <v>H</v>
      </c>
      <c r="C4290">
        <f t="shared" ca="1" si="465"/>
        <v>3</v>
      </c>
      <c r="D4290">
        <f t="shared" ca="1" si="469"/>
        <v>3</v>
      </c>
      <c r="E4290">
        <f ca="1">IF(LEN(AB4290)=1,C4290,"")</f>
        <v>3</v>
      </c>
      <c r="F4290" s="2" t="str">
        <f t="shared" ca="1" si="466"/>
        <v/>
      </c>
      <c r="AB4290">
        <f t="shared" ca="1" si="467"/>
        <v>3</v>
      </c>
      <c r="AC4290">
        <f t="shared" ca="1" si="468"/>
        <v>1</v>
      </c>
    </row>
    <row r="4291" spans="1:29" x14ac:dyDescent="0.25">
      <c r="A4291">
        <f t="shared" ref="A4291:A4354" ca="1" si="470">RANDBETWEEN(1,36)</f>
        <v>4</v>
      </c>
      <c r="B4291" t="str">
        <f t="shared" ref="B4291:B4354" ca="1" si="471">VLOOKUP(A4291,$X$2:$Z$37,2,0)</f>
        <v>L</v>
      </c>
      <c r="C4291">
        <f t="shared" ref="C4291:C4354" ca="1" si="472">VLOOKUP(A4291,$X$2:$Z$37,3,0)</f>
        <v>1</v>
      </c>
      <c r="D4291" t="str">
        <f t="shared" ca="1" si="469"/>
        <v/>
      </c>
      <c r="E4291" t="str">
        <f ca="1">IF(LEN(AB4291)=1,C4291,"")</f>
        <v/>
      </c>
      <c r="F4291" s="2">
        <f t="shared" ref="F4291:F4354" ca="1" si="473">IF(AND(B4291=B4290,AC4290=1),1,IF(AC4290=1,-1,""))</f>
        <v>-1</v>
      </c>
      <c r="AB4291" t="str">
        <f t="shared" ca="1" si="467"/>
        <v>13</v>
      </c>
      <c r="AC4291" t="b">
        <f t="shared" ca="1" si="468"/>
        <v>0</v>
      </c>
    </row>
    <row r="4292" spans="1:29" x14ac:dyDescent="0.25">
      <c r="A4292">
        <f t="shared" ca="1" si="470"/>
        <v>29</v>
      </c>
      <c r="B4292" t="str">
        <f t="shared" ca="1" si="471"/>
        <v>H</v>
      </c>
      <c r="C4292">
        <f t="shared" ca="1" si="472"/>
        <v>3</v>
      </c>
      <c r="D4292">
        <f t="shared" ca="1" si="469"/>
        <v>2</v>
      </c>
      <c r="E4292">
        <f ca="1">IF(LEN(AB4292)=1,C4292,"")</f>
        <v>3</v>
      </c>
      <c r="F4292" s="2" t="str">
        <f t="shared" ca="1" si="473"/>
        <v/>
      </c>
      <c r="AB4292">
        <f t="shared" ref="AB4292:AB4355" ca="1" si="474">IF(ISNUMBER(FIND(C4292,AB4291)),C4292,C4292&amp;AB4291)</f>
        <v>3</v>
      </c>
      <c r="AC4292">
        <f t="shared" ref="AC4292:AC4355" ca="1" si="475">IF(E4292&lt;&gt;"",1)</f>
        <v>1</v>
      </c>
    </row>
    <row r="4293" spans="1:29" x14ac:dyDescent="0.25">
      <c r="A4293">
        <f t="shared" ca="1" si="470"/>
        <v>12</v>
      </c>
      <c r="B4293" t="str">
        <f t="shared" ca="1" si="471"/>
        <v>L</v>
      </c>
      <c r="C4293">
        <f t="shared" ca="1" si="472"/>
        <v>1</v>
      </c>
      <c r="D4293" t="str">
        <f t="shared" ref="D4293:D4356" ca="1" si="476">IF(E4293&lt;&gt;"",LEN(AB4292),"")</f>
        <v/>
      </c>
      <c r="E4293" t="str">
        <f ca="1">IF(LEN(AB4293)=1,C4293,"")</f>
        <v/>
      </c>
      <c r="F4293" s="2">
        <f t="shared" ca="1" si="473"/>
        <v>-1</v>
      </c>
      <c r="AB4293" t="str">
        <f t="shared" ca="1" si="474"/>
        <v>13</v>
      </c>
      <c r="AC4293" t="b">
        <f t="shared" ca="1" si="475"/>
        <v>0</v>
      </c>
    </row>
    <row r="4294" spans="1:29" x14ac:dyDescent="0.25">
      <c r="A4294">
        <f t="shared" ca="1" si="470"/>
        <v>10</v>
      </c>
      <c r="B4294" t="str">
        <f t="shared" ca="1" si="471"/>
        <v>L</v>
      </c>
      <c r="C4294">
        <f t="shared" ca="1" si="472"/>
        <v>1</v>
      </c>
      <c r="D4294">
        <f t="shared" ca="1" si="476"/>
        <v>2</v>
      </c>
      <c r="E4294">
        <f ca="1">IF(LEN(AB4294)=1,C4294,"")</f>
        <v>1</v>
      </c>
      <c r="F4294" s="2" t="str">
        <f t="shared" ca="1" si="473"/>
        <v/>
      </c>
      <c r="AB4294">
        <f t="shared" ca="1" si="474"/>
        <v>1</v>
      </c>
      <c r="AC4294">
        <f t="shared" ca="1" si="475"/>
        <v>1</v>
      </c>
    </row>
    <row r="4295" spans="1:29" x14ac:dyDescent="0.25">
      <c r="A4295">
        <f t="shared" ca="1" si="470"/>
        <v>33</v>
      </c>
      <c r="B4295" t="str">
        <f t="shared" ca="1" si="471"/>
        <v>H</v>
      </c>
      <c r="C4295">
        <f t="shared" ca="1" si="472"/>
        <v>3</v>
      </c>
      <c r="D4295" t="str">
        <f t="shared" ca="1" si="476"/>
        <v/>
      </c>
      <c r="E4295" t="str">
        <f ca="1">IF(LEN(AB4295)=1,C4295,"")</f>
        <v/>
      </c>
      <c r="F4295" s="2">
        <f t="shared" ca="1" si="473"/>
        <v>-1</v>
      </c>
      <c r="AB4295" t="str">
        <f t="shared" ca="1" si="474"/>
        <v>31</v>
      </c>
      <c r="AC4295" t="b">
        <f t="shared" ca="1" si="475"/>
        <v>0</v>
      </c>
    </row>
    <row r="4296" spans="1:29" x14ac:dyDescent="0.25">
      <c r="A4296">
        <f t="shared" ca="1" si="470"/>
        <v>18</v>
      </c>
      <c r="B4296" t="str">
        <f t="shared" ca="1" si="471"/>
        <v>L</v>
      </c>
      <c r="C4296">
        <f t="shared" ca="1" si="472"/>
        <v>2</v>
      </c>
      <c r="D4296" t="str">
        <f t="shared" ca="1" si="476"/>
        <v/>
      </c>
      <c r="E4296" t="str">
        <f ca="1">IF(LEN(AB4296)=1,C4296,"")</f>
        <v/>
      </c>
      <c r="F4296" s="2" t="str">
        <f t="shared" ca="1" si="473"/>
        <v/>
      </c>
      <c r="AB4296" t="str">
        <f t="shared" ca="1" si="474"/>
        <v>231</v>
      </c>
      <c r="AC4296" t="b">
        <f t="shared" ca="1" si="475"/>
        <v>0</v>
      </c>
    </row>
    <row r="4297" spans="1:29" x14ac:dyDescent="0.25">
      <c r="A4297">
        <f t="shared" ca="1" si="470"/>
        <v>31</v>
      </c>
      <c r="B4297" t="str">
        <f t="shared" ca="1" si="471"/>
        <v>H</v>
      </c>
      <c r="C4297">
        <f t="shared" ca="1" si="472"/>
        <v>3</v>
      </c>
      <c r="D4297">
        <f t="shared" ca="1" si="476"/>
        <v>3</v>
      </c>
      <c r="E4297">
        <f ca="1">IF(LEN(AB4297)=1,C4297,"")</f>
        <v>3</v>
      </c>
      <c r="F4297" s="2" t="str">
        <f t="shared" ca="1" si="473"/>
        <v/>
      </c>
      <c r="AB4297">
        <f t="shared" ca="1" si="474"/>
        <v>3</v>
      </c>
      <c r="AC4297">
        <f t="shared" ca="1" si="475"/>
        <v>1</v>
      </c>
    </row>
    <row r="4298" spans="1:29" x14ac:dyDescent="0.25">
      <c r="A4298">
        <f t="shared" ca="1" si="470"/>
        <v>27</v>
      </c>
      <c r="B4298" t="str">
        <f t="shared" ca="1" si="471"/>
        <v>H</v>
      </c>
      <c r="C4298">
        <f t="shared" ca="1" si="472"/>
        <v>3</v>
      </c>
      <c r="D4298">
        <f t="shared" ca="1" si="476"/>
        <v>1</v>
      </c>
      <c r="E4298">
        <f ca="1">IF(LEN(AB4298)=1,C4298,"")</f>
        <v>3</v>
      </c>
      <c r="F4298" s="2">
        <f t="shared" ca="1" si="473"/>
        <v>1</v>
      </c>
      <c r="AB4298">
        <f t="shared" ca="1" si="474"/>
        <v>3</v>
      </c>
      <c r="AC4298">
        <f t="shared" ca="1" si="475"/>
        <v>1</v>
      </c>
    </row>
    <row r="4299" spans="1:29" x14ac:dyDescent="0.25">
      <c r="A4299">
        <f t="shared" ca="1" si="470"/>
        <v>19</v>
      </c>
      <c r="B4299" t="str">
        <f t="shared" ca="1" si="471"/>
        <v>H</v>
      </c>
      <c r="C4299">
        <f t="shared" ca="1" si="472"/>
        <v>2</v>
      </c>
      <c r="D4299" t="str">
        <f t="shared" ca="1" si="476"/>
        <v/>
      </c>
      <c r="E4299" t="str">
        <f ca="1">IF(LEN(AB4299)=1,C4299,"")</f>
        <v/>
      </c>
      <c r="F4299" s="2">
        <f t="shared" ca="1" si="473"/>
        <v>1</v>
      </c>
      <c r="AB4299" t="str">
        <f t="shared" ca="1" si="474"/>
        <v>23</v>
      </c>
      <c r="AC4299" t="b">
        <f t="shared" ca="1" si="475"/>
        <v>0</v>
      </c>
    </row>
    <row r="4300" spans="1:29" x14ac:dyDescent="0.25">
      <c r="A4300">
        <f t="shared" ca="1" si="470"/>
        <v>17</v>
      </c>
      <c r="B4300" t="str">
        <f t="shared" ca="1" si="471"/>
        <v>L</v>
      </c>
      <c r="C4300">
        <f t="shared" ca="1" si="472"/>
        <v>2</v>
      </c>
      <c r="D4300">
        <f t="shared" ca="1" si="476"/>
        <v>2</v>
      </c>
      <c r="E4300">
        <f ca="1">IF(LEN(AB4300)=1,C4300,"")</f>
        <v>2</v>
      </c>
      <c r="F4300" s="2" t="str">
        <f t="shared" ca="1" si="473"/>
        <v/>
      </c>
      <c r="AB4300">
        <f t="shared" ca="1" si="474"/>
        <v>2</v>
      </c>
      <c r="AC4300">
        <f t="shared" ca="1" si="475"/>
        <v>1</v>
      </c>
    </row>
    <row r="4301" spans="1:29" x14ac:dyDescent="0.25">
      <c r="A4301">
        <f t="shared" ca="1" si="470"/>
        <v>17</v>
      </c>
      <c r="B4301" t="str">
        <f t="shared" ca="1" si="471"/>
        <v>L</v>
      </c>
      <c r="C4301">
        <f t="shared" ca="1" si="472"/>
        <v>2</v>
      </c>
      <c r="D4301">
        <f t="shared" ca="1" si="476"/>
        <v>1</v>
      </c>
      <c r="E4301">
        <f ca="1">IF(LEN(AB4301)=1,C4301,"")</f>
        <v>2</v>
      </c>
      <c r="F4301" s="2">
        <f t="shared" ca="1" si="473"/>
        <v>1</v>
      </c>
      <c r="AB4301">
        <f t="shared" ca="1" si="474"/>
        <v>2</v>
      </c>
      <c r="AC4301">
        <f t="shared" ca="1" si="475"/>
        <v>1</v>
      </c>
    </row>
    <row r="4302" spans="1:29" x14ac:dyDescent="0.25">
      <c r="A4302">
        <f t="shared" ca="1" si="470"/>
        <v>31</v>
      </c>
      <c r="B4302" t="str">
        <f t="shared" ca="1" si="471"/>
        <v>H</v>
      </c>
      <c r="C4302">
        <f t="shared" ca="1" si="472"/>
        <v>3</v>
      </c>
      <c r="D4302" t="str">
        <f t="shared" ca="1" si="476"/>
        <v/>
      </c>
      <c r="E4302" t="str">
        <f ca="1">IF(LEN(AB4302)=1,C4302,"")</f>
        <v/>
      </c>
      <c r="F4302" s="2">
        <f t="shared" ca="1" si="473"/>
        <v>-1</v>
      </c>
      <c r="AB4302" t="str">
        <f t="shared" ca="1" si="474"/>
        <v>32</v>
      </c>
      <c r="AC4302" t="b">
        <f t="shared" ca="1" si="475"/>
        <v>0</v>
      </c>
    </row>
    <row r="4303" spans="1:29" x14ac:dyDescent="0.25">
      <c r="A4303">
        <f t="shared" ca="1" si="470"/>
        <v>36</v>
      </c>
      <c r="B4303" t="str">
        <f t="shared" ca="1" si="471"/>
        <v>H</v>
      </c>
      <c r="C4303">
        <f t="shared" ca="1" si="472"/>
        <v>3</v>
      </c>
      <c r="D4303">
        <f t="shared" ca="1" si="476"/>
        <v>2</v>
      </c>
      <c r="E4303">
        <f ca="1">IF(LEN(AB4303)=1,C4303,"")</f>
        <v>3</v>
      </c>
      <c r="F4303" s="2" t="str">
        <f t="shared" ca="1" si="473"/>
        <v/>
      </c>
      <c r="AB4303">
        <f t="shared" ca="1" si="474"/>
        <v>3</v>
      </c>
      <c r="AC4303">
        <f t="shared" ca="1" si="475"/>
        <v>1</v>
      </c>
    </row>
    <row r="4304" spans="1:29" x14ac:dyDescent="0.25">
      <c r="A4304">
        <f t="shared" ca="1" si="470"/>
        <v>36</v>
      </c>
      <c r="B4304" t="str">
        <f t="shared" ca="1" si="471"/>
        <v>H</v>
      </c>
      <c r="C4304">
        <f t="shared" ca="1" si="472"/>
        <v>3</v>
      </c>
      <c r="D4304">
        <f t="shared" ca="1" si="476"/>
        <v>1</v>
      </c>
      <c r="E4304">
        <f ca="1">IF(LEN(AB4304)=1,C4304,"")</f>
        <v>3</v>
      </c>
      <c r="F4304" s="2">
        <f t="shared" ca="1" si="473"/>
        <v>1</v>
      </c>
      <c r="AB4304">
        <f t="shared" ca="1" si="474"/>
        <v>3</v>
      </c>
      <c r="AC4304">
        <f t="shared" ca="1" si="475"/>
        <v>1</v>
      </c>
    </row>
    <row r="4305" spans="1:29" x14ac:dyDescent="0.25">
      <c r="A4305">
        <f t="shared" ca="1" si="470"/>
        <v>34</v>
      </c>
      <c r="B4305" t="str">
        <f t="shared" ca="1" si="471"/>
        <v>H</v>
      </c>
      <c r="C4305">
        <f t="shared" ca="1" si="472"/>
        <v>3</v>
      </c>
      <c r="D4305">
        <f t="shared" ca="1" si="476"/>
        <v>1</v>
      </c>
      <c r="E4305">
        <f ca="1">IF(LEN(AB4305)=1,C4305,"")</f>
        <v>3</v>
      </c>
      <c r="F4305" s="2">
        <f t="shared" ca="1" si="473"/>
        <v>1</v>
      </c>
      <c r="AB4305">
        <f t="shared" ca="1" si="474"/>
        <v>3</v>
      </c>
      <c r="AC4305">
        <f t="shared" ca="1" si="475"/>
        <v>1</v>
      </c>
    </row>
    <row r="4306" spans="1:29" x14ac:dyDescent="0.25">
      <c r="A4306">
        <f t="shared" ca="1" si="470"/>
        <v>28</v>
      </c>
      <c r="B4306" t="str">
        <f t="shared" ca="1" si="471"/>
        <v>H</v>
      </c>
      <c r="C4306">
        <f t="shared" ca="1" si="472"/>
        <v>3</v>
      </c>
      <c r="D4306">
        <f t="shared" ca="1" si="476"/>
        <v>1</v>
      </c>
      <c r="E4306">
        <f ca="1">IF(LEN(AB4306)=1,C4306,"")</f>
        <v>3</v>
      </c>
      <c r="F4306" s="2">
        <f t="shared" ca="1" si="473"/>
        <v>1</v>
      </c>
      <c r="AB4306">
        <f t="shared" ca="1" si="474"/>
        <v>3</v>
      </c>
      <c r="AC4306">
        <f t="shared" ca="1" si="475"/>
        <v>1</v>
      </c>
    </row>
    <row r="4307" spans="1:29" x14ac:dyDescent="0.25">
      <c r="A4307">
        <f t="shared" ca="1" si="470"/>
        <v>22</v>
      </c>
      <c r="B4307" t="str">
        <f t="shared" ca="1" si="471"/>
        <v>H</v>
      </c>
      <c r="C4307">
        <f t="shared" ca="1" si="472"/>
        <v>2</v>
      </c>
      <c r="D4307" t="str">
        <f t="shared" ca="1" si="476"/>
        <v/>
      </c>
      <c r="E4307" t="str">
        <f ca="1">IF(LEN(AB4307)=1,C4307,"")</f>
        <v/>
      </c>
      <c r="F4307" s="2">
        <f t="shared" ca="1" si="473"/>
        <v>1</v>
      </c>
      <c r="AB4307" t="str">
        <f t="shared" ca="1" si="474"/>
        <v>23</v>
      </c>
      <c r="AC4307" t="b">
        <f t="shared" ca="1" si="475"/>
        <v>0</v>
      </c>
    </row>
    <row r="4308" spans="1:29" x14ac:dyDescent="0.25">
      <c r="A4308">
        <f t="shared" ca="1" si="470"/>
        <v>5</v>
      </c>
      <c r="B4308" t="str">
        <f t="shared" ca="1" si="471"/>
        <v>L</v>
      </c>
      <c r="C4308">
        <f t="shared" ca="1" si="472"/>
        <v>1</v>
      </c>
      <c r="D4308" t="str">
        <f t="shared" ca="1" si="476"/>
        <v/>
      </c>
      <c r="E4308" t="str">
        <f ca="1">IF(LEN(AB4308)=1,C4308,"")</f>
        <v/>
      </c>
      <c r="F4308" s="2" t="str">
        <f t="shared" ca="1" si="473"/>
        <v/>
      </c>
      <c r="AB4308" t="str">
        <f t="shared" ca="1" si="474"/>
        <v>123</v>
      </c>
      <c r="AC4308" t="b">
        <f t="shared" ca="1" si="475"/>
        <v>0</v>
      </c>
    </row>
    <row r="4309" spans="1:29" x14ac:dyDescent="0.25">
      <c r="A4309">
        <f t="shared" ca="1" si="470"/>
        <v>18</v>
      </c>
      <c r="B4309" t="str">
        <f t="shared" ca="1" si="471"/>
        <v>L</v>
      </c>
      <c r="C4309">
        <f t="shared" ca="1" si="472"/>
        <v>2</v>
      </c>
      <c r="D4309">
        <f t="shared" ca="1" si="476"/>
        <v>3</v>
      </c>
      <c r="E4309">
        <f ca="1">IF(LEN(AB4309)=1,C4309,"")</f>
        <v>2</v>
      </c>
      <c r="F4309" s="2" t="str">
        <f t="shared" ca="1" si="473"/>
        <v/>
      </c>
      <c r="AB4309">
        <f t="shared" ca="1" si="474"/>
        <v>2</v>
      </c>
      <c r="AC4309">
        <f t="shared" ca="1" si="475"/>
        <v>1</v>
      </c>
    </row>
    <row r="4310" spans="1:29" x14ac:dyDescent="0.25">
      <c r="A4310">
        <f t="shared" ca="1" si="470"/>
        <v>15</v>
      </c>
      <c r="B4310" t="str">
        <f t="shared" ca="1" si="471"/>
        <v>L</v>
      </c>
      <c r="C4310">
        <f t="shared" ca="1" si="472"/>
        <v>2</v>
      </c>
      <c r="D4310">
        <f t="shared" ca="1" si="476"/>
        <v>1</v>
      </c>
      <c r="E4310">
        <f ca="1">IF(LEN(AB4310)=1,C4310,"")</f>
        <v>2</v>
      </c>
      <c r="F4310" s="2">
        <f t="shared" ca="1" si="473"/>
        <v>1</v>
      </c>
      <c r="AB4310">
        <f t="shared" ca="1" si="474"/>
        <v>2</v>
      </c>
      <c r="AC4310">
        <f t="shared" ca="1" si="475"/>
        <v>1</v>
      </c>
    </row>
    <row r="4311" spans="1:29" x14ac:dyDescent="0.25">
      <c r="A4311">
        <f t="shared" ca="1" si="470"/>
        <v>26</v>
      </c>
      <c r="B4311" t="str">
        <f t="shared" ca="1" si="471"/>
        <v>H</v>
      </c>
      <c r="C4311">
        <f t="shared" ca="1" si="472"/>
        <v>3</v>
      </c>
      <c r="D4311" t="str">
        <f t="shared" ca="1" si="476"/>
        <v/>
      </c>
      <c r="E4311" t="str">
        <f ca="1">IF(LEN(AB4311)=1,C4311,"")</f>
        <v/>
      </c>
      <c r="F4311" s="2">
        <f t="shared" ca="1" si="473"/>
        <v>-1</v>
      </c>
      <c r="AB4311" t="str">
        <f t="shared" ca="1" si="474"/>
        <v>32</v>
      </c>
      <c r="AC4311" t="b">
        <f t="shared" ca="1" si="475"/>
        <v>0</v>
      </c>
    </row>
    <row r="4312" spans="1:29" x14ac:dyDescent="0.25">
      <c r="A4312">
        <f t="shared" ca="1" si="470"/>
        <v>31</v>
      </c>
      <c r="B4312" t="str">
        <f t="shared" ca="1" si="471"/>
        <v>H</v>
      </c>
      <c r="C4312">
        <f t="shared" ca="1" si="472"/>
        <v>3</v>
      </c>
      <c r="D4312">
        <f t="shared" ca="1" si="476"/>
        <v>2</v>
      </c>
      <c r="E4312">
        <f ca="1">IF(LEN(AB4312)=1,C4312,"")</f>
        <v>3</v>
      </c>
      <c r="F4312" s="2" t="str">
        <f t="shared" ca="1" si="473"/>
        <v/>
      </c>
      <c r="AB4312">
        <f t="shared" ca="1" si="474"/>
        <v>3</v>
      </c>
      <c r="AC4312">
        <f t="shared" ca="1" si="475"/>
        <v>1</v>
      </c>
    </row>
    <row r="4313" spans="1:29" x14ac:dyDescent="0.25">
      <c r="A4313">
        <f t="shared" ca="1" si="470"/>
        <v>8</v>
      </c>
      <c r="B4313" t="str">
        <f t="shared" ca="1" si="471"/>
        <v>L</v>
      </c>
      <c r="C4313">
        <f t="shared" ca="1" si="472"/>
        <v>1</v>
      </c>
      <c r="D4313" t="str">
        <f t="shared" ca="1" si="476"/>
        <v/>
      </c>
      <c r="E4313" t="str">
        <f ca="1">IF(LEN(AB4313)=1,C4313,"")</f>
        <v/>
      </c>
      <c r="F4313" s="2">
        <f t="shared" ca="1" si="473"/>
        <v>-1</v>
      </c>
      <c r="AB4313" t="str">
        <f t="shared" ca="1" si="474"/>
        <v>13</v>
      </c>
      <c r="AC4313" t="b">
        <f t="shared" ca="1" si="475"/>
        <v>0</v>
      </c>
    </row>
    <row r="4314" spans="1:29" x14ac:dyDescent="0.25">
      <c r="A4314">
        <f t="shared" ca="1" si="470"/>
        <v>34</v>
      </c>
      <c r="B4314" t="str">
        <f t="shared" ca="1" si="471"/>
        <v>H</v>
      </c>
      <c r="C4314">
        <f t="shared" ca="1" si="472"/>
        <v>3</v>
      </c>
      <c r="D4314">
        <f t="shared" ca="1" si="476"/>
        <v>2</v>
      </c>
      <c r="E4314">
        <f ca="1">IF(LEN(AB4314)=1,C4314,"")</f>
        <v>3</v>
      </c>
      <c r="F4314" s="2" t="str">
        <f t="shared" ca="1" si="473"/>
        <v/>
      </c>
      <c r="AB4314">
        <f t="shared" ca="1" si="474"/>
        <v>3</v>
      </c>
      <c r="AC4314">
        <f t="shared" ca="1" si="475"/>
        <v>1</v>
      </c>
    </row>
    <row r="4315" spans="1:29" x14ac:dyDescent="0.25">
      <c r="A4315">
        <f t="shared" ca="1" si="470"/>
        <v>5</v>
      </c>
      <c r="B4315" t="str">
        <f t="shared" ca="1" si="471"/>
        <v>L</v>
      </c>
      <c r="C4315">
        <f t="shared" ca="1" si="472"/>
        <v>1</v>
      </c>
      <c r="D4315" t="str">
        <f t="shared" ca="1" si="476"/>
        <v/>
      </c>
      <c r="E4315" t="str">
        <f ca="1">IF(LEN(AB4315)=1,C4315,"")</f>
        <v/>
      </c>
      <c r="F4315" s="2">
        <f t="shared" ca="1" si="473"/>
        <v>-1</v>
      </c>
      <c r="AB4315" t="str">
        <f t="shared" ca="1" si="474"/>
        <v>13</v>
      </c>
      <c r="AC4315" t="b">
        <f t="shared" ca="1" si="475"/>
        <v>0</v>
      </c>
    </row>
    <row r="4316" spans="1:29" x14ac:dyDescent="0.25">
      <c r="A4316">
        <f t="shared" ca="1" si="470"/>
        <v>22</v>
      </c>
      <c r="B4316" t="str">
        <f t="shared" ca="1" si="471"/>
        <v>H</v>
      </c>
      <c r="C4316">
        <f t="shared" ca="1" si="472"/>
        <v>2</v>
      </c>
      <c r="D4316" t="str">
        <f t="shared" ca="1" si="476"/>
        <v/>
      </c>
      <c r="E4316" t="str">
        <f ca="1">IF(LEN(AB4316)=1,C4316,"")</f>
        <v/>
      </c>
      <c r="F4316" s="2" t="str">
        <f t="shared" ca="1" si="473"/>
        <v/>
      </c>
      <c r="AB4316" t="str">
        <f t="shared" ca="1" si="474"/>
        <v>213</v>
      </c>
      <c r="AC4316" t="b">
        <f t="shared" ca="1" si="475"/>
        <v>0</v>
      </c>
    </row>
    <row r="4317" spans="1:29" x14ac:dyDescent="0.25">
      <c r="A4317">
        <f t="shared" ca="1" si="470"/>
        <v>7</v>
      </c>
      <c r="B4317" t="str">
        <f t="shared" ca="1" si="471"/>
        <v>L</v>
      </c>
      <c r="C4317">
        <f t="shared" ca="1" si="472"/>
        <v>1</v>
      </c>
      <c r="D4317">
        <f t="shared" ca="1" si="476"/>
        <v>3</v>
      </c>
      <c r="E4317">
        <f ca="1">IF(LEN(AB4317)=1,C4317,"")</f>
        <v>1</v>
      </c>
      <c r="F4317" s="2" t="str">
        <f t="shared" ca="1" si="473"/>
        <v/>
      </c>
      <c r="AB4317">
        <f t="shared" ca="1" si="474"/>
        <v>1</v>
      </c>
      <c r="AC4317">
        <f t="shared" ca="1" si="475"/>
        <v>1</v>
      </c>
    </row>
    <row r="4318" spans="1:29" x14ac:dyDescent="0.25">
      <c r="A4318">
        <f t="shared" ca="1" si="470"/>
        <v>13</v>
      </c>
      <c r="B4318" t="str">
        <f t="shared" ca="1" si="471"/>
        <v>L</v>
      </c>
      <c r="C4318">
        <f t="shared" ca="1" si="472"/>
        <v>2</v>
      </c>
      <c r="D4318" t="str">
        <f t="shared" ca="1" si="476"/>
        <v/>
      </c>
      <c r="E4318" t="str">
        <f ca="1">IF(LEN(AB4318)=1,C4318,"")</f>
        <v/>
      </c>
      <c r="F4318" s="2">
        <f t="shared" ca="1" si="473"/>
        <v>1</v>
      </c>
      <c r="AB4318" t="str">
        <f t="shared" ca="1" si="474"/>
        <v>21</v>
      </c>
      <c r="AC4318" t="b">
        <f t="shared" ca="1" si="475"/>
        <v>0</v>
      </c>
    </row>
    <row r="4319" spans="1:29" x14ac:dyDescent="0.25">
      <c r="A4319">
        <f t="shared" ca="1" si="470"/>
        <v>31</v>
      </c>
      <c r="B4319" t="str">
        <f t="shared" ca="1" si="471"/>
        <v>H</v>
      </c>
      <c r="C4319">
        <f t="shared" ca="1" si="472"/>
        <v>3</v>
      </c>
      <c r="D4319" t="str">
        <f t="shared" ca="1" si="476"/>
        <v/>
      </c>
      <c r="E4319" t="str">
        <f ca="1">IF(LEN(AB4319)=1,C4319,"")</f>
        <v/>
      </c>
      <c r="F4319" s="2" t="str">
        <f t="shared" ca="1" si="473"/>
        <v/>
      </c>
      <c r="AB4319" t="str">
        <f t="shared" ca="1" si="474"/>
        <v>321</v>
      </c>
      <c r="AC4319" t="b">
        <f t="shared" ca="1" si="475"/>
        <v>0</v>
      </c>
    </row>
    <row r="4320" spans="1:29" x14ac:dyDescent="0.25">
      <c r="A4320">
        <f t="shared" ca="1" si="470"/>
        <v>17</v>
      </c>
      <c r="B4320" t="str">
        <f t="shared" ca="1" si="471"/>
        <v>L</v>
      </c>
      <c r="C4320">
        <f t="shared" ca="1" si="472"/>
        <v>2</v>
      </c>
      <c r="D4320">
        <f t="shared" ca="1" si="476"/>
        <v>3</v>
      </c>
      <c r="E4320">
        <f ca="1">IF(LEN(AB4320)=1,C4320,"")</f>
        <v>2</v>
      </c>
      <c r="F4320" s="2" t="str">
        <f t="shared" ca="1" si="473"/>
        <v/>
      </c>
      <c r="AB4320">
        <f t="shared" ca="1" si="474"/>
        <v>2</v>
      </c>
      <c r="AC4320">
        <f t="shared" ca="1" si="475"/>
        <v>1</v>
      </c>
    </row>
    <row r="4321" spans="1:29" x14ac:dyDescent="0.25">
      <c r="A4321">
        <f t="shared" ca="1" si="470"/>
        <v>13</v>
      </c>
      <c r="B4321" t="str">
        <f t="shared" ca="1" si="471"/>
        <v>L</v>
      </c>
      <c r="C4321">
        <f t="shared" ca="1" si="472"/>
        <v>2</v>
      </c>
      <c r="D4321">
        <f t="shared" ca="1" si="476"/>
        <v>1</v>
      </c>
      <c r="E4321">
        <f ca="1">IF(LEN(AB4321)=1,C4321,"")</f>
        <v>2</v>
      </c>
      <c r="F4321" s="2">
        <f t="shared" ca="1" si="473"/>
        <v>1</v>
      </c>
      <c r="AB4321">
        <f t="shared" ca="1" si="474"/>
        <v>2</v>
      </c>
      <c r="AC4321">
        <f t="shared" ca="1" si="475"/>
        <v>1</v>
      </c>
    </row>
    <row r="4322" spans="1:29" x14ac:dyDescent="0.25">
      <c r="A4322">
        <f t="shared" ca="1" si="470"/>
        <v>34</v>
      </c>
      <c r="B4322" t="str">
        <f t="shared" ca="1" si="471"/>
        <v>H</v>
      </c>
      <c r="C4322">
        <f t="shared" ca="1" si="472"/>
        <v>3</v>
      </c>
      <c r="D4322" t="str">
        <f t="shared" ca="1" si="476"/>
        <v/>
      </c>
      <c r="E4322" t="str">
        <f ca="1">IF(LEN(AB4322)=1,C4322,"")</f>
        <v/>
      </c>
      <c r="F4322" s="2">
        <f t="shared" ca="1" si="473"/>
        <v>-1</v>
      </c>
      <c r="AB4322" t="str">
        <f t="shared" ca="1" si="474"/>
        <v>32</v>
      </c>
      <c r="AC4322" t="b">
        <f t="shared" ca="1" si="475"/>
        <v>0</v>
      </c>
    </row>
    <row r="4323" spans="1:29" x14ac:dyDescent="0.25">
      <c r="A4323">
        <f t="shared" ca="1" si="470"/>
        <v>35</v>
      </c>
      <c r="B4323" t="str">
        <f t="shared" ca="1" si="471"/>
        <v>H</v>
      </c>
      <c r="C4323">
        <f t="shared" ca="1" si="472"/>
        <v>3</v>
      </c>
      <c r="D4323">
        <f t="shared" ca="1" si="476"/>
        <v>2</v>
      </c>
      <c r="E4323">
        <f ca="1">IF(LEN(AB4323)=1,C4323,"")</f>
        <v>3</v>
      </c>
      <c r="F4323" s="2" t="str">
        <f t="shared" ca="1" si="473"/>
        <v/>
      </c>
      <c r="AB4323">
        <f t="shared" ca="1" si="474"/>
        <v>3</v>
      </c>
      <c r="AC4323">
        <f t="shared" ca="1" si="475"/>
        <v>1</v>
      </c>
    </row>
    <row r="4324" spans="1:29" x14ac:dyDescent="0.25">
      <c r="A4324">
        <f t="shared" ca="1" si="470"/>
        <v>31</v>
      </c>
      <c r="B4324" t="str">
        <f t="shared" ca="1" si="471"/>
        <v>H</v>
      </c>
      <c r="C4324">
        <f t="shared" ca="1" si="472"/>
        <v>3</v>
      </c>
      <c r="D4324">
        <f t="shared" ca="1" si="476"/>
        <v>1</v>
      </c>
      <c r="E4324">
        <f ca="1">IF(LEN(AB4324)=1,C4324,"")</f>
        <v>3</v>
      </c>
      <c r="F4324" s="2">
        <f t="shared" ca="1" si="473"/>
        <v>1</v>
      </c>
      <c r="AB4324">
        <f t="shared" ca="1" si="474"/>
        <v>3</v>
      </c>
      <c r="AC4324">
        <f t="shared" ca="1" si="475"/>
        <v>1</v>
      </c>
    </row>
    <row r="4325" spans="1:29" x14ac:dyDescent="0.25">
      <c r="A4325">
        <f t="shared" ca="1" si="470"/>
        <v>21</v>
      </c>
      <c r="B4325" t="str">
        <f t="shared" ca="1" si="471"/>
        <v>H</v>
      </c>
      <c r="C4325">
        <f t="shared" ca="1" si="472"/>
        <v>2</v>
      </c>
      <c r="D4325" t="str">
        <f t="shared" ca="1" si="476"/>
        <v/>
      </c>
      <c r="E4325" t="str">
        <f ca="1">IF(LEN(AB4325)=1,C4325,"")</f>
        <v/>
      </c>
      <c r="F4325" s="2">
        <f t="shared" ca="1" si="473"/>
        <v>1</v>
      </c>
      <c r="AB4325" t="str">
        <f t="shared" ca="1" si="474"/>
        <v>23</v>
      </c>
      <c r="AC4325" t="b">
        <f t="shared" ca="1" si="475"/>
        <v>0</v>
      </c>
    </row>
    <row r="4326" spans="1:29" x14ac:dyDescent="0.25">
      <c r="A4326">
        <f t="shared" ca="1" si="470"/>
        <v>34</v>
      </c>
      <c r="B4326" t="str">
        <f t="shared" ca="1" si="471"/>
        <v>H</v>
      </c>
      <c r="C4326">
        <f t="shared" ca="1" si="472"/>
        <v>3</v>
      </c>
      <c r="D4326">
        <f t="shared" ca="1" si="476"/>
        <v>2</v>
      </c>
      <c r="E4326">
        <f ca="1">IF(LEN(AB4326)=1,C4326,"")</f>
        <v>3</v>
      </c>
      <c r="F4326" s="2" t="str">
        <f t="shared" ca="1" si="473"/>
        <v/>
      </c>
      <c r="AB4326">
        <f t="shared" ca="1" si="474"/>
        <v>3</v>
      </c>
      <c r="AC4326">
        <f t="shared" ca="1" si="475"/>
        <v>1</v>
      </c>
    </row>
    <row r="4327" spans="1:29" x14ac:dyDescent="0.25">
      <c r="A4327">
        <f t="shared" ca="1" si="470"/>
        <v>8</v>
      </c>
      <c r="B4327" t="str">
        <f t="shared" ca="1" si="471"/>
        <v>L</v>
      </c>
      <c r="C4327">
        <f t="shared" ca="1" si="472"/>
        <v>1</v>
      </c>
      <c r="D4327" t="str">
        <f t="shared" ca="1" si="476"/>
        <v/>
      </c>
      <c r="E4327" t="str">
        <f ca="1">IF(LEN(AB4327)=1,C4327,"")</f>
        <v/>
      </c>
      <c r="F4327" s="2">
        <f t="shared" ca="1" si="473"/>
        <v>-1</v>
      </c>
      <c r="AB4327" t="str">
        <f t="shared" ca="1" si="474"/>
        <v>13</v>
      </c>
      <c r="AC4327" t="b">
        <f t="shared" ca="1" si="475"/>
        <v>0</v>
      </c>
    </row>
    <row r="4328" spans="1:29" x14ac:dyDescent="0.25">
      <c r="A4328">
        <f t="shared" ca="1" si="470"/>
        <v>13</v>
      </c>
      <c r="B4328" t="str">
        <f t="shared" ca="1" si="471"/>
        <v>L</v>
      </c>
      <c r="C4328">
        <f t="shared" ca="1" si="472"/>
        <v>2</v>
      </c>
      <c r="D4328" t="str">
        <f t="shared" ca="1" si="476"/>
        <v/>
      </c>
      <c r="E4328" t="str">
        <f ca="1">IF(LEN(AB4328)=1,C4328,"")</f>
        <v/>
      </c>
      <c r="F4328" s="2" t="str">
        <f t="shared" ca="1" si="473"/>
        <v/>
      </c>
      <c r="AB4328" t="str">
        <f t="shared" ca="1" si="474"/>
        <v>213</v>
      </c>
      <c r="AC4328" t="b">
        <f t="shared" ca="1" si="475"/>
        <v>0</v>
      </c>
    </row>
    <row r="4329" spans="1:29" x14ac:dyDescent="0.25">
      <c r="A4329">
        <f t="shared" ca="1" si="470"/>
        <v>15</v>
      </c>
      <c r="B4329" t="str">
        <f t="shared" ca="1" si="471"/>
        <v>L</v>
      </c>
      <c r="C4329">
        <f t="shared" ca="1" si="472"/>
        <v>2</v>
      </c>
      <c r="D4329">
        <f t="shared" ca="1" si="476"/>
        <v>3</v>
      </c>
      <c r="E4329">
        <f ca="1">IF(LEN(AB4329)=1,C4329,"")</f>
        <v>2</v>
      </c>
      <c r="F4329" s="2" t="str">
        <f t="shared" ca="1" si="473"/>
        <v/>
      </c>
      <c r="AB4329">
        <f t="shared" ca="1" si="474"/>
        <v>2</v>
      </c>
      <c r="AC4329">
        <f t="shared" ca="1" si="475"/>
        <v>1</v>
      </c>
    </row>
    <row r="4330" spans="1:29" x14ac:dyDescent="0.25">
      <c r="A4330">
        <f t="shared" ca="1" si="470"/>
        <v>4</v>
      </c>
      <c r="B4330" t="str">
        <f t="shared" ca="1" si="471"/>
        <v>L</v>
      </c>
      <c r="C4330">
        <f t="shared" ca="1" si="472"/>
        <v>1</v>
      </c>
      <c r="D4330" t="str">
        <f t="shared" ca="1" si="476"/>
        <v/>
      </c>
      <c r="E4330" t="str">
        <f ca="1">IF(LEN(AB4330)=1,C4330,"")</f>
        <v/>
      </c>
      <c r="F4330" s="2">
        <f t="shared" ca="1" si="473"/>
        <v>1</v>
      </c>
      <c r="AB4330" t="str">
        <f t="shared" ca="1" si="474"/>
        <v>12</v>
      </c>
      <c r="AC4330" t="b">
        <f t="shared" ca="1" si="475"/>
        <v>0</v>
      </c>
    </row>
    <row r="4331" spans="1:29" x14ac:dyDescent="0.25">
      <c r="A4331">
        <f t="shared" ca="1" si="470"/>
        <v>7</v>
      </c>
      <c r="B4331" t="str">
        <f t="shared" ca="1" si="471"/>
        <v>L</v>
      </c>
      <c r="C4331">
        <f t="shared" ca="1" si="472"/>
        <v>1</v>
      </c>
      <c r="D4331">
        <f t="shared" ca="1" si="476"/>
        <v>2</v>
      </c>
      <c r="E4331">
        <f ca="1">IF(LEN(AB4331)=1,C4331,"")</f>
        <v>1</v>
      </c>
      <c r="F4331" s="2" t="str">
        <f t="shared" ca="1" si="473"/>
        <v/>
      </c>
      <c r="AB4331">
        <f t="shared" ca="1" si="474"/>
        <v>1</v>
      </c>
      <c r="AC4331">
        <f t="shared" ca="1" si="475"/>
        <v>1</v>
      </c>
    </row>
    <row r="4332" spans="1:29" x14ac:dyDescent="0.25">
      <c r="A4332">
        <f t="shared" ca="1" si="470"/>
        <v>20</v>
      </c>
      <c r="B4332" t="str">
        <f t="shared" ca="1" si="471"/>
        <v>H</v>
      </c>
      <c r="C4332">
        <f t="shared" ca="1" si="472"/>
        <v>2</v>
      </c>
      <c r="D4332" t="str">
        <f t="shared" ca="1" si="476"/>
        <v/>
      </c>
      <c r="E4332" t="str">
        <f ca="1">IF(LEN(AB4332)=1,C4332,"")</f>
        <v/>
      </c>
      <c r="F4332" s="2">
        <f t="shared" ca="1" si="473"/>
        <v>-1</v>
      </c>
      <c r="AB4332" t="str">
        <f t="shared" ca="1" si="474"/>
        <v>21</v>
      </c>
      <c r="AC4332" t="b">
        <f t="shared" ca="1" si="475"/>
        <v>0</v>
      </c>
    </row>
    <row r="4333" spans="1:29" x14ac:dyDescent="0.25">
      <c r="A4333">
        <f t="shared" ca="1" si="470"/>
        <v>15</v>
      </c>
      <c r="B4333" t="str">
        <f t="shared" ca="1" si="471"/>
        <v>L</v>
      </c>
      <c r="C4333">
        <f t="shared" ca="1" si="472"/>
        <v>2</v>
      </c>
      <c r="D4333">
        <f t="shared" ca="1" si="476"/>
        <v>2</v>
      </c>
      <c r="E4333">
        <f ca="1">IF(LEN(AB4333)=1,C4333,"")</f>
        <v>2</v>
      </c>
      <c r="F4333" s="2" t="str">
        <f t="shared" ca="1" si="473"/>
        <v/>
      </c>
      <c r="AB4333">
        <f t="shared" ca="1" si="474"/>
        <v>2</v>
      </c>
      <c r="AC4333">
        <f t="shared" ca="1" si="475"/>
        <v>1</v>
      </c>
    </row>
    <row r="4334" spans="1:29" x14ac:dyDescent="0.25">
      <c r="A4334">
        <f t="shared" ca="1" si="470"/>
        <v>32</v>
      </c>
      <c r="B4334" t="str">
        <f t="shared" ca="1" si="471"/>
        <v>H</v>
      </c>
      <c r="C4334">
        <f t="shared" ca="1" si="472"/>
        <v>3</v>
      </c>
      <c r="D4334" t="str">
        <f t="shared" ca="1" si="476"/>
        <v/>
      </c>
      <c r="E4334" t="str">
        <f ca="1">IF(LEN(AB4334)=1,C4334,"")</f>
        <v/>
      </c>
      <c r="F4334" s="2">
        <f t="shared" ca="1" si="473"/>
        <v>-1</v>
      </c>
      <c r="AB4334" t="str">
        <f t="shared" ca="1" si="474"/>
        <v>32</v>
      </c>
      <c r="AC4334" t="b">
        <f t="shared" ca="1" si="475"/>
        <v>0</v>
      </c>
    </row>
    <row r="4335" spans="1:29" x14ac:dyDescent="0.25">
      <c r="A4335">
        <f t="shared" ca="1" si="470"/>
        <v>1</v>
      </c>
      <c r="B4335" t="str">
        <f t="shared" ca="1" si="471"/>
        <v>L</v>
      </c>
      <c r="C4335">
        <f t="shared" ca="1" si="472"/>
        <v>1</v>
      </c>
      <c r="D4335" t="str">
        <f t="shared" ca="1" si="476"/>
        <v/>
      </c>
      <c r="E4335" t="str">
        <f ca="1">IF(LEN(AB4335)=1,C4335,"")</f>
        <v/>
      </c>
      <c r="F4335" s="2" t="str">
        <f t="shared" ca="1" si="473"/>
        <v/>
      </c>
      <c r="AB4335" t="str">
        <f t="shared" ca="1" si="474"/>
        <v>132</v>
      </c>
      <c r="AC4335" t="b">
        <f t="shared" ca="1" si="475"/>
        <v>0</v>
      </c>
    </row>
    <row r="4336" spans="1:29" x14ac:dyDescent="0.25">
      <c r="A4336">
        <f t="shared" ca="1" si="470"/>
        <v>17</v>
      </c>
      <c r="B4336" t="str">
        <f t="shared" ca="1" si="471"/>
        <v>L</v>
      </c>
      <c r="C4336">
        <f t="shared" ca="1" si="472"/>
        <v>2</v>
      </c>
      <c r="D4336">
        <f t="shared" ca="1" si="476"/>
        <v>3</v>
      </c>
      <c r="E4336">
        <f ca="1">IF(LEN(AB4336)=1,C4336,"")</f>
        <v>2</v>
      </c>
      <c r="F4336" s="2" t="str">
        <f t="shared" ca="1" si="473"/>
        <v/>
      </c>
      <c r="AB4336">
        <f t="shared" ca="1" si="474"/>
        <v>2</v>
      </c>
      <c r="AC4336">
        <f t="shared" ca="1" si="475"/>
        <v>1</v>
      </c>
    </row>
    <row r="4337" spans="1:29" x14ac:dyDescent="0.25">
      <c r="A4337">
        <f t="shared" ca="1" si="470"/>
        <v>23</v>
      </c>
      <c r="B4337" t="str">
        <f t="shared" ca="1" si="471"/>
        <v>H</v>
      </c>
      <c r="C4337">
        <f t="shared" ca="1" si="472"/>
        <v>2</v>
      </c>
      <c r="D4337">
        <f t="shared" ca="1" si="476"/>
        <v>1</v>
      </c>
      <c r="E4337">
        <f ca="1">IF(LEN(AB4337)=1,C4337,"")</f>
        <v>2</v>
      </c>
      <c r="F4337" s="2">
        <f t="shared" ca="1" si="473"/>
        <v>-1</v>
      </c>
      <c r="AB4337">
        <f t="shared" ca="1" si="474"/>
        <v>2</v>
      </c>
      <c r="AC4337">
        <f t="shared" ca="1" si="475"/>
        <v>1</v>
      </c>
    </row>
    <row r="4338" spans="1:29" x14ac:dyDescent="0.25">
      <c r="A4338">
        <f t="shared" ca="1" si="470"/>
        <v>22</v>
      </c>
      <c r="B4338" t="str">
        <f t="shared" ca="1" si="471"/>
        <v>H</v>
      </c>
      <c r="C4338">
        <f t="shared" ca="1" si="472"/>
        <v>2</v>
      </c>
      <c r="D4338">
        <f t="shared" ca="1" si="476"/>
        <v>1</v>
      </c>
      <c r="E4338">
        <f ca="1">IF(LEN(AB4338)=1,C4338,"")</f>
        <v>2</v>
      </c>
      <c r="F4338" s="2">
        <f t="shared" ca="1" si="473"/>
        <v>1</v>
      </c>
      <c r="AB4338">
        <f t="shared" ca="1" si="474"/>
        <v>2</v>
      </c>
      <c r="AC4338">
        <f t="shared" ca="1" si="475"/>
        <v>1</v>
      </c>
    </row>
    <row r="4339" spans="1:29" x14ac:dyDescent="0.25">
      <c r="A4339">
        <f t="shared" ca="1" si="470"/>
        <v>18</v>
      </c>
      <c r="B4339" t="str">
        <f t="shared" ca="1" si="471"/>
        <v>L</v>
      </c>
      <c r="C4339">
        <f t="shared" ca="1" si="472"/>
        <v>2</v>
      </c>
      <c r="D4339">
        <f t="shared" ca="1" si="476"/>
        <v>1</v>
      </c>
      <c r="E4339">
        <f ca="1">IF(LEN(AB4339)=1,C4339,"")</f>
        <v>2</v>
      </c>
      <c r="F4339" s="2">
        <f t="shared" ca="1" si="473"/>
        <v>-1</v>
      </c>
      <c r="AB4339">
        <f t="shared" ca="1" si="474"/>
        <v>2</v>
      </c>
      <c r="AC4339">
        <f t="shared" ca="1" si="475"/>
        <v>1</v>
      </c>
    </row>
    <row r="4340" spans="1:29" x14ac:dyDescent="0.25">
      <c r="A4340">
        <f t="shared" ca="1" si="470"/>
        <v>31</v>
      </c>
      <c r="B4340" t="str">
        <f t="shared" ca="1" si="471"/>
        <v>H</v>
      </c>
      <c r="C4340">
        <f t="shared" ca="1" si="472"/>
        <v>3</v>
      </c>
      <c r="D4340" t="str">
        <f t="shared" ca="1" si="476"/>
        <v/>
      </c>
      <c r="E4340" t="str">
        <f ca="1">IF(LEN(AB4340)=1,C4340,"")</f>
        <v/>
      </c>
      <c r="F4340" s="2">
        <f t="shared" ca="1" si="473"/>
        <v>-1</v>
      </c>
      <c r="AB4340" t="str">
        <f t="shared" ca="1" si="474"/>
        <v>32</v>
      </c>
      <c r="AC4340" t="b">
        <f t="shared" ca="1" si="475"/>
        <v>0</v>
      </c>
    </row>
    <row r="4341" spans="1:29" x14ac:dyDescent="0.25">
      <c r="A4341">
        <f t="shared" ca="1" si="470"/>
        <v>10</v>
      </c>
      <c r="B4341" t="str">
        <f t="shared" ca="1" si="471"/>
        <v>L</v>
      </c>
      <c r="C4341">
        <f t="shared" ca="1" si="472"/>
        <v>1</v>
      </c>
      <c r="D4341" t="str">
        <f t="shared" ca="1" si="476"/>
        <v/>
      </c>
      <c r="E4341" t="str">
        <f ca="1">IF(LEN(AB4341)=1,C4341,"")</f>
        <v/>
      </c>
      <c r="F4341" s="2" t="str">
        <f t="shared" ca="1" si="473"/>
        <v/>
      </c>
      <c r="AB4341" t="str">
        <f t="shared" ca="1" si="474"/>
        <v>132</v>
      </c>
      <c r="AC4341" t="b">
        <f t="shared" ca="1" si="475"/>
        <v>0</v>
      </c>
    </row>
    <row r="4342" spans="1:29" x14ac:dyDescent="0.25">
      <c r="A4342">
        <f t="shared" ca="1" si="470"/>
        <v>6</v>
      </c>
      <c r="B4342" t="str">
        <f t="shared" ca="1" si="471"/>
        <v>L</v>
      </c>
      <c r="C4342">
        <f t="shared" ca="1" si="472"/>
        <v>1</v>
      </c>
      <c r="D4342">
        <f t="shared" ca="1" si="476"/>
        <v>3</v>
      </c>
      <c r="E4342">
        <f ca="1">IF(LEN(AB4342)=1,C4342,"")</f>
        <v>1</v>
      </c>
      <c r="F4342" s="2" t="str">
        <f t="shared" ca="1" si="473"/>
        <v/>
      </c>
      <c r="AB4342">
        <f t="shared" ca="1" si="474"/>
        <v>1</v>
      </c>
      <c r="AC4342">
        <f t="shared" ca="1" si="475"/>
        <v>1</v>
      </c>
    </row>
    <row r="4343" spans="1:29" x14ac:dyDescent="0.25">
      <c r="A4343">
        <f t="shared" ca="1" si="470"/>
        <v>22</v>
      </c>
      <c r="B4343" t="str">
        <f t="shared" ca="1" si="471"/>
        <v>H</v>
      </c>
      <c r="C4343">
        <f t="shared" ca="1" si="472"/>
        <v>2</v>
      </c>
      <c r="D4343" t="str">
        <f t="shared" ca="1" si="476"/>
        <v/>
      </c>
      <c r="E4343" t="str">
        <f ca="1">IF(LEN(AB4343)=1,C4343,"")</f>
        <v/>
      </c>
      <c r="F4343" s="2">
        <f t="shared" ca="1" si="473"/>
        <v>-1</v>
      </c>
      <c r="AB4343" t="str">
        <f t="shared" ca="1" si="474"/>
        <v>21</v>
      </c>
      <c r="AC4343" t="b">
        <f t="shared" ca="1" si="475"/>
        <v>0</v>
      </c>
    </row>
    <row r="4344" spans="1:29" x14ac:dyDescent="0.25">
      <c r="A4344">
        <f t="shared" ca="1" si="470"/>
        <v>23</v>
      </c>
      <c r="B4344" t="str">
        <f t="shared" ca="1" si="471"/>
        <v>H</v>
      </c>
      <c r="C4344">
        <f t="shared" ca="1" si="472"/>
        <v>2</v>
      </c>
      <c r="D4344">
        <f t="shared" ca="1" si="476"/>
        <v>2</v>
      </c>
      <c r="E4344">
        <f ca="1">IF(LEN(AB4344)=1,C4344,"")</f>
        <v>2</v>
      </c>
      <c r="F4344" s="2" t="str">
        <f t="shared" ca="1" si="473"/>
        <v/>
      </c>
      <c r="AB4344">
        <f t="shared" ca="1" si="474"/>
        <v>2</v>
      </c>
      <c r="AC4344">
        <f t="shared" ca="1" si="475"/>
        <v>1</v>
      </c>
    </row>
    <row r="4345" spans="1:29" x14ac:dyDescent="0.25">
      <c r="A4345">
        <f t="shared" ca="1" si="470"/>
        <v>27</v>
      </c>
      <c r="B4345" t="str">
        <f t="shared" ca="1" si="471"/>
        <v>H</v>
      </c>
      <c r="C4345">
        <f t="shared" ca="1" si="472"/>
        <v>3</v>
      </c>
      <c r="D4345" t="str">
        <f t="shared" ca="1" si="476"/>
        <v/>
      </c>
      <c r="E4345" t="str">
        <f ca="1">IF(LEN(AB4345)=1,C4345,"")</f>
        <v/>
      </c>
      <c r="F4345" s="2">
        <f t="shared" ca="1" si="473"/>
        <v>1</v>
      </c>
      <c r="AB4345" t="str">
        <f t="shared" ca="1" si="474"/>
        <v>32</v>
      </c>
      <c r="AC4345" t="b">
        <f t="shared" ca="1" si="475"/>
        <v>0</v>
      </c>
    </row>
    <row r="4346" spans="1:29" x14ac:dyDescent="0.25">
      <c r="A4346">
        <f t="shared" ca="1" si="470"/>
        <v>32</v>
      </c>
      <c r="B4346" t="str">
        <f t="shared" ca="1" si="471"/>
        <v>H</v>
      </c>
      <c r="C4346">
        <f t="shared" ca="1" si="472"/>
        <v>3</v>
      </c>
      <c r="D4346">
        <f t="shared" ca="1" si="476"/>
        <v>2</v>
      </c>
      <c r="E4346">
        <f ca="1">IF(LEN(AB4346)=1,C4346,"")</f>
        <v>3</v>
      </c>
      <c r="F4346" s="2" t="str">
        <f t="shared" ca="1" si="473"/>
        <v/>
      </c>
      <c r="AB4346">
        <f t="shared" ca="1" si="474"/>
        <v>3</v>
      </c>
      <c r="AC4346">
        <f t="shared" ca="1" si="475"/>
        <v>1</v>
      </c>
    </row>
    <row r="4347" spans="1:29" x14ac:dyDescent="0.25">
      <c r="A4347">
        <f t="shared" ca="1" si="470"/>
        <v>24</v>
      </c>
      <c r="B4347" t="str">
        <f t="shared" ca="1" si="471"/>
        <v>H</v>
      </c>
      <c r="C4347">
        <f t="shared" ca="1" si="472"/>
        <v>2</v>
      </c>
      <c r="D4347" t="str">
        <f t="shared" ca="1" si="476"/>
        <v/>
      </c>
      <c r="E4347" t="str">
        <f ca="1">IF(LEN(AB4347)=1,C4347,"")</f>
        <v/>
      </c>
      <c r="F4347" s="2">
        <f t="shared" ca="1" si="473"/>
        <v>1</v>
      </c>
      <c r="AB4347" t="str">
        <f t="shared" ca="1" si="474"/>
        <v>23</v>
      </c>
      <c r="AC4347" t="b">
        <f t="shared" ca="1" si="475"/>
        <v>0</v>
      </c>
    </row>
    <row r="4348" spans="1:29" x14ac:dyDescent="0.25">
      <c r="A4348">
        <f t="shared" ca="1" si="470"/>
        <v>19</v>
      </c>
      <c r="B4348" t="str">
        <f t="shared" ca="1" si="471"/>
        <v>H</v>
      </c>
      <c r="C4348">
        <f t="shared" ca="1" si="472"/>
        <v>2</v>
      </c>
      <c r="D4348">
        <f t="shared" ca="1" si="476"/>
        <v>2</v>
      </c>
      <c r="E4348">
        <f ca="1">IF(LEN(AB4348)=1,C4348,"")</f>
        <v>2</v>
      </c>
      <c r="F4348" s="2" t="str">
        <f t="shared" ca="1" si="473"/>
        <v/>
      </c>
      <c r="AB4348">
        <f t="shared" ca="1" si="474"/>
        <v>2</v>
      </c>
      <c r="AC4348">
        <f t="shared" ca="1" si="475"/>
        <v>1</v>
      </c>
    </row>
    <row r="4349" spans="1:29" x14ac:dyDescent="0.25">
      <c r="A4349">
        <f t="shared" ca="1" si="470"/>
        <v>26</v>
      </c>
      <c r="B4349" t="str">
        <f t="shared" ca="1" si="471"/>
        <v>H</v>
      </c>
      <c r="C4349">
        <f t="shared" ca="1" si="472"/>
        <v>3</v>
      </c>
      <c r="D4349" t="str">
        <f t="shared" ca="1" si="476"/>
        <v/>
      </c>
      <c r="E4349" t="str">
        <f ca="1">IF(LEN(AB4349)=1,C4349,"")</f>
        <v/>
      </c>
      <c r="F4349" s="2">
        <f t="shared" ca="1" si="473"/>
        <v>1</v>
      </c>
      <c r="AB4349" t="str">
        <f t="shared" ca="1" si="474"/>
        <v>32</v>
      </c>
      <c r="AC4349" t="b">
        <f t="shared" ca="1" si="475"/>
        <v>0</v>
      </c>
    </row>
    <row r="4350" spans="1:29" x14ac:dyDescent="0.25">
      <c r="A4350">
        <f t="shared" ca="1" si="470"/>
        <v>6</v>
      </c>
      <c r="B4350" t="str">
        <f t="shared" ca="1" si="471"/>
        <v>L</v>
      </c>
      <c r="C4350">
        <f t="shared" ca="1" si="472"/>
        <v>1</v>
      </c>
      <c r="D4350" t="str">
        <f t="shared" ca="1" si="476"/>
        <v/>
      </c>
      <c r="E4350" t="str">
        <f ca="1">IF(LEN(AB4350)=1,C4350,"")</f>
        <v/>
      </c>
      <c r="F4350" s="2" t="str">
        <f t="shared" ca="1" si="473"/>
        <v/>
      </c>
      <c r="AB4350" t="str">
        <f t="shared" ca="1" si="474"/>
        <v>132</v>
      </c>
      <c r="AC4350" t="b">
        <f t="shared" ca="1" si="475"/>
        <v>0</v>
      </c>
    </row>
    <row r="4351" spans="1:29" x14ac:dyDescent="0.25">
      <c r="A4351">
        <f t="shared" ca="1" si="470"/>
        <v>28</v>
      </c>
      <c r="B4351" t="str">
        <f t="shared" ca="1" si="471"/>
        <v>H</v>
      </c>
      <c r="C4351">
        <f t="shared" ca="1" si="472"/>
        <v>3</v>
      </c>
      <c r="D4351">
        <f t="shared" ca="1" si="476"/>
        <v>3</v>
      </c>
      <c r="E4351">
        <f ca="1">IF(LEN(AB4351)=1,C4351,"")</f>
        <v>3</v>
      </c>
      <c r="F4351" s="2" t="str">
        <f t="shared" ca="1" si="473"/>
        <v/>
      </c>
      <c r="AB4351">
        <f t="shared" ca="1" si="474"/>
        <v>3</v>
      </c>
      <c r="AC4351">
        <f t="shared" ca="1" si="475"/>
        <v>1</v>
      </c>
    </row>
    <row r="4352" spans="1:29" x14ac:dyDescent="0.25">
      <c r="A4352">
        <f t="shared" ca="1" si="470"/>
        <v>5</v>
      </c>
      <c r="B4352" t="str">
        <f t="shared" ca="1" si="471"/>
        <v>L</v>
      </c>
      <c r="C4352">
        <f t="shared" ca="1" si="472"/>
        <v>1</v>
      </c>
      <c r="D4352" t="str">
        <f t="shared" ca="1" si="476"/>
        <v/>
      </c>
      <c r="E4352" t="str">
        <f ca="1">IF(LEN(AB4352)=1,C4352,"")</f>
        <v/>
      </c>
      <c r="F4352" s="2">
        <f t="shared" ca="1" si="473"/>
        <v>-1</v>
      </c>
      <c r="AB4352" t="str">
        <f t="shared" ca="1" si="474"/>
        <v>13</v>
      </c>
      <c r="AC4352" t="b">
        <f t="shared" ca="1" si="475"/>
        <v>0</v>
      </c>
    </row>
    <row r="4353" spans="1:29" x14ac:dyDescent="0.25">
      <c r="A4353">
        <f t="shared" ca="1" si="470"/>
        <v>25</v>
      </c>
      <c r="B4353" t="str">
        <f t="shared" ca="1" si="471"/>
        <v>H</v>
      </c>
      <c r="C4353">
        <f t="shared" ca="1" si="472"/>
        <v>3</v>
      </c>
      <c r="D4353">
        <f t="shared" ca="1" si="476"/>
        <v>2</v>
      </c>
      <c r="E4353">
        <f ca="1">IF(LEN(AB4353)=1,C4353,"")</f>
        <v>3</v>
      </c>
      <c r="F4353" s="2" t="str">
        <f t="shared" ca="1" si="473"/>
        <v/>
      </c>
      <c r="AB4353">
        <f t="shared" ca="1" si="474"/>
        <v>3</v>
      </c>
      <c r="AC4353">
        <f t="shared" ca="1" si="475"/>
        <v>1</v>
      </c>
    </row>
    <row r="4354" spans="1:29" x14ac:dyDescent="0.25">
      <c r="A4354">
        <f t="shared" ca="1" si="470"/>
        <v>3</v>
      </c>
      <c r="B4354" t="str">
        <f t="shared" ca="1" si="471"/>
        <v>L</v>
      </c>
      <c r="C4354">
        <f t="shared" ca="1" si="472"/>
        <v>1</v>
      </c>
      <c r="D4354" t="str">
        <f t="shared" ca="1" si="476"/>
        <v/>
      </c>
      <c r="E4354" t="str">
        <f ca="1">IF(LEN(AB4354)=1,C4354,"")</f>
        <v/>
      </c>
      <c r="F4354" s="2">
        <f t="shared" ca="1" si="473"/>
        <v>-1</v>
      </c>
      <c r="AB4354" t="str">
        <f t="shared" ca="1" si="474"/>
        <v>13</v>
      </c>
      <c r="AC4354" t="b">
        <f t="shared" ca="1" si="475"/>
        <v>0</v>
      </c>
    </row>
    <row r="4355" spans="1:29" x14ac:dyDescent="0.25">
      <c r="A4355">
        <f t="shared" ref="A4355:A4418" ca="1" si="477">RANDBETWEEN(1,36)</f>
        <v>7</v>
      </c>
      <c r="B4355" t="str">
        <f t="shared" ref="B4355:B4418" ca="1" si="478">VLOOKUP(A4355,$X$2:$Z$37,2,0)</f>
        <v>L</v>
      </c>
      <c r="C4355">
        <f t="shared" ref="C4355:C4418" ca="1" si="479">VLOOKUP(A4355,$X$2:$Z$37,3,0)</f>
        <v>1</v>
      </c>
      <c r="D4355">
        <f t="shared" ca="1" si="476"/>
        <v>2</v>
      </c>
      <c r="E4355">
        <f ca="1">IF(LEN(AB4355)=1,C4355,"")</f>
        <v>1</v>
      </c>
      <c r="F4355" s="2" t="str">
        <f t="shared" ref="F4355:F4418" ca="1" si="480">IF(AND(B4355=B4354,AC4354=1),1,IF(AC4354=1,-1,""))</f>
        <v/>
      </c>
      <c r="AB4355">
        <f t="shared" ca="1" si="474"/>
        <v>1</v>
      </c>
      <c r="AC4355">
        <f t="shared" ca="1" si="475"/>
        <v>1</v>
      </c>
    </row>
    <row r="4356" spans="1:29" x14ac:dyDescent="0.25">
      <c r="A4356">
        <f t="shared" ca="1" si="477"/>
        <v>30</v>
      </c>
      <c r="B4356" t="str">
        <f t="shared" ca="1" si="478"/>
        <v>H</v>
      </c>
      <c r="C4356">
        <f t="shared" ca="1" si="479"/>
        <v>3</v>
      </c>
      <c r="D4356" t="str">
        <f t="shared" ca="1" si="476"/>
        <v/>
      </c>
      <c r="E4356" t="str">
        <f ca="1">IF(LEN(AB4356)=1,C4356,"")</f>
        <v/>
      </c>
      <c r="F4356" s="2">
        <f t="shared" ca="1" si="480"/>
        <v>-1</v>
      </c>
      <c r="AB4356" t="str">
        <f t="shared" ref="AB4356:AB4419" ca="1" si="481">IF(ISNUMBER(FIND(C4356,AB4355)),C4356,C4356&amp;AB4355)</f>
        <v>31</v>
      </c>
      <c r="AC4356" t="b">
        <f t="shared" ref="AC4356:AC4419" ca="1" si="482">IF(E4356&lt;&gt;"",1)</f>
        <v>0</v>
      </c>
    </row>
    <row r="4357" spans="1:29" x14ac:dyDescent="0.25">
      <c r="A4357">
        <f t="shared" ca="1" si="477"/>
        <v>18</v>
      </c>
      <c r="B4357" t="str">
        <f t="shared" ca="1" si="478"/>
        <v>L</v>
      </c>
      <c r="C4357">
        <f t="shared" ca="1" si="479"/>
        <v>2</v>
      </c>
      <c r="D4357" t="str">
        <f t="shared" ref="D4357:D4420" ca="1" si="483">IF(E4357&lt;&gt;"",LEN(AB4356),"")</f>
        <v/>
      </c>
      <c r="E4357" t="str">
        <f ca="1">IF(LEN(AB4357)=1,C4357,"")</f>
        <v/>
      </c>
      <c r="F4357" s="2" t="str">
        <f t="shared" ca="1" si="480"/>
        <v/>
      </c>
      <c r="AB4357" t="str">
        <f t="shared" ca="1" si="481"/>
        <v>231</v>
      </c>
      <c r="AC4357" t="b">
        <f t="shared" ca="1" si="482"/>
        <v>0</v>
      </c>
    </row>
    <row r="4358" spans="1:29" x14ac:dyDescent="0.25">
      <c r="A4358">
        <f t="shared" ca="1" si="477"/>
        <v>14</v>
      </c>
      <c r="B4358" t="str">
        <f t="shared" ca="1" si="478"/>
        <v>L</v>
      </c>
      <c r="C4358">
        <f t="shared" ca="1" si="479"/>
        <v>2</v>
      </c>
      <c r="D4358">
        <f t="shared" ca="1" si="483"/>
        <v>3</v>
      </c>
      <c r="E4358">
        <f ca="1">IF(LEN(AB4358)=1,C4358,"")</f>
        <v>2</v>
      </c>
      <c r="F4358" s="2" t="str">
        <f t="shared" ca="1" si="480"/>
        <v/>
      </c>
      <c r="AB4358">
        <f t="shared" ca="1" si="481"/>
        <v>2</v>
      </c>
      <c r="AC4358">
        <f t="shared" ca="1" si="482"/>
        <v>1</v>
      </c>
    </row>
    <row r="4359" spans="1:29" x14ac:dyDescent="0.25">
      <c r="A4359">
        <f t="shared" ca="1" si="477"/>
        <v>20</v>
      </c>
      <c r="B4359" t="str">
        <f t="shared" ca="1" si="478"/>
        <v>H</v>
      </c>
      <c r="C4359">
        <f t="shared" ca="1" si="479"/>
        <v>2</v>
      </c>
      <c r="D4359">
        <f t="shared" ca="1" si="483"/>
        <v>1</v>
      </c>
      <c r="E4359">
        <f ca="1">IF(LEN(AB4359)=1,C4359,"")</f>
        <v>2</v>
      </c>
      <c r="F4359" s="2">
        <f t="shared" ca="1" si="480"/>
        <v>-1</v>
      </c>
      <c r="AB4359">
        <f t="shared" ca="1" si="481"/>
        <v>2</v>
      </c>
      <c r="AC4359">
        <f t="shared" ca="1" si="482"/>
        <v>1</v>
      </c>
    </row>
    <row r="4360" spans="1:29" x14ac:dyDescent="0.25">
      <c r="A4360">
        <f t="shared" ca="1" si="477"/>
        <v>18</v>
      </c>
      <c r="B4360" t="str">
        <f t="shared" ca="1" si="478"/>
        <v>L</v>
      </c>
      <c r="C4360">
        <f t="shared" ca="1" si="479"/>
        <v>2</v>
      </c>
      <c r="D4360">
        <f t="shared" ca="1" si="483"/>
        <v>1</v>
      </c>
      <c r="E4360">
        <f ca="1">IF(LEN(AB4360)=1,C4360,"")</f>
        <v>2</v>
      </c>
      <c r="F4360" s="2">
        <f t="shared" ca="1" si="480"/>
        <v>-1</v>
      </c>
      <c r="AB4360">
        <f t="shared" ca="1" si="481"/>
        <v>2</v>
      </c>
      <c r="AC4360">
        <f t="shared" ca="1" si="482"/>
        <v>1</v>
      </c>
    </row>
    <row r="4361" spans="1:29" x14ac:dyDescent="0.25">
      <c r="A4361">
        <f t="shared" ca="1" si="477"/>
        <v>34</v>
      </c>
      <c r="B4361" t="str">
        <f t="shared" ca="1" si="478"/>
        <v>H</v>
      </c>
      <c r="C4361">
        <f t="shared" ca="1" si="479"/>
        <v>3</v>
      </c>
      <c r="D4361" t="str">
        <f t="shared" ca="1" si="483"/>
        <v/>
      </c>
      <c r="E4361" t="str">
        <f ca="1">IF(LEN(AB4361)=1,C4361,"")</f>
        <v/>
      </c>
      <c r="F4361" s="2">
        <f t="shared" ca="1" si="480"/>
        <v>-1</v>
      </c>
      <c r="AB4361" t="str">
        <f t="shared" ca="1" si="481"/>
        <v>32</v>
      </c>
      <c r="AC4361" t="b">
        <f t="shared" ca="1" si="482"/>
        <v>0</v>
      </c>
    </row>
    <row r="4362" spans="1:29" x14ac:dyDescent="0.25">
      <c r="A4362">
        <f t="shared" ca="1" si="477"/>
        <v>14</v>
      </c>
      <c r="B4362" t="str">
        <f t="shared" ca="1" si="478"/>
        <v>L</v>
      </c>
      <c r="C4362">
        <f t="shared" ca="1" si="479"/>
        <v>2</v>
      </c>
      <c r="D4362">
        <f t="shared" ca="1" si="483"/>
        <v>2</v>
      </c>
      <c r="E4362">
        <f ca="1">IF(LEN(AB4362)=1,C4362,"")</f>
        <v>2</v>
      </c>
      <c r="F4362" s="2" t="str">
        <f t="shared" ca="1" si="480"/>
        <v/>
      </c>
      <c r="AB4362">
        <f t="shared" ca="1" si="481"/>
        <v>2</v>
      </c>
      <c r="AC4362">
        <f t="shared" ca="1" si="482"/>
        <v>1</v>
      </c>
    </row>
    <row r="4363" spans="1:29" x14ac:dyDescent="0.25">
      <c r="A4363">
        <f t="shared" ca="1" si="477"/>
        <v>2</v>
      </c>
      <c r="B4363" t="str">
        <f t="shared" ca="1" si="478"/>
        <v>L</v>
      </c>
      <c r="C4363">
        <f t="shared" ca="1" si="479"/>
        <v>1</v>
      </c>
      <c r="D4363" t="str">
        <f t="shared" ca="1" si="483"/>
        <v/>
      </c>
      <c r="E4363" t="str">
        <f ca="1">IF(LEN(AB4363)=1,C4363,"")</f>
        <v/>
      </c>
      <c r="F4363" s="2">
        <f t="shared" ca="1" si="480"/>
        <v>1</v>
      </c>
      <c r="AB4363" t="str">
        <f t="shared" ca="1" si="481"/>
        <v>12</v>
      </c>
      <c r="AC4363" t="b">
        <f t="shared" ca="1" si="482"/>
        <v>0</v>
      </c>
    </row>
    <row r="4364" spans="1:29" x14ac:dyDescent="0.25">
      <c r="A4364">
        <f t="shared" ca="1" si="477"/>
        <v>13</v>
      </c>
      <c r="B4364" t="str">
        <f t="shared" ca="1" si="478"/>
        <v>L</v>
      </c>
      <c r="C4364">
        <f t="shared" ca="1" si="479"/>
        <v>2</v>
      </c>
      <c r="D4364">
        <f t="shared" ca="1" si="483"/>
        <v>2</v>
      </c>
      <c r="E4364">
        <f ca="1">IF(LEN(AB4364)=1,C4364,"")</f>
        <v>2</v>
      </c>
      <c r="F4364" s="2" t="str">
        <f t="shared" ca="1" si="480"/>
        <v/>
      </c>
      <c r="AB4364">
        <f t="shared" ca="1" si="481"/>
        <v>2</v>
      </c>
      <c r="AC4364">
        <f t="shared" ca="1" si="482"/>
        <v>1</v>
      </c>
    </row>
    <row r="4365" spans="1:29" x14ac:dyDescent="0.25">
      <c r="A4365">
        <f t="shared" ca="1" si="477"/>
        <v>34</v>
      </c>
      <c r="B4365" t="str">
        <f t="shared" ca="1" si="478"/>
        <v>H</v>
      </c>
      <c r="C4365">
        <f t="shared" ca="1" si="479"/>
        <v>3</v>
      </c>
      <c r="D4365" t="str">
        <f t="shared" ca="1" si="483"/>
        <v/>
      </c>
      <c r="E4365" t="str">
        <f ca="1">IF(LEN(AB4365)=1,C4365,"")</f>
        <v/>
      </c>
      <c r="F4365" s="2">
        <f t="shared" ca="1" si="480"/>
        <v>-1</v>
      </c>
      <c r="AB4365" t="str">
        <f t="shared" ca="1" si="481"/>
        <v>32</v>
      </c>
      <c r="AC4365" t="b">
        <f t="shared" ca="1" si="482"/>
        <v>0</v>
      </c>
    </row>
    <row r="4366" spans="1:29" x14ac:dyDescent="0.25">
      <c r="A4366">
        <f t="shared" ca="1" si="477"/>
        <v>34</v>
      </c>
      <c r="B4366" t="str">
        <f t="shared" ca="1" si="478"/>
        <v>H</v>
      </c>
      <c r="C4366">
        <f t="shared" ca="1" si="479"/>
        <v>3</v>
      </c>
      <c r="D4366">
        <f t="shared" ca="1" si="483"/>
        <v>2</v>
      </c>
      <c r="E4366">
        <f ca="1">IF(LEN(AB4366)=1,C4366,"")</f>
        <v>3</v>
      </c>
      <c r="F4366" s="2" t="str">
        <f t="shared" ca="1" si="480"/>
        <v/>
      </c>
      <c r="AB4366">
        <f t="shared" ca="1" si="481"/>
        <v>3</v>
      </c>
      <c r="AC4366">
        <f t="shared" ca="1" si="482"/>
        <v>1</v>
      </c>
    </row>
    <row r="4367" spans="1:29" x14ac:dyDescent="0.25">
      <c r="A4367">
        <f t="shared" ca="1" si="477"/>
        <v>22</v>
      </c>
      <c r="B4367" t="str">
        <f t="shared" ca="1" si="478"/>
        <v>H</v>
      </c>
      <c r="C4367">
        <f t="shared" ca="1" si="479"/>
        <v>2</v>
      </c>
      <c r="D4367" t="str">
        <f t="shared" ca="1" si="483"/>
        <v/>
      </c>
      <c r="E4367" t="str">
        <f ca="1">IF(LEN(AB4367)=1,C4367,"")</f>
        <v/>
      </c>
      <c r="F4367" s="2">
        <f t="shared" ca="1" si="480"/>
        <v>1</v>
      </c>
      <c r="AB4367" t="str">
        <f t="shared" ca="1" si="481"/>
        <v>23</v>
      </c>
      <c r="AC4367" t="b">
        <f t="shared" ca="1" si="482"/>
        <v>0</v>
      </c>
    </row>
    <row r="4368" spans="1:29" x14ac:dyDescent="0.25">
      <c r="A4368">
        <f t="shared" ca="1" si="477"/>
        <v>29</v>
      </c>
      <c r="B4368" t="str">
        <f t="shared" ca="1" si="478"/>
        <v>H</v>
      </c>
      <c r="C4368">
        <f t="shared" ca="1" si="479"/>
        <v>3</v>
      </c>
      <c r="D4368">
        <f t="shared" ca="1" si="483"/>
        <v>2</v>
      </c>
      <c r="E4368">
        <f ca="1">IF(LEN(AB4368)=1,C4368,"")</f>
        <v>3</v>
      </c>
      <c r="F4368" s="2" t="str">
        <f t="shared" ca="1" si="480"/>
        <v/>
      </c>
      <c r="AB4368">
        <f t="shared" ca="1" si="481"/>
        <v>3</v>
      </c>
      <c r="AC4368">
        <f t="shared" ca="1" si="482"/>
        <v>1</v>
      </c>
    </row>
    <row r="4369" spans="1:29" x14ac:dyDescent="0.25">
      <c r="A4369">
        <f t="shared" ca="1" si="477"/>
        <v>22</v>
      </c>
      <c r="B4369" t="str">
        <f t="shared" ca="1" si="478"/>
        <v>H</v>
      </c>
      <c r="C4369">
        <f t="shared" ca="1" si="479"/>
        <v>2</v>
      </c>
      <c r="D4369" t="str">
        <f t="shared" ca="1" si="483"/>
        <v/>
      </c>
      <c r="E4369" t="str">
        <f ca="1">IF(LEN(AB4369)=1,C4369,"")</f>
        <v/>
      </c>
      <c r="F4369" s="2">
        <f t="shared" ca="1" si="480"/>
        <v>1</v>
      </c>
      <c r="AB4369" t="str">
        <f t="shared" ca="1" si="481"/>
        <v>23</v>
      </c>
      <c r="AC4369" t="b">
        <f t="shared" ca="1" si="482"/>
        <v>0</v>
      </c>
    </row>
    <row r="4370" spans="1:29" x14ac:dyDescent="0.25">
      <c r="A4370">
        <f t="shared" ca="1" si="477"/>
        <v>36</v>
      </c>
      <c r="B4370" t="str">
        <f t="shared" ca="1" si="478"/>
        <v>H</v>
      </c>
      <c r="C4370">
        <f t="shared" ca="1" si="479"/>
        <v>3</v>
      </c>
      <c r="D4370">
        <f t="shared" ca="1" si="483"/>
        <v>2</v>
      </c>
      <c r="E4370">
        <f ca="1">IF(LEN(AB4370)=1,C4370,"")</f>
        <v>3</v>
      </c>
      <c r="F4370" s="2" t="str">
        <f t="shared" ca="1" si="480"/>
        <v/>
      </c>
      <c r="AB4370">
        <f t="shared" ca="1" si="481"/>
        <v>3</v>
      </c>
      <c r="AC4370">
        <f t="shared" ca="1" si="482"/>
        <v>1</v>
      </c>
    </row>
    <row r="4371" spans="1:29" x14ac:dyDescent="0.25">
      <c r="A4371">
        <f t="shared" ca="1" si="477"/>
        <v>33</v>
      </c>
      <c r="B4371" t="str">
        <f t="shared" ca="1" si="478"/>
        <v>H</v>
      </c>
      <c r="C4371">
        <f t="shared" ca="1" si="479"/>
        <v>3</v>
      </c>
      <c r="D4371">
        <f t="shared" ca="1" si="483"/>
        <v>1</v>
      </c>
      <c r="E4371">
        <f ca="1">IF(LEN(AB4371)=1,C4371,"")</f>
        <v>3</v>
      </c>
      <c r="F4371" s="2">
        <f t="shared" ca="1" si="480"/>
        <v>1</v>
      </c>
      <c r="AB4371">
        <f t="shared" ca="1" si="481"/>
        <v>3</v>
      </c>
      <c r="AC4371">
        <f t="shared" ca="1" si="482"/>
        <v>1</v>
      </c>
    </row>
    <row r="4372" spans="1:29" x14ac:dyDescent="0.25">
      <c r="A4372">
        <f t="shared" ca="1" si="477"/>
        <v>29</v>
      </c>
      <c r="B4372" t="str">
        <f t="shared" ca="1" si="478"/>
        <v>H</v>
      </c>
      <c r="C4372">
        <f t="shared" ca="1" si="479"/>
        <v>3</v>
      </c>
      <c r="D4372">
        <f t="shared" ca="1" si="483"/>
        <v>1</v>
      </c>
      <c r="E4372">
        <f ca="1">IF(LEN(AB4372)=1,C4372,"")</f>
        <v>3</v>
      </c>
      <c r="F4372" s="2">
        <f t="shared" ca="1" si="480"/>
        <v>1</v>
      </c>
      <c r="AB4372">
        <f t="shared" ca="1" si="481"/>
        <v>3</v>
      </c>
      <c r="AC4372">
        <f t="shared" ca="1" si="482"/>
        <v>1</v>
      </c>
    </row>
    <row r="4373" spans="1:29" x14ac:dyDescent="0.25">
      <c r="A4373">
        <f t="shared" ca="1" si="477"/>
        <v>27</v>
      </c>
      <c r="B4373" t="str">
        <f t="shared" ca="1" si="478"/>
        <v>H</v>
      </c>
      <c r="C4373">
        <f t="shared" ca="1" si="479"/>
        <v>3</v>
      </c>
      <c r="D4373">
        <f t="shared" ca="1" si="483"/>
        <v>1</v>
      </c>
      <c r="E4373">
        <f ca="1">IF(LEN(AB4373)=1,C4373,"")</f>
        <v>3</v>
      </c>
      <c r="F4373" s="2">
        <f t="shared" ca="1" si="480"/>
        <v>1</v>
      </c>
      <c r="AB4373">
        <f t="shared" ca="1" si="481"/>
        <v>3</v>
      </c>
      <c r="AC4373">
        <f t="shared" ca="1" si="482"/>
        <v>1</v>
      </c>
    </row>
    <row r="4374" spans="1:29" x14ac:dyDescent="0.25">
      <c r="A4374">
        <f t="shared" ca="1" si="477"/>
        <v>19</v>
      </c>
      <c r="B4374" t="str">
        <f t="shared" ca="1" si="478"/>
        <v>H</v>
      </c>
      <c r="C4374">
        <f t="shared" ca="1" si="479"/>
        <v>2</v>
      </c>
      <c r="D4374" t="str">
        <f t="shared" ca="1" si="483"/>
        <v/>
      </c>
      <c r="E4374" t="str">
        <f ca="1">IF(LEN(AB4374)=1,C4374,"")</f>
        <v/>
      </c>
      <c r="F4374" s="2">
        <f t="shared" ca="1" si="480"/>
        <v>1</v>
      </c>
      <c r="AB4374" t="str">
        <f t="shared" ca="1" si="481"/>
        <v>23</v>
      </c>
      <c r="AC4374" t="b">
        <f t="shared" ca="1" si="482"/>
        <v>0</v>
      </c>
    </row>
    <row r="4375" spans="1:29" x14ac:dyDescent="0.25">
      <c r="A4375">
        <f t="shared" ca="1" si="477"/>
        <v>8</v>
      </c>
      <c r="B4375" t="str">
        <f t="shared" ca="1" si="478"/>
        <v>L</v>
      </c>
      <c r="C4375">
        <f t="shared" ca="1" si="479"/>
        <v>1</v>
      </c>
      <c r="D4375" t="str">
        <f t="shared" ca="1" si="483"/>
        <v/>
      </c>
      <c r="E4375" t="str">
        <f ca="1">IF(LEN(AB4375)=1,C4375,"")</f>
        <v/>
      </c>
      <c r="F4375" s="2" t="str">
        <f t="shared" ca="1" si="480"/>
        <v/>
      </c>
      <c r="AB4375" t="str">
        <f t="shared" ca="1" si="481"/>
        <v>123</v>
      </c>
      <c r="AC4375" t="b">
        <f t="shared" ca="1" si="482"/>
        <v>0</v>
      </c>
    </row>
    <row r="4376" spans="1:29" x14ac:dyDescent="0.25">
      <c r="A4376">
        <f t="shared" ca="1" si="477"/>
        <v>20</v>
      </c>
      <c r="B4376" t="str">
        <f t="shared" ca="1" si="478"/>
        <v>H</v>
      </c>
      <c r="C4376">
        <f t="shared" ca="1" si="479"/>
        <v>2</v>
      </c>
      <c r="D4376">
        <f t="shared" ca="1" si="483"/>
        <v>3</v>
      </c>
      <c r="E4376">
        <f ca="1">IF(LEN(AB4376)=1,C4376,"")</f>
        <v>2</v>
      </c>
      <c r="F4376" s="2" t="str">
        <f t="shared" ca="1" si="480"/>
        <v/>
      </c>
      <c r="AB4376">
        <f t="shared" ca="1" si="481"/>
        <v>2</v>
      </c>
      <c r="AC4376">
        <f t="shared" ca="1" si="482"/>
        <v>1</v>
      </c>
    </row>
    <row r="4377" spans="1:29" x14ac:dyDescent="0.25">
      <c r="A4377">
        <f t="shared" ca="1" si="477"/>
        <v>35</v>
      </c>
      <c r="B4377" t="str">
        <f t="shared" ca="1" si="478"/>
        <v>H</v>
      </c>
      <c r="C4377">
        <f t="shared" ca="1" si="479"/>
        <v>3</v>
      </c>
      <c r="D4377" t="str">
        <f t="shared" ca="1" si="483"/>
        <v/>
      </c>
      <c r="E4377" t="str">
        <f ca="1">IF(LEN(AB4377)=1,C4377,"")</f>
        <v/>
      </c>
      <c r="F4377" s="2">
        <f t="shared" ca="1" si="480"/>
        <v>1</v>
      </c>
      <c r="AB4377" t="str">
        <f t="shared" ca="1" si="481"/>
        <v>32</v>
      </c>
      <c r="AC4377" t="b">
        <f t="shared" ca="1" si="482"/>
        <v>0</v>
      </c>
    </row>
    <row r="4378" spans="1:29" x14ac:dyDescent="0.25">
      <c r="A4378">
        <f t="shared" ca="1" si="477"/>
        <v>30</v>
      </c>
      <c r="B4378" t="str">
        <f t="shared" ca="1" si="478"/>
        <v>H</v>
      </c>
      <c r="C4378">
        <f t="shared" ca="1" si="479"/>
        <v>3</v>
      </c>
      <c r="D4378">
        <f t="shared" ca="1" si="483"/>
        <v>2</v>
      </c>
      <c r="E4378">
        <f ca="1">IF(LEN(AB4378)=1,C4378,"")</f>
        <v>3</v>
      </c>
      <c r="F4378" s="2" t="str">
        <f t="shared" ca="1" si="480"/>
        <v/>
      </c>
      <c r="AB4378">
        <f t="shared" ca="1" si="481"/>
        <v>3</v>
      </c>
      <c r="AC4378">
        <f t="shared" ca="1" si="482"/>
        <v>1</v>
      </c>
    </row>
    <row r="4379" spans="1:29" x14ac:dyDescent="0.25">
      <c r="A4379">
        <f t="shared" ca="1" si="477"/>
        <v>9</v>
      </c>
      <c r="B4379" t="str">
        <f t="shared" ca="1" si="478"/>
        <v>L</v>
      </c>
      <c r="C4379">
        <f t="shared" ca="1" si="479"/>
        <v>1</v>
      </c>
      <c r="D4379" t="str">
        <f t="shared" ca="1" si="483"/>
        <v/>
      </c>
      <c r="E4379" t="str">
        <f ca="1">IF(LEN(AB4379)=1,C4379,"")</f>
        <v/>
      </c>
      <c r="F4379" s="2">
        <f t="shared" ca="1" si="480"/>
        <v>-1</v>
      </c>
      <c r="AB4379" t="str">
        <f t="shared" ca="1" si="481"/>
        <v>13</v>
      </c>
      <c r="AC4379" t="b">
        <f t="shared" ca="1" si="482"/>
        <v>0</v>
      </c>
    </row>
    <row r="4380" spans="1:29" x14ac:dyDescent="0.25">
      <c r="A4380">
        <f t="shared" ca="1" si="477"/>
        <v>36</v>
      </c>
      <c r="B4380" t="str">
        <f t="shared" ca="1" si="478"/>
        <v>H</v>
      </c>
      <c r="C4380">
        <f t="shared" ca="1" si="479"/>
        <v>3</v>
      </c>
      <c r="D4380">
        <f t="shared" ca="1" si="483"/>
        <v>2</v>
      </c>
      <c r="E4380">
        <f ca="1">IF(LEN(AB4380)=1,C4380,"")</f>
        <v>3</v>
      </c>
      <c r="F4380" s="2" t="str">
        <f t="shared" ca="1" si="480"/>
        <v/>
      </c>
      <c r="AB4380">
        <f t="shared" ca="1" si="481"/>
        <v>3</v>
      </c>
      <c r="AC4380">
        <f t="shared" ca="1" si="482"/>
        <v>1</v>
      </c>
    </row>
    <row r="4381" spans="1:29" x14ac:dyDescent="0.25">
      <c r="A4381">
        <f t="shared" ca="1" si="477"/>
        <v>13</v>
      </c>
      <c r="B4381" t="str">
        <f t="shared" ca="1" si="478"/>
        <v>L</v>
      </c>
      <c r="C4381">
        <f t="shared" ca="1" si="479"/>
        <v>2</v>
      </c>
      <c r="D4381" t="str">
        <f t="shared" ca="1" si="483"/>
        <v/>
      </c>
      <c r="E4381" t="str">
        <f ca="1">IF(LEN(AB4381)=1,C4381,"")</f>
        <v/>
      </c>
      <c r="F4381" s="2">
        <f t="shared" ca="1" si="480"/>
        <v>-1</v>
      </c>
      <c r="AB4381" t="str">
        <f t="shared" ca="1" si="481"/>
        <v>23</v>
      </c>
      <c r="AC4381" t="b">
        <f t="shared" ca="1" si="482"/>
        <v>0</v>
      </c>
    </row>
    <row r="4382" spans="1:29" x14ac:dyDescent="0.25">
      <c r="A4382">
        <f t="shared" ca="1" si="477"/>
        <v>4</v>
      </c>
      <c r="B4382" t="str">
        <f t="shared" ca="1" si="478"/>
        <v>L</v>
      </c>
      <c r="C4382">
        <f t="shared" ca="1" si="479"/>
        <v>1</v>
      </c>
      <c r="D4382" t="str">
        <f t="shared" ca="1" si="483"/>
        <v/>
      </c>
      <c r="E4382" t="str">
        <f ca="1">IF(LEN(AB4382)=1,C4382,"")</f>
        <v/>
      </c>
      <c r="F4382" s="2" t="str">
        <f t="shared" ca="1" si="480"/>
        <v/>
      </c>
      <c r="AB4382" t="str">
        <f t="shared" ca="1" si="481"/>
        <v>123</v>
      </c>
      <c r="AC4382" t="b">
        <f t="shared" ca="1" si="482"/>
        <v>0</v>
      </c>
    </row>
    <row r="4383" spans="1:29" x14ac:dyDescent="0.25">
      <c r="A4383">
        <f t="shared" ca="1" si="477"/>
        <v>33</v>
      </c>
      <c r="B4383" t="str">
        <f t="shared" ca="1" si="478"/>
        <v>H</v>
      </c>
      <c r="C4383">
        <f t="shared" ca="1" si="479"/>
        <v>3</v>
      </c>
      <c r="D4383">
        <f t="shared" ca="1" si="483"/>
        <v>3</v>
      </c>
      <c r="E4383">
        <f ca="1">IF(LEN(AB4383)=1,C4383,"")</f>
        <v>3</v>
      </c>
      <c r="F4383" s="2" t="str">
        <f t="shared" ca="1" si="480"/>
        <v/>
      </c>
      <c r="AB4383">
        <f t="shared" ca="1" si="481"/>
        <v>3</v>
      </c>
      <c r="AC4383">
        <f t="shared" ca="1" si="482"/>
        <v>1</v>
      </c>
    </row>
    <row r="4384" spans="1:29" x14ac:dyDescent="0.25">
      <c r="A4384">
        <f t="shared" ca="1" si="477"/>
        <v>32</v>
      </c>
      <c r="B4384" t="str">
        <f t="shared" ca="1" si="478"/>
        <v>H</v>
      </c>
      <c r="C4384">
        <f t="shared" ca="1" si="479"/>
        <v>3</v>
      </c>
      <c r="D4384">
        <f t="shared" ca="1" si="483"/>
        <v>1</v>
      </c>
      <c r="E4384">
        <f ca="1">IF(LEN(AB4384)=1,C4384,"")</f>
        <v>3</v>
      </c>
      <c r="F4384" s="2">
        <f t="shared" ca="1" si="480"/>
        <v>1</v>
      </c>
      <c r="AB4384">
        <f t="shared" ca="1" si="481"/>
        <v>3</v>
      </c>
      <c r="AC4384">
        <f t="shared" ca="1" si="482"/>
        <v>1</v>
      </c>
    </row>
    <row r="4385" spans="1:29" x14ac:dyDescent="0.25">
      <c r="A4385">
        <f t="shared" ca="1" si="477"/>
        <v>7</v>
      </c>
      <c r="B4385" t="str">
        <f t="shared" ca="1" si="478"/>
        <v>L</v>
      </c>
      <c r="C4385">
        <f t="shared" ca="1" si="479"/>
        <v>1</v>
      </c>
      <c r="D4385" t="str">
        <f t="shared" ca="1" si="483"/>
        <v/>
      </c>
      <c r="E4385" t="str">
        <f ca="1">IF(LEN(AB4385)=1,C4385,"")</f>
        <v/>
      </c>
      <c r="F4385" s="2">
        <f t="shared" ca="1" si="480"/>
        <v>-1</v>
      </c>
      <c r="AB4385" t="str">
        <f t="shared" ca="1" si="481"/>
        <v>13</v>
      </c>
      <c r="AC4385" t="b">
        <f t="shared" ca="1" si="482"/>
        <v>0</v>
      </c>
    </row>
    <row r="4386" spans="1:29" x14ac:dyDescent="0.25">
      <c r="A4386">
        <f t="shared" ca="1" si="477"/>
        <v>24</v>
      </c>
      <c r="B4386" t="str">
        <f t="shared" ca="1" si="478"/>
        <v>H</v>
      </c>
      <c r="C4386">
        <f t="shared" ca="1" si="479"/>
        <v>2</v>
      </c>
      <c r="D4386" t="str">
        <f t="shared" ca="1" si="483"/>
        <v/>
      </c>
      <c r="E4386" t="str">
        <f ca="1">IF(LEN(AB4386)=1,C4386,"")</f>
        <v/>
      </c>
      <c r="F4386" s="2" t="str">
        <f t="shared" ca="1" si="480"/>
        <v/>
      </c>
      <c r="AB4386" t="str">
        <f t="shared" ca="1" si="481"/>
        <v>213</v>
      </c>
      <c r="AC4386" t="b">
        <f t="shared" ca="1" si="482"/>
        <v>0</v>
      </c>
    </row>
    <row r="4387" spans="1:29" x14ac:dyDescent="0.25">
      <c r="A4387">
        <f t="shared" ca="1" si="477"/>
        <v>32</v>
      </c>
      <c r="B4387" t="str">
        <f t="shared" ca="1" si="478"/>
        <v>H</v>
      </c>
      <c r="C4387">
        <f t="shared" ca="1" si="479"/>
        <v>3</v>
      </c>
      <c r="D4387">
        <f t="shared" ca="1" si="483"/>
        <v>3</v>
      </c>
      <c r="E4387">
        <f ca="1">IF(LEN(AB4387)=1,C4387,"")</f>
        <v>3</v>
      </c>
      <c r="F4387" s="2" t="str">
        <f t="shared" ca="1" si="480"/>
        <v/>
      </c>
      <c r="AB4387">
        <f t="shared" ca="1" si="481"/>
        <v>3</v>
      </c>
      <c r="AC4387">
        <f t="shared" ca="1" si="482"/>
        <v>1</v>
      </c>
    </row>
    <row r="4388" spans="1:29" x14ac:dyDescent="0.25">
      <c r="A4388">
        <f t="shared" ca="1" si="477"/>
        <v>31</v>
      </c>
      <c r="B4388" t="str">
        <f t="shared" ca="1" si="478"/>
        <v>H</v>
      </c>
      <c r="C4388">
        <f t="shared" ca="1" si="479"/>
        <v>3</v>
      </c>
      <c r="D4388">
        <f t="shared" ca="1" si="483"/>
        <v>1</v>
      </c>
      <c r="E4388">
        <f ca="1">IF(LEN(AB4388)=1,C4388,"")</f>
        <v>3</v>
      </c>
      <c r="F4388" s="2">
        <f t="shared" ca="1" si="480"/>
        <v>1</v>
      </c>
      <c r="AB4388">
        <f t="shared" ca="1" si="481"/>
        <v>3</v>
      </c>
      <c r="AC4388">
        <f t="shared" ca="1" si="482"/>
        <v>1</v>
      </c>
    </row>
    <row r="4389" spans="1:29" x14ac:dyDescent="0.25">
      <c r="A4389">
        <f t="shared" ca="1" si="477"/>
        <v>22</v>
      </c>
      <c r="B4389" t="str">
        <f t="shared" ca="1" si="478"/>
        <v>H</v>
      </c>
      <c r="C4389">
        <f t="shared" ca="1" si="479"/>
        <v>2</v>
      </c>
      <c r="D4389" t="str">
        <f t="shared" ca="1" si="483"/>
        <v/>
      </c>
      <c r="E4389" t="str">
        <f ca="1">IF(LEN(AB4389)=1,C4389,"")</f>
        <v/>
      </c>
      <c r="F4389" s="2">
        <f t="shared" ca="1" si="480"/>
        <v>1</v>
      </c>
      <c r="AB4389" t="str">
        <f t="shared" ca="1" si="481"/>
        <v>23</v>
      </c>
      <c r="AC4389" t="b">
        <f t="shared" ca="1" si="482"/>
        <v>0</v>
      </c>
    </row>
    <row r="4390" spans="1:29" x14ac:dyDescent="0.25">
      <c r="A4390">
        <f t="shared" ca="1" si="477"/>
        <v>8</v>
      </c>
      <c r="B4390" t="str">
        <f t="shared" ca="1" si="478"/>
        <v>L</v>
      </c>
      <c r="C4390">
        <f t="shared" ca="1" si="479"/>
        <v>1</v>
      </c>
      <c r="D4390" t="str">
        <f t="shared" ca="1" si="483"/>
        <v/>
      </c>
      <c r="E4390" t="str">
        <f ca="1">IF(LEN(AB4390)=1,C4390,"")</f>
        <v/>
      </c>
      <c r="F4390" s="2" t="str">
        <f t="shared" ca="1" si="480"/>
        <v/>
      </c>
      <c r="AB4390" t="str">
        <f t="shared" ca="1" si="481"/>
        <v>123</v>
      </c>
      <c r="AC4390" t="b">
        <f t="shared" ca="1" si="482"/>
        <v>0</v>
      </c>
    </row>
    <row r="4391" spans="1:29" x14ac:dyDescent="0.25">
      <c r="A4391">
        <f t="shared" ca="1" si="477"/>
        <v>10</v>
      </c>
      <c r="B4391" t="str">
        <f t="shared" ca="1" si="478"/>
        <v>L</v>
      </c>
      <c r="C4391">
        <f t="shared" ca="1" si="479"/>
        <v>1</v>
      </c>
      <c r="D4391">
        <f t="shared" ca="1" si="483"/>
        <v>3</v>
      </c>
      <c r="E4391">
        <f ca="1">IF(LEN(AB4391)=1,C4391,"")</f>
        <v>1</v>
      </c>
      <c r="F4391" s="2" t="str">
        <f t="shared" ca="1" si="480"/>
        <v/>
      </c>
      <c r="AB4391">
        <f t="shared" ca="1" si="481"/>
        <v>1</v>
      </c>
      <c r="AC4391">
        <f t="shared" ca="1" si="482"/>
        <v>1</v>
      </c>
    </row>
    <row r="4392" spans="1:29" x14ac:dyDescent="0.25">
      <c r="A4392">
        <f t="shared" ca="1" si="477"/>
        <v>17</v>
      </c>
      <c r="B4392" t="str">
        <f t="shared" ca="1" si="478"/>
        <v>L</v>
      </c>
      <c r="C4392">
        <f t="shared" ca="1" si="479"/>
        <v>2</v>
      </c>
      <c r="D4392" t="str">
        <f t="shared" ca="1" si="483"/>
        <v/>
      </c>
      <c r="E4392" t="str">
        <f ca="1">IF(LEN(AB4392)=1,C4392,"")</f>
        <v/>
      </c>
      <c r="F4392" s="2">
        <f t="shared" ca="1" si="480"/>
        <v>1</v>
      </c>
      <c r="AB4392" t="str">
        <f t="shared" ca="1" si="481"/>
        <v>21</v>
      </c>
      <c r="AC4392" t="b">
        <f t="shared" ca="1" si="482"/>
        <v>0</v>
      </c>
    </row>
    <row r="4393" spans="1:29" x14ac:dyDescent="0.25">
      <c r="A4393">
        <f t="shared" ca="1" si="477"/>
        <v>33</v>
      </c>
      <c r="B4393" t="str">
        <f t="shared" ca="1" si="478"/>
        <v>H</v>
      </c>
      <c r="C4393">
        <f t="shared" ca="1" si="479"/>
        <v>3</v>
      </c>
      <c r="D4393" t="str">
        <f t="shared" ca="1" si="483"/>
        <v/>
      </c>
      <c r="E4393" t="str">
        <f ca="1">IF(LEN(AB4393)=1,C4393,"")</f>
        <v/>
      </c>
      <c r="F4393" s="2" t="str">
        <f t="shared" ca="1" si="480"/>
        <v/>
      </c>
      <c r="AB4393" t="str">
        <f t="shared" ca="1" si="481"/>
        <v>321</v>
      </c>
      <c r="AC4393" t="b">
        <f t="shared" ca="1" si="482"/>
        <v>0</v>
      </c>
    </row>
    <row r="4394" spans="1:29" x14ac:dyDescent="0.25">
      <c r="A4394">
        <f t="shared" ca="1" si="477"/>
        <v>35</v>
      </c>
      <c r="B4394" t="str">
        <f t="shared" ca="1" si="478"/>
        <v>H</v>
      </c>
      <c r="C4394">
        <f t="shared" ca="1" si="479"/>
        <v>3</v>
      </c>
      <c r="D4394">
        <f t="shared" ca="1" si="483"/>
        <v>3</v>
      </c>
      <c r="E4394">
        <f ca="1">IF(LEN(AB4394)=1,C4394,"")</f>
        <v>3</v>
      </c>
      <c r="F4394" s="2" t="str">
        <f t="shared" ca="1" si="480"/>
        <v/>
      </c>
      <c r="AB4394">
        <f t="shared" ca="1" si="481"/>
        <v>3</v>
      </c>
      <c r="AC4394">
        <f t="shared" ca="1" si="482"/>
        <v>1</v>
      </c>
    </row>
    <row r="4395" spans="1:29" x14ac:dyDescent="0.25">
      <c r="A4395">
        <f t="shared" ca="1" si="477"/>
        <v>6</v>
      </c>
      <c r="B4395" t="str">
        <f t="shared" ca="1" si="478"/>
        <v>L</v>
      </c>
      <c r="C4395">
        <f t="shared" ca="1" si="479"/>
        <v>1</v>
      </c>
      <c r="D4395" t="str">
        <f t="shared" ca="1" si="483"/>
        <v/>
      </c>
      <c r="E4395" t="str">
        <f ca="1">IF(LEN(AB4395)=1,C4395,"")</f>
        <v/>
      </c>
      <c r="F4395" s="2">
        <f t="shared" ca="1" si="480"/>
        <v>-1</v>
      </c>
      <c r="AB4395" t="str">
        <f t="shared" ca="1" si="481"/>
        <v>13</v>
      </c>
      <c r="AC4395" t="b">
        <f t="shared" ca="1" si="482"/>
        <v>0</v>
      </c>
    </row>
    <row r="4396" spans="1:29" x14ac:dyDescent="0.25">
      <c r="A4396">
        <f t="shared" ca="1" si="477"/>
        <v>15</v>
      </c>
      <c r="B4396" t="str">
        <f t="shared" ca="1" si="478"/>
        <v>L</v>
      </c>
      <c r="C4396">
        <f t="shared" ca="1" si="479"/>
        <v>2</v>
      </c>
      <c r="D4396" t="str">
        <f t="shared" ca="1" si="483"/>
        <v/>
      </c>
      <c r="E4396" t="str">
        <f ca="1">IF(LEN(AB4396)=1,C4396,"")</f>
        <v/>
      </c>
      <c r="F4396" s="2" t="str">
        <f t="shared" ca="1" si="480"/>
        <v/>
      </c>
      <c r="AB4396" t="str">
        <f t="shared" ca="1" si="481"/>
        <v>213</v>
      </c>
      <c r="AC4396" t="b">
        <f t="shared" ca="1" si="482"/>
        <v>0</v>
      </c>
    </row>
    <row r="4397" spans="1:29" x14ac:dyDescent="0.25">
      <c r="A4397">
        <f t="shared" ca="1" si="477"/>
        <v>3</v>
      </c>
      <c r="B4397" t="str">
        <f t="shared" ca="1" si="478"/>
        <v>L</v>
      </c>
      <c r="C4397">
        <f t="shared" ca="1" si="479"/>
        <v>1</v>
      </c>
      <c r="D4397">
        <f t="shared" ca="1" si="483"/>
        <v>3</v>
      </c>
      <c r="E4397">
        <f ca="1">IF(LEN(AB4397)=1,C4397,"")</f>
        <v>1</v>
      </c>
      <c r="F4397" s="2" t="str">
        <f t="shared" ca="1" si="480"/>
        <v/>
      </c>
      <c r="AB4397">
        <f t="shared" ca="1" si="481"/>
        <v>1</v>
      </c>
      <c r="AC4397">
        <f t="shared" ca="1" si="482"/>
        <v>1</v>
      </c>
    </row>
    <row r="4398" spans="1:29" x14ac:dyDescent="0.25">
      <c r="A4398">
        <f t="shared" ca="1" si="477"/>
        <v>33</v>
      </c>
      <c r="B4398" t="str">
        <f t="shared" ca="1" si="478"/>
        <v>H</v>
      </c>
      <c r="C4398">
        <f t="shared" ca="1" si="479"/>
        <v>3</v>
      </c>
      <c r="D4398" t="str">
        <f t="shared" ca="1" si="483"/>
        <v/>
      </c>
      <c r="E4398" t="str">
        <f ca="1">IF(LEN(AB4398)=1,C4398,"")</f>
        <v/>
      </c>
      <c r="F4398" s="2">
        <f t="shared" ca="1" si="480"/>
        <v>-1</v>
      </c>
      <c r="AB4398" t="str">
        <f t="shared" ca="1" si="481"/>
        <v>31</v>
      </c>
      <c r="AC4398" t="b">
        <f t="shared" ca="1" si="482"/>
        <v>0</v>
      </c>
    </row>
    <row r="4399" spans="1:29" x14ac:dyDescent="0.25">
      <c r="A4399">
        <f t="shared" ca="1" si="477"/>
        <v>20</v>
      </c>
      <c r="B4399" t="str">
        <f t="shared" ca="1" si="478"/>
        <v>H</v>
      </c>
      <c r="C4399">
        <f t="shared" ca="1" si="479"/>
        <v>2</v>
      </c>
      <c r="D4399" t="str">
        <f t="shared" ca="1" si="483"/>
        <v/>
      </c>
      <c r="E4399" t="str">
        <f ca="1">IF(LEN(AB4399)=1,C4399,"")</f>
        <v/>
      </c>
      <c r="F4399" s="2" t="str">
        <f t="shared" ca="1" si="480"/>
        <v/>
      </c>
      <c r="AB4399" t="str">
        <f t="shared" ca="1" si="481"/>
        <v>231</v>
      </c>
      <c r="AC4399" t="b">
        <f t="shared" ca="1" si="482"/>
        <v>0</v>
      </c>
    </row>
    <row r="4400" spans="1:29" x14ac:dyDescent="0.25">
      <c r="A4400">
        <f t="shared" ca="1" si="477"/>
        <v>1</v>
      </c>
      <c r="B4400" t="str">
        <f t="shared" ca="1" si="478"/>
        <v>L</v>
      </c>
      <c r="C4400">
        <f t="shared" ca="1" si="479"/>
        <v>1</v>
      </c>
      <c r="D4400">
        <f t="shared" ca="1" si="483"/>
        <v>3</v>
      </c>
      <c r="E4400">
        <f ca="1">IF(LEN(AB4400)=1,C4400,"")</f>
        <v>1</v>
      </c>
      <c r="F4400" s="2" t="str">
        <f t="shared" ca="1" si="480"/>
        <v/>
      </c>
      <c r="AB4400">
        <f t="shared" ca="1" si="481"/>
        <v>1</v>
      </c>
      <c r="AC4400">
        <f t="shared" ca="1" si="482"/>
        <v>1</v>
      </c>
    </row>
    <row r="4401" spans="1:29" x14ac:dyDescent="0.25">
      <c r="A4401">
        <f t="shared" ca="1" si="477"/>
        <v>28</v>
      </c>
      <c r="B4401" t="str">
        <f t="shared" ca="1" si="478"/>
        <v>H</v>
      </c>
      <c r="C4401">
        <f t="shared" ca="1" si="479"/>
        <v>3</v>
      </c>
      <c r="D4401" t="str">
        <f t="shared" ca="1" si="483"/>
        <v/>
      </c>
      <c r="E4401" t="str">
        <f ca="1">IF(LEN(AB4401)=1,C4401,"")</f>
        <v/>
      </c>
      <c r="F4401" s="2">
        <f t="shared" ca="1" si="480"/>
        <v>-1</v>
      </c>
      <c r="AB4401" t="str">
        <f t="shared" ca="1" si="481"/>
        <v>31</v>
      </c>
      <c r="AC4401" t="b">
        <f t="shared" ca="1" si="482"/>
        <v>0</v>
      </c>
    </row>
    <row r="4402" spans="1:29" x14ac:dyDescent="0.25">
      <c r="A4402">
        <f t="shared" ca="1" si="477"/>
        <v>16</v>
      </c>
      <c r="B4402" t="str">
        <f t="shared" ca="1" si="478"/>
        <v>L</v>
      </c>
      <c r="C4402">
        <f t="shared" ca="1" si="479"/>
        <v>2</v>
      </c>
      <c r="D4402" t="str">
        <f t="shared" ca="1" si="483"/>
        <v/>
      </c>
      <c r="E4402" t="str">
        <f ca="1">IF(LEN(AB4402)=1,C4402,"")</f>
        <v/>
      </c>
      <c r="F4402" s="2" t="str">
        <f t="shared" ca="1" si="480"/>
        <v/>
      </c>
      <c r="AB4402" t="str">
        <f t="shared" ca="1" si="481"/>
        <v>231</v>
      </c>
      <c r="AC4402" t="b">
        <f t="shared" ca="1" si="482"/>
        <v>0</v>
      </c>
    </row>
    <row r="4403" spans="1:29" x14ac:dyDescent="0.25">
      <c r="A4403">
        <f t="shared" ca="1" si="477"/>
        <v>3</v>
      </c>
      <c r="B4403" t="str">
        <f t="shared" ca="1" si="478"/>
        <v>L</v>
      </c>
      <c r="C4403">
        <f t="shared" ca="1" si="479"/>
        <v>1</v>
      </c>
      <c r="D4403">
        <f t="shared" ca="1" si="483"/>
        <v>3</v>
      </c>
      <c r="E4403">
        <f ca="1">IF(LEN(AB4403)=1,C4403,"")</f>
        <v>1</v>
      </c>
      <c r="F4403" s="2" t="str">
        <f t="shared" ca="1" si="480"/>
        <v/>
      </c>
      <c r="AB4403">
        <f t="shared" ca="1" si="481"/>
        <v>1</v>
      </c>
      <c r="AC4403">
        <f t="shared" ca="1" si="482"/>
        <v>1</v>
      </c>
    </row>
    <row r="4404" spans="1:29" x14ac:dyDescent="0.25">
      <c r="A4404">
        <f t="shared" ca="1" si="477"/>
        <v>31</v>
      </c>
      <c r="B4404" t="str">
        <f t="shared" ca="1" si="478"/>
        <v>H</v>
      </c>
      <c r="C4404">
        <f t="shared" ca="1" si="479"/>
        <v>3</v>
      </c>
      <c r="D4404" t="str">
        <f t="shared" ca="1" si="483"/>
        <v/>
      </c>
      <c r="E4404" t="str">
        <f ca="1">IF(LEN(AB4404)=1,C4404,"")</f>
        <v/>
      </c>
      <c r="F4404" s="2">
        <f t="shared" ca="1" si="480"/>
        <v>-1</v>
      </c>
      <c r="AB4404" t="str">
        <f t="shared" ca="1" si="481"/>
        <v>31</v>
      </c>
      <c r="AC4404" t="b">
        <f t="shared" ca="1" si="482"/>
        <v>0</v>
      </c>
    </row>
    <row r="4405" spans="1:29" x14ac:dyDescent="0.25">
      <c r="A4405">
        <f t="shared" ca="1" si="477"/>
        <v>21</v>
      </c>
      <c r="B4405" t="str">
        <f t="shared" ca="1" si="478"/>
        <v>H</v>
      </c>
      <c r="C4405">
        <f t="shared" ca="1" si="479"/>
        <v>2</v>
      </c>
      <c r="D4405" t="str">
        <f t="shared" ca="1" si="483"/>
        <v/>
      </c>
      <c r="E4405" t="str">
        <f ca="1">IF(LEN(AB4405)=1,C4405,"")</f>
        <v/>
      </c>
      <c r="F4405" s="2" t="str">
        <f t="shared" ca="1" si="480"/>
        <v/>
      </c>
      <c r="AB4405" t="str">
        <f t="shared" ca="1" si="481"/>
        <v>231</v>
      </c>
      <c r="AC4405" t="b">
        <f t="shared" ca="1" si="482"/>
        <v>0</v>
      </c>
    </row>
    <row r="4406" spans="1:29" x14ac:dyDescent="0.25">
      <c r="A4406">
        <f t="shared" ca="1" si="477"/>
        <v>3</v>
      </c>
      <c r="B4406" t="str">
        <f t="shared" ca="1" si="478"/>
        <v>L</v>
      </c>
      <c r="C4406">
        <f t="shared" ca="1" si="479"/>
        <v>1</v>
      </c>
      <c r="D4406">
        <f t="shared" ca="1" si="483"/>
        <v>3</v>
      </c>
      <c r="E4406">
        <f ca="1">IF(LEN(AB4406)=1,C4406,"")</f>
        <v>1</v>
      </c>
      <c r="F4406" s="2" t="str">
        <f t="shared" ca="1" si="480"/>
        <v/>
      </c>
      <c r="AB4406">
        <f t="shared" ca="1" si="481"/>
        <v>1</v>
      </c>
      <c r="AC4406">
        <f t="shared" ca="1" si="482"/>
        <v>1</v>
      </c>
    </row>
    <row r="4407" spans="1:29" x14ac:dyDescent="0.25">
      <c r="A4407">
        <f t="shared" ca="1" si="477"/>
        <v>7</v>
      </c>
      <c r="B4407" t="str">
        <f t="shared" ca="1" si="478"/>
        <v>L</v>
      </c>
      <c r="C4407">
        <f t="shared" ca="1" si="479"/>
        <v>1</v>
      </c>
      <c r="D4407">
        <f t="shared" ca="1" si="483"/>
        <v>1</v>
      </c>
      <c r="E4407">
        <f ca="1">IF(LEN(AB4407)=1,C4407,"")</f>
        <v>1</v>
      </c>
      <c r="F4407" s="2">
        <f t="shared" ca="1" si="480"/>
        <v>1</v>
      </c>
      <c r="AB4407">
        <f t="shared" ca="1" si="481"/>
        <v>1</v>
      </c>
      <c r="AC4407">
        <f t="shared" ca="1" si="482"/>
        <v>1</v>
      </c>
    </row>
    <row r="4408" spans="1:29" x14ac:dyDescent="0.25">
      <c r="A4408">
        <f t="shared" ca="1" si="477"/>
        <v>9</v>
      </c>
      <c r="B4408" t="str">
        <f t="shared" ca="1" si="478"/>
        <v>L</v>
      </c>
      <c r="C4408">
        <f t="shared" ca="1" si="479"/>
        <v>1</v>
      </c>
      <c r="D4408">
        <f t="shared" ca="1" si="483"/>
        <v>1</v>
      </c>
      <c r="E4408">
        <f ca="1">IF(LEN(AB4408)=1,C4408,"")</f>
        <v>1</v>
      </c>
      <c r="F4408" s="2">
        <f t="shared" ca="1" si="480"/>
        <v>1</v>
      </c>
      <c r="AB4408">
        <f t="shared" ca="1" si="481"/>
        <v>1</v>
      </c>
      <c r="AC4408">
        <f t="shared" ca="1" si="482"/>
        <v>1</v>
      </c>
    </row>
    <row r="4409" spans="1:29" x14ac:dyDescent="0.25">
      <c r="A4409">
        <f t="shared" ca="1" si="477"/>
        <v>26</v>
      </c>
      <c r="B4409" t="str">
        <f t="shared" ca="1" si="478"/>
        <v>H</v>
      </c>
      <c r="C4409">
        <f t="shared" ca="1" si="479"/>
        <v>3</v>
      </c>
      <c r="D4409" t="str">
        <f t="shared" ca="1" si="483"/>
        <v/>
      </c>
      <c r="E4409" t="str">
        <f ca="1">IF(LEN(AB4409)=1,C4409,"")</f>
        <v/>
      </c>
      <c r="F4409" s="2">
        <f t="shared" ca="1" si="480"/>
        <v>-1</v>
      </c>
      <c r="AB4409" t="str">
        <f t="shared" ca="1" si="481"/>
        <v>31</v>
      </c>
      <c r="AC4409" t="b">
        <f t="shared" ca="1" si="482"/>
        <v>0</v>
      </c>
    </row>
    <row r="4410" spans="1:29" x14ac:dyDescent="0.25">
      <c r="A4410">
        <f t="shared" ca="1" si="477"/>
        <v>4</v>
      </c>
      <c r="B4410" t="str">
        <f t="shared" ca="1" si="478"/>
        <v>L</v>
      </c>
      <c r="C4410">
        <f t="shared" ca="1" si="479"/>
        <v>1</v>
      </c>
      <c r="D4410">
        <f t="shared" ca="1" si="483"/>
        <v>2</v>
      </c>
      <c r="E4410">
        <f ca="1">IF(LEN(AB4410)=1,C4410,"")</f>
        <v>1</v>
      </c>
      <c r="F4410" s="2" t="str">
        <f t="shared" ca="1" si="480"/>
        <v/>
      </c>
      <c r="AB4410">
        <f t="shared" ca="1" si="481"/>
        <v>1</v>
      </c>
      <c r="AC4410">
        <f t="shared" ca="1" si="482"/>
        <v>1</v>
      </c>
    </row>
    <row r="4411" spans="1:29" x14ac:dyDescent="0.25">
      <c r="A4411">
        <f t="shared" ca="1" si="477"/>
        <v>29</v>
      </c>
      <c r="B4411" t="str">
        <f t="shared" ca="1" si="478"/>
        <v>H</v>
      </c>
      <c r="C4411">
        <f t="shared" ca="1" si="479"/>
        <v>3</v>
      </c>
      <c r="D4411" t="str">
        <f t="shared" ca="1" si="483"/>
        <v/>
      </c>
      <c r="E4411" t="str">
        <f ca="1">IF(LEN(AB4411)=1,C4411,"")</f>
        <v/>
      </c>
      <c r="F4411" s="2">
        <f t="shared" ca="1" si="480"/>
        <v>-1</v>
      </c>
      <c r="AB4411" t="str">
        <f t="shared" ca="1" si="481"/>
        <v>31</v>
      </c>
      <c r="AC4411" t="b">
        <f t="shared" ca="1" si="482"/>
        <v>0</v>
      </c>
    </row>
    <row r="4412" spans="1:29" x14ac:dyDescent="0.25">
      <c r="A4412">
        <f t="shared" ca="1" si="477"/>
        <v>12</v>
      </c>
      <c r="B4412" t="str">
        <f t="shared" ca="1" si="478"/>
        <v>L</v>
      </c>
      <c r="C4412">
        <f t="shared" ca="1" si="479"/>
        <v>1</v>
      </c>
      <c r="D4412">
        <f t="shared" ca="1" si="483"/>
        <v>2</v>
      </c>
      <c r="E4412">
        <f ca="1">IF(LEN(AB4412)=1,C4412,"")</f>
        <v>1</v>
      </c>
      <c r="F4412" s="2" t="str">
        <f t="shared" ca="1" si="480"/>
        <v/>
      </c>
      <c r="AB4412">
        <f t="shared" ca="1" si="481"/>
        <v>1</v>
      </c>
      <c r="AC4412">
        <f t="shared" ca="1" si="482"/>
        <v>1</v>
      </c>
    </row>
    <row r="4413" spans="1:29" x14ac:dyDescent="0.25">
      <c r="A4413">
        <f t="shared" ca="1" si="477"/>
        <v>15</v>
      </c>
      <c r="B4413" t="str">
        <f t="shared" ca="1" si="478"/>
        <v>L</v>
      </c>
      <c r="C4413">
        <f t="shared" ca="1" si="479"/>
        <v>2</v>
      </c>
      <c r="D4413" t="str">
        <f t="shared" ca="1" si="483"/>
        <v/>
      </c>
      <c r="E4413" t="str">
        <f ca="1">IF(LEN(AB4413)=1,C4413,"")</f>
        <v/>
      </c>
      <c r="F4413" s="2">
        <f t="shared" ca="1" si="480"/>
        <v>1</v>
      </c>
      <c r="AB4413" t="str">
        <f t="shared" ca="1" si="481"/>
        <v>21</v>
      </c>
      <c r="AC4413" t="b">
        <f t="shared" ca="1" si="482"/>
        <v>0</v>
      </c>
    </row>
    <row r="4414" spans="1:29" x14ac:dyDescent="0.25">
      <c r="A4414">
        <f t="shared" ca="1" si="477"/>
        <v>31</v>
      </c>
      <c r="B4414" t="str">
        <f t="shared" ca="1" si="478"/>
        <v>H</v>
      </c>
      <c r="C4414">
        <f t="shared" ca="1" si="479"/>
        <v>3</v>
      </c>
      <c r="D4414" t="str">
        <f t="shared" ca="1" si="483"/>
        <v/>
      </c>
      <c r="E4414" t="str">
        <f ca="1">IF(LEN(AB4414)=1,C4414,"")</f>
        <v/>
      </c>
      <c r="F4414" s="2" t="str">
        <f t="shared" ca="1" si="480"/>
        <v/>
      </c>
      <c r="AB4414" t="str">
        <f t="shared" ca="1" si="481"/>
        <v>321</v>
      </c>
      <c r="AC4414" t="b">
        <f t="shared" ca="1" si="482"/>
        <v>0</v>
      </c>
    </row>
    <row r="4415" spans="1:29" x14ac:dyDescent="0.25">
      <c r="A4415">
        <f t="shared" ca="1" si="477"/>
        <v>21</v>
      </c>
      <c r="B4415" t="str">
        <f t="shared" ca="1" si="478"/>
        <v>H</v>
      </c>
      <c r="C4415">
        <f t="shared" ca="1" si="479"/>
        <v>2</v>
      </c>
      <c r="D4415">
        <f t="shared" ca="1" si="483"/>
        <v>3</v>
      </c>
      <c r="E4415">
        <f ca="1">IF(LEN(AB4415)=1,C4415,"")</f>
        <v>2</v>
      </c>
      <c r="F4415" s="2" t="str">
        <f t="shared" ca="1" si="480"/>
        <v/>
      </c>
      <c r="AB4415">
        <f t="shared" ca="1" si="481"/>
        <v>2</v>
      </c>
      <c r="AC4415">
        <f t="shared" ca="1" si="482"/>
        <v>1</v>
      </c>
    </row>
    <row r="4416" spans="1:29" x14ac:dyDescent="0.25">
      <c r="A4416">
        <f t="shared" ca="1" si="477"/>
        <v>19</v>
      </c>
      <c r="B4416" t="str">
        <f t="shared" ca="1" si="478"/>
        <v>H</v>
      </c>
      <c r="C4416">
        <f t="shared" ca="1" si="479"/>
        <v>2</v>
      </c>
      <c r="D4416">
        <f t="shared" ca="1" si="483"/>
        <v>1</v>
      </c>
      <c r="E4416">
        <f ca="1">IF(LEN(AB4416)=1,C4416,"")</f>
        <v>2</v>
      </c>
      <c r="F4416" s="2">
        <f t="shared" ca="1" si="480"/>
        <v>1</v>
      </c>
      <c r="AB4416">
        <f t="shared" ca="1" si="481"/>
        <v>2</v>
      </c>
      <c r="AC4416">
        <f t="shared" ca="1" si="482"/>
        <v>1</v>
      </c>
    </row>
    <row r="4417" spans="1:29" x14ac:dyDescent="0.25">
      <c r="A4417">
        <f t="shared" ca="1" si="477"/>
        <v>20</v>
      </c>
      <c r="B4417" t="str">
        <f t="shared" ca="1" si="478"/>
        <v>H</v>
      </c>
      <c r="C4417">
        <f t="shared" ca="1" si="479"/>
        <v>2</v>
      </c>
      <c r="D4417">
        <f t="shared" ca="1" si="483"/>
        <v>1</v>
      </c>
      <c r="E4417">
        <f ca="1">IF(LEN(AB4417)=1,C4417,"")</f>
        <v>2</v>
      </c>
      <c r="F4417" s="2">
        <f t="shared" ca="1" si="480"/>
        <v>1</v>
      </c>
      <c r="AB4417">
        <f t="shared" ca="1" si="481"/>
        <v>2</v>
      </c>
      <c r="AC4417">
        <f t="shared" ca="1" si="482"/>
        <v>1</v>
      </c>
    </row>
    <row r="4418" spans="1:29" x14ac:dyDescent="0.25">
      <c r="A4418">
        <f t="shared" ca="1" si="477"/>
        <v>35</v>
      </c>
      <c r="B4418" t="str">
        <f t="shared" ca="1" si="478"/>
        <v>H</v>
      </c>
      <c r="C4418">
        <f t="shared" ca="1" si="479"/>
        <v>3</v>
      </c>
      <c r="D4418" t="str">
        <f t="shared" ca="1" si="483"/>
        <v/>
      </c>
      <c r="E4418" t="str">
        <f ca="1">IF(LEN(AB4418)=1,C4418,"")</f>
        <v/>
      </c>
      <c r="F4418" s="2">
        <f t="shared" ca="1" si="480"/>
        <v>1</v>
      </c>
      <c r="AB4418" t="str">
        <f t="shared" ca="1" si="481"/>
        <v>32</v>
      </c>
      <c r="AC4418" t="b">
        <f t="shared" ca="1" si="482"/>
        <v>0</v>
      </c>
    </row>
    <row r="4419" spans="1:29" x14ac:dyDescent="0.25">
      <c r="A4419">
        <f t="shared" ref="A4419:A4482" ca="1" si="484">RANDBETWEEN(1,36)</f>
        <v>23</v>
      </c>
      <c r="B4419" t="str">
        <f t="shared" ref="B4419:B4482" ca="1" si="485">VLOOKUP(A4419,$X$2:$Z$37,2,0)</f>
        <v>H</v>
      </c>
      <c r="C4419">
        <f t="shared" ref="C4419:C4482" ca="1" si="486">VLOOKUP(A4419,$X$2:$Z$37,3,0)</f>
        <v>2</v>
      </c>
      <c r="D4419">
        <f t="shared" ca="1" si="483"/>
        <v>2</v>
      </c>
      <c r="E4419">
        <f ca="1">IF(LEN(AB4419)=1,C4419,"")</f>
        <v>2</v>
      </c>
      <c r="F4419" s="2" t="str">
        <f t="shared" ref="F4419:F4482" ca="1" si="487">IF(AND(B4419=B4418,AC4418=1),1,IF(AC4418=1,-1,""))</f>
        <v/>
      </c>
      <c r="AB4419">
        <f t="shared" ca="1" si="481"/>
        <v>2</v>
      </c>
      <c r="AC4419">
        <f t="shared" ca="1" si="482"/>
        <v>1</v>
      </c>
    </row>
    <row r="4420" spans="1:29" x14ac:dyDescent="0.25">
      <c r="A4420">
        <f t="shared" ca="1" si="484"/>
        <v>7</v>
      </c>
      <c r="B4420" t="str">
        <f t="shared" ca="1" si="485"/>
        <v>L</v>
      </c>
      <c r="C4420">
        <f t="shared" ca="1" si="486"/>
        <v>1</v>
      </c>
      <c r="D4420" t="str">
        <f t="shared" ca="1" si="483"/>
        <v/>
      </c>
      <c r="E4420" t="str">
        <f ca="1">IF(LEN(AB4420)=1,C4420,"")</f>
        <v/>
      </c>
      <c r="F4420" s="2">
        <f t="shared" ca="1" si="487"/>
        <v>-1</v>
      </c>
      <c r="AB4420" t="str">
        <f t="shared" ref="AB4420:AB4483" ca="1" si="488">IF(ISNUMBER(FIND(C4420,AB4419)),C4420,C4420&amp;AB4419)</f>
        <v>12</v>
      </c>
      <c r="AC4420" t="b">
        <f t="shared" ref="AC4420:AC4483" ca="1" si="489">IF(E4420&lt;&gt;"",1)</f>
        <v>0</v>
      </c>
    </row>
    <row r="4421" spans="1:29" x14ac:dyDescent="0.25">
      <c r="A4421">
        <f t="shared" ca="1" si="484"/>
        <v>22</v>
      </c>
      <c r="B4421" t="str">
        <f t="shared" ca="1" si="485"/>
        <v>H</v>
      </c>
      <c r="C4421">
        <f t="shared" ca="1" si="486"/>
        <v>2</v>
      </c>
      <c r="D4421">
        <f t="shared" ref="D4421:D4484" ca="1" si="490">IF(E4421&lt;&gt;"",LEN(AB4420),"")</f>
        <v>2</v>
      </c>
      <c r="E4421">
        <f ca="1">IF(LEN(AB4421)=1,C4421,"")</f>
        <v>2</v>
      </c>
      <c r="F4421" s="2" t="str">
        <f t="shared" ca="1" si="487"/>
        <v/>
      </c>
      <c r="AB4421">
        <f t="shared" ca="1" si="488"/>
        <v>2</v>
      </c>
      <c r="AC4421">
        <f t="shared" ca="1" si="489"/>
        <v>1</v>
      </c>
    </row>
    <row r="4422" spans="1:29" x14ac:dyDescent="0.25">
      <c r="A4422">
        <f t="shared" ca="1" si="484"/>
        <v>5</v>
      </c>
      <c r="B4422" t="str">
        <f t="shared" ca="1" si="485"/>
        <v>L</v>
      </c>
      <c r="C4422">
        <f t="shared" ca="1" si="486"/>
        <v>1</v>
      </c>
      <c r="D4422" t="str">
        <f t="shared" ca="1" si="490"/>
        <v/>
      </c>
      <c r="E4422" t="str">
        <f ca="1">IF(LEN(AB4422)=1,C4422,"")</f>
        <v/>
      </c>
      <c r="F4422" s="2">
        <f t="shared" ca="1" si="487"/>
        <v>-1</v>
      </c>
      <c r="AB4422" t="str">
        <f t="shared" ca="1" si="488"/>
        <v>12</v>
      </c>
      <c r="AC4422" t="b">
        <f t="shared" ca="1" si="489"/>
        <v>0</v>
      </c>
    </row>
    <row r="4423" spans="1:29" x14ac:dyDescent="0.25">
      <c r="A4423">
        <f t="shared" ca="1" si="484"/>
        <v>18</v>
      </c>
      <c r="B4423" t="str">
        <f t="shared" ca="1" si="485"/>
        <v>L</v>
      </c>
      <c r="C4423">
        <f t="shared" ca="1" si="486"/>
        <v>2</v>
      </c>
      <c r="D4423">
        <f t="shared" ca="1" si="490"/>
        <v>2</v>
      </c>
      <c r="E4423">
        <f ca="1">IF(LEN(AB4423)=1,C4423,"")</f>
        <v>2</v>
      </c>
      <c r="F4423" s="2" t="str">
        <f t="shared" ca="1" si="487"/>
        <v/>
      </c>
      <c r="AB4423">
        <f t="shared" ca="1" si="488"/>
        <v>2</v>
      </c>
      <c r="AC4423">
        <f t="shared" ca="1" si="489"/>
        <v>1</v>
      </c>
    </row>
    <row r="4424" spans="1:29" x14ac:dyDescent="0.25">
      <c r="A4424">
        <f t="shared" ca="1" si="484"/>
        <v>9</v>
      </c>
      <c r="B4424" t="str">
        <f t="shared" ca="1" si="485"/>
        <v>L</v>
      </c>
      <c r="C4424">
        <f t="shared" ca="1" si="486"/>
        <v>1</v>
      </c>
      <c r="D4424" t="str">
        <f t="shared" ca="1" si="490"/>
        <v/>
      </c>
      <c r="E4424" t="str">
        <f ca="1">IF(LEN(AB4424)=1,C4424,"")</f>
        <v/>
      </c>
      <c r="F4424" s="2">
        <f t="shared" ca="1" si="487"/>
        <v>1</v>
      </c>
      <c r="AB4424" t="str">
        <f t="shared" ca="1" si="488"/>
        <v>12</v>
      </c>
      <c r="AC4424" t="b">
        <f t="shared" ca="1" si="489"/>
        <v>0</v>
      </c>
    </row>
    <row r="4425" spans="1:29" x14ac:dyDescent="0.25">
      <c r="A4425">
        <f t="shared" ca="1" si="484"/>
        <v>29</v>
      </c>
      <c r="B4425" t="str">
        <f t="shared" ca="1" si="485"/>
        <v>H</v>
      </c>
      <c r="C4425">
        <f t="shared" ca="1" si="486"/>
        <v>3</v>
      </c>
      <c r="D4425" t="str">
        <f t="shared" ca="1" si="490"/>
        <v/>
      </c>
      <c r="E4425" t="str">
        <f ca="1">IF(LEN(AB4425)=1,C4425,"")</f>
        <v/>
      </c>
      <c r="F4425" s="2" t="str">
        <f t="shared" ca="1" si="487"/>
        <v/>
      </c>
      <c r="AB4425" t="str">
        <f t="shared" ca="1" si="488"/>
        <v>312</v>
      </c>
      <c r="AC4425" t="b">
        <f t="shared" ca="1" si="489"/>
        <v>0</v>
      </c>
    </row>
    <row r="4426" spans="1:29" x14ac:dyDescent="0.25">
      <c r="A4426">
        <f t="shared" ca="1" si="484"/>
        <v>8</v>
      </c>
      <c r="B4426" t="str">
        <f t="shared" ca="1" si="485"/>
        <v>L</v>
      </c>
      <c r="C4426">
        <f t="shared" ca="1" si="486"/>
        <v>1</v>
      </c>
      <c r="D4426">
        <f t="shared" ca="1" si="490"/>
        <v>3</v>
      </c>
      <c r="E4426">
        <f ca="1">IF(LEN(AB4426)=1,C4426,"")</f>
        <v>1</v>
      </c>
      <c r="F4426" s="2" t="str">
        <f t="shared" ca="1" si="487"/>
        <v/>
      </c>
      <c r="AB4426">
        <f t="shared" ca="1" si="488"/>
        <v>1</v>
      </c>
      <c r="AC4426">
        <f t="shared" ca="1" si="489"/>
        <v>1</v>
      </c>
    </row>
    <row r="4427" spans="1:29" x14ac:dyDescent="0.25">
      <c r="A4427">
        <f t="shared" ca="1" si="484"/>
        <v>28</v>
      </c>
      <c r="B4427" t="str">
        <f t="shared" ca="1" si="485"/>
        <v>H</v>
      </c>
      <c r="C4427">
        <f t="shared" ca="1" si="486"/>
        <v>3</v>
      </c>
      <c r="D4427" t="str">
        <f t="shared" ca="1" si="490"/>
        <v/>
      </c>
      <c r="E4427" t="str">
        <f ca="1">IF(LEN(AB4427)=1,C4427,"")</f>
        <v/>
      </c>
      <c r="F4427" s="2">
        <f t="shared" ca="1" si="487"/>
        <v>-1</v>
      </c>
      <c r="AB4427" t="str">
        <f t="shared" ca="1" si="488"/>
        <v>31</v>
      </c>
      <c r="AC4427" t="b">
        <f t="shared" ca="1" si="489"/>
        <v>0</v>
      </c>
    </row>
    <row r="4428" spans="1:29" x14ac:dyDescent="0.25">
      <c r="A4428">
        <f t="shared" ca="1" si="484"/>
        <v>2</v>
      </c>
      <c r="B4428" t="str">
        <f t="shared" ca="1" si="485"/>
        <v>L</v>
      </c>
      <c r="C4428">
        <f t="shared" ca="1" si="486"/>
        <v>1</v>
      </c>
      <c r="D4428">
        <f t="shared" ca="1" si="490"/>
        <v>2</v>
      </c>
      <c r="E4428">
        <f ca="1">IF(LEN(AB4428)=1,C4428,"")</f>
        <v>1</v>
      </c>
      <c r="F4428" s="2" t="str">
        <f t="shared" ca="1" si="487"/>
        <v/>
      </c>
      <c r="AB4428">
        <f t="shared" ca="1" si="488"/>
        <v>1</v>
      </c>
      <c r="AC4428">
        <f t="shared" ca="1" si="489"/>
        <v>1</v>
      </c>
    </row>
    <row r="4429" spans="1:29" x14ac:dyDescent="0.25">
      <c r="A4429">
        <f t="shared" ca="1" si="484"/>
        <v>4</v>
      </c>
      <c r="B4429" t="str">
        <f t="shared" ca="1" si="485"/>
        <v>L</v>
      </c>
      <c r="C4429">
        <f t="shared" ca="1" si="486"/>
        <v>1</v>
      </c>
      <c r="D4429">
        <f t="shared" ca="1" si="490"/>
        <v>1</v>
      </c>
      <c r="E4429">
        <f ca="1">IF(LEN(AB4429)=1,C4429,"")</f>
        <v>1</v>
      </c>
      <c r="F4429" s="2">
        <f t="shared" ca="1" si="487"/>
        <v>1</v>
      </c>
      <c r="AB4429">
        <f t="shared" ca="1" si="488"/>
        <v>1</v>
      </c>
      <c r="AC4429">
        <f t="shared" ca="1" si="489"/>
        <v>1</v>
      </c>
    </row>
    <row r="4430" spans="1:29" x14ac:dyDescent="0.25">
      <c r="A4430">
        <f t="shared" ca="1" si="484"/>
        <v>28</v>
      </c>
      <c r="B4430" t="str">
        <f t="shared" ca="1" si="485"/>
        <v>H</v>
      </c>
      <c r="C4430">
        <f t="shared" ca="1" si="486"/>
        <v>3</v>
      </c>
      <c r="D4430" t="str">
        <f t="shared" ca="1" si="490"/>
        <v/>
      </c>
      <c r="E4430" t="str">
        <f ca="1">IF(LEN(AB4430)=1,C4430,"")</f>
        <v/>
      </c>
      <c r="F4430" s="2">
        <f t="shared" ca="1" si="487"/>
        <v>-1</v>
      </c>
      <c r="AB4430" t="str">
        <f t="shared" ca="1" si="488"/>
        <v>31</v>
      </c>
      <c r="AC4430" t="b">
        <f t="shared" ca="1" si="489"/>
        <v>0</v>
      </c>
    </row>
    <row r="4431" spans="1:29" x14ac:dyDescent="0.25">
      <c r="A4431">
        <f t="shared" ca="1" si="484"/>
        <v>28</v>
      </c>
      <c r="B4431" t="str">
        <f t="shared" ca="1" si="485"/>
        <v>H</v>
      </c>
      <c r="C4431">
        <f t="shared" ca="1" si="486"/>
        <v>3</v>
      </c>
      <c r="D4431">
        <f t="shared" ca="1" si="490"/>
        <v>2</v>
      </c>
      <c r="E4431">
        <f ca="1">IF(LEN(AB4431)=1,C4431,"")</f>
        <v>3</v>
      </c>
      <c r="F4431" s="2" t="str">
        <f t="shared" ca="1" si="487"/>
        <v/>
      </c>
      <c r="AB4431">
        <f t="shared" ca="1" si="488"/>
        <v>3</v>
      </c>
      <c r="AC4431">
        <f t="shared" ca="1" si="489"/>
        <v>1</v>
      </c>
    </row>
    <row r="4432" spans="1:29" x14ac:dyDescent="0.25">
      <c r="A4432">
        <f t="shared" ca="1" si="484"/>
        <v>27</v>
      </c>
      <c r="B4432" t="str">
        <f t="shared" ca="1" si="485"/>
        <v>H</v>
      </c>
      <c r="C4432">
        <f t="shared" ca="1" si="486"/>
        <v>3</v>
      </c>
      <c r="D4432">
        <f t="shared" ca="1" si="490"/>
        <v>1</v>
      </c>
      <c r="E4432">
        <f ca="1">IF(LEN(AB4432)=1,C4432,"")</f>
        <v>3</v>
      </c>
      <c r="F4432" s="2">
        <f t="shared" ca="1" si="487"/>
        <v>1</v>
      </c>
      <c r="AB4432">
        <f t="shared" ca="1" si="488"/>
        <v>3</v>
      </c>
      <c r="AC4432">
        <f t="shared" ca="1" si="489"/>
        <v>1</v>
      </c>
    </row>
    <row r="4433" spans="1:29" x14ac:dyDescent="0.25">
      <c r="A4433">
        <f t="shared" ca="1" si="484"/>
        <v>22</v>
      </c>
      <c r="B4433" t="str">
        <f t="shared" ca="1" si="485"/>
        <v>H</v>
      </c>
      <c r="C4433">
        <f t="shared" ca="1" si="486"/>
        <v>2</v>
      </c>
      <c r="D4433" t="str">
        <f t="shared" ca="1" si="490"/>
        <v/>
      </c>
      <c r="E4433" t="str">
        <f ca="1">IF(LEN(AB4433)=1,C4433,"")</f>
        <v/>
      </c>
      <c r="F4433" s="2">
        <f t="shared" ca="1" si="487"/>
        <v>1</v>
      </c>
      <c r="AB4433" t="str">
        <f t="shared" ca="1" si="488"/>
        <v>23</v>
      </c>
      <c r="AC4433" t="b">
        <f t="shared" ca="1" si="489"/>
        <v>0</v>
      </c>
    </row>
    <row r="4434" spans="1:29" x14ac:dyDescent="0.25">
      <c r="A4434">
        <f t="shared" ca="1" si="484"/>
        <v>27</v>
      </c>
      <c r="B4434" t="str">
        <f t="shared" ca="1" si="485"/>
        <v>H</v>
      </c>
      <c r="C4434">
        <f t="shared" ca="1" si="486"/>
        <v>3</v>
      </c>
      <c r="D4434">
        <f t="shared" ca="1" si="490"/>
        <v>2</v>
      </c>
      <c r="E4434">
        <f ca="1">IF(LEN(AB4434)=1,C4434,"")</f>
        <v>3</v>
      </c>
      <c r="F4434" s="2" t="str">
        <f t="shared" ca="1" si="487"/>
        <v/>
      </c>
      <c r="AB4434">
        <f t="shared" ca="1" si="488"/>
        <v>3</v>
      </c>
      <c r="AC4434">
        <f t="shared" ca="1" si="489"/>
        <v>1</v>
      </c>
    </row>
    <row r="4435" spans="1:29" x14ac:dyDescent="0.25">
      <c r="A4435">
        <f t="shared" ca="1" si="484"/>
        <v>7</v>
      </c>
      <c r="B4435" t="str">
        <f t="shared" ca="1" si="485"/>
        <v>L</v>
      </c>
      <c r="C4435">
        <f t="shared" ca="1" si="486"/>
        <v>1</v>
      </c>
      <c r="D4435" t="str">
        <f t="shared" ca="1" si="490"/>
        <v/>
      </c>
      <c r="E4435" t="str">
        <f ca="1">IF(LEN(AB4435)=1,C4435,"")</f>
        <v/>
      </c>
      <c r="F4435" s="2">
        <f t="shared" ca="1" si="487"/>
        <v>-1</v>
      </c>
      <c r="AB4435" t="str">
        <f t="shared" ca="1" si="488"/>
        <v>13</v>
      </c>
      <c r="AC4435" t="b">
        <f t="shared" ca="1" si="489"/>
        <v>0</v>
      </c>
    </row>
    <row r="4436" spans="1:29" x14ac:dyDescent="0.25">
      <c r="A4436">
        <f t="shared" ca="1" si="484"/>
        <v>3</v>
      </c>
      <c r="B4436" t="str">
        <f t="shared" ca="1" si="485"/>
        <v>L</v>
      </c>
      <c r="C4436">
        <f t="shared" ca="1" si="486"/>
        <v>1</v>
      </c>
      <c r="D4436">
        <f t="shared" ca="1" si="490"/>
        <v>2</v>
      </c>
      <c r="E4436">
        <f ca="1">IF(LEN(AB4436)=1,C4436,"")</f>
        <v>1</v>
      </c>
      <c r="F4436" s="2" t="str">
        <f t="shared" ca="1" si="487"/>
        <v/>
      </c>
      <c r="AB4436">
        <f t="shared" ca="1" si="488"/>
        <v>1</v>
      </c>
      <c r="AC4436">
        <f t="shared" ca="1" si="489"/>
        <v>1</v>
      </c>
    </row>
    <row r="4437" spans="1:29" x14ac:dyDescent="0.25">
      <c r="A4437">
        <f t="shared" ca="1" si="484"/>
        <v>35</v>
      </c>
      <c r="B4437" t="str">
        <f t="shared" ca="1" si="485"/>
        <v>H</v>
      </c>
      <c r="C4437">
        <f t="shared" ca="1" si="486"/>
        <v>3</v>
      </c>
      <c r="D4437" t="str">
        <f t="shared" ca="1" si="490"/>
        <v/>
      </c>
      <c r="E4437" t="str">
        <f ca="1">IF(LEN(AB4437)=1,C4437,"")</f>
        <v/>
      </c>
      <c r="F4437" s="2">
        <f t="shared" ca="1" si="487"/>
        <v>-1</v>
      </c>
      <c r="AB4437" t="str">
        <f t="shared" ca="1" si="488"/>
        <v>31</v>
      </c>
      <c r="AC4437" t="b">
        <f t="shared" ca="1" si="489"/>
        <v>0</v>
      </c>
    </row>
    <row r="4438" spans="1:29" x14ac:dyDescent="0.25">
      <c r="A4438">
        <f t="shared" ca="1" si="484"/>
        <v>36</v>
      </c>
      <c r="B4438" t="str">
        <f t="shared" ca="1" si="485"/>
        <v>H</v>
      </c>
      <c r="C4438">
        <f t="shared" ca="1" si="486"/>
        <v>3</v>
      </c>
      <c r="D4438">
        <f t="shared" ca="1" si="490"/>
        <v>2</v>
      </c>
      <c r="E4438">
        <f ca="1">IF(LEN(AB4438)=1,C4438,"")</f>
        <v>3</v>
      </c>
      <c r="F4438" s="2" t="str">
        <f t="shared" ca="1" si="487"/>
        <v/>
      </c>
      <c r="AB4438">
        <f t="shared" ca="1" si="488"/>
        <v>3</v>
      </c>
      <c r="AC4438">
        <f t="shared" ca="1" si="489"/>
        <v>1</v>
      </c>
    </row>
    <row r="4439" spans="1:29" x14ac:dyDescent="0.25">
      <c r="A4439">
        <f t="shared" ca="1" si="484"/>
        <v>7</v>
      </c>
      <c r="B4439" t="str">
        <f t="shared" ca="1" si="485"/>
        <v>L</v>
      </c>
      <c r="C4439">
        <f t="shared" ca="1" si="486"/>
        <v>1</v>
      </c>
      <c r="D4439" t="str">
        <f t="shared" ca="1" si="490"/>
        <v/>
      </c>
      <c r="E4439" t="str">
        <f ca="1">IF(LEN(AB4439)=1,C4439,"")</f>
        <v/>
      </c>
      <c r="F4439" s="2">
        <f t="shared" ca="1" si="487"/>
        <v>-1</v>
      </c>
      <c r="AB4439" t="str">
        <f t="shared" ca="1" si="488"/>
        <v>13</v>
      </c>
      <c r="AC4439" t="b">
        <f t="shared" ca="1" si="489"/>
        <v>0</v>
      </c>
    </row>
    <row r="4440" spans="1:29" x14ac:dyDescent="0.25">
      <c r="A4440">
        <f t="shared" ca="1" si="484"/>
        <v>19</v>
      </c>
      <c r="B4440" t="str">
        <f t="shared" ca="1" si="485"/>
        <v>H</v>
      </c>
      <c r="C4440">
        <f t="shared" ca="1" si="486"/>
        <v>2</v>
      </c>
      <c r="D4440" t="str">
        <f t="shared" ca="1" si="490"/>
        <v/>
      </c>
      <c r="E4440" t="str">
        <f ca="1">IF(LEN(AB4440)=1,C4440,"")</f>
        <v/>
      </c>
      <c r="F4440" s="2" t="str">
        <f t="shared" ca="1" si="487"/>
        <v/>
      </c>
      <c r="AB4440" t="str">
        <f t="shared" ca="1" si="488"/>
        <v>213</v>
      </c>
      <c r="AC4440" t="b">
        <f t="shared" ca="1" si="489"/>
        <v>0</v>
      </c>
    </row>
    <row r="4441" spans="1:29" x14ac:dyDescent="0.25">
      <c r="A4441">
        <f t="shared" ca="1" si="484"/>
        <v>8</v>
      </c>
      <c r="B4441" t="str">
        <f t="shared" ca="1" si="485"/>
        <v>L</v>
      </c>
      <c r="C4441">
        <f t="shared" ca="1" si="486"/>
        <v>1</v>
      </c>
      <c r="D4441">
        <f t="shared" ca="1" si="490"/>
        <v>3</v>
      </c>
      <c r="E4441">
        <f ca="1">IF(LEN(AB4441)=1,C4441,"")</f>
        <v>1</v>
      </c>
      <c r="F4441" s="2" t="str">
        <f t="shared" ca="1" si="487"/>
        <v/>
      </c>
      <c r="AB4441">
        <f t="shared" ca="1" si="488"/>
        <v>1</v>
      </c>
      <c r="AC4441">
        <f t="shared" ca="1" si="489"/>
        <v>1</v>
      </c>
    </row>
    <row r="4442" spans="1:29" x14ac:dyDescent="0.25">
      <c r="A4442">
        <f t="shared" ca="1" si="484"/>
        <v>31</v>
      </c>
      <c r="B4442" t="str">
        <f t="shared" ca="1" si="485"/>
        <v>H</v>
      </c>
      <c r="C4442">
        <f t="shared" ca="1" si="486"/>
        <v>3</v>
      </c>
      <c r="D4442" t="str">
        <f t="shared" ca="1" si="490"/>
        <v/>
      </c>
      <c r="E4442" t="str">
        <f ca="1">IF(LEN(AB4442)=1,C4442,"")</f>
        <v/>
      </c>
      <c r="F4442" s="2">
        <f t="shared" ca="1" si="487"/>
        <v>-1</v>
      </c>
      <c r="AB4442" t="str">
        <f t="shared" ca="1" si="488"/>
        <v>31</v>
      </c>
      <c r="AC4442" t="b">
        <f t="shared" ca="1" si="489"/>
        <v>0</v>
      </c>
    </row>
    <row r="4443" spans="1:29" x14ac:dyDescent="0.25">
      <c r="A4443">
        <f t="shared" ca="1" si="484"/>
        <v>3</v>
      </c>
      <c r="B4443" t="str">
        <f t="shared" ca="1" si="485"/>
        <v>L</v>
      </c>
      <c r="C4443">
        <f t="shared" ca="1" si="486"/>
        <v>1</v>
      </c>
      <c r="D4443">
        <f t="shared" ca="1" si="490"/>
        <v>2</v>
      </c>
      <c r="E4443">
        <f ca="1">IF(LEN(AB4443)=1,C4443,"")</f>
        <v>1</v>
      </c>
      <c r="F4443" s="2" t="str">
        <f t="shared" ca="1" si="487"/>
        <v/>
      </c>
      <c r="AB4443">
        <f t="shared" ca="1" si="488"/>
        <v>1</v>
      </c>
      <c r="AC4443">
        <f t="shared" ca="1" si="489"/>
        <v>1</v>
      </c>
    </row>
    <row r="4444" spans="1:29" x14ac:dyDescent="0.25">
      <c r="A4444">
        <f t="shared" ca="1" si="484"/>
        <v>23</v>
      </c>
      <c r="B4444" t="str">
        <f t="shared" ca="1" si="485"/>
        <v>H</v>
      </c>
      <c r="C4444">
        <f t="shared" ca="1" si="486"/>
        <v>2</v>
      </c>
      <c r="D4444" t="str">
        <f t="shared" ca="1" si="490"/>
        <v/>
      </c>
      <c r="E4444" t="str">
        <f ca="1">IF(LEN(AB4444)=1,C4444,"")</f>
        <v/>
      </c>
      <c r="F4444" s="2">
        <f t="shared" ca="1" si="487"/>
        <v>-1</v>
      </c>
      <c r="AB4444" t="str">
        <f t="shared" ca="1" si="488"/>
        <v>21</v>
      </c>
      <c r="AC4444" t="b">
        <f t="shared" ca="1" si="489"/>
        <v>0</v>
      </c>
    </row>
    <row r="4445" spans="1:29" x14ac:dyDescent="0.25">
      <c r="A4445">
        <f t="shared" ca="1" si="484"/>
        <v>13</v>
      </c>
      <c r="B4445" t="str">
        <f t="shared" ca="1" si="485"/>
        <v>L</v>
      </c>
      <c r="C4445">
        <f t="shared" ca="1" si="486"/>
        <v>2</v>
      </c>
      <c r="D4445">
        <f t="shared" ca="1" si="490"/>
        <v>2</v>
      </c>
      <c r="E4445">
        <f ca="1">IF(LEN(AB4445)=1,C4445,"")</f>
        <v>2</v>
      </c>
      <c r="F4445" s="2" t="str">
        <f t="shared" ca="1" si="487"/>
        <v/>
      </c>
      <c r="AB4445">
        <f t="shared" ca="1" si="488"/>
        <v>2</v>
      </c>
      <c r="AC4445">
        <f t="shared" ca="1" si="489"/>
        <v>1</v>
      </c>
    </row>
    <row r="4446" spans="1:29" x14ac:dyDescent="0.25">
      <c r="A4446">
        <f t="shared" ca="1" si="484"/>
        <v>10</v>
      </c>
      <c r="B4446" t="str">
        <f t="shared" ca="1" si="485"/>
        <v>L</v>
      </c>
      <c r="C4446">
        <f t="shared" ca="1" si="486"/>
        <v>1</v>
      </c>
      <c r="D4446" t="str">
        <f t="shared" ca="1" si="490"/>
        <v/>
      </c>
      <c r="E4446" t="str">
        <f ca="1">IF(LEN(AB4446)=1,C4446,"")</f>
        <v/>
      </c>
      <c r="F4446" s="2">
        <f t="shared" ca="1" si="487"/>
        <v>1</v>
      </c>
      <c r="AB4446" t="str">
        <f t="shared" ca="1" si="488"/>
        <v>12</v>
      </c>
      <c r="AC4446" t="b">
        <f t="shared" ca="1" si="489"/>
        <v>0</v>
      </c>
    </row>
    <row r="4447" spans="1:29" x14ac:dyDescent="0.25">
      <c r="A4447">
        <f t="shared" ca="1" si="484"/>
        <v>21</v>
      </c>
      <c r="B4447" t="str">
        <f t="shared" ca="1" si="485"/>
        <v>H</v>
      </c>
      <c r="C4447">
        <f t="shared" ca="1" si="486"/>
        <v>2</v>
      </c>
      <c r="D4447">
        <f t="shared" ca="1" si="490"/>
        <v>2</v>
      </c>
      <c r="E4447">
        <f ca="1">IF(LEN(AB4447)=1,C4447,"")</f>
        <v>2</v>
      </c>
      <c r="F4447" s="2" t="str">
        <f t="shared" ca="1" si="487"/>
        <v/>
      </c>
      <c r="AB4447">
        <f t="shared" ca="1" si="488"/>
        <v>2</v>
      </c>
      <c r="AC4447">
        <f t="shared" ca="1" si="489"/>
        <v>1</v>
      </c>
    </row>
    <row r="4448" spans="1:29" x14ac:dyDescent="0.25">
      <c r="A4448">
        <f t="shared" ca="1" si="484"/>
        <v>4</v>
      </c>
      <c r="B4448" t="str">
        <f t="shared" ca="1" si="485"/>
        <v>L</v>
      </c>
      <c r="C4448">
        <f t="shared" ca="1" si="486"/>
        <v>1</v>
      </c>
      <c r="D4448" t="str">
        <f t="shared" ca="1" si="490"/>
        <v/>
      </c>
      <c r="E4448" t="str">
        <f ca="1">IF(LEN(AB4448)=1,C4448,"")</f>
        <v/>
      </c>
      <c r="F4448" s="2">
        <f t="shared" ca="1" si="487"/>
        <v>-1</v>
      </c>
      <c r="AB4448" t="str">
        <f t="shared" ca="1" si="488"/>
        <v>12</v>
      </c>
      <c r="AC4448" t="b">
        <f t="shared" ca="1" si="489"/>
        <v>0</v>
      </c>
    </row>
    <row r="4449" spans="1:29" x14ac:dyDescent="0.25">
      <c r="A4449">
        <f t="shared" ca="1" si="484"/>
        <v>36</v>
      </c>
      <c r="B4449" t="str">
        <f t="shared" ca="1" si="485"/>
        <v>H</v>
      </c>
      <c r="C4449">
        <f t="shared" ca="1" si="486"/>
        <v>3</v>
      </c>
      <c r="D4449" t="str">
        <f t="shared" ca="1" si="490"/>
        <v/>
      </c>
      <c r="E4449" t="str">
        <f ca="1">IF(LEN(AB4449)=1,C4449,"")</f>
        <v/>
      </c>
      <c r="F4449" s="2" t="str">
        <f t="shared" ca="1" si="487"/>
        <v/>
      </c>
      <c r="AB4449" t="str">
        <f t="shared" ca="1" si="488"/>
        <v>312</v>
      </c>
      <c r="AC4449" t="b">
        <f t="shared" ca="1" si="489"/>
        <v>0</v>
      </c>
    </row>
    <row r="4450" spans="1:29" x14ac:dyDescent="0.25">
      <c r="A4450">
        <f t="shared" ca="1" si="484"/>
        <v>19</v>
      </c>
      <c r="B4450" t="str">
        <f t="shared" ca="1" si="485"/>
        <v>H</v>
      </c>
      <c r="C4450">
        <f t="shared" ca="1" si="486"/>
        <v>2</v>
      </c>
      <c r="D4450">
        <f t="shared" ca="1" si="490"/>
        <v>3</v>
      </c>
      <c r="E4450">
        <f ca="1">IF(LEN(AB4450)=1,C4450,"")</f>
        <v>2</v>
      </c>
      <c r="F4450" s="2" t="str">
        <f t="shared" ca="1" si="487"/>
        <v/>
      </c>
      <c r="AB4450">
        <f t="shared" ca="1" si="488"/>
        <v>2</v>
      </c>
      <c r="AC4450">
        <f t="shared" ca="1" si="489"/>
        <v>1</v>
      </c>
    </row>
    <row r="4451" spans="1:29" x14ac:dyDescent="0.25">
      <c r="A4451">
        <f t="shared" ca="1" si="484"/>
        <v>28</v>
      </c>
      <c r="B4451" t="str">
        <f t="shared" ca="1" si="485"/>
        <v>H</v>
      </c>
      <c r="C4451">
        <f t="shared" ca="1" si="486"/>
        <v>3</v>
      </c>
      <c r="D4451" t="str">
        <f t="shared" ca="1" si="490"/>
        <v/>
      </c>
      <c r="E4451" t="str">
        <f ca="1">IF(LEN(AB4451)=1,C4451,"")</f>
        <v/>
      </c>
      <c r="F4451" s="2">
        <f t="shared" ca="1" si="487"/>
        <v>1</v>
      </c>
      <c r="AB4451" t="str">
        <f t="shared" ca="1" si="488"/>
        <v>32</v>
      </c>
      <c r="AC4451" t="b">
        <f t="shared" ca="1" si="489"/>
        <v>0</v>
      </c>
    </row>
    <row r="4452" spans="1:29" x14ac:dyDescent="0.25">
      <c r="A4452">
        <f t="shared" ca="1" si="484"/>
        <v>10</v>
      </c>
      <c r="B4452" t="str">
        <f t="shared" ca="1" si="485"/>
        <v>L</v>
      </c>
      <c r="C4452">
        <f t="shared" ca="1" si="486"/>
        <v>1</v>
      </c>
      <c r="D4452" t="str">
        <f t="shared" ca="1" si="490"/>
        <v/>
      </c>
      <c r="E4452" t="str">
        <f ca="1">IF(LEN(AB4452)=1,C4452,"")</f>
        <v/>
      </c>
      <c r="F4452" s="2" t="str">
        <f t="shared" ca="1" si="487"/>
        <v/>
      </c>
      <c r="AB4452" t="str">
        <f t="shared" ca="1" si="488"/>
        <v>132</v>
      </c>
      <c r="AC4452" t="b">
        <f t="shared" ca="1" si="489"/>
        <v>0</v>
      </c>
    </row>
    <row r="4453" spans="1:29" x14ac:dyDescent="0.25">
      <c r="A4453">
        <f t="shared" ca="1" si="484"/>
        <v>30</v>
      </c>
      <c r="B4453" t="str">
        <f t="shared" ca="1" si="485"/>
        <v>H</v>
      </c>
      <c r="C4453">
        <f t="shared" ca="1" si="486"/>
        <v>3</v>
      </c>
      <c r="D4453">
        <f t="shared" ca="1" si="490"/>
        <v>3</v>
      </c>
      <c r="E4453">
        <f ca="1">IF(LEN(AB4453)=1,C4453,"")</f>
        <v>3</v>
      </c>
      <c r="F4453" s="2" t="str">
        <f t="shared" ca="1" si="487"/>
        <v/>
      </c>
      <c r="AB4453">
        <f t="shared" ca="1" si="488"/>
        <v>3</v>
      </c>
      <c r="AC4453">
        <f t="shared" ca="1" si="489"/>
        <v>1</v>
      </c>
    </row>
    <row r="4454" spans="1:29" x14ac:dyDescent="0.25">
      <c r="A4454">
        <f t="shared" ca="1" si="484"/>
        <v>26</v>
      </c>
      <c r="B4454" t="str">
        <f t="shared" ca="1" si="485"/>
        <v>H</v>
      </c>
      <c r="C4454">
        <f t="shared" ca="1" si="486"/>
        <v>3</v>
      </c>
      <c r="D4454">
        <f t="shared" ca="1" si="490"/>
        <v>1</v>
      </c>
      <c r="E4454">
        <f ca="1">IF(LEN(AB4454)=1,C4454,"")</f>
        <v>3</v>
      </c>
      <c r="F4454" s="2">
        <f t="shared" ca="1" si="487"/>
        <v>1</v>
      </c>
      <c r="AB4454">
        <f t="shared" ca="1" si="488"/>
        <v>3</v>
      </c>
      <c r="AC4454">
        <f t="shared" ca="1" si="489"/>
        <v>1</v>
      </c>
    </row>
    <row r="4455" spans="1:29" x14ac:dyDescent="0.25">
      <c r="A4455">
        <f t="shared" ca="1" si="484"/>
        <v>36</v>
      </c>
      <c r="B4455" t="str">
        <f t="shared" ca="1" si="485"/>
        <v>H</v>
      </c>
      <c r="C4455">
        <f t="shared" ca="1" si="486"/>
        <v>3</v>
      </c>
      <c r="D4455">
        <f t="shared" ca="1" si="490"/>
        <v>1</v>
      </c>
      <c r="E4455">
        <f ca="1">IF(LEN(AB4455)=1,C4455,"")</f>
        <v>3</v>
      </c>
      <c r="F4455" s="2">
        <f t="shared" ca="1" si="487"/>
        <v>1</v>
      </c>
      <c r="AB4455">
        <f t="shared" ca="1" si="488"/>
        <v>3</v>
      </c>
      <c r="AC4455">
        <f t="shared" ca="1" si="489"/>
        <v>1</v>
      </c>
    </row>
    <row r="4456" spans="1:29" x14ac:dyDescent="0.25">
      <c r="A4456">
        <f t="shared" ca="1" si="484"/>
        <v>22</v>
      </c>
      <c r="B4456" t="str">
        <f t="shared" ca="1" si="485"/>
        <v>H</v>
      </c>
      <c r="C4456">
        <f t="shared" ca="1" si="486"/>
        <v>2</v>
      </c>
      <c r="D4456" t="str">
        <f t="shared" ca="1" si="490"/>
        <v/>
      </c>
      <c r="E4456" t="str">
        <f ca="1">IF(LEN(AB4456)=1,C4456,"")</f>
        <v/>
      </c>
      <c r="F4456" s="2">
        <f t="shared" ca="1" si="487"/>
        <v>1</v>
      </c>
      <c r="AB4456" t="str">
        <f t="shared" ca="1" si="488"/>
        <v>23</v>
      </c>
      <c r="AC4456" t="b">
        <f t="shared" ca="1" si="489"/>
        <v>0</v>
      </c>
    </row>
    <row r="4457" spans="1:29" x14ac:dyDescent="0.25">
      <c r="A4457">
        <f t="shared" ca="1" si="484"/>
        <v>33</v>
      </c>
      <c r="B4457" t="str">
        <f t="shared" ca="1" si="485"/>
        <v>H</v>
      </c>
      <c r="C4457">
        <f t="shared" ca="1" si="486"/>
        <v>3</v>
      </c>
      <c r="D4457">
        <f t="shared" ca="1" si="490"/>
        <v>2</v>
      </c>
      <c r="E4457">
        <f ca="1">IF(LEN(AB4457)=1,C4457,"")</f>
        <v>3</v>
      </c>
      <c r="F4457" s="2" t="str">
        <f t="shared" ca="1" si="487"/>
        <v/>
      </c>
      <c r="AB4457">
        <f t="shared" ca="1" si="488"/>
        <v>3</v>
      </c>
      <c r="AC4457">
        <f t="shared" ca="1" si="489"/>
        <v>1</v>
      </c>
    </row>
    <row r="4458" spans="1:29" x14ac:dyDescent="0.25">
      <c r="A4458">
        <f t="shared" ca="1" si="484"/>
        <v>12</v>
      </c>
      <c r="B4458" t="str">
        <f t="shared" ca="1" si="485"/>
        <v>L</v>
      </c>
      <c r="C4458">
        <f t="shared" ca="1" si="486"/>
        <v>1</v>
      </c>
      <c r="D4458" t="str">
        <f t="shared" ca="1" si="490"/>
        <v/>
      </c>
      <c r="E4458" t="str">
        <f ca="1">IF(LEN(AB4458)=1,C4458,"")</f>
        <v/>
      </c>
      <c r="F4458" s="2">
        <f t="shared" ca="1" si="487"/>
        <v>-1</v>
      </c>
      <c r="AB4458" t="str">
        <f t="shared" ca="1" si="488"/>
        <v>13</v>
      </c>
      <c r="AC4458" t="b">
        <f t="shared" ca="1" si="489"/>
        <v>0</v>
      </c>
    </row>
    <row r="4459" spans="1:29" x14ac:dyDescent="0.25">
      <c r="A4459">
        <f t="shared" ca="1" si="484"/>
        <v>7</v>
      </c>
      <c r="B4459" t="str">
        <f t="shared" ca="1" si="485"/>
        <v>L</v>
      </c>
      <c r="C4459">
        <f t="shared" ca="1" si="486"/>
        <v>1</v>
      </c>
      <c r="D4459">
        <f t="shared" ca="1" si="490"/>
        <v>2</v>
      </c>
      <c r="E4459">
        <f ca="1">IF(LEN(AB4459)=1,C4459,"")</f>
        <v>1</v>
      </c>
      <c r="F4459" s="2" t="str">
        <f t="shared" ca="1" si="487"/>
        <v/>
      </c>
      <c r="AB4459">
        <f t="shared" ca="1" si="488"/>
        <v>1</v>
      </c>
      <c r="AC4459">
        <f t="shared" ca="1" si="489"/>
        <v>1</v>
      </c>
    </row>
    <row r="4460" spans="1:29" x14ac:dyDescent="0.25">
      <c r="A4460">
        <f t="shared" ca="1" si="484"/>
        <v>30</v>
      </c>
      <c r="B4460" t="str">
        <f t="shared" ca="1" si="485"/>
        <v>H</v>
      </c>
      <c r="C4460">
        <f t="shared" ca="1" si="486"/>
        <v>3</v>
      </c>
      <c r="D4460" t="str">
        <f t="shared" ca="1" si="490"/>
        <v/>
      </c>
      <c r="E4460" t="str">
        <f ca="1">IF(LEN(AB4460)=1,C4460,"")</f>
        <v/>
      </c>
      <c r="F4460" s="2">
        <f t="shared" ca="1" si="487"/>
        <v>-1</v>
      </c>
      <c r="AB4460" t="str">
        <f t="shared" ca="1" si="488"/>
        <v>31</v>
      </c>
      <c r="AC4460" t="b">
        <f t="shared" ca="1" si="489"/>
        <v>0</v>
      </c>
    </row>
    <row r="4461" spans="1:29" x14ac:dyDescent="0.25">
      <c r="A4461">
        <f t="shared" ca="1" si="484"/>
        <v>8</v>
      </c>
      <c r="B4461" t="str">
        <f t="shared" ca="1" si="485"/>
        <v>L</v>
      </c>
      <c r="C4461">
        <f t="shared" ca="1" si="486"/>
        <v>1</v>
      </c>
      <c r="D4461">
        <f t="shared" ca="1" si="490"/>
        <v>2</v>
      </c>
      <c r="E4461">
        <f ca="1">IF(LEN(AB4461)=1,C4461,"")</f>
        <v>1</v>
      </c>
      <c r="F4461" s="2" t="str">
        <f t="shared" ca="1" si="487"/>
        <v/>
      </c>
      <c r="AB4461">
        <f t="shared" ca="1" si="488"/>
        <v>1</v>
      </c>
      <c r="AC4461">
        <f t="shared" ca="1" si="489"/>
        <v>1</v>
      </c>
    </row>
    <row r="4462" spans="1:29" x14ac:dyDescent="0.25">
      <c r="A4462">
        <f t="shared" ca="1" si="484"/>
        <v>24</v>
      </c>
      <c r="B4462" t="str">
        <f t="shared" ca="1" si="485"/>
        <v>H</v>
      </c>
      <c r="C4462">
        <f t="shared" ca="1" si="486"/>
        <v>2</v>
      </c>
      <c r="D4462" t="str">
        <f t="shared" ca="1" si="490"/>
        <v/>
      </c>
      <c r="E4462" t="str">
        <f ca="1">IF(LEN(AB4462)=1,C4462,"")</f>
        <v/>
      </c>
      <c r="F4462" s="2">
        <f t="shared" ca="1" si="487"/>
        <v>-1</v>
      </c>
      <c r="AB4462" t="str">
        <f t="shared" ca="1" si="488"/>
        <v>21</v>
      </c>
      <c r="AC4462" t="b">
        <f t="shared" ca="1" si="489"/>
        <v>0</v>
      </c>
    </row>
    <row r="4463" spans="1:29" x14ac:dyDescent="0.25">
      <c r="A4463">
        <f t="shared" ca="1" si="484"/>
        <v>30</v>
      </c>
      <c r="B4463" t="str">
        <f t="shared" ca="1" si="485"/>
        <v>H</v>
      </c>
      <c r="C4463">
        <f t="shared" ca="1" si="486"/>
        <v>3</v>
      </c>
      <c r="D4463" t="str">
        <f t="shared" ca="1" si="490"/>
        <v/>
      </c>
      <c r="E4463" t="str">
        <f ca="1">IF(LEN(AB4463)=1,C4463,"")</f>
        <v/>
      </c>
      <c r="F4463" s="2" t="str">
        <f t="shared" ca="1" si="487"/>
        <v/>
      </c>
      <c r="AB4463" t="str">
        <f t="shared" ca="1" si="488"/>
        <v>321</v>
      </c>
      <c r="AC4463" t="b">
        <f t="shared" ca="1" si="489"/>
        <v>0</v>
      </c>
    </row>
    <row r="4464" spans="1:29" x14ac:dyDescent="0.25">
      <c r="A4464">
        <f t="shared" ca="1" si="484"/>
        <v>31</v>
      </c>
      <c r="B4464" t="str">
        <f t="shared" ca="1" si="485"/>
        <v>H</v>
      </c>
      <c r="C4464">
        <f t="shared" ca="1" si="486"/>
        <v>3</v>
      </c>
      <c r="D4464">
        <f t="shared" ca="1" si="490"/>
        <v>3</v>
      </c>
      <c r="E4464">
        <f ca="1">IF(LEN(AB4464)=1,C4464,"")</f>
        <v>3</v>
      </c>
      <c r="F4464" s="2" t="str">
        <f t="shared" ca="1" si="487"/>
        <v/>
      </c>
      <c r="AB4464">
        <f t="shared" ca="1" si="488"/>
        <v>3</v>
      </c>
      <c r="AC4464">
        <f t="shared" ca="1" si="489"/>
        <v>1</v>
      </c>
    </row>
    <row r="4465" spans="1:29" x14ac:dyDescent="0.25">
      <c r="A4465">
        <f t="shared" ca="1" si="484"/>
        <v>34</v>
      </c>
      <c r="B4465" t="str">
        <f t="shared" ca="1" si="485"/>
        <v>H</v>
      </c>
      <c r="C4465">
        <f t="shared" ca="1" si="486"/>
        <v>3</v>
      </c>
      <c r="D4465">
        <f t="shared" ca="1" si="490"/>
        <v>1</v>
      </c>
      <c r="E4465">
        <f ca="1">IF(LEN(AB4465)=1,C4465,"")</f>
        <v>3</v>
      </c>
      <c r="F4465" s="2">
        <f t="shared" ca="1" si="487"/>
        <v>1</v>
      </c>
      <c r="AB4465">
        <f t="shared" ca="1" si="488"/>
        <v>3</v>
      </c>
      <c r="AC4465">
        <f t="shared" ca="1" si="489"/>
        <v>1</v>
      </c>
    </row>
    <row r="4466" spans="1:29" x14ac:dyDescent="0.25">
      <c r="A4466">
        <f t="shared" ca="1" si="484"/>
        <v>7</v>
      </c>
      <c r="B4466" t="str">
        <f t="shared" ca="1" si="485"/>
        <v>L</v>
      </c>
      <c r="C4466">
        <f t="shared" ca="1" si="486"/>
        <v>1</v>
      </c>
      <c r="D4466" t="str">
        <f t="shared" ca="1" si="490"/>
        <v/>
      </c>
      <c r="E4466" t="str">
        <f ca="1">IF(LEN(AB4466)=1,C4466,"")</f>
        <v/>
      </c>
      <c r="F4466" s="2">
        <f t="shared" ca="1" si="487"/>
        <v>-1</v>
      </c>
      <c r="AB4466" t="str">
        <f t="shared" ca="1" si="488"/>
        <v>13</v>
      </c>
      <c r="AC4466" t="b">
        <f t="shared" ca="1" si="489"/>
        <v>0</v>
      </c>
    </row>
    <row r="4467" spans="1:29" x14ac:dyDescent="0.25">
      <c r="A4467">
        <f t="shared" ca="1" si="484"/>
        <v>3</v>
      </c>
      <c r="B4467" t="str">
        <f t="shared" ca="1" si="485"/>
        <v>L</v>
      </c>
      <c r="C4467">
        <f t="shared" ca="1" si="486"/>
        <v>1</v>
      </c>
      <c r="D4467">
        <f t="shared" ca="1" si="490"/>
        <v>2</v>
      </c>
      <c r="E4467">
        <f ca="1">IF(LEN(AB4467)=1,C4467,"")</f>
        <v>1</v>
      </c>
      <c r="F4467" s="2" t="str">
        <f t="shared" ca="1" si="487"/>
        <v/>
      </c>
      <c r="AB4467">
        <f t="shared" ca="1" si="488"/>
        <v>1</v>
      </c>
      <c r="AC4467">
        <f t="shared" ca="1" si="489"/>
        <v>1</v>
      </c>
    </row>
    <row r="4468" spans="1:29" x14ac:dyDescent="0.25">
      <c r="A4468">
        <f t="shared" ca="1" si="484"/>
        <v>20</v>
      </c>
      <c r="B4468" t="str">
        <f t="shared" ca="1" si="485"/>
        <v>H</v>
      </c>
      <c r="C4468">
        <f t="shared" ca="1" si="486"/>
        <v>2</v>
      </c>
      <c r="D4468" t="str">
        <f t="shared" ca="1" si="490"/>
        <v/>
      </c>
      <c r="E4468" t="str">
        <f ca="1">IF(LEN(AB4468)=1,C4468,"")</f>
        <v/>
      </c>
      <c r="F4468" s="2">
        <f t="shared" ca="1" si="487"/>
        <v>-1</v>
      </c>
      <c r="AB4468" t="str">
        <f t="shared" ca="1" si="488"/>
        <v>21</v>
      </c>
      <c r="AC4468" t="b">
        <f t="shared" ca="1" si="489"/>
        <v>0</v>
      </c>
    </row>
    <row r="4469" spans="1:29" x14ac:dyDescent="0.25">
      <c r="A4469">
        <f t="shared" ca="1" si="484"/>
        <v>10</v>
      </c>
      <c r="B4469" t="str">
        <f t="shared" ca="1" si="485"/>
        <v>L</v>
      </c>
      <c r="C4469">
        <f t="shared" ca="1" si="486"/>
        <v>1</v>
      </c>
      <c r="D4469">
        <f t="shared" ca="1" si="490"/>
        <v>2</v>
      </c>
      <c r="E4469">
        <f ca="1">IF(LEN(AB4469)=1,C4469,"")</f>
        <v>1</v>
      </c>
      <c r="F4469" s="2" t="str">
        <f t="shared" ca="1" si="487"/>
        <v/>
      </c>
      <c r="AB4469">
        <f t="shared" ca="1" si="488"/>
        <v>1</v>
      </c>
      <c r="AC4469">
        <f t="shared" ca="1" si="489"/>
        <v>1</v>
      </c>
    </row>
    <row r="4470" spans="1:29" x14ac:dyDescent="0.25">
      <c r="A4470">
        <f t="shared" ca="1" si="484"/>
        <v>5</v>
      </c>
      <c r="B4470" t="str">
        <f t="shared" ca="1" si="485"/>
        <v>L</v>
      </c>
      <c r="C4470">
        <f t="shared" ca="1" si="486"/>
        <v>1</v>
      </c>
      <c r="D4470">
        <f t="shared" ca="1" si="490"/>
        <v>1</v>
      </c>
      <c r="E4470">
        <f ca="1">IF(LEN(AB4470)=1,C4470,"")</f>
        <v>1</v>
      </c>
      <c r="F4470" s="2">
        <f t="shared" ca="1" si="487"/>
        <v>1</v>
      </c>
      <c r="AB4470">
        <f t="shared" ca="1" si="488"/>
        <v>1</v>
      </c>
      <c r="AC4470">
        <f t="shared" ca="1" si="489"/>
        <v>1</v>
      </c>
    </row>
    <row r="4471" spans="1:29" x14ac:dyDescent="0.25">
      <c r="A4471">
        <f t="shared" ca="1" si="484"/>
        <v>27</v>
      </c>
      <c r="B4471" t="str">
        <f t="shared" ca="1" si="485"/>
        <v>H</v>
      </c>
      <c r="C4471">
        <f t="shared" ca="1" si="486"/>
        <v>3</v>
      </c>
      <c r="D4471" t="str">
        <f t="shared" ca="1" si="490"/>
        <v/>
      </c>
      <c r="E4471" t="str">
        <f ca="1">IF(LEN(AB4471)=1,C4471,"")</f>
        <v/>
      </c>
      <c r="F4471" s="2">
        <f t="shared" ca="1" si="487"/>
        <v>-1</v>
      </c>
      <c r="AB4471" t="str">
        <f t="shared" ca="1" si="488"/>
        <v>31</v>
      </c>
      <c r="AC4471" t="b">
        <f t="shared" ca="1" si="489"/>
        <v>0</v>
      </c>
    </row>
    <row r="4472" spans="1:29" x14ac:dyDescent="0.25">
      <c r="A4472">
        <f t="shared" ca="1" si="484"/>
        <v>33</v>
      </c>
      <c r="B4472" t="str">
        <f t="shared" ca="1" si="485"/>
        <v>H</v>
      </c>
      <c r="C4472">
        <f t="shared" ca="1" si="486"/>
        <v>3</v>
      </c>
      <c r="D4472">
        <f t="shared" ca="1" si="490"/>
        <v>2</v>
      </c>
      <c r="E4472">
        <f ca="1">IF(LEN(AB4472)=1,C4472,"")</f>
        <v>3</v>
      </c>
      <c r="F4472" s="2" t="str">
        <f t="shared" ca="1" si="487"/>
        <v/>
      </c>
      <c r="AB4472">
        <f t="shared" ca="1" si="488"/>
        <v>3</v>
      </c>
      <c r="AC4472">
        <f t="shared" ca="1" si="489"/>
        <v>1</v>
      </c>
    </row>
    <row r="4473" spans="1:29" x14ac:dyDescent="0.25">
      <c r="A4473">
        <f t="shared" ca="1" si="484"/>
        <v>24</v>
      </c>
      <c r="B4473" t="str">
        <f t="shared" ca="1" si="485"/>
        <v>H</v>
      </c>
      <c r="C4473">
        <f t="shared" ca="1" si="486"/>
        <v>2</v>
      </c>
      <c r="D4473" t="str">
        <f t="shared" ca="1" si="490"/>
        <v/>
      </c>
      <c r="E4473" t="str">
        <f ca="1">IF(LEN(AB4473)=1,C4473,"")</f>
        <v/>
      </c>
      <c r="F4473" s="2">
        <f t="shared" ca="1" si="487"/>
        <v>1</v>
      </c>
      <c r="AB4473" t="str">
        <f t="shared" ca="1" si="488"/>
        <v>23</v>
      </c>
      <c r="AC4473" t="b">
        <f t="shared" ca="1" si="489"/>
        <v>0</v>
      </c>
    </row>
    <row r="4474" spans="1:29" x14ac:dyDescent="0.25">
      <c r="A4474">
        <f t="shared" ca="1" si="484"/>
        <v>31</v>
      </c>
      <c r="B4474" t="str">
        <f t="shared" ca="1" si="485"/>
        <v>H</v>
      </c>
      <c r="C4474">
        <f t="shared" ca="1" si="486"/>
        <v>3</v>
      </c>
      <c r="D4474">
        <f t="shared" ca="1" si="490"/>
        <v>2</v>
      </c>
      <c r="E4474">
        <f ca="1">IF(LEN(AB4474)=1,C4474,"")</f>
        <v>3</v>
      </c>
      <c r="F4474" s="2" t="str">
        <f t="shared" ca="1" si="487"/>
        <v/>
      </c>
      <c r="AB4474">
        <f t="shared" ca="1" si="488"/>
        <v>3</v>
      </c>
      <c r="AC4474">
        <f t="shared" ca="1" si="489"/>
        <v>1</v>
      </c>
    </row>
    <row r="4475" spans="1:29" x14ac:dyDescent="0.25">
      <c r="A4475">
        <f t="shared" ca="1" si="484"/>
        <v>16</v>
      </c>
      <c r="B4475" t="str">
        <f t="shared" ca="1" si="485"/>
        <v>L</v>
      </c>
      <c r="C4475">
        <f t="shared" ca="1" si="486"/>
        <v>2</v>
      </c>
      <c r="D4475" t="str">
        <f t="shared" ca="1" si="490"/>
        <v/>
      </c>
      <c r="E4475" t="str">
        <f ca="1">IF(LEN(AB4475)=1,C4475,"")</f>
        <v/>
      </c>
      <c r="F4475" s="2">
        <f t="shared" ca="1" si="487"/>
        <v>-1</v>
      </c>
      <c r="AB4475" t="str">
        <f t="shared" ca="1" si="488"/>
        <v>23</v>
      </c>
      <c r="AC4475" t="b">
        <f t="shared" ca="1" si="489"/>
        <v>0</v>
      </c>
    </row>
    <row r="4476" spans="1:29" x14ac:dyDescent="0.25">
      <c r="A4476">
        <f t="shared" ca="1" si="484"/>
        <v>34</v>
      </c>
      <c r="B4476" t="str">
        <f t="shared" ca="1" si="485"/>
        <v>H</v>
      </c>
      <c r="C4476">
        <f t="shared" ca="1" si="486"/>
        <v>3</v>
      </c>
      <c r="D4476">
        <f t="shared" ca="1" si="490"/>
        <v>2</v>
      </c>
      <c r="E4476">
        <f ca="1">IF(LEN(AB4476)=1,C4476,"")</f>
        <v>3</v>
      </c>
      <c r="F4476" s="2" t="str">
        <f t="shared" ca="1" si="487"/>
        <v/>
      </c>
      <c r="AB4476">
        <f t="shared" ca="1" si="488"/>
        <v>3</v>
      </c>
      <c r="AC4476">
        <f t="shared" ca="1" si="489"/>
        <v>1</v>
      </c>
    </row>
    <row r="4477" spans="1:29" x14ac:dyDescent="0.25">
      <c r="A4477">
        <f t="shared" ca="1" si="484"/>
        <v>16</v>
      </c>
      <c r="B4477" t="str">
        <f t="shared" ca="1" si="485"/>
        <v>L</v>
      </c>
      <c r="C4477">
        <f t="shared" ca="1" si="486"/>
        <v>2</v>
      </c>
      <c r="D4477" t="str">
        <f t="shared" ca="1" si="490"/>
        <v/>
      </c>
      <c r="E4477" t="str">
        <f ca="1">IF(LEN(AB4477)=1,C4477,"")</f>
        <v/>
      </c>
      <c r="F4477" s="2">
        <f t="shared" ca="1" si="487"/>
        <v>-1</v>
      </c>
      <c r="AB4477" t="str">
        <f t="shared" ca="1" si="488"/>
        <v>23</v>
      </c>
      <c r="AC4477" t="b">
        <f t="shared" ca="1" si="489"/>
        <v>0</v>
      </c>
    </row>
    <row r="4478" spans="1:29" x14ac:dyDescent="0.25">
      <c r="A4478">
        <f t="shared" ca="1" si="484"/>
        <v>13</v>
      </c>
      <c r="B4478" t="str">
        <f t="shared" ca="1" si="485"/>
        <v>L</v>
      </c>
      <c r="C4478">
        <f t="shared" ca="1" si="486"/>
        <v>2</v>
      </c>
      <c r="D4478">
        <f t="shared" ca="1" si="490"/>
        <v>2</v>
      </c>
      <c r="E4478">
        <f ca="1">IF(LEN(AB4478)=1,C4478,"")</f>
        <v>2</v>
      </c>
      <c r="F4478" s="2" t="str">
        <f t="shared" ca="1" si="487"/>
        <v/>
      </c>
      <c r="AB4478">
        <f t="shared" ca="1" si="488"/>
        <v>2</v>
      </c>
      <c r="AC4478">
        <f t="shared" ca="1" si="489"/>
        <v>1</v>
      </c>
    </row>
    <row r="4479" spans="1:29" x14ac:dyDescent="0.25">
      <c r="A4479">
        <f t="shared" ca="1" si="484"/>
        <v>8</v>
      </c>
      <c r="B4479" t="str">
        <f t="shared" ca="1" si="485"/>
        <v>L</v>
      </c>
      <c r="C4479">
        <f t="shared" ca="1" si="486"/>
        <v>1</v>
      </c>
      <c r="D4479" t="str">
        <f t="shared" ca="1" si="490"/>
        <v/>
      </c>
      <c r="E4479" t="str">
        <f ca="1">IF(LEN(AB4479)=1,C4479,"")</f>
        <v/>
      </c>
      <c r="F4479" s="2">
        <f t="shared" ca="1" si="487"/>
        <v>1</v>
      </c>
      <c r="AB4479" t="str">
        <f t="shared" ca="1" si="488"/>
        <v>12</v>
      </c>
      <c r="AC4479" t="b">
        <f t="shared" ca="1" si="489"/>
        <v>0</v>
      </c>
    </row>
    <row r="4480" spans="1:29" x14ac:dyDescent="0.25">
      <c r="A4480">
        <f t="shared" ca="1" si="484"/>
        <v>12</v>
      </c>
      <c r="B4480" t="str">
        <f t="shared" ca="1" si="485"/>
        <v>L</v>
      </c>
      <c r="C4480">
        <f t="shared" ca="1" si="486"/>
        <v>1</v>
      </c>
      <c r="D4480">
        <f t="shared" ca="1" si="490"/>
        <v>2</v>
      </c>
      <c r="E4480">
        <f ca="1">IF(LEN(AB4480)=1,C4480,"")</f>
        <v>1</v>
      </c>
      <c r="F4480" s="2" t="str">
        <f t="shared" ca="1" si="487"/>
        <v/>
      </c>
      <c r="AB4480">
        <f t="shared" ca="1" si="488"/>
        <v>1</v>
      </c>
      <c r="AC4480">
        <f t="shared" ca="1" si="489"/>
        <v>1</v>
      </c>
    </row>
    <row r="4481" spans="1:29" x14ac:dyDescent="0.25">
      <c r="A4481">
        <f t="shared" ca="1" si="484"/>
        <v>15</v>
      </c>
      <c r="B4481" t="str">
        <f t="shared" ca="1" si="485"/>
        <v>L</v>
      </c>
      <c r="C4481">
        <f t="shared" ca="1" si="486"/>
        <v>2</v>
      </c>
      <c r="D4481" t="str">
        <f t="shared" ca="1" si="490"/>
        <v/>
      </c>
      <c r="E4481" t="str">
        <f ca="1">IF(LEN(AB4481)=1,C4481,"")</f>
        <v/>
      </c>
      <c r="F4481" s="2">
        <f t="shared" ca="1" si="487"/>
        <v>1</v>
      </c>
      <c r="AB4481" t="str">
        <f t="shared" ca="1" si="488"/>
        <v>21</v>
      </c>
      <c r="AC4481" t="b">
        <f t="shared" ca="1" si="489"/>
        <v>0</v>
      </c>
    </row>
    <row r="4482" spans="1:29" x14ac:dyDescent="0.25">
      <c r="A4482">
        <f t="shared" ca="1" si="484"/>
        <v>27</v>
      </c>
      <c r="B4482" t="str">
        <f t="shared" ca="1" si="485"/>
        <v>H</v>
      </c>
      <c r="C4482">
        <f t="shared" ca="1" si="486"/>
        <v>3</v>
      </c>
      <c r="D4482" t="str">
        <f t="shared" ca="1" si="490"/>
        <v/>
      </c>
      <c r="E4482" t="str">
        <f ca="1">IF(LEN(AB4482)=1,C4482,"")</f>
        <v/>
      </c>
      <c r="F4482" s="2" t="str">
        <f t="shared" ca="1" si="487"/>
        <v/>
      </c>
      <c r="AB4482" t="str">
        <f t="shared" ca="1" si="488"/>
        <v>321</v>
      </c>
      <c r="AC4482" t="b">
        <f t="shared" ca="1" si="489"/>
        <v>0</v>
      </c>
    </row>
    <row r="4483" spans="1:29" x14ac:dyDescent="0.25">
      <c r="A4483">
        <f t="shared" ref="A4483:A4546" ca="1" si="491">RANDBETWEEN(1,36)</f>
        <v>26</v>
      </c>
      <c r="B4483" t="str">
        <f t="shared" ref="B4483:B4546" ca="1" si="492">VLOOKUP(A4483,$X$2:$Z$37,2,0)</f>
        <v>H</v>
      </c>
      <c r="C4483">
        <f t="shared" ref="C4483:C4546" ca="1" si="493">VLOOKUP(A4483,$X$2:$Z$37,3,0)</f>
        <v>3</v>
      </c>
      <c r="D4483">
        <f t="shared" ca="1" si="490"/>
        <v>3</v>
      </c>
      <c r="E4483">
        <f ca="1">IF(LEN(AB4483)=1,C4483,"")</f>
        <v>3</v>
      </c>
      <c r="F4483" s="2" t="str">
        <f t="shared" ref="F4483:F4546" ca="1" si="494">IF(AND(B4483=B4482,AC4482=1),1,IF(AC4482=1,-1,""))</f>
        <v/>
      </c>
      <c r="AB4483">
        <f t="shared" ca="1" si="488"/>
        <v>3</v>
      </c>
      <c r="AC4483">
        <f t="shared" ca="1" si="489"/>
        <v>1</v>
      </c>
    </row>
    <row r="4484" spans="1:29" x14ac:dyDescent="0.25">
      <c r="A4484">
        <f t="shared" ca="1" si="491"/>
        <v>13</v>
      </c>
      <c r="B4484" t="str">
        <f t="shared" ca="1" si="492"/>
        <v>L</v>
      </c>
      <c r="C4484">
        <f t="shared" ca="1" si="493"/>
        <v>2</v>
      </c>
      <c r="D4484" t="str">
        <f t="shared" ca="1" si="490"/>
        <v/>
      </c>
      <c r="E4484" t="str">
        <f ca="1">IF(LEN(AB4484)=1,C4484,"")</f>
        <v/>
      </c>
      <c r="F4484" s="2">
        <f t="shared" ca="1" si="494"/>
        <v>-1</v>
      </c>
      <c r="AB4484" t="str">
        <f t="shared" ref="AB4484:AB4547" ca="1" si="495">IF(ISNUMBER(FIND(C4484,AB4483)),C4484,C4484&amp;AB4483)</f>
        <v>23</v>
      </c>
      <c r="AC4484" t="b">
        <f t="shared" ref="AC4484:AC4547" ca="1" si="496">IF(E4484&lt;&gt;"",1)</f>
        <v>0</v>
      </c>
    </row>
    <row r="4485" spans="1:29" x14ac:dyDescent="0.25">
      <c r="A4485">
        <f t="shared" ca="1" si="491"/>
        <v>22</v>
      </c>
      <c r="B4485" t="str">
        <f t="shared" ca="1" si="492"/>
        <v>H</v>
      </c>
      <c r="C4485">
        <f t="shared" ca="1" si="493"/>
        <v>2</v>
      </c>
      <c r="D4485">
        <f t="shared" ref="D4485:D4548" ca="1" si="497">IF(E4485&lt;&gt;"",LEN(AB4484),"")</f>
        <v>2</v>
      </c>
      <c r="E4485">
        <f ca="1">IF(LEN(AB4485)=1,C4485,"")</f>
        <v>2</v>
      </c>
      <c r="F4485" s="2" t="str">
        <f t="shared" ca="1" si="494"/>
        <v/>
      </c>
      <c r="AB4485">
        <f t="shared" ca="1" si="495"/>
        <v>2</v>
      </c>
      <c r="AC4485">
        <f t="shared" ca="1" si="496"/>
        <v>1</v>
      </c>
    </row>
    <row r="4486" spans="1:29" x14ac:dyDescent="0.25">
      <c r="A4486">
        <f t="shared" ca="1" si="491"/>
        <v>2</v>
      </c>
      <c r="B4486" t="str">
        <f t="shared" ca="1" si="492"/>
        <v>L</v>
      </c>
      <c r="C4486">
        <f t="shared" ca="1" si="493"/>
        <v>1</v>
      </c>
      <c r="D4486" t="str">
        <f t="shared" ca="1" si="497"/>
        <v/>
      </c>
      <c r="E4486" t="str">
        <f ca="1">IF(LEN(AB4486)=1,C4486,"")</f>
        <v/>
      </c>
      <c r="F4486" s="2">
        <f t="shared" ca="1" si="494"/>
        <v>-1</v>
      </c>
      <c r="AB4486" t="str">
        <f t="shared" ca="1" si="495"/>
        <v>12</v>
      </c>
      <c r="AC4486" t="b">
        <f t="shared" ca="1" si="496"/>
        <v>0</v>
      </c>
    </row>
    <row r="4487" spans="1:29" x14ac:dyDescent="0.25">
      <c r="A4487">
        <f t="shared" ca="1" si="491"/>
        <v>26</v>
      </c>
      <c r="B4487" t="str">
        <f t="shared" ca="1" si="492"/>
        <v>H</v>
      </c>
      <c r="C4487">
        <f t="shared" ca="1" si="493"/>
        <v>3</v>
      </c>
      <c r="D4487" t="str">
        <f t="shared" ca="1" si="497"/>
        <v/>
      </c>
      <c r="E4487" t="str">
        <f ca="1">IF(LEN(AB4487)=1,C4487,"")</f>
        <v/>
      </c>
      <c r="F4487" s="2" t="str">
        <f t="shared" ca="1" si="494"/>
        <v/>
      </c>
      <c r="AB4487" t="str">
        <f t="shared" ca="1" si="495"/>
        <v>312</v>
      </c>
      <c r="AC4487" t="b">
        <f t="shared" ca="1" si="496"/>
        <v>0</v>
      </c>
    </row>
    <row r="4488" spans="1:29" x14ac:dyDescent="0.25">
      <c r="A4488">
        <f t="shared" ca="1" si="491"/>
        <v>34</v>
      </c>
      <c r="B4488" t="str">
        <f t="shared" ca="1" si="492"/>
        <v>H</v>
      </c>
      <c r="C4488">
        <f t="shared" ca="1" si="493"/>
        <v>3</v>
      </c>
      <c r="D4488">
        <f t="shared" ca="1" si="497"/>
        <v>3</v>
      </c>
      <c r="E4488">
        <f ca="1">IF(LEN(AB4488)=1,C4488,"")</f>
        <v>3</v>
      </c>
      <c r="F4488" s="2" t="str">
        <f t="shared" ca="1" si="494"/>
        <v/>
      </c>
      <c r="AB4488">
        <f t="shared" ca="1" si="495"/>
        <v>3</v>
      </c>
      <c r="AC4488">
        <f t="shared" ca="1" si="496"/>
        <v>1</v>
      </c>
    </row>
    <row r="4489" spans="1:29" x14ac:dyDescent="0.25">
      <c r="A4489">
        <f t="shared" ca="1" si="491"/>
        <v>9</v>
      </c>
      <c r="B4489" t="str">
        <f t="shared" ca="1" si="492"/>
        <v>L</v>
      </c>
      <c r="C4489">
        <f t="shared" ca="1" si="493"/>
        <v>1</v>
      </c>
      <c r="D4489" t="str">
        <f t="shared" ca="1" si="497"/>
        <v/>
      </c>
      <c r="E4489" t="str">
        <f ca="1">IF(LEN(AB4489)=1,C4489,"")</f>
        <v/>
      </c>
      <c r="F4489" s="2">
        <f t="shared" ca="1" si="494"/>
        <v>-1</v>
      </c>
      <c r="AB4489" t="str">
        <f t="shared" ca="1" si="495"/>
        <v>13</v>
      </c>
      <c r="AC4489" t="b">
        <f t="shared" ca="1" si="496"/>
        <v>0</v>
      </c>
    </row>
    <row r="4490" spans="1:29" x14ac:dyDescent="0.25">
      <c r="A4490">
        <f t="shared" ca="1" si="491"/>
        <v>17</v>
      </c>
      <c r="B4490" t="str">
        <f t="shared" ca="1" si="492"/>
        <v>L</v>
      </c>
      <c r="C4490">
        <f t="shared" ca="1" si="493"/>
        <v>2</v>
      </c>
      <c r="D4490" t="str">
        <f t="shared" ca="1" si="497"/>
        <v/>
      </c>
      <c r="E4490" t="str">
        <f ca="1">IF(LEN(AB4490)=1,C4490,"")</f>
        <v/>
      </c>
      <c r="F4490" s="2" t="str">
        <f t="shared" ca="1" si="494"/>
        <v/>
      </c>
      <c r="AB4490" t="str">
        <f t="shared" ca="1" si="495"/>
        <v>213</v>
      </c>
      <c r="AC4490" t="b">
        <f t="shared" ca="1" si="496"/>
        <v>0</v>
      </c>
    </row>
    <row r="4491" spans="1:29" x14ac:dyDescent="0.25">
      <c r="A4491">
        <f t="shared" ca="1" si="491"/>
        <v>12</v>
      </c>
      <c r="B4491" t="str">
        <f t="shared" ca="1" si="492"/>
        <v>L</v>
      </c>
      <c r="C4491">
        <f t="shared" ca="1" si="493"/>
        <v>1</v>
      </c>
      <c r="D4491">
        <f t="shared" ca="1" si="497"/>
        <v>3</v>
      </c>
      <c r="E4491">
        <f ca="1">IF(LEN(AB4491)=1,C4491,"")</f>
        <v>1</v>
      </c>
      <c r="F4491" s="2" t="str">
        <f t="shared" ca="1" si="494"/>
        <v/>
      </c>
      <c r="AB4491">
        <f t="shared" ca="1" si="495"/>
        <v>1</v>
      </c>
      <c r="AC4491">
        <f t="shared" ca="1" si="496"/>
        <v>1</v>
      </c>
    </row>
    <row r="4492" spans="1:29" x14ac:dyDescent="0.25">
      <c r="A4492">
        <f t="shared" ca="1" si="491"/>
        <v>18</v>
      </c>
      <c r="B4492" t="str">
        <f t="shared" ca="1" si="492"/>
        <v>L</v>
      </c>
      <c r="C4492">
        <f t="shared" ca="1" si="493"/>
        <v>2</v>
      </c>
      <c r="D4492" t="str">
        <f t="shared" ca="1" si="497"/>
        <v/>
      </c>
      <c r="E4492" t="str">
        <f ca="1">IF(LEN(AB4492)=1,C4492,"")</f>
        <v/>
      </c>
      <c r="F4492" s="2">
        <f t="shared" ca="1" si="494"/>
        <v>1</v>
      </c>
      <c r="AB4492" t="str">
        <f t="shared" ca="1" si="495"/>
        <v>21</v>
      </c>
      <c r="AC4492" t="b">
        <f t="shared" ca="1" si="496"/>
        <v>0</v>
      </c>
    </row>
    <row r="4493" spans="1:29" x14ac:dyDescent="0.25">
      <c r="A4493">
        <f t="shared" ca="1" si="491"/>
        <v>9</v>
      </c>
      <c r="B4493" t="str">
        <f t="shared" ca="1" si="492"/>
        <v>L</v>
      </c>
      <c r="C4493">
        <f t="shared" ca="1" si="493"/>
        <v>1</v>
      </c>
      <c r="D4493">
        <f t="shared" ca="1" si="497"/>
        <v>2</v>
      </c>
      <c r="E4493">
        <f ca="1">IF(LEN(AB4493)=1,C4493,"")</f>
        <v>1</v>
      </c>
      <c r="F4493" s="2" t="str">
        <f t="shared" ca="1" si="494"/>
        <v/>
      </c>
      <c r="AB4493">
        <f t="shared" ca="1" si="495"/>
        <v>1</v>
      </c>
      <c r="AC4493">
        <f t="shared" ca="1" si="496"/>
        <v>1</v>
      </c>
    </row>
    <row r="4494" spans="1:29" x14ac:dyDescent="0.25">
      <c r="A4494">
        <f t="shared" ca="1" si="491"/>
        <v>28</v>
      </c>
      <c r="B4494" t="str">
        <f t="shared" ca="1" si="492"/>
        <v>H</v>
      </c>
      <c r="C4494">
        <f t="shared" ca="1" si="493"/>
        <v>3</v>
      </c>
      <c r="D4494" t="str">
        <f t="shared" ca="1" si="497"/>
        <v/>
      </c>
      <c r="E4494" t="str">
        <f ca="1">IF(LEN(AB4494)=1,C4494,"")</f>
        <v/>
      </c>
      <c r="F4494" s="2">
        <f t="shared" ca="1" si="494"/>
        <v>-1</v>
      </c>
      <c r="AB4494" t="str">
        <f t="shared" ca="1" si="495"/>
        <v>31</v>
      </c>
      <c r="AC4494" t="b">
        <f t="shared" ca="1" si="496"/>
        <v>0</v>
      </c>
    </row>
    <row r="4495" spans="1:29" x14ac:dyDescent="0.25">
      <c r="A4495">
        <f t="shared" ca="1" si="491"/>
        <v>5</v>
      </c>
      <c r="B4495" t="str">
        <f t="shared" ca="1" si="492"/>
        <v>L</v>
      </c>
      <c r="C4495">
        <f t="shared" ca="1" si="493"/>
        <v>1</v>
      </c>
      <c r="D4495">
        <f t="shared" ca="1" si="497"/>
        <v>2</v>
      </c>
      <c r="E4495">
        <f ca="1">IF(LEN(AB4495)=1,C4495,"")</f>
        <v>1</v>
      </c>
      <c r="F4495" s="2" t="str">
        <f t="shared" ca="1" si="494"/>
        <v/>
      </c>
      <c r="AB4495">
        <f t="shared" ca="1" si="495"/>
        <v>1</v>
      </c>
      <c r="AC4495">
        <f t="shared" ca="1" si="496"/>
        <v>1</v>
      </c>
    </row>
    <row r="4496" spans="1:29" x14ac:dyDescent="0.25">
      <c r="A4496">
        <f t="shared" ca="1" si="491"/>
        <v>11</v>
      </c>
      <c r="B4496" t="str">
        <f t="shared" ca="1" si="492"/>
        <v>L</v>
      </c>
      <c r="C4496">
        <f t="shared" ca="1" si="493"/>
        <v>1</v>
      </c>
      <c r="D4496">
        <f t="shared" ca="1" si="497"/>
        <v>1</v>
      </c>
      <c r="E4496">
        <f ca="1">IF(LEN(AB4496)=1,C4496,"")</f>
        <v>1</v>
      </c>
      <c r="F4496" s="2">
        <f t="shared" ca="1" si="494"/>
        <v>1</v>
      </c>
      <c r="AB4496">
        <f t="shared" ca="1" si="495"/>
        <v>1</v>
      </c>
      <c r="AC4496">
        <f t="shared" ca="1" si="496"/>
        <v>1</v>
      </c>
    </row>
    <row r="4497" spans="1:29" x14ac:dyDescent="0.25">
      <c r="A4497">
        <f t="shared" ca="1" si="491"/>
        <v>7</v>
      </c>
      <c r="B4497" t="str">
        <f t="shared" ca="1" si="492"/>
        <v>L</v>
      </c>
      <c r="C4497">
        <f t="shared" ca="1" si="493"/>
        <v>1</v>
      </c>
      <c r="D4497">
        <f t="shared" ca="1" si="497"/>
        <v>1</v>
      </c>
      <c r="E4497">
        <f ca="1">IF(LEN(AB4497)=1,C4497,"")</f>
        <v>1</v>
      </c>
      <c r="F4497" s="2">
        <f t="shared" ca="1" si="494"/>
        <v>1</v>
      </c>
      <c r="AB4497">
        <f t="shared" ca="1" si="495"/>
        <v>1</v>
      </c>
      <c r="AC4497">
        <f t="shared" ca="1" si="496"/>
        <v>1</v>
      </c>
    </row>
    <row r="4498" spans="1:29" x14ac:dyDescent="0.25">
      <c r="A4498">
        <f t="shared" ca="1" si="491"/>
        <v>3</v>
      </c>
      <c r="B4498" t="str">
        <f t="shared" ca="1" si="492"/>
        <v>L</v>
      </c>
      <c r="C4498">
        <f t="shared" ca="1" si="493"/>
        <v>1</v>
      </c>
      <c r="D4498">
        <f t="shared" ca="1" si="497"/>
        <v>1</v>
      </c>
      <c r="E4498">
        <f ca="1">IF(LEN(AB4498)=1,C4498,"")</f>
        <v>1</v>
      </c>
      <c r="F4498" s="2">
        <f t="shared" ca="1" si="494"/>
        <v>1</v>
      </c>
      <c r="AB4498">
        <f t="shared" ca="1" si="495"/>
        <v>1</v>
      </c>
      <c r="AC4498">
        <f t="shared" ca="1" si="496"/>
        <v>1</v>
      </c>
    </row>
    <row r="4499" spans="1:29" x14ac:dyDescent="0.25">
      <c r="A4499">
        <f t="shared" ca="1" si="491"/>
        <v>21</v>
      </c>
      <c r="B4499" t="str">
        <f t="shared" ca="1" si="492"/>
        <v>H</v>
      </c>
      <c r="C4499">
        <f t="shared" ca="1" si="493"/>
        <v>2</v>
      </c>
      <c r="D4499" t="str">
        <f t="shared" ca="1" si="497"/>
        <v/>
      </c>
      <c r="E4499" t="str">
        <f ca="1">IF(LEN(AB4499)=1,C4499,"")</f>
        <v/>
      </c>
      <c r="F4499" s="2">
        <f t="shared" ca="1" si="494"/>
        <v>-1</v>
      </c>
      <c r="AB4499" t="str">
        <f t="shared" ca="1" si="495"/>
        <v>21</v>
      </c>
      <c r="AC4499" t="b">
        <f t="shared" ca="1" si="496"/>
        <v>0</v>
      </c>
    </row>
    <row r="4500" spans="1:29" x14ac:dyDescent="0.25">
      <c r="A4500">
        <f t="shared" ca="1" si="491"/>
        <v>8</v>
      </c>
      <c r="B4500" t="str">
        <f t="shared" ca="1" si="492"/>
        <v>L</v>
      </c>
      <c r="C4500">
        <f t="shared" ca="1" si="493"/>
        <v>1</v>
      </c>
      <c r="D4500">
        <f t="shared" ca="1" si="497"/>
        <v>2</v>
      </c>
      <c r="E4500">
        <f ca="1">IF(LEN(AB4500)=1,C4500,"")</f>
        <v>1</v>
      </c>
      <c r="F4500" s="2" t="str">
        <f t="shared" ca="1" si="494"/>
        <v/>
      </c>
      <c r="AB4500">
        <f t="shared" ca="1" si="495"/>
        <v>1</v>
      </c>
      <c r="AC4500">
        <f t="shared" ca="1" si="496"/>
        <v>1</v>
      </c>
    </row>
    <row r="4501" spans="1:29" x14ac:dyDescent="0.25">
      <c r="A4501">
        <f t="shared" ca="1" si="491"/>
        <v>1</v>
      </c>
      <c r="B4501" t="str">
        <f t="shared" ca="1" si="492"/>
        <v>L</v>
      </c>
      <c r="C4501">
        <f t="shared" ca="1" si="493"/>
        <v>1</v>
      </c>
      <c r="D4501">
        <f t="shared" ca="1" si="497"/>
        <v>1</v>
      </c>
      <c r="E4501">
        <f ca="1">IF(LEN(AB4501)=1,C4501,"")</f>
        <v>1</v>
      </c>
      <c r="F4501" s="2">
        <f t="shared" ca="1" si="494"/>
        <v>1</v>
      </c>
      <c r="AB4501">
        <f t="shared" ca="1" si="495"/>
        <v>1</v>
      </c>
      <c r="AC4501">
        <f t="shared" ca="1" si="496"/>
        <v>1</v>
      </c>
    </row>
    <row r="4502" spans="1:29" x14ac:dyDescent="0.25">
      <c r="A4502">
        <f t="shared" ca="1" si="491"/>
        <v>25</v>
      </c>
      <c r="B4502" t="str">
        <f t="shared" ca="1" si="492"/>
        <v>H</v>
      </c>
      <c r="C4502">
        <f t="shared" ca="1" si="493"/>
        <v>3</v>
      </c>
      <c r="D4502" t="str">
        <f t="shared" ca="1" si="497"/>
        <v/>
      </c>
      <c r="E4502" t="str">
        <f ca="1">IF(LEN(AB4502)=1,C4502,"")</f>
        <v/>
      </c>
      <c r="F4502" s="2">
        <f t="shared" ca="1" si="494"/>
        <v>-1</v>
      </c>
      <c r="AB4502" t="str">
        <f t="shared" ca="1" si="495"/>
        <v>31</v>
      </c>
      <c r="AC4502" t="b">
        <f t="shared" ca="1" si="496"/>
        <v>0</v>
      </c>
    </row>
    <row r="4503" spans="1:29" x14ac:dyDescent="0.25">
      <c r="A4503">
        <f t="shared" ca="1" si="491"/>
        <v>32</v>
      </c>
      <c r="B4503" t="str">
        <f t="shared" ca="1" si="492"/>
        <v>H</v>
      </c>
      <c r="C4503">
        <f t="shared" ca="1" si="493"/>
        <v>3</v>
      </c>
      <c r="D4503">
        <f t="shared" ca="1" si="497"/>
        <v>2</v>
      </c>
      <c r="E4503">
        <f ca="1">IF(LEN(AB4503)=1,C4503,"")</f>
        <v>3</v>
      </c>
      <c r="F4503" s="2" t="str">
        <f t="shared" ca="1" si="494"/>
        <v/>
      </c>
      <c r="AB4503">
        <f t="shared" ca="1" si="495"/>
        <v>3</v>
      </c>
      <c r="AC4503">
        <f t="shared" ca="1" si="496"/>
        <v>1</v>
      </c>
    </row>
    <row r="4504" spans="1:29" x14ac:dyDescent="0.25">
      <c r="A4504">
        <f t="shared" ca="1" si="491"/>
        <v>2</v>
      </c>
      <c r="B4504" t="str">
        <f t="shared" ca="1" si="492"/>
        <v>L</v>
      </c>
      <c r="C4504">
        <f t="shared" ca="1" si="493"/>
        <v>1</v>
      </c>
      <c r="D4504" t="str">
        <f t="shared" ca="1" si="497"/>
        <v/>
      </c>
      <c r="E4504" t="str">
        <f ca="1">IF(LEN(AB4504)=1,C4504,"")</f>
        <v/>
      </c>
      <c r="F4504" s="2">
        <f t="shared" ca="1" si="494"/>
        <v>-1</v>
      </c>
      <c r="AB4504" t="str">
        <f t="shared" ca="1" si="495"/>
        <v>13</v>
      </c>
      <c r="AC4504" t="b">
        <f t="shared" ca="1" si="496"/>
        <v>0</v>
      </c>
    </row>
    <row r="4505" spans="1:29" x14ac:dyDescent="0.25">
      <c r="A4505">
        <f t="shared" ca="1" si="491"/>
        <v>3</v>
      </c>
      <c r="B4505" t="str">
        <f t="shared" ca="1" si="492"/>
        <v>L</v>
      </c>
      <c r="C4505">
        <f t="shared" ca="1" si="493"/>
        <v>1</v>
      </c>
      <c r="D4505">
        <f t="shared" ca="1" si="497"/>
        <v>2</v>
      </c>
      <c r="E4505">
        <f ca="1">IF(LEN(AB4505)=1,C4505,"")</f>
        <v>1</v>
      </c>
      <c r="F4505" s="2" t="str">
        <f t="shared" ca="1" si="494"/>
        <v/>
      </c>
      <c r="AB4505">
        <f t="shared" ca="1" si="495"/>
        <v>1</v>
      </c>
      <c r="AC4505">
        <f t="shared" ca="1" si="496"/>
        <v>1</v>
      </c>
    </row>
    <row r="4506" spans="1:29" x14ac:dyDescent="0.25">
      <c r="A4506">
        <f t="shared" ca="1" si="491"/>
        <v>27</v>
      </c>
      <c r="B4506" t="str">
        <f t="shared" ca="1" si="492"/>
        <v>H</v>
      </c>
      <c r="C4506">
        <f t="shared" ca="1" si="493"/>
        <v>3</v>
      </c>
      <c r="D4506" t="str">
        <f t="shared" ca="1" si="497"/>
        <v/>
      </c>
      <c r="E4506" t="str">
        <f ca="1">IF(LEN(AB4506)=1,C4506,"")</f>
        <v/>
      </c>
      <c r="F4506" s="2">
        <f t="shared" ca="1" si="494"/>
        <v>-1</v>
      </c>
      <c r="AB4506" t="str">
        <f t="shared" ca="1" si="495"/>
        <v>31</v>
      </c>
      <c r="AC4506" t="b">
        <f t="shared" ca="1" si="496"/>
        <v>0</v>
      </c>
    </row>
    <row r="4507" spans="1:29" x14ac:dyDescent="0.25">
      <c r="A4507">
        <f t="shared" ca="1" si="491"/>
        <v>5</v>
      </c>
      <c r="B4507" t="str">
        <f t="shared" ca="1" si="492"/>
        <v>L</v>
      </c>
      <c r="C4507">
        <f t="shared" ca="1" si="493"/>
        <v>1</v>
      </c>
      <c r="D4507">
        <f t="shared" ca="1" si="497"/>
        <v>2</v>
      </c>
      <c r="E4507">
        <f ca="1">IF(LEN(AB4507)=1,C4507,"")</f>
        <v>1</v>
      </c>
      <c r="F4507" s="2" t="str">
        <f t="shared" ca="1" si="494"/>
        <v/>
      </c>
      <c r="AB4507">
        <f t="shared" ca="1" si="495"/>
        <v>1</v>
      </c>
      <c r="AC4507">
        <f t="shared" ca="1" si="496"/>
        <v>1</v>
      </c>
    </row>
    <row r="4508" spans="1:29" x14ac:dyDescent="0.25">
      <c r="A4508">
        <f t="shared" ca="1" si="491"/>
        <v>19</v>
      </c>
      <c r="B4508" t="str">
        <f t="shared" ca="1" si="492"/>
        <v>H</v>
      </c>
      <c r="C4508">
        <f t="shared" ca="1" si="493"/>
        <v>2</v>
      </c>
      <c r="D4508" t="str">
        <f t="shared" ca="1" si="497"/>
        <v/>
      </c>
      <c r="E4508" t="str">
        <f ca="1">IF(LEN(AB4508)=1,C4508,"")</f>
        <v/>
      </c>
      <c r="F4508" s="2">
        <f t="shared" ca="1" si="494"/>
        <v>-1</v>
      </c>
      <c r="AB4508" t="str">
        <f t="shared" ca="1" si="495"/>
        <v>21</v>
      </c>
      <c r="AC4508" t="b">
        <f t="shared" ca="1" si="496"/>
        <v>0</v>
      </c>
    </row>
    <row r="4509" spans="1:29" x14ac:dyDescent="0.25">
      <c r="A4509">
        <f t="shared" ca="1" si="491"/>
        <v>16</v>
      </c>
      <c r="B4509" t="str">
        <f t="shared" ca="1" si="492"/>
        <v>L</v>
      </c>
      <c r="C4509">
        <f t="shared" ca="1" si="493"/>
        <v>2</v>
      </c>
      <c r="D4509">
        <f t="shared" ca="1" si="497"/>
        <v>2</v>
      </c>
      <c r="E4509">
        <f ca="1">IF(LEN(AB4509)=1,C4509,"")</f>
        <v>2</v>
      </c>
      <c r="F4509" s="2" t="str">
        <f t="shared" ca="1" si="494"/>
        <v/>
      </c>
      <c r="AB4509">
        <f t="shared" ca="1" si="495"/>
        <v>2</v>
      </c>
      <c r="AC4509">
        <f t="shared" ca="1" si="496"/>
        <v>1</v>
      </c>
    </row>
    <row r="4510" spans="1:29" x14ac:dyDescent="0.25">
      <c r="A4510">
        <f t="shared" ca="1" si="491"/>
        <v>36</v>
      </c>
      <c r="B4510" t="str">
        <f t="shared" ca="1" si="492"/>
        <v>H</v>
      </c>
      <c r="C4510">
        <f t="shared" ca="1" si="493"/>
        <v>3</v>
      </c>
      <c r="D4510" t="str">
        <f t="shared" ca="1" si="497"/>
        <v/>
      </c>
      <c r="E4510" t="str">
        <f ca="1">IF(LEN(AB4510)=1,C4510,"")</f>
        <v/>
      </c>
      <c r="F4510" s="2">
        <f t="shared" ca="1" si="494"/>
        <v>-1</v>
      </c>
      <c r="AB4510" t="str">
        <f t="shared" ca="1" si="495"/>
        <v>32</v>
      </c>
      <c r="AC4510" t="b">
        <f t="shared" ca="1" si="496"/>
        <v>0</v>
      </c>
    </row>
    <row r="4511" spans="1:29" x14ac:dyDescent="0.25">
      <c r="A4511">
        <f t="shared" ca="1" si="491"/>
        <v>32</v>
      </c>
      <c r="B4511" t="str">
        <f t="shared" ca="1" si="492"/>
        <v>H</v>
      </c>
      <c r="C4511">
        <f t="shared" ca="1" si="493"/>
        <v>3</v>
      </c>
      <c r="D4511">
        <f t="shared" ca="1" si="497"/>
        <v>2</v>
      </c>
      <c r="E4511">
        <f ca="1">IF(LEN(AB4511)=1,C4511,"")</f>
        <v>3</v>
      </c>
      <c r="F4511" s="2" t="str">
        <f t="shared" ca="1" si="494"/>
        <v/>
      </c>
      <c r="AB4511">
        <f t="shared" ca="1" si="495"/>
        <v>3</v>
      </c>
      <c r="AC4511">
        <f t="shared" ca="1" si="496"/>
        <v>1</v>
      </c>
    </row>
    <row r="4512" spans="1:29" x14ac:dyDescent="0.25">
      <c r="A4512">
        <f t="shared" ca="1" si="491"/>
        <v>18</v>
      </c>
      <c r="B4512" t="str">
        <f t="shared" ca="1" si="492"/>
        <v>L</v>
      </c>
      <c r="C4512">
        <f t="shared" ca="1" si="493"/>
        <v>2</v>
      </c>
      <c r="D4512" t="str">
        <f t="shared" ca="1" si="497"/>
        <v/>
      </c>
      <c r="E4512" t="str">
        <f ca="1">IF(LEN(AB4512)=1,C4512,"")</f>
        <v/>
      </c>
      <c r="F4512" s="2">
        <f t="shared" ca="1" si="494"/>
        <v>-1</v>
      </c>
      <c r="AB4512" t="str">
        <f t="shared" ca="1" si="495"/>
        <v>23</v>
      </c>
      <c r="AC4512" t="b">
        <f t="shared" ca="1" si="496"/>
        <v>0</v>
      </c>
    </row>
    <row r="4513" spans="1:29" x14ac:dyDescent="0.25">
      <c r="A4513">
        <f t="shared" ca="1" si="491"/>
        <v>2</v>
      </c>
      <c r="B4513" t="str">
        <f t="shared" ca="1" si="492"/>
        <v>L</v>
      </c>
      <c r="C4513">
        <f t="shared" ca="1" si="493"/>
        <v>1</v>
      </c>
      <c r="D4513" t="str">
        <f t="shared" ca="1" si="497"/>
        <v/>
      </c>
      <c r="E4513" t="str">
        <f ca="1">IF(LEN(AB4513)=1,C4513,"")</f>
        <v/>
      </c>
      <c r="F4513" s="2" t="str">
        <f t="shared" ca="1" si="494"/>
        <v/>
      </c>
      <c r="AB4513" t="str">
        <f t="shared" ca="1" si="495"/>
        <v>123</v>
      </c>
      <c r="AC4513" t="b">
        <f t="shared" ca="1" si="496"/>
        <v>0</v>
      </c>
    </row>
    <row r="4514" spans="1:29" x14ac:dyDescent="0.25">
      <c r="A4514">
        <f t="shared" ca="1" si="491"/>
        <v>1</v>
      </c>
      <c r="B4514" t="str">
        <f t="shared" ca="1" si="492"/>
        <v>L</v>
      </c>
      <c r="C4514">
        <f t="shared" ca="1" si="493"/>
        <v>1</v>
      </c>
      <c r="D4514">
        <f t="shared" ca="1" si="497"/>
        <v>3</v>
      </c>
      <c r="E4514">
        <f ca="1">IF(LEN(AB4514)=1,C4514,"")</f>
        <v>1</v>
      </c>
      <c r="F4514" s="2" t="str">
        <f t="shared" ca="1" si="494"/>
        <v/>
      </c>
      <c r="AB4514">
        <f t="shared" ca="1" si="495"/>
        <v>1</v>
      </c>
      <c r="AC4514">
        <f t="shared" ca="1" si="496"/>
        <v>1</v>
      </c>
    </row>
    <row r="4515" spans="1:29" x14ac:dyDescent="0.25">
      <c r="A4515">
        <f t="shared" ca="1" si="491"/>
        <v>20</v>
      </c>
      <c r="B4515" t="str">
        <f t="shared" ca="1" si="492"/>
        <v>H</v>
      </c>
      <c r="C4515">
        <f t="shared" ca="1" si="493"/>
        <v>2</v>
      </c>
      <c r="D4515" t="str">
        <f t="shared" ca="1" si="497"/>
        <v/>
      </c>
      <c r="E4515" t="str">
        <f ca="1">IF(LEN(AB4515)=1,C4515,"")</f>
        <v/>
      </c>
      <c r="F4515" s="2">
        <f t="shared" ca="1" si="494"/>
        <v>-1</v>
      </c>
      <c r="AB4515" t="str">
        <f t="shared" ca="1" si="495"/>
        <v>21</v>
      </c>
      <c r="AC4515" t="b">
        <f t="shared" ca="1" si="496"/>
        <v>0</v>
      </c>
    </row>
    <row r="4516" spans="1:29" x14ac:dyDescent="0.25">
      <c r="A4516">
        <f t="shared" ca="1" si="491"/>
        <v>8</v>
      </c>
      <c r="B4516" t="str">
        <f t="shared" ca="1" si="492"/>
        <v>L</v>
      </c>
      <c r="C4516">
        <f t="shared" ca="1" si="493"/>
        <v>1</v>
      </c>
      <c r="D4516">
        <f t="shared" ca="1" si="497"/>
        <v>2</v>
      </c>
      <c r="E4516">
        <f ca="1">IF(LEN(AB4516)=1,C4516,"")</f>
        <v>1</v>
      </c>
      <c r="F4516" s="2" t="str">
        <f t="shared" ca="1" si="494"/>
        <v/>
      </c>
      <c r="AB4516">
        <f t="shared" ca="1" si="495"/>
        <v>1</v>
      </c>
      <c r="AC4516">
        <f t="shared" ca="1" si="496"/>
        <v>1</v>
      </c>
    </row>
    <row r="4517" spans="1:29" x14ac:dyDescent="0.25">
      <c r="A4517">
        <f t="shared" ca="1" si="491"/>
        <v>18</v>
      </c>
      <c r="B4517" t="str">
        <f t="shared" ca="1" si="492"/>
        <v>L</v>
      </c>
      <c r="C4517">
        <f t="shared" ca="1" si="493"/>
        <v>2</v>
      </c>
      <c r="D4517" t="str">
        <f t="shared" ca="1" si="497"/>
        <v/>
      </c>
      <c r="E4517" t="str">
        <f ca="1">IF(LEN(AB4517)=1,C4517,"")</f>
        <v/>
      </c>
      <c r="F4517" s="2">
        <f t="shared" ca="1" si="494"/>
        <v>1</v>
      </c>
      <c r="AB4517" t="str">
        <f t="shared" ca="1" si="495"/>
        <v>21</v>
      </c>
      <c r="AC4517" t="b">
        <f t="shared" ca="1" si="496"/>
        <v>0</v>
      </c>
    </row>
    <row r="4518" spans="1:29" x14ac:dyDescent="0.25">
      <c r="A4518">
        <f t="shared" ca="1" si="491"/>
        <v>6</v>
      </c>
      <c r="B4518" t="str">
        <f t="shared" ca="1" si="492"/>
        <v>L</v>
      </c>
      <c r="C4518">
        <f t="shared" ca="1" si="493"/>
        <v>1</v>
      </c>
      <c r="D4518">
        <f t="shared" ca="1" si="497"/>
        <v>2</v>
      </c>
      <c r="E4518">
        <f ca="1">IF(LEN(AB4518)=1,C4518,"")</f>
        <v>1</v>
      </c>
      <c r="F4518" s="2" t="str">
        <f t="shared" ca="1" si="494"/>
        <v/>
      </c>
      <c r="AB4518">
        <f t="shared" ca="1" si="495"/>
        <v>1</v>
      </c>
      <c r="AC4518">
        <f t="shared" ca="1" si="496"/>
        <v>1</v>
      </c>
    </row>
    <row r="4519" spans="1:29" x14ac:dyDescent="0.25">
      <c r="A4519">
        <f t="shared" ca="1" si="491"/>
        <v>27</v>
      </c>
      <c r="B4519" t="str">
        <f t="shared" ca="1" si="492"/>
        <v>H</v>
      </c>
      <c r="C4519">
        <f t="shared" ca="1" si="493"/>
        <v>3</v>
      </c>
      <c r="D4519" t="str">
        <f t="shared" ca="1" si="497"/>
        <v/>
      </c>
      <c r="E4519" t="str">
        <f ca="1">IF(LEN(AB4519)=1,C4519,"")</f>
        <v/>
      </c>
      <c r="F4519" s="2">
        <f t="shared" ca="1" si="494"/>
        <v>-1</v>
      </c>
      <c r="AB4519" t="str">
        <f t="shared" ca="1" si="495"/>
        <v>31</v>
      </c>
      <c r="AC4519" t="b">
        <f t="shared" ca="1" si="496"/>
        <v>0</v>
      </c>
    </row>
    <row r="4520" spans="1:29" x14ac:dyDescent="0.25">
      <c r="A4520">
        <f t="shared" ca="1" si="491"/>
        <v>15</v>
      </c>
      <c r="B4520" t="str">
        <f t="shared" ca="1" si="492"/>
        <v>L</v>
      </c>
      <c r="C4520">
        <f t="shared" ca="1" si="493"/>
        <v>2</v>
      </c>
      <c r="D4520" t="str">
        <f t="shared" ca="1" si="497"/>
        <v/>
      </c>
      <c r="E4520" t="str">
        <f ca="1">IF(LEN(AB4520)=1,C4520,"")</f>
        <v/>
      </c>
      <c r="F4520" s="2" t="str">
        <f t="shared" ca="1" si="494"/>
        <v/>
      </c>
      <c r="AB4520" t="str">
        <f t="shared" ca="1" si="495"/>
        <v>231</v>
      </c>
      <c r="AC4520" t="b">
        <f t="shared" ca="1" si="496"/>
        <v>0</v>
      </c>
    </row>
    <row r="4521" spans="1:29" x14ac:dyDescent="0.25">
      <c r="A4521">
        <f t="shared" ca="1" si="491"/>
        <v>33</v>
      </c>
      <c r="B4521" t="str">
        <f t="shared" ca="1" si="492"/>
        <v>H</v>
      </c>
      <c r="C4521">
        <f t="shared" ca="1" si="493"/>
        <v>3</v>
      </c>
      <c r="D4521">
        <f t="shared" ca="1" si="497"/>
        <v>3</v>
      </c>
      <c r="E4521">
        <f ca="1">IF(LEN(AB4521)=1,C4521,"")</f>
        <v>3</v>
      </c>
      <c r="F4521" s="2" t="str">
        <f t="shared" ca="1" si="494"/>
        <v/>
      </c>
      <c r="AB4521">
        <f t="shared" ca="1" si="495"/>
        <v>3</v>
      </c>
      <c r="AC4521">
        <f t="shared" ca="1" si="496"/>
        <v>1</v>
      </c>
    </row>
    <row r="4522" spans="1:29" x14ac:dyDescent="0.25">
      <c r="A4522">
        <f t="shared" ca="1" si="491"/>
        <v>10</v>
      </c>
      <c r="B4522" t="str">
        <f t="shared" ca="1" si="492"/>
        <v>L</v>
      </c>
      <c r="C4522">
        <f t="shared" ca="1" si="493"/>
        <v>1</v>
      </c>
      <c r="D4522" t="str">
        <f t="shared" ca="1" si="497"/>
        <v/>
      </c>
      <c r="E4522" t="str">
        <f ca="1">IF(LEN(AB4522)=1,C4522,"")</f>
        <v/>
      </c>
      <c r="F4522" s="2">
        <f t="shared" ca="1" si="494"/>
        <v>-1</v>
      </c>
      <c r="AB4522" t="str">
        <f t="shared" ca="1" si="495"/>
        <v>13</v>
      </c>
      <c r="AC4522" t="b">
        <f t="shared" ca="1" si="496"/>
        <v>0</v>
      </c>
    </row>
    <row r="4523" spans="1:29" x14ac:dyDescent="0.25">
      <c r="A4523">
        <f t="shared" ca="1" si="491"/>
        <v>26</v>
      </c>
      <c r="B4523" t="str">
        <f t="shared" ca="1" si="492"/>
        <v>H</v>
      </c>
      <c r="C4523">
        <f t="shared" ca="1" si="493"/>
        <v>3</v>
      </c>
      <c r="D4523">
        <f t="shared" ca="1" si="497"/>
        <v>2</v>
      </c>
      <c r="E4523">
        <f ca="1">IF(LEN(AB4523)=1,C4523,"")</f>
        <v>3</v>
      </c>
      <c r="F4523" s="2" t="str">
        <f t="shared" ca="1" si="494"/>
        <v/>
      </c>
      <c r="AB4523">
        <f t="shared" ca="1" si="495"/>
        <v>3</v>
      </c>
      <c r="AC4523">
        <f t="shared" ca="1" si="496"/>
        <v>1</v>
      </c>
    </row>
    <row r="4524" spans="1:29" x14ac:dyDescent="0.25">
      <c r="A4524">
        <f t="shared" ca="1" si="491"/>
        <v>28</v>
      </c>
      <c r="B4524" t="str">
        <f t="shared" ca="1" si="492"/>
        <v>H</v>
      </c>
      <c r="C4524">
        <f t="shared" ca="1" si="493"/>
        <v>3</v>
      </c>
      <c r="D4524">
        <f t="shared" ca="1" si="497"/>
        <v>1</v>
      </c>
      <c r="E4524">
        <f ca="1">IF(LEN(AB4524)=1,C4524,"")</f>
        <v>3</v>
      </c>
      <c r="F4524" s="2">
        <f t="shared" ca="1" si="494"/>
        <v>1</v>
      </c>
      <c r="AB4524">
        <f t="shared" ca="1" si="495"/>
        <v>3</v>
      </c>
      <c r="AC4524">
        <f t="shared" ca="1" si="496"/>
        <v>1</v>
      </c>
    </row>
    <row r="4525" spans="1:29" x14ac:dyDescent="0.25">
      <c r="A4525">
        <f t="shared" ca="1" si="491"/>
        <v>10</v>
      </c>
      <c r="B4525" t="str">
        <f t="shared" ca="1" si="492"/>
        <v>L</v>
      </c>
      <c r="C4525">
        <f t="shared" ca="1" si="493"/>
        <v>1</v>
      </c>
      <c r="D4525" t="str">
        <f t="shared" ca="1" si="497"/>
        <v/>
      </c>
      <c r="E4525" t="str">
        <f ca="1">IF(LEN(AB4525)=1,C4525,"")</f>
        <v/>
      </c>
      <c r="F4525" s="2">
        <f t="shared" ca="1" si="494"/>
        <v>-1</v>
      </c>
      <c r="AB4525" t="str">
        <f t="shared" ca="1" si="495"/>
        <v>13</v>
      </c>
      <c r="AC4525" t="b">
        <f t="shared" ca="1" si="496"/>
        <v>0</v>
      </c>
    </row>
    <row r="4526" spans="1:29" x14ac:dyDescent="0.25">
      <c r="A4526">
        <f t="shared" ca="1" si="491"/>
        <v>34</v>
      </c>
      <c r="B4526" t="str">
        <f t="shared" ca="1" si="492"/>
        <v>H</v>
      </c>
      <c r="C4526">
        <f t="shared" ca="1" si="493"/>
        <v>3</v>
      </c>
      <c r="D4526">
        <f t="shared" ca="1" si="497"/>
        <v>2</v>
      </c>
      <c r="E4526">
        <f ca="1">IF(LEN(AB4526)=1,C4526,"")</f>
        <v>3</v>
      </c>
      <c r="F4526" s="2" t="str">
        <f t="shared" ca="1" si="494"/>
        <v/>
      </c>
      <c r="AB4526">
        <f t="shared" ca="1" si="495"/>
        <v>3</v>
      </c>
      <c r="AC4526">
        <f t="shared" ca="1" si="496"/>
        <v>1</v>
      </c>
    </row>
    <row r="4527" spans="1:29" x14ac:dyDescent="0.25">
      <c r="A4527">
        <f t="shared" ca="1" si="491"/>
        <v>14</v>
      </c>
      <c r="B4527" t="str">
        <f t="shared" ca="1" si="492"/>
        <v>L</v>
      </c>
      <c r="C4527">
        <f t="shared" ca="1" si="493"/>
        <v>2</v>
      </c>
      <c r="D4527" t="str">
        <f t="shared" ca="1" si="497"/>
        <v/>
      </c>
      <c r="E4527" t="str">
        <f ca="1">IF(LEN(AB4527)=1,C4527,"")</f>
        <v/>
      </c>
      <c r="F4527" s="2">
        <f t="shared" ca="1" si="494"/>
        <v>-1</v>
      </c>
      <c r="AB4527" t="str">
        <f t="shared" ca="1" si="495"/>
        <v>23</v>
      </c>
      <c r="AC4527" t="b">
        <f t="shared" ca="1" si="496"/>
        <v>0</v>
      </c>
    </row>
    <row r="4528" spans="1:29" x14ac:dyDescent="0.25">
      <c r="A4528">
        <f t="shared" ca="1" si="491"/>
        <v>27</v>
      </c>
      <c r="B4528" t="str">
        <f t="shared" ca="1" si="492"/>
        <v>H</v>
      </c>
      <c r="C4528">
        <f t="shared" ca="1" si="493"/>
        <v>3</v>
      </c>
      <c r="D4528">
        <f t="shared" ca="1" si="497"/>
        <v>2</v>
      </c>
      <c r="E4528">
        <f ca="1">IF(LEN(AB4528)=1,C4528,"")</f>
        <v>3</v>
      </c>
      <c r="F4528" s="2" t="str">
        <f t="shared" ca="1" si="494"/>
        <v/>
      </c>
      <c r="AB4528">
        <f t="shared" ca="1" si="495"/>
        <v>3</v>
      </c>
      <c r="AC4528">
        <f t="shared" ca="1" si="496"/>
        <v>1</v>
      </c>
    </row>
    <row r="4529" spans="1:29" x14ac:dyDescent="0.25">
      <c r="A4529">
        <f t="shared" ca="1" si="491"/>
        <v>34</v>
      </c>
      <c r="B4529" t="str">
        <f t="shared" ca="1" si="492"/>
        <v>H</v>
      </c>
      <c r="C4529">
        <f t="shared" ca="1" si="493"/>
        <v>3</v>
      </c>
      <c r="D4529">
        <f t="shared" ca="1" si="497"/>
        <v>1</v>
      </c>
      <c r="E4529">
        <f ca="1">IF(LEN(AB4529)=1,C4529,"")</f>
        <v>3</v>
      </c>
      <c r="F4529" s="2">
        <f t="shared" ca="1" si="494"/>
        <v>1</v>
      </c>
      <c r="AB4529">
        <f t="shared" ca="1" si="495"/>
        <v>3</v>
      </c>
      <c r="AC4529">
        <f t="shared" ca="1" si="496"/>
        <v>1</v>
      </c>
    </row>
    <row r="4530" spans="1:29" x14ac:dyDescent="0.25">
      <c r="A4530">
        <f t="shared" ca="1" si="491"/>
        <v>36</v>
      </c>
      <c r="B4530" t="str">
        <f t="shared" ca="1" si="492"/>
        <v>H</v>
      </c>
      <c r="C4530">
        <f t="shared" ca="1" si="493"/>
        <v>3</v>
      </c>
      <c r="D4530">
        <f t="shared" ca="1" si="497"/>
        <v>1</v>
      </c>
      <c r="E4530">
        <f ca="1">IF(LEN(AB4530)=1,C4530,"")</f>
        <v>3</v>
      </c>
      <c r="F4530" s="2">
        <f t="shared" ca="1" si="494"/>
        <v>1</v>
      </c>
      <c r="AB4530">
        <f t="shared" ca="1" si="495"/>
        <v>3</v>
      </c>
      <c r="AC4530">
        <f t="shared" ca="1" si="496"/>
        <v>1</v>
      </c>
    </row>
    <row r="4531" spans="1:29" x14ac:dyDescent="0.25">
      <c r="A4531">
        <f t="shared" ca="1" si="491"/>
        <v>7</v>
      </c>
      <c r="B4531" t="str">
        <f t="shared" ca="1" si="492"/>
        <v>L</v>
      </c>
      <c r="C4531">
        <f t="shared" ca="1" si="493"/>
        <v>1</v>
      </c>
      <c r="D4531" t="str">
        <f t="shared" ca="1" si="497"/>
        <v/>
      </c>
      <c r="E4531" t="str">
        <f ca="1">IF(LEN(AB4531)=1,C4531,"")</f>
        <v/>
      </c>
      <c r="F4531" s="2">
        <f t="shared" ca="1" si="494"/>
        <v>-1</v>
      </c>
      <c r="AB4531" t="str">
        <f t="shared" ca="1" si="495"/>
        <v>13</v>
      </c>
      <c r="AC4531" t="b">
        <f t="shared" ca="1" si="496"/>
        <v>0</v>
      </c>
    </row>
    <row r="4532" spans="1:29" x14ac:dyDescent="0.25">
      <c r="A4532">
        <f t="shared" ca="1" si="491"/>
        <v>10</v>
      </c>
      <c r="B4532" t="str">
        <f t="shared" ca="1" si="492"/>
        <v>L</v>
      </c>
      <c r="C4532">
        <f t="shared" ca="1" si="493"/>
        <v>1</v>
      </c>
      <c r="D4532">
        <f t="shared" ca="1" si="497"/>
        <v>2</v>
      </c>
      <c r="E4532">
        <f ca="1">IF(LEN(AB4532)=1,C4532,"")</f>
        <v>1</v>
      </c>
      <c r="F4532" s="2" t="str">
        <f t="shared" ca="1" si="494"/>
        <v/>
      </c>
      <c r="AB4532">
        <f t="shared" ca="1" si="495"/>
        <v>1</v>
      </c>
      <c r="AC4532">
        <f t="shared" ca="1" si="496"/>
        <v>1</v>
      </c>
    </row>
    <row r="4533" spans="1:29" x14ac:dyDescent="0.25">
      <c r="A4533">
        <f t="shared" ca="1" si="491"/>
        <v>25</v>
      </c>
      <c r="B4533" t="str">
        <f t="shared" ca="1" si="492"/>
        <v>H</v>
      </c>
      <c r="C4533">
        <f t="shared" ca="1" si="493"/>
        <v>3</v>
      </c>
      <c r="D4533" t="str">
        <f t="shared" ca="1" si="497"/>
        <v/>
      </c>
      <c r="E4533" t="str">
        <f ca="1">IF(LEN(AB4533)=1,C4533,"")</f>
        <v/>
      </c>
      <c r="F4533" s="2">
        <f t="shared" ca="1" si="494"/>
        <v>-1</v>
      </c>
      <c r="AB4533" t="str">
        <f t="shared" ca="1" si="495"/>
        <v>31</v>
      </c>
      <c r="AC4533" t="b">
        <f t="shared" ca="1" si="496"/>
        <v>0</v>
      </c>
    </row>
    <row r="4534" spans="1:29" x14ac:dyDescent="0.25">
      <c r="A4534">
        <f t="shared" ca="1" si="491"/>
        <v>33</v>
      </c>
      <c r="B4534" t="str">
        <f t="shared" ca="1" si="492"/>
        <v>H</v>
      </c>
      <c r="C4534">
        <f t="shared" ca="1" si="493"/>
        <v>3</v>
      </c>
      <c r="D4534">
        <f t="shared" ca="1" si="497"/>
        <v>2</v>
      </c>
      <c r="E4534">
        <f ca="1">IF(LEN(AB4534)=1,C4534,"")</f>
        <v>3</v>
      </c>
      <c r="F4534" s="2" t="str">
        <f t="shared" ca="1" si="494"/>
        <v/>
      </c>
      <c r="AB4534">
        <f t="shared" ca="1" si="495"/>
        <v>3</v>
      </c>
      <c r="AC4534">
        <f t="shared" ca="1" si="496"/>
        <v>1</v>
      </c>
    </row>
    <row r="4535" spans="1:29" x14ac:dyDescent="0.25">
      <c r="A4535">
        <f t="shared" ca="1" si="491"/>
        <v>33</v>
      </c>
      <c r="B4535" t="str">
        <f t="shared" ca="1" si="492"/>
        <v>H</v>
      </c>
      <c r="C4535">
        <f t="shared" ca="1" si="493"/>
        <v>3</v>
      </c>
      <c r="D4535">
        <f t="shared" ca="1" si="497"/>
        <v>1</v>
      </c>
      <c r="E4535">
        <f ca="1">IF(LEN(AB4535)=1,C4535,"")</f>
        <v>3</v>
      </c>
      <c r="F4535" s="2">
        <f t="shared" ca="1" si="494"/>
        <v>1</v>
      </c>
      <c r="AB4535">
        <f t="shared" ca="1" si="495"/>
        <v>3</v>
      </c>
      <c r="AC4535">
        <f t="shared" ca="1" si="496"/>
        <v>1</v>
      </c>
    </row>
    <row r="4536" spans="1:29" x14ac:dyDescent="0.25">
      <c r="A4536">
        <f t="shared" ca="1" si="491"/>
        <v>15</v>
      </c>
      <c r="B4536" t="str">
        <f t="shared" ca="1" si="492"/>
        <v>L</v>
      </c>
      <c r="C4536">
        <f t="shared" ca="1" si="493"/>
        <v>2</v>
      </c>
      <c r="D4536" t="str">
        <f t="shared" ca="1" si="497"/>
        <v/>
      </c>
      <c r="E4536" t="str">
        <f ca="1">IF(LEN(AB4536)=1,C4536,"")</f>
        <v/>
      </c>
      <c r="F4536" s="2">
        <f t="shared" ca="1" si="494"/>
        <v>-1</v>
      </c>
      <c r="AB4536" t="str">
        <f t="shared" ca="1" si="495"/>
        <v>23</v>
      </c>
      <c r="AC4536" t="b">
        <f t="shared" ca="1" si="496"/>
        <v>0</v>
      </c>
    </row>
    <row r="4537" spans="1:29" x14ac:dyDescent="0.25">
      <c r="A4537">
        <f t="shared" ca="1" si="491"/>
        <v>4</v>
      </c>
      <c r="B4537" t="str">
        <f t="shared" ca="1" si="492"/>
        <v>L</v>
      </c>
      <c r="C4537">
        <f t="shared" ca="1" si="493"/>
        <v>1</v>
      </c>
      <c r="D4537" t="str">
        <f t="shared" ca="1" si="497"/>
        <v/>
      </c>
      <c r="E4537" t="str">
        <f ca="1">IF(LEN(AB4537)=1,C4537,"")</f>
        <v/>
      </c>
      <c r="F4537" s="2" t="str">
        <f t="shared" ca="1" si="494"/>
        <v/>
      </c>
      <c r="AB4537" t="str">
        <f t="shared" ca="1" si="495"/>
        <v>123</v>
      </c>
      <c r="AC4537" t="b">
        <f t="shared" ca="1" si="496"/>
        <v>0</v>
      </c>
    </row>
    <row r="4538" spans="1:29" x14ac:dyDescent="0.25">
      <c r="A4538">
        <f t="shared" ca="1" si="491"/>
        <v>8</v>
      </c>
      <c r="B4538" t="str">
        <f t="shared" ca="1" si="492"/>
        <v>L</v>
      </c>
      <c r="C4538">
        <f t="shared" ca="1" si="493"/>
        <v>1</v>
      </c>
      <c r="D4538">
        <f t="shared" ca="1" si="497"/>
        <v>3</v>
      </c>
      <c r="E4538">
        <f ca="1">IF(LEN(AB4538)=1,C4538,"")</f>
        <v>1</v>
      </c>
      <c r="F4538" s="2" t="str">
        <f t="shared" ca="1" si="494"/>
        <v/>
      </c>
      <c r="AB4538">
        <f t="shared" ca="1" si="495"/>
        <v>1</v>
      </c>
      <c r="AC4538">
        <f t="shared" ca="1" si="496"/>
        <v>1</v>
      </c>
    </row>
    <row r="4539" spans="1:29" x14ac:dyDescent="0.25">
      <c r="A4539">
        <f t="shared" ca="1" si="491"/>
        <v>1</v>
      </c>
      <c r="B4539" t="str">
        <f t="shared" ca="1" si="492"/>
        <v>L</v>
      </c>
      <c r="C4539">
        <f t="shared" ca="1" si="493"/>
        <v>1</v>
      </c>
      <c r="D4539">
        <f t="shared" ca="1" si="497"/>
        <v>1</v>
      </c>
      <c r="E4539">
        <f ca="1">IF(LEN(AB4539)=1,C4539,"")</f>
        <v>1</v>
      </c>
      <c r="F4539" s="2">
        <f t="shared" ca="1" si="494"/>
        <v>1</v>
      </c>
      <c r="AB4539">
        <f t="shared" ca="1" si="495"/>
        <v>1</v>
      </c>
      <c r="AC4539">
        <f t="shared" ca="1" si="496"/>
        <v>1</v>
      </c>
    </row>
    <row r="4540" spans="1:29" x14ac:dyDescent="0.25">
      <c r="A4540">
        <f t="shared" ca="1" si="491"/>
        <v>13</v>
      </c>
      <c r="B4540" t="str">
        <f t="shared" ca="1" si="492"/>
        <v>L</v>
      </c>
      <c r="C4540">
        <f t="shared" ca="1" si="493"/>
        <v>2</v>
      </c>
      <c r="D4540" t="str">
        <f t="shared" ca="1" si="497"/>
        <v/>
      </c>
      <c r="E4540" t="str">
        <f ca="1">IF(LEN(AB4540)=1,C4540,"")</f>
        <v/>
      </c>
      <c r="F4540" s="2">
        <f t="shared" ca="1" si="494"/>
        <v>1</v>
      </c>
      <c r="AB4540" t="str">
        <f t="shared" ca="1" si="495"/>
        <v>21</v>
      </c>
      <c r="AC4540" t="b">
        <f t="shared" ca="1" si="496"/>
        <v>0</v>
      </c>
    </row>
    <row r="4541" spans="1:29" x14ac:dyDescent="0.25">
      <c r="A4541">
        <f t="shared" ca="1" si="491"/>
        <v>28</v>
      </c>
      <c r="B4541" t="str">
        <f t="shared" ca="1" si="492"/>
        <v>H</v>
      </c>
      <c r="C4541">
        <f t="shared" ca="1" si="493"/>
        <v>3</v>
      </c>
      <c r="D4541" t="str">
        <f t="shared" ca="1" si="497"/>
        <v/>
      </c>
      <c r="E4541" t="str">
        <f ca="1">IF(LEN(AB4541)=1,C4541,"")</f>
        <v/>
      </c>
      <c r="F4541" s="2" t="str">
        <f t="shared" ca="1" si="494"/>
        <v/>
      </c>
      <c r="AB4541" t="str">
        <f t="shared" ca="1" si="495"/>
        <v>321</v>
      </c>
      <c r="AC4541" t="b">
        <f t="shared" ca="1" si="496"/>
        <v>0</v>
      </c>
    </row>
    <row r="4542" spans="1:29" x14ac:dyDescent="0.25">
      <c r="A4542">
        <f t="shared" ca="1" si="491"/>
        <v>36</v>
      </c>
      <c r="B4542" t="str">
        <f t="shared" ca="1" si="492"/>
        <v>H</v>
      </c>
      <c r="C4542">
        <f t="shared" ca="1" si="493"/>
        <v>3</v>
      </c>
      <c r="D4542">
        <f t="shared" ca="1" si="497"/>
        <v>3</v>
      </c>
      <c r="E4542">
        <f ca="1">IF(LEN(AB4542)=1,C4542,"")</f>
        <v>3</v>
      </c>
      <c r="F4542" s="2" t="str">
        <f t="shared" ca="1" si="494"/>
        <v/>
      </c>
      <c r="AB4542">
        <f t="shared" ca="1" si="495"/>
        <v>3</v>
      </c>
      <c r="AC4542">
        <f t="shared" ca="1" si="496"/>
        <v>1</v>
      </c>
    </row>
    <row r="4543" spans="1:29" x14ac:dyDescent="0.25">
      <c r="A4543">
        <f t="shared" ca="1" si="491"/>
        <v>19</v>
      </c>
      <c r="B4543" t="str">
        <f t="shared" ca="1" si="492"/>
        <v>H</v>
      </c>
      <c r="C4543">
        <f t="shared" ca="1" si="493"/>
        <v>2</v>
      </c>
      <c r="D4543" t="str">
        <f t="shared" ca="1" si="497"/>
        <v/>
      </c>
      <c r="E4543" t="str">
        <f ca="1">IF(LEN(AB4543)=1,C4543,"")</f>
        <v/>
      </c>
      <c r="F4543" s="2">
        <f t="shared" ca="1" si="494"/>
        <v>1</v>
      </c>
      <c r="AB4543" t="str">
        <f t="shared" ca="1" si="495"/>
        <v>23</v>
      </c>
      <c r="AC4543" t="b">
        <f t="shared" ca="1" si="496"/>
        <v>0</v>
      </c>
    </row>
    <row r="4544" spans="1:29" x14ac:dyDescent="0.25">
      <c r="A4544">
        <f t="shared" ca="1" si="491"/>
        <v>33</v>
      </c>
      <c r="B4544" t="str">
        <f t="shared" ca="1" si="492"/>
        <v>H</v>
      </c>
      <c r="C4544">
        <f t="shared" ca="1" si="493"/>
        <v>3</v>
      </c>
      <c r="D4544">
        <f t="shared" ca="1" si="497"/>
        <v>2</v>
      </c>
      <c r="E4544">
        <f ca="1">IF(LEN(AB4544)=1,C4544,"")</f>
        <v>3</v>
      </c>
      <c r="F4544" s="2" t="str">
        <f t="shared" ca="1" si="494"/>
        <v/>
      </c>
      <c r="AB4544">
        <f t="shared" ca="1" si="495"/>
        <v>3</v>
      </c>
      <c r="AC4544">
        <f t="shared" ca="1" si="496"/>
        <v>1</v>
      </c>
    </row>
    <row r="4545" spans="1:29" x14ac:dyDescent="0.25">
      <c r="A4545">
        <f t="shared" ca="1" si="491"/>
        <v>13</v>
      </c>
      <c r="B4545" t="str">
        <f t="shared" ca="1" si="492"/>
        <v>L</v>
      </c>
      <c r="C4545">
        <f t="shared" ca="1" si="493"/>
        <v>2</v>
      </c>
      <c r="D4545" t="str">
        <f t="shared" ca="1" si="497"/>
        <v/>
      </c>
      <c r="E4545" t="str">
        <f ca="1">IF(LEN(AB4545)=1,C4545,"")</f>
        <v/>
      </c>
      <c r="F4545" s="2">
        <f t="shared" ca="1" si="494"/>
        <v>-1</v>
      </c>
      <c r="AB4545" t="str">
        <f t="shared" ca="1" si="495"/>
        <v>23</v>
      </c>
      <c r="AC4545" t="b">
        <f t="shared" ca="1" si="496"/>
        <v>0</v>
      </c>
    </row>
    <row r="4546" spans="1:29" x14ac:dyDescent="0.25">
      <c r="A4546">
        <f t="shared" ca="1" si="491"/>
        <v>30</v>
      </c>
      <c r="B4546" t="str">
        <f t="shared" ca="1" si="492"/>
        <v>H</v>
      </c>
      <c r="C4546">
        <f t="shared" ca="1" si="493"/>
        <v>3</v>
      </c>
      <c r="D4546">
        <f t="shared" ca="1" si="497"/>
        <v>2</v>
      </c>
      <c r="E4546">
        <f ca="1">IF(LEN(AB4546)=1,C4546,"")</f>
        <v>3</v>
      </c>
      <c r="F4546" s="2" t="str">
        <f t="shared" ca="1" si="494"/>
        <v/>
      </c>
      <c r="AB4546">
        <f t="shared" ca="1" si="495"/>
        <v>3</v>
      </c>
      <c r="AC4546">
        <f t="shared" ca="1" si="496"/>
        <v>1</v>
      </c>
    </row>
    <row r="4547" spans="1:29" x14ac:dyDescent="0.25">
      <c r="A4547">
        <f t="shared" ref="A4547:A4610" ca="1" si="498">RANDBETWEEN(1,36)</f>
        <v>8</v>
      </c>
      <c r="B4547" t="str">
        <f t="shared" ref="B4547:B4610" ca="1" si="499">VLOOKUP(A4547,$X$2:$Z$37,2,0)</f>
        <v>L</v>
      </c>
      <c r="C4547">
        <f t="shared" ref="C4547:C4610" ca="1" si="500">VLOOKUP(A4547,$X$2:$Z$37,3,0)</f>
        <v>1</v>
      </c>
      <c r="D4547" t="str">
        <f t="shared" ca="1" si="497"/>
        <v/>
      </c>
      <c r="E4547" t="str">
        <f ca="1">IF(LEN(AB4547)=1,C4547,"")</f>
        <v/>
      </c>
      <c r="F4547" s="2">
        <f t="shared" ref="F4547:F4610" ca="1" si="501">IF(AND(B4547=B4546,AC4546=1),1,IF(AC4546=1,-1,""))</f>
        <v>-1</v>
      </c>
      <c r="AB4547" t="str">
        <f t="shared" ca="1" si="495"/>
        <v>13</v>
      </c>
      <c r="AC4547" t="b">
        <f t="shared" ca="1" si="496"/>
        <v>0</v>
      </c>
    </row>
    <row r="4548" spans="1:29" x14ac:dyDescent="0.25">
      <c r="A4548">
        <f t="shared" ca="1" si="498"/>
        <v>4</v>
      </c>
      <c r="B4548" t="str">
        <f t="shared" ca="1" si="499"/>
        <v>L</v>
      </c>
      <c r="C4548">
        <f t="shared" ca="1" si="500"/>
        <v>1</v>
      </c>
      <c r="D4548">
        <f t="shared" ca="1" si="497"/>
        <v>2</v>
      </c>
      <c r="E4548">
        <f ca="1">IF(LEN(AB4548)=1,C4548,"")</f>
        <v>1</v>
      </c>
      <c r="F4548" s="2" t="str">
        <f t="shared" ca="1" si="501"/>
        <v/>
      </c>
      <c r="AB4548">
        <f t="shared" ref="AB4548:AB4611" ca="1" si="502">IF(ISNUMBER(FIND(C4548,AB4547)),C4548,C4548&amp;AB4547)</f>
        <v>1</v>
      </c>
      <c r="AC4548">
        <f t="shared" ref="AC4548:AC4611" ca="1" si="503">IF(E4548&lt;&gt;"",1)</f>
        <v>1</v>
      </c>
    </row>
    <row r="4549" spans="1:29" x14ac:dyDescent="0.25">
      <c r="A4549">
        <f t="shared" ca="1" si="498"/>
        <v>28</v>
      </c>
      <c r="B4549" t="str">
        <f t="shared" ca="1" si="499"/>
        <v>H</v>
      </c>
      <c r="C4549">
        <f t="shared" ca="1" si="500"/>
        <v>3</v>
      </c>
      <c r="D4549" t="str">
        <f t="shared" ref="D4549:D4612" ca="1" si="504">IF(E4549&lt;&gt;"",LEN(AB4548),"")</f>
        <v/>
      </c>
      <c r="E4549" t="str">
        <f ca="1">IF(LEN(AB4549)=1,C4549,"")</f>
        <v/>
      </c>
      <c r="F4549" s="2">
        <f t="shared" ca="1" si="501"/>
        <v>-1</v>
      </c>
      <c r="AB4549" t="str">
        <f t="shared" ca="1" si="502"/>
        <v>31</v>
      </c>
      <c r="AC4549" t="b">
        <f t="shared" ca="1" si="503"/>
        <v>0</v>
      </c>
    </row>
    <row r="4550" spans="1:29" x14ac:dyDescent="0.25">
      <c r="A4550">
        <f t="shared" ca="1" si="498"/>
        <v>14</v>
      </c>
      <c r="B4550" t="str">
        <f t="shared" ca="1" si="499"/>
        <v>L</v>
      </c>
      <c r="C4550">
        <f t="shared" ca="1" si="500"/>
        <v>2</v>
      </c>
      <c r="D4550" t="str">
        <f t="shared" ca="1" si="504"/>
        <v/>
      </c>
      <c r="E4550" t="str">
        <f ca="1">IF(LEN(AB4550)=1,C4550,"")</f>
        <v/>
      </c>
      <c r="F4550" s="2" t="str">
        <f t="shared" ca="1" si="501"/>
        <v/>
      </c>
      <c r="AB4550" t="str">
        <f t="shared" ca="1" si="502"/>
        <v>231</v>
      </c>
      <c r="AC4550" t="b">
        <f t="shared" ca="1" si="503"/>
        <v>0</v>
      </c>
    </row>
    <row r="4551" spans="1:29" x14ac:dyDescent="0.25">
      <c r="A4551">
        <f t="shared" ca="1" si="498"/>
        <v>14</v>
      </c>
      <c r="B4551" t="str">
        <f t="shared" ca="1" si="499"/>
        <v>L</v>
      </c>
      <c r="C4551">
        <f t="shared" ca="1" si="500"/>
        <v>2</v>
      </c>
      <c r="D4551">
        <f t="shared" ca="1" si="504"/>
        <v>3</v>
      </c>
      <c r="E4551">
        <f ca="1">IF(LEN(AB4551)=1,C4551,"")</f>
        <v>2</v>
      </c>
      <c r="F4551" s="2" t="str">
        <f t="shared" ca="1" si="501"/>
        <v/>
      </c>
      <c r="AB4551">
        <f t="shared" ca="1" si="502"/>
        <v>2</v>
      </c>
      <c r="AC4551">
        <f t="shared" ca="1" si="503"/>
        <v>1</v>
      </c>
    </row>
    <row r="4552" spans="1:29" x14ac:dyDescent="0.25">
      <c r="A4552">
        <f t="shared" ca="1" si="498"/>
        <v>35</v>
      </c>
      <c r="B4552" t="str">
        <f t="shared" ca="1" si="499"/>
        <v>H</v>
      </c>
      <c r="C4552">
        <f t="shared" ca="1" si="500"/>
        <v>3</v>
      </c>
      <c r="D4552" t="str">
        <f t="shared" ca="1" si="504"/>
        <v/>
      </c>
      <c r="E4552" t="str">
        <f ca="1">IF(LEN(AB4552)=1,C4552,"")</f>
        <v/>
      </c>
      <c r="F4552" s="2">
        <f t="shared" ca="1" si="501"/>
        <v>-1</v>
      </c>
      <c r="AB4552" t="str">
        <f t="shared" ca="1" si="502"/>
        <v>32</v>
      </c>
      <c r="AC4552" t="b">
        <f t="shared" ca="1" si="503"/>
        <v>0</v>
      </c>
    </row>
    <row r="4553" spans="1:29" x14ac:dyDescent="0.25">
      <c r="A4553">
        <f t="shared" ca="1" si="498"/>
        <v>27</v>
      </c>
      <c r="B4553" t="str">
        <f t="shared" ca="1" si="499"/>
        <v>H</v>
      </c>
      <c r="C4553">
        <f t="shared" ca="1" si="500"/>
        <v>3</v>
      </c>
      <c r="D4553">
        <f t="shared" ca="1" si="504"/>
        <v>2</v>
      </c>
      <c r="E4553">
        <f ca="1">IF(LEN(AB4553)=1,C4553,"")</f>
        <v>3</v>
      </c>
      <c r="F4553" s="2" t="str">
        <f t="shared" ca="1" si="501"/>
        <v/>
      </c>
      <c r="AB4553">
        <f t="shared" ca="1" si="502"/>
        <v>3</v>
      </c>
      <c r="AC4553">
        <f t="shared" ca="1" si="503"/>
        <v>1</v>
      </c>
    </row>
    <row r="4554" spans="1:29" x14ac:dyDescent="0.25">
      <c r="A4554">
        <f t="shared" ca="1" si="498"/>
        <v>20</v>
      </c>
      <c r="B4554" t="str">
        <f t="shared" ca="1" si="499"/>
        <v>H</v>
      </c>
      <c r="C4554">
        <f t="shared" ca="1" si="500"/>
        <v>2</v>
      </c>
      <c r="D4554" t="str">
        <f t="shared" ca="1" si="504"/>
        <v/>
      </c>
      <c r="E4554" t="str">
        <f ca="1">IF(LEN(AB4554)=1,C4554,"")</f>
        <v/>
      </c>
      <c r="F4554" s="2">
        <f t="shared" ca="1" si="501"/>
        <v>1</v>
      </c>
      <c r="AB4554" t="str">
        <f t="shared" ca="1" si="502"/>
        <v>23</v>
      </c>
      <c r="AC4554" t="b">
        <f t="shared" ca="1" si="503"/>
        <v>0</v>
      </c>
    </row>
    <row r="4555" spans="1:29" x14ac:dyDescent="0.25">
      <c r="A4555">
        <f t="shared" ca="1" si="498"/>
        <v>16</v>
      </c>
      <c r="B4555" t="str">
        <f t="shared" ca="1" si="499"/>
        <v>L</v>
      </c>
      <c r="C4555">
        <f t="shared" ca="1" si="500"/>
        <v>2</v>
      </c>
      <c r="D4555">
        <f t="shared" ca="1" si="504"/>
        <v>2</v>
      </c>
      <c r="E4555">
        <f ca="1">IF(LEN(AB4555)=1,C4555,"")</f>
        <v>2</v>
      </c>
      <c r="F4555" s="2" t="str">
        <f t="shared" ca="1" si="501"/>
        <v/>
      </c>
      <c r="AB4555">
        <f t="shared" ca="1" si="502"/>
        <v>2</v>
      </c>
      <c r="AC4555">
        <f t="shared" ca="1" si="503"/>
        <v>1</v>
      </c>
    </row>
    <row r="4556" spans="1:29" x14ac:dyDescent="0.25">
      <c r="A4556">
        <f t="shared" ca="1" si="498"/>
        <v>29</v>
      </c>
      <c r="B4556" t="str">
        <f t="shared" ca="1" si="499"/>
        <v>H</v>
      </c>
      <c r="C4556">
        <f t="shared" ca="1" si="500"/>
        <v>3</v>
      </c>
      <c r="D4556" t="str">
        <f t="shared" ca="1" si="504"/>
        <v/>
      </c>
      <c r="E4556" t="str">
        <f ca="1">IF(LEN(AB4556)=1,C4556,"")</f>
        <v/>
      </c>
      <c r="F4556" s="2">
        <f t="shared" ca="1" si="501"/>
        <v>-1</v>
      </c>
      <c r="AB4556" t="str">
        <f t="shared" ca="1" si="502"/>
        <v>32</v>
      </c>
      <c r="AC4556" t="b">
        <f t="shared" ca="1" si="503"/>
        <v>0</v>
      </c>
    </row>
    <row r="4557" spans="1:29" x14ac:dyDescent="0.25">
      <c r="A4557">
        <f t="shared" ca="1" si="498"/>
        <v>14</v>
      </c>
      <c r="B4557" t="str">
        <f t="shared" ca="1" si="499"/>
        <v>L</v>
      </c>
      <c r="C4557">
        <f t="shared" ca="1" si="500"/>
        <v>2</v>
      </c>
      <c r="D4557">
        <f t="shared" ca="1" si="504"/>
        <v>2</v>
      </c>
      <c r="E4557">
        <f ca="1">IF(LEN(AB4557)=1,C4557,"")</f>
        <v>2</v>
      </c>
      <c r="F4557" s="2" t="str">
        <f t="shared" ca="1" si="501"/>
        <v/>
      </c>
      <c r="AB4557">
        <f t="shared" ca="1" si="502"/>
        <v>2</v>
      </c>
      <c r="AC4557">
        <f t="shared" ca="1" si="503"/>
        <v>1</v>
      </c>
    </row>
    <row r="4558" spans="1:29" x14ac:dyDescent="0.25">
      <c r="A4558">
        <f t="shared" ca="1" si="498"/>
        <v>33</v>
      </c>
      <c r="B4558" t="str">
        <f t="shared" ca="1" si="499"/>
        <v>H</v>
      </c>
      <c r="C4558">
        <f t="shared" ca="1" si="500"/>
        <v>3</v>
      </c>
      <c r="D4558" t="str">
        <f t="shared" ca="1" si="504"/>
        <v/>
      </c>
      <c r="E4558" t="str">
        <f ca="1">IF(LEN(AB4558)=1,C4558,"")</f>
        <v/>
      </c>
      <c r="F4558" s="2">
        <f t="shared" ca="1" si="501"/>
        <v>-1</v>
      </c>
      <c r="AB4558" t="str">
        <f t="shared" ca="1" si="502"/>
        <v>32</v>
      </c>
      <c r="AC4558" t="b">
        <f t="shared" ca="1" si="503"/>
        <v>0</v>
      </c>
    </row>
    <row r="4559" spans="1:29" x14ac:dyDescent="0.25">
      <c r="A4559">
        <f t="shared" ca="1" si="498"/>
        <v>18</v>
      </c>
      <c r="B4559" t="str">
        <f t="shared" ca="1" si="499"/>
        <v>L</v>
      </c>
      <c r="C4559">
        <f t="shared" ca="1" si="500"/>
        <v>2</v>
      </c>
      <c r="D4559">
        <f t="shared" ca="1" si="504"/>
        <v>2</v>
      </c>
      <c r="E4559">
        <f ca="1">IF(LEN(AB4559)=1,C4559,"")</f>
        <v>2</v>
      </c>
      <c r="F4559" s="2" t="str">
        <f t="shared" ca="1" si="501"/>
        <v/>
      </c>
      <c r="AB4559">
        <f t="shared" ca="1" si="502"/>
        <v>2</v>
      </c>
      <c r="AC4559">
        <f t="shared" ca="1" si="503"/>
        <v>1</v>
      </c>
    </row>
    <row r="4560" spans="1:29" x14ac:dyDescent="0.25">
      <c r="A4560">
        <f t="shared" ca="1" si="498"/>
        <v>32</v>
      </c>
      <c r="B4560" t="str">
        <f t="shared" ca="1" si="499"/>
        <v>H</v>
      </c>
      <c r="C4560">
        <f t="shared" ca="1" si="500"/>
        <v>3</v>
      </c>
      <c r="D4560" t="str">
        <f t="shared" ca="1" si="504"/>
        <v/>
      </c>
      <c r="E4560" t="str">
        <f ca="1">IF(LEN(AB4560)=1,C4560,"")</f>
        <v/>
      </c>
      <c r="F4560" s="2">
        <f t="shared" ca="1" si="501"/>
        <v>-1</v>
      </c>
      <c r="AB4560" t="str">
        <f t="shared" ca="1" si="502"/>
        <v>32</v>
      </c>
      <c r="AC4560" t="b">
        <f t="shared" ca="1" si="503"/>
        <v>0</v>
      </c>
    </row>
    <row r="4561" spans="1:29" x14ac:dyDescent="0.25">
      <c r="A4561">
        <f t="shared" ca="1" si="498"/>
        <v>17</v>
      </c>
      <c r="B4561" t="str">
        <f t="shared" ca="1" si="499"/>
        <v>L</v>
      </c>
      <c r="C4561">
        <f t="shared" ca="1" si="500"/>
        <v>2</v>
      </c>
      <c r="D4561">
        <f t="shared" ca="1" si="504"/>
        <v>2</v>
      </c>
      <c r="E4561">
        <f ca="1">IF(LEN(AB4561)=1,C4561,"")</f>
        <v>2</v>
      </c>
      <c r="F4561" s="2" t="str">
        <f t="shared" ca="1" si="501"/>
        <v/>
      </c>
      <c r="AB4561">
        <f t="shared" ca="1" si="502"/>
        <v>2</v>
      </c>
      <c r="AC4561">
        <f t="shared" ca="1" si="503"/>
        <v>1</v>
      </c>
    </row>
    <row r="4562" spans="1:29" x14ac:dyDescent="0.25">
      <c r="A4562">
        <f t="shared" ca="1" si="498"/>
        <v>8</v>
      </c>
      <c r="B4562" t="str">
        <f t="shared" ca="1" si="499"/>
        <v>L</v>
      </c>
      <c r="C4562">
        <f t="shared" ca="1" si="500"/>
        <v>1</v>
      </c>
      <c r="D4562" t="str">
        <f t="shared" ca="1" si="504"/>
        <v/>
      </c>
      <c r="E4562" t="str">
        <f ca="1">IF(LEN(AB4562)=1,C4562,"")</f>
        <v/>
      </c>
      <c r="F4562" s="2">
        <f t="shared" ca="1" si="501"/>
        <v>1</v>
      </c>
      <c r="AB4562" t="str">
        <f t="shared" ca="1" si="502"/>
        <v>12</v>
      </c>
      <c r="AC4562" t="b">
        <f t="shared" ca="1" si="503"/>
        <v>0</v>
      </c>
    </row>
    <row r="4563" spans="1:29" x14ac:dyDescent="0.25">
      <c r="A4563">
        <f t="shared" ca="1" si="498"/>
        <v>31</v>
      </c>
      <c r="B4563" t="str">
        <f t="shared" ca="1" si="499"/>
        <v>H</v>
      </c>
      <c r="C4563">
        <f t="shared" ca="1" si="500"/>
        <v>3</v>
      </c>
      <c r="D4563" t="str">
        <f t="shared" ca="1" si="504"/>
        <v/>
      </c>
      <c r="E4563" t="str">
        <f ca="1">IF(LEN(AB4563)=1,C4563,"")</f>
        <v/>
      </c>
      <c r="F4563" s="2" t="str">
        <f t="shared" ca="1" si="501"/>
        <v/>
      </c>
      <c r="AB4563" t="str">
        <f t="shared" ca="1" si="502"/>
        <v>312</v>
      </c>
      <c r="AC4563" t="b">
        <f t="shared" ca="1" si="503"/>
        <v>0</v>
      </c>
    </row>
    <row r="4564" spans="1:29" x14ac:dyDescent="0.25">
      <c r="A4564">
        <f t="shared" ca="1" si="498"/>
        <v>3</v>
      </c>
      <c r="B4564" t="str">
        <f t="shared" ca="1" si="499"/>
        <v>L</v>
      </c>
      <c r="C4564">
        <f t="shared" ca="1" si="500"/>
        <v>1</v>
      </c>
      <c r="D4564">
        <f t="shared" ca="1" si="504"/>
        <v>3</v>
      </c>
      <c r="E4564">
        <f ca="1">IF(LEN(AB4564)=1,C4564,"")</f>
        <v>1</v>
      </c>
      <c r="F4564" s="2" t="str">
        <f t="shared" ca="1" si="501"/>
        <v/>
      </c>
      <c r="AB4564">
        <f t="shared" ca="1" si="502"/>
        <v>1</v>
      </c>
      <c r="AC4564">
        <f t="shared" ca="1" si="503"/>
        <v>1</v>
      </c>
    </row>
    <row r="4565" spans="1:29" x14ac:dyDescent="0.25">
      <c r="A4565">
        <f t="shared" ca="1" si="498"/>
        <v>6</v>
      </c>
      <c r="B4565" t="str">
        <f t="shared" ca="1" si="499"/>
        <v>L</v>
      </c>
      <c r="C4565">
        <f t="shared" ca="1" si="500"/>
        <v>1</v>
      </c>
      <c r="D4565">
        <f t="shared" ca="1" si="504"/>
        <v>1</v>
      </c>
      <c r="E4565">
        <f ca="1">IF(LEN(AB4565)=1,C4565,"")</f>
        <v>1</v>
      </c>
      <c r="F4565" s="2">
        <f t="shared" ca="1" si="501"/>
        <v>1</v>
      </c>
      <c r="AB4565">
        <f t="shared" ca="1" si="502"/>
        <v>1</v>
      </c>
      <c r="AC4565">
        <f t="shared" ca="1" si="503"/>
        <v>1</v>
      </c>
    </row>
    <row r="4566" spans="1:29" x14ac:dyDescent="0.25">
      <c r="A4566">
        <f t="shared" ca="1" si="498"/>
        <v>21</v>
      </c>
      <c r="B4566" t="str">
        <f t="shared" ca="1" si="499"/>
        <v>H</v>
      </c>
      <c r="C4566">
        <f t="shared" ca="1" si="500"/>
        <v>2</v>
      </c>
      <c r="D4566" t="str">
        <f t="shared" ca="1" si="504"/>
        <v/>
      </c>
      <c r="E4566" t="str">
        <f ca="1">IF(LEN(AB4566)=1,C4566,"")</f>
        <v/>
      </c>
      <c r="F4566" s="2">
        <f t="shared" ca="1" si="501"/>
        <v>-1</v>
      </c>
      <c r="AB4566" t="str">
        <f t="shared" ca="1" si="502"/>
        <v>21</v>
      </c>
      <c r="AC4566" t="b">
        <f t="shared" ca="1" si="503"/>
        <v>0</v>
      </c>
    </row>
    <row r="4567" spans="1:29" x14ac:dyDescent="0.25">
      <c r="A4567">
        <f t="shared" ca="1" si="498"/>
        <v>26</v>
      </c>
      <c r="B4567" t="str">
        <f t="shared" ca="1" si="499"/>
        <v>H</v>
      </c>
      <c r="C4567">
        <f t="shared" ca="1" si="500"/>
        <v>3</v>
      </c>
      <c r="D4567" t="str">
        <f t="shared" ca="1" si="504"/>
        <v/>
      </c>
      <c r="E4567" t="str">
        <f ca="1">IF(LEN(AB4567)=1,C4567,"")</f>
        <v/>
      </c>
      <c r="F4567" s="2" t="str">
        <f t="shared" ca="1" si="501"/>
        <v/>
      </c>
      <c r="AB4567" t="str">
        <f t="shared" ca="1" si="502"/>
        <v>321</v>
      </c>
      <c r="AC4567" t="b">
        <f t="shared" ca="1" si="503"/>
        <v>0</v>
      </c>
    </row>
    <row r="4568" spans="1:29" x14ac:dyDescent="0.25">
      <c r="A4568">
        <f t="shared" ca="1" si="498"/>
        <v>19</v>
      </c>
      <c r="B4568" t="str">
        <f t="shared" ca="1" si="499"/>
        <v>H</v>
      </c>
      <c r="C4568">
        <f t="shared" ca="1" si="500"/>
        <v>2</v>
      </c>
      <c r="D4568">
        <f t="shared" ca="1" si="504"/>
        <v>3</v>
      </c>
      <c r="E4568">
        <f ca="1">IF(LEN(AB4568)=1,C4568,"")</f>
        <v>2</v>
      </c>
      <c r="F4568" s="2" t="str">
        <f t="shared" ca="1" si="501"/>
        <v/>
      </c>
      <c r="AB4568">
        <f t="shared" ca="1" si="502"/>
        <v>2</v>
      </c>
      <c r="AC4568">
        <f t="shared" ca="1" si="503"/>
        <v>1</v>
      </c>
    </row>
    <row r="4569" spans="1:29" x14ac:dyDescent="0.25">
      <c r="A4569">
        <f t="shared" ca="1" si="498"/>
        <v>28</v>
      </c>
      <c r="B4569" t="str">
        <f t="shared" ca="1" si="499"/>
        <v>H</v>
      </c>
      <c r="C4569">
        <f t="shared" ca="1" si="500"/>
        <v>3</v>
      </c>
      <c r="D4569" t="str">
        <f t="shared" ca="1" si="504"/>
        <v/>
      </c>
      <c r="E4569" t="str">
        <f ca="1">IF(LEN(AB4569)=1,C4569,"")</f>
        <v/>
      </c>
      <c r="F4569" s="2">
        <f t="shared" ca="1" si="501"/>
        <v>1</v>
      </c>
      <c r="AB4569" t="str">
        <f t="shared" ca="1" si="502"/>
        <v>32</v>
      </c>
      <c r="AC4569" t="b">
        <f t="shared" ca="1" si="503"/>
        <v>0</v>
      </c>
    </row>
    <row r="4570" spans="1:29" x14ac:dyDescent="0.25">
      <c r="A4570">
        <f t="shared" ca="1" si="498"/>
        <v>22</v>
      </c>
      <c r="B4570" t="str">
        <f t="shared" ca="1" si="499"/>
        <v>H</v>
      </c>
      <c r="C4570">
        <f t="shared" ca="1" si="500"/>
        <v>2</v>
      </c>
      <c r="D4570">
        <f t="shared" ca="1" si="504"/>
        <v>2</v>
      </c>
      <c r="E4570">
        <f ca="1">IF(LEN(AB4570)=1,C4570,"")</f>
        <v>2</v>
      </c>
      <c r="F4570" s="2" t="str">
        <f t="shared" ca="1" si="501"/>
        <v/>
      </c>
      <c r="AB4570">
        <f t="shared" ca="1" si="502"/>
        <v>2</v>
      </c>
      <c r="AC4570">
        <f t="shared" ca="1" si="503"/>
        <v>1</v>
      </c>
    </row>
    <row r="4571" spans="1:29" x14ac:dyDescent="0.25">
      <c r="A4571">
        <f t="shared" ca="1" si="498"/>
        <v>35</v>
      </c>
      <c r="B4571" t="str">
        <f t="shared" ca="1" si="499"/>
        <v>H</v>
      </c>
      <c r="C4571">
        <f t="shared" ca="1" si="500"/>
        <v>3</v>
      </c>
      <c r="D4571" t="str">
        <f t="shared" ca="1" si="504"/>
        <v/>
      </c>
      <c r="E4571" t="str">
        <f ca="1">IF(LEN(AB4571)=1,C4571,"")</f>
        <v/>
      </c>
      <c r="F4571" s="2">
        <f t="shared" ca="1" si="501"/>
        <v>1</v>
      </c>
      <c r="AB4571" t="str">
        <f t="shared" ca="1" si="502"/>
        <v>32</v>
      </c>
      <c r="AC4571" t="b">
        <f t="shared" ca="1" si="503"/>
        <v>0</v>
      </c>
    </row>
    <row r="4572" spans="1:29" x14ac:dyDescent="0.25">
      <c r="A4572">
        <f t="shared" ca="1" si="498"/>
        <v>5</v>
      </c>
      <c r="B4572" t="str">
        <f t="shared" ca="1" si="499"/>
        <v>L</v>
      </c>
      <c r="C4572">
        <f t="shared" ca="1" si="500"/>
        <v>1</v>
      </c>
      <c r="D4572" t="str">
        <f t="shared" ca="1" si="504"/>
        <v/>
      </c>
      <c r="E4572" t="str">
        <f ca="1">IF(LEN(AB4572)=1,C4572,"")</f>
        <v/>
      </c>
      <c r="F4572" s="2" t="str">
        <f t="shared" ca="1" si="501"/>
        <v/>
      </c>
      <c r="AB4572" t="str">
        <f t="shared" ca="1" si="502"/>
        <v>132</v>
      </c>
      <c r="AC4572" t="b">
        <f t="shared" ca="1" si="503"/>
        <v>0</v>
      </c>
    </row>
    <row r="4573" spans="1:29" x14ac:dyDescent="0.25">
      <c r="A4573">
        <f t="shared" ca="1" si="498"/>
        <v>24</v>
      </c>
      <c r="B4573" t="str">
        <f t="shared" ca="1" si="499"/>
        <v>H</v>
      </c>
      <c r="C4573">
        <f t="shared" ca="1" si="500"/>
        <v>2</v>
      </c>
      <c r="D4573">
        <f t="shared" ca="1" si="504"/>
        <v>3</v>
      </c>
      <c r="E4573">
        <f ca="1">IF(LEN(AB4573)=1,C4573,"")</f>
        <v>2</v>
      </c>
      <c r="F4573" s="2" t="str">
        <f t="shared" ca="1" si="501"/>
        <v/>
      </c>
      <c r="AB4573">
        <f t="shared" ca="1" si="502"/>
        <v>2</v>
      </c>
      <c r="AC4573">
        <f t="shared" ca="1" si="503"/>
        <v>1</v>
      </c>
    </row>
    <row r="4574" spans="1:29" x14ac:dyDescent="0.25">
      <c r="A4574">
        <f t="shared" ca="1" si="498"/>
        <v>15</v>
      </c>
      <c r="B4574" t="str">
        <f t="shared" ca="1" si="499"/>
        <v>L</v>
      </c>
      <c r="C4574">
        <f t="shared" ca="1" si="500"/>
        <v>2</v>
      </c>
      <c r="D4574">
        <f t="shared" ca="1" si="504"/>
        <v>1</v>
      </c>
      <c r="E4574">
        <f ca="1">IF(LEN(AB4574)=1,C4574,"")</f>
        <v>2</v>
      </c>
      <c r="F4574" s="2">
        <f t="shared" ca="1" si="501"/>
        <v>-1</v>
      </c>
      <c r="AB4574">
        <f t="shared" ca="1" si="502"/>
        <v>2</v>
      </c>
      <c r="AC4574">
        <f t="shared" ca="1" si="503"/>
        <v>1</v>
      </c>
    </row>
    <row r="4575" spans="1:29" x14ac:dyDescent="0.25">
      <c r="A4575">
        <f t="shared" ca="1" si="498"/>
        <v>24</v>
      </c>
      <c r="B4575" t="str">
        <f t="shared" ca="1" si="499"/>
        <v>H</v>
      </c>
      <c r="C4575">
        <f t="shared" ca="1" si="500"/>
        <v>2</v>
      </c>
      <c r="D4575">
        <f t="shared" ca="1" si="504"/>
        <v>1</v>
      </c>
      <c r="E4575">
        <f ca="1">IF(LEN(AB4575)=1,C4575,"")</f>
        <v>2</v>
      </c>
      <c r="F4575" s="2">
        <f t="shared" ca="1" si="501"/>
        <v>-1</v>
      </c>
      <c r="AB4575">
        <f t="shared" ca="1" si="502"/>
        <v>2</v>
      </c>
      <c r="AC4575">
        <f t="shared" ca="1" si="503"/>
        <v>1</v>
      </c>
    </row>
    <row r="4576" spans="1:29" x14ac:dyDescent="0.25">
      <c r="A4576">
        <f t="shared" ca="1" si="498"/>
        <v>8</v>
      </c>
      <c r="B4576" t="str">
        <f t="shared" ca="1" si="499"/>
        <v>L</v>
      </c>
      <c r="C4576">
        <f t="shared" ca="1" si="500"/>
        <v>1</v>
      </c>
      <c r="D4576" t="str">
        <f t="shared" ca="1" si="504"/>
        <v/>
      </c>
      <c r="E4576" t="str">
        <f ca="1">IF(LEN(AB4576)=1,C4576,"")</f>
        <v/>
      </c>
      <c r="F4576" s="2">
        <f t="shared" ca="1" si="501"/>
        <v>-1</v>
      </c>
      <c r="AB4576" t="str">
        <f t="shared" ca="1" si="502"/>
        <v>12</v>
      </c>
      <c r="AC4576" t="b">
        <f t="shared" ca="1" si="503"/>
        <v>0</v>
      </c>
    </row>
    <row r="4577" spans="1:29" x14ac:dyDescent="0.25">
      <c r="A4577">
        <f t="shared" ca="1" si="498"/>
        <v>31</v>
      </c>
      <c r="B4577" t="str">
        <f t="shared" ca="1" si="499"/>
        <v>H</v>
      </c>
      <c r="C4577">
        <f t="shared" ca="1" si="500"/>
        <v>3</v>
      </c>
      <c r="D4577" t="str">
        <f t="shared" ca="1" si="504"/>
        <v/>
      </c>
      <c r="E4577" t="str">
        <f ca="1">IF(LEN(AB4577)=1,C4577,"")</f>
        <v/>
      </c>
      <c r="F4577" s="2" t="str">
        <f t="shared" ca="1" si="501"/>
        <v/>
      </c>
      <c r="AB4577" t="str">
        <f t="shared" ca="1" si="502"/>
        <v>312</v>
      </c>
      <c r="AC4577" t="b">
        <f t="shared" ca="1" si="503"/>
        <v>0</v>
      </c>
    </row>
    <row r="4578" spans="1:29" x14ac:dyDescent="0.25">
      <c r="A4578">
        <f t="shared" ca="1" si="498"/>
        <v>7</v>
      </c>
      <c r="B4578" t="str">
        <f t="shared" ca="1" si="499"/>
        <v>L</v>
      </c>
      <c r="C4578">
        <f t="shared" ca="1" si="500"/>
        <v>1</v>
      </c>
      <c r="D4578">
        <f t="shared" ca="1" si="504"/>
        <v>3</v>
      </c>
      <c r="E4578">
        <f ca="1">IF(LEN(AB4578)=1,C4578,"")</f>
        <v>1</v>
      </c>
      <c r="F4578" s="2" t="str">
        <f t="shared" ca="1" si="501"/>
        <v/>
      </c>
      <c r="AB4578">
        <f t="shared" ca="1" si="502"/>
        <v>1</v>
      </c>
      <c r="AC4578">
        <f t="shared" ca="1" si="503"/>
        <v>1</v>
      </c>
    </row>
    <row r="4579" spans="1:29" x14ac:dyDescent="0.25">
      <c r="A4579">
        <f t="shared" ca="1" si="498"/>
        <v>4</v>
      </c>
      <c r="B4579" t="str">
        <f t="shared" ca="1" si="499"/>
        <v>L</v>
      </c>
      <c r="C4579">
        <f t="shared" ca="1" si="500"/>
        <v>1</v>
      </c>
      <c r="D4579">
        <f t="shared" ca="1" si="504"/>
        <v>1</v>
      </c>
      <c r="E4579">
        <f ca="1">IF(LEN(AB4579)=1,C4579,"")</f>
        <v>1</v>
      </c>
      <c r="F4579" s="2">
        <f t="shared" ca="1" si="501"/>
        <v>1</v>
      </c>
      <c r="AB4579">
        <f t="shared" ca="1" si="502"/>
        <v>1</v>
      </c>
      <c r="AC4579">
        <f t="shared" ca="1" si="503"/>
        <v>1</v>
      </c>
    </row>
    <row r="4580" spans="1:29" x14ac:dyDescent="0.25">
      <c r="A4580">
        <f t="shared" ca="1" si="498"/>
        <v>33</v>
      </c>
      <c r="B4580" t="str">
        <f t="shared" ca="1" si="499"/>
        <v>H</v>
      </c>
      <c r="C4580">
        <f t="shared" ca="1" si="500"/>
        <v>3</v>
      </c>
      <c r="D4580" t="str">
        <f t="shared" ca="1" si="504"/>
        <v/>
      </c>
      <c r="E4580" t="str">
        <f ca="1">IF(LEN(AB4580)=1,C4580,"")</f>
        <v/>
      </c>
      <c r="F4580" s="2">
        <f t="shared" ca="1" si="501"/>
        <v>-1</v>
      </c>
      <c r="AB4580" t="str">
        <f t="shared" ca="1" si="502"/>
        <v>31</v>
      </c>
      <c r="AC4580" t="b">
        <f t="shared" ca="1" si="503"/>
        <v>0</v>
      </c>
    </row>
    <row r="4581" spans="1:29" x14ac:dyDescent="0.25">
      <c r="A4581">
        <f t="shared" ca="1" si="498"/>
        <v>17</v>
      </c>
      <c r="B4581" t="str">
        <f t="shared" ca="1" si="499"/>
        <v>L</v>
      </c>
      <c r="C4581">
        <f t="shared" ca="1" si="500"/>
        <v>2</v>
      </c>
      <c r="D4581" t="str">
        <f t="shared" ca="1" si="504"/>
        <v/>
      </c>
      <c r="E4581" t="str">
        <f ca="1">IF(LEN(AB4581)=1,C4581,"")</f>
        <v/>
      </c>
      <c r="F4581" s="2" t="str">
        <f t="shared" ca="1" si="501"/>
        <v/>
      </c>
      <c r="AB4581" t="str">
        <f t="shared" ca="1" si="502"/>
        <v>231</v>
      </c>
      <c r="AC4581" t="b">
        <f t="shared" ca="1" si="503"/>
        <v>0</v>
      </c>
    </row>
    <row r="4582" spans="1:29" x14ac:dyDescent="0.25">
      <c r="A4582">
        <f t="shared" ca="1" si="498"/>
        <v>10</v>
      </c>
      <c r="B4582" t="str">
        <f t="shared" ca="1" si="499"/>
        <v>L</v>
      </c>
      <c r="C4582">
        <f t="shared" ca="1" si="500"/>
        <v>1</v>
      </c>
      <c r="D4582">
        <f t="shared" ca="1" si="504"/>
        <v>3</v>
      </c>
      <c r="E4582">
        <f ca="1">IF(LEN(AB4582)=1,C4582,"")</f>
        <v>1</v>
      </c>
      <c r="F4582" s="2" t="str">
        <f t="shared" ca="1" si="501"/>
        <v/>
      </c>
      <c r="AB4582">
        <f t="shared" ca="1" si="502"/>
        <v>1</v>
      </c>
      <c r="AC4582">
        <f t="shared" ca="1" si="503"/>
        <v>1</v>
      </c>
    </row>
    <row r="4583" spans="1:29" x14ac:dyDescent="0.25">
      <c r="A4583">
        <f t="shared" ca="1" si="498"/>
        <v>7</v>
      </c>
      <c r="B4583" t="str">
        <f t="shared" ca="1" si="499"/>
        <v>L</v>
      </c>
      <c r="C4583">
        <f t="shared" ca="1" si="500"/>
        <v>1</v>
      </c>
      <c r="D4583">
        <f t="shared" ca="1" si="504"/>
        <v>1</v>
      </c>
      <c r="E4583">
        <f ca="1">IF(LEN(AB4583)=1,C4583,"")</f>
        <v>1</v>
      </c>
      <c r="F4583" s="2">
        <f t="shared" ca="1" si="501"/>
        <v>1</v>
      </c>
      <c r="AB4583">
        <f t="shared" ca="1" si="502"/>
        <v>1</v>
      </c>
      <c r="AC4583">
        <f t="shared" ca="1" si="503"/>
        <v>1</v>
      </c>
    </row>
    <row r="4584" spans="1:29" x14ac:dyDescent="0.25">
      <c r="A4584">
        <f t="shared" ca="1" si="498"/>
        <v>11</v>
      </c>
      <c r="B4584" t="str">
        <f t="shared" ca="1" si="499"/>
        <v>L</v>
      </c>
      <c r="C4584">
        <f t="shared" ca="1" si="500"/>
        <v>1</v>
      </c>
      <c r="D4584">
        <f t="shared" ca="1" si="504"/>
        <v>1</v>
      </c>
      <c r="E4584">
        <f ca="1">IF(LEN(AB4584)=1,C4584,"")</f>
        <v>1</v>
      </c>
      <c r="F4584" s="2">
        <f t="shared" ca="1" si="501"/>
        <v>1</v>
      </c>
      <c r="AB4584">
        <f t="shared" ca="1" si="502"/>
        <v>1</v>
      </c>
      <c r="AC4584">
        <f t="shared" ca="1" si="503"/>
        <v>1</v>
      </c>
    </row>
    <row r="4585" spans="1:29" x14ac:dyDescent="0.25">
      <c r="A4585">
        <f t="shared" ca="1" si="498"/>
        <v>1</v>
      </c>
      <c r="B4585" t="str">
        <f t="shared" ca="1" si="499"/>
        <v>L</v>
      </c>
      <c r="C4585">
        <f t="shared" ca="1" si="500"/>
        <v>1</v>
      </c>
      <c r="D4585">
        <f t="shared" ca="1" si="504"/>
        <v>1</v>
      </c>
      <c r="E4585">
        <f ca="1">IF(LEN(AB4585)=1,C4585,"")</f>
        <v>1</v>
      </c>
      <c r="F4585" s="2">
        <f t="shared" ca="1" si="501"/>
        <v>1</v>
      </c>
      <c r="AB4585">
        <f t="shared" ca="1" si="502"/>
        <v>1</v>
      </c>
      <c r="AC4585">
        <f t="shared" ca="1" si="503"/>
        <v>1</v>
      </c>
    </row>
    <row r="4586" spans="1:29" x14ac:dyDescent="0.25">
      <c r="A4586">
        <f t="shared" ca="1" si="498"/>
        <v>17</v>
      </c>
      <c r="B4586" t="str">
        <f t="shared" ca="1" si="499"/>
        <v>L</v>
      </c>
      <c r="C4586">
        <f t="shared" ca="1" si="500"/>
        <v>2</v>
      </c>
      <c r="D4586" t="str">
        <f t="shared" ca="1" si="504"/>
        <v/>
      </c>
      <c r="E4586" t="str">
        <f ca="1">IF(LEN(AB4586)=1,C4586,"")</f>
        <v/>
      </c>
      <c r="F4586" s="2">
        <f t="shared" ca="1" si="501"/>
        <v>1</v>
      </c>
      <c r="AB4586" t="str">
        <f t="shared" ca="1" si="502"/>
        <v>21</v>
      </c>
      <c r="AC4586" t="b">
        <f t="shared" ca="1" si="503"/>
        <v>0</v>
      </c>
    </row>
    <row r="4587" spans="1:29" x14ac:dyDescent="0.25">
      <c r="A4587">
        <f t="shared" ca="1" si="498"/>
        <v>33</v>
      </c>
      <c r="B4587" t="str">
        <f t="shared" ca="1" si="499"/>
        <v>H</v>
      </c>
      <c r="C4587">
        <f t="shared" ca="1" si="500"/>
        <v>3</v>
      </c>
      <c r="D4587" t="str">
        <f t="shared" ca="1" si="504"/>
        <v/>
      </c>
      <c r="E4587" t="str">
        <f ca="1">IF(LEN(AB4587)=1,C4587,"")</f>
        <v/>
      </c>
      <c r="F4587" s="2" t="str">
        <f t="shared" ca="1" si="501"/>
        <v/>
      </c>
      <c r="AB4587" t="str">
        <f t="shared" ca="1" si="502"/>
        <v>321</v>
      </c>
      <c r="AC4587" t="b">
        <f t="shared" ca="1" si="503"/>
        <v>0</v>
      </c>
    </row>
    <row r="4588" spans="1:29" x14ac:dyDescent="0.25">
      <c r="A4588">
        <f t="shared" ca="1" si="498"/>
        <v>1</v>
      </c>
      <c r="B4588" t="str">
        <f t="shared" ca="1" si="499"/>
        <v>L</v>
      </c>
      <c r="C4588">
        <f t="shared" ca="1" si="500"/>
        <v>1</v>
      </c>
      <c r="D4588">
        <f t="shared" ca="1" si="504"/>
        <v>3</v>
      </c>
      <c r="E4588">
        <f ca="1">IF(LEN(AB4588)=1,C4588,"")</f>
        <v>1</v>
      </c>
      <c r="F4588" s="2" t="str">
        <f t="shared" ca="1" si="501"/>
        <v/>
      </c>
      <c r="AB4588">
        <f t="shared" ca="1" si="502"/>
        <v>1</v>
      </c>
      <c r="AC4588">
        <f t="shared" ca="1" si="503"/>
        <v>1</v>
      </c>
    </row>
    <row r="4589" spans="1:29" x14ac:dyDescent="0.25">
      <c r="A4589">
        <f t="shared" ca="1" si="498"/>
        <v>15</v>
      </c>
      <c r="B4589" t="str">
        <f t="shared" ca="1" si="499"/>
        <v>L</v>
      </c>
      <c r="C4589">
        <f t="shared" ca="1" si="500"/>
        <v>2</v>
      </c>
      <c r="D4589" t="str">
        <f t="shared" ca="1" si="504"/>
        <v/>
      </c>
      <c r="E4589" t="str">
        <f ca="1">IF(LEN(AB4589)=1,C4589,"")</f>
        <v/>
      </c>
      <c r="F4589" s="2">
        <f t="shared" ca="1" si="501"/>
        <v>1</v>
      </c>
      <c r="AB4589" t="str">
        <f t="shared" ca="1" si="502"/>
        <v>21</v>
      </c>
      <c r="AC4589" t="b">
        <f t="shared" ca="1" si="503"/>
        <v>0</v>
      </c>
    </row>
    <row r="4590" spans="1:29" x14ac:dyDescent="0.25">
      <c r="A4590">
        <f t="shared" ca="1" si="498"/>
        <v>25</v>
      </c>
      <c r="B4590" t="str">
        <f t="shared" ca="1" si="499"/>
        <v>H</v>
      </c>
      <c r="C4590">
        <f t="shared" ca="1" si="500"/>
        <v>3</v>
      </c>
      <c r="D4590" t="str">
        <f t="shared" ca="1" si="504"/>
        <v/>
      </c>
      <c r="E4590" t="str">
        <f ca="1">IF(LEN(AB4590)=1,C4590,"")</f>
        <v/>
      </c>
      <c r="F4590" s="2" t="str">
        <f t="shared" ca="1" si="501"/>
        <v/>
      </c>
      <c r="AB4590" t="str">
        <f t="shared" ca="1" si="502"/>
        <v>321</v>
      </c>
      <c r="AC4590" t="b">
        <f t="shared" ca="1" si="503"/>
        <v>0</v>
      </c>
    </row>
    <row r="4591" spans="1:29" x14ac:dyDescent="0.25">
      <c r="A4591">
        <f t="shared" ca="1" si="498"/>
        <v>36</v>
      </c>
      <c r="B4591" t="str">
        <f t="shared" ca="1" si="499"/>
        <v>H</v>
      </c>
      <c r="C4591">
        <f t="shared" ca="1" si="500"/>
        <v>3</v>
      </c>
      <c r="D4591">
        <f t="shared" ca="1" si="504"/>
        <v>3</v>
      </c>
      <c r="E4591">
        <f ca="1">IF(LEN(AB4591)=1,C4591,"")</f>
        <v>3</v>
      </c>
      <c r="F4591" s="2" t="str">
        <f t="shared" ca="1" si="501"/>
        <v/>
      </c>
      <c r="AB4591">
        <f t="shared" ca="1" si="502"/>
        <v>3</v>
      </c>
      <c r="AC4591">
        <f t="shared" ca="1" si="503"/>
        <v>1</v>
      </c>
    </row>
    <row r="4592" spans="1:29" x14ac:dyDescent="0.25">
      <c r="A4592">
        <f t="shared" ca="1" si="498"/>
        <v>9</v>
      </c>
      <c r="B4592" t="str">
        <f t="shared" ca="1" si="499"/>
        <v>L</v>
      </c>
      <c r="C4592">
        <f t="shared" ca="1" si="500"/>
        <v>1</v>
      </c>
      <c r="D4592" t="str">
        <f t="shared" ca="1" si="504"/>
        <v/>
      </c>
      <c r="E4592" t="str">
        <f ca="1">IF(LEN(AB4592)=1,C4592,"")</f>
        <v/>
      </c>
      <c r="F4592" s="2">
        <f t="shared" ca="1" si="501"/>
        <v>-1</v>
      </c>
      <c r="AB4592" t="str">
        <f t="shared" ca="1" si="502"/>
        <v>13</v>
      </c>
      <c r="AC4592" t="b">
        <f t="shared" ca="1" si="503"/>
        <v>0</v>
      </c>
    </row>
    <row r="4593" spans="1:29" x14ac:dyDescent="0.25">
      <c r="A4593">
        <f t="shared" ca="1" si="498"/>
        <v>26</v>
      </c>
      <c r="B4593" t="str">
        <f t="shared" ca="1" si="499"/>
        <v>H</v>
      </c>
      <c r="C4593">
        <f t="shared" ca="1" si="500"/>
        <v>3</v>
      </c>
      <c r="D4593">
        <f t="shared" ca="1" si="504"/>
        <v>2</v>
      </c>
      <c r="E4593">
        <f ca="1">IF(LEN(AB4593)=1,C4593,"")</f>
        <v>3</v>
      </c>
      <c r="F4593" s="2" t="str">
        <f t="shared" ca="1" si="501"/>
        <v/>
      </c>
      <c r="AB4593">
        <f t="shared" ca="1" si="502"/>
        <v>3</v>
      </c>
      <c r="AC4593">
        <f t="shared" ca="1" si="503"/>
        <v>1</v>
      </c>
    </row>
    <row r="4594" spans="1:29" x14ac:dyDescent="0.25">
      <c r="A4594">
        <f t="shared" ca="1" si="498"/>
        <v>16</v>
      </c>
      <c r="B4594" t="str">
        <f t="shared" ca="1" si="499"/>
        <v>L</v>
      </c>
      <c r="C4594">
        <f t="shared" ca="1" si="500"/>
        <v>2</v>
      </c>
      <c r="D4594" t="str">
        <f t="shared" ca="1" si="504"/>
        <v/>
      </c>
      <c r="E4594" t="str">
        <f ca="1">IF(LEN(AB4594)=1,C4594,"")</f>
        <v/>
      </c>
      <c r="F4594" s="2">
        <f t="shared" ca="1" si="501"/>
        <v>-1</v>
      </c>
      <c r="AB4594" t="str">
        <f t="shared" ca="1" si="502"/>
        <v>23</v>
      </c>
      <c r="AC4594" t="b">
        <f t="shared" ca="1" si="503"/>
        <v>0</v>
      </c>
    </row>
    <row r="4595" spans="1:29" x14ac:dyDescent="0.25">
      <c r="A4595">
        <f t="shared" ca="1" si="498"/>
        <v>30</v>
      </c>
      <c r="B4595" t="str">
        <f t="shared" ca="1" si="499"/>
        <v>H</v>
      </c>
      <c r="C4595">
        <f t="shared" ca="1" si="500"/>
        <v>3</v>
      </c>
      <c r="D4595">
        <f t="shared" ca="1" si="504"/>
        <v>2</v>
      </c>
      <c r="E4595">
        <f ca="1">IF(LEN(AB4595)=1,C4595,"")</f>
        <v>3</v>
      </c>
      <c r="F4595" s="2" t="str">
        <f t="shared" ca="1" si="501"/>
        <v/>
      </c>
      <c r="AB4595">
        <f t="shared" ca="1" si="502"/>
        <v>3</v>
      </c>
      <c r="AC4595">
        <f t="shared" ca="1" si="503"/>
        <v>1</v>
      </c>
    </row>
    <row r="4596" spans="1:29" x14ac:dyDescent="0.25">
      <c r="A4596">
        <f t="shared" ca="1" si="498"/>
        <v>27</v>
      </c>
      <c r="B4596" t="str">
        <f t="shared" ca="1" si="499"/>
        <v>H</v>
      </c>
      <c r="C4596">
        <f t="shared" ca="1" si="500"/>
        <v>3</v>
      </c>
      <c r="D4596">
        <f t="shared" ca="1" si="504"/>
        <v>1</v>
      </c>
      <c r="E4596">
        <f ca="1">IF(LEN(AB4596)=1,C4596,"")</f>
        <v>3</v>
      </c>
      <c r="F4596" s="2">
        <f t="shared" ca="1" si="501"/>
        <v>1</v>
      </c>
      <c r="AB4596">
        <f t="shared" ca="1" si="502"/>
        <v>3</v>
      </c>
      <c r="AC4596">
        <f t="shared" ca="1" si="503"/>
        <v>1</v>
      </c>
    </row>
    <row r="4597" spans="1:29" x14ac:dyDescent="0.25">
      <c r="A4597">
        <f t="shared" ca="1" si="498"/>
        <v>24</v>
      </c>
      <c r="B4597" t="str">
        <f t="shared" ca="1" si="499"/>
        <v>H</v>
      </c>
      <c r="C4597">
        <f t="shared" ca="1" si="500"/>
        <v>2</v>
      </c>
      <c r="D4597" t="str">
        <f t="shared" ca="1" si="504"/>
        <v/>
      </c>
      <c r="E4597" t="str">
        <f ca="1">IF(LEN(AB4597)=1,C4597,"")</f>
        <v/>
      </c>
      <c r="F4597" s="2">
        <f t="shared" ca="1" si="501"/>
        <v>1</v>
      </c>
      <c r="AB4597" t="str">
        <f t="shared" ca="1" si="502"/>
        <v>23</v>
      </c>
      <c r="AC4597" t="b">
        <f t="shared" ca="1" si="503"/>
        <v>0</v>
      </c>
    </row>
    <row r="4598" spans="1:29" x14ac:dyDescent="0.25">
      <c r="A4598">
        <f t="shared" ca="1" si="498"/>
        <v>18</v>
      </c>
      <c r="B4598" t="str">
        <f t="shared" ca="1" si="499"/>
        <v>L</v>
      </c>
      <c r="C4598">
        <f t="shared" ca="1" si="500"/>
        <v>2</v>
      </c>
      <c r="D4598">
        <f t="shared" ca="1" si="504"/>
        <v>2</v>
      </c>
      <c r="E4598">
        <f ca="1">IF(LEN(AB4598)=1,C4598,"")</f>
        <v>2</v>
      </c>
      <c r="F4598" s="2" t="str">
        <f t="shared" ca="1" si="501"/>
        <v/>
      </c>
      <c r="AB4598">
        <f t="shared" ca="1" si="502"/>
        <v>2</v>
      </c>
      <c r="AC4598">
        <f t="shared" ca="1" si="503"/>
        <v>1</v>
      </c>
    </row>
    <row r="4599" spans="1:29" x14ac:dyDescent="0.25">
      <c r="A4599">
        <f t="shared" ca="1" si="498"/>
        <v>28</v>
      </c>
      <c r="B4599" t="str">
        <f t="shared" ca="1" si="499"/>
        <v>H</v>
      </c>
      <c r="C4599">
        <f t="shared" ca="1" si="500"/>
        <v>3</v>
      </c>
      <c r="D4599" t="str">
        <f t="shared" ca="1" si="504"/>
        <v/>
      </c>
      <c r="E4599" t="str">
        <f ca="1">IF(LEN(AB4599)=1,C4599,"")</f>
        <v/>
      </c>
      <c r="F4599" s="2">
        <f t="shared" ca="1" si="501"/>
        <v>-1</v>
      </c>
      <c r="AB4599" t="str">
        <f t="shared" ca="1" si="502"/>
        <v>32</v>
      </c>
      <c r="AC4599" t="b">
        <f t="shared" ca="1" si="503"/>
        <v>0</v>
      </c>
    </row>
    <row r="4600" spans="1:29" x14ac:dyDescent="0.25">
      <c r="A4600">
        <f t="shared" ca="1" si="498"/>
        <v>5</v>
      </c>
      <c r="B4600" t="str">
        <f t="shared" ca="1" si="499"/>
        <v>L</v>
      </c>
      <c r="C4600">
        <f t="shared" ca="1" si="500"/>
        <v>1</v>
      </c>
      <c r="D4600" t="str">
        <f t="shared" ca="1" si="504"/>
        <v/>
      </c>
      <c r="E4600" t="str">
        <f ca="1">IF(LEN(AB4600)=1,C4600,"")</f>
        <v/>
      </c>
      <c r="F4600" s="2" t="str">
        <f t="shared" ca="1" si="501"/>
        <v/>
      </c>
      <c r="AB4600" t="str">
        <f t="shared" ca="1" si="502"/>
        <v>132</v>
      </c>
      <c r="AC4600" t="b">
        <f t="shared" ca="1" si="503"/>
        <v>0</v>
      </c>
    </row>
    <row r="4601" spans="1:29" x14ac:dyDescent="0.25">
      <c r="A4601">
        <f t="shared" ca="1" si="498"/>
        <v>22</v>
      </c>
      <c r="B4601" t="str">
        <f t="shared" ca="1" si="499"/>
        <v>H</v>
      </c>
      <c r="C4601">
        <f t="shared" ca="1" si="500"/>
        <v>2</v>
      </c>
      <c r="D4601">
        <f t="shared" ca="1" si="504"/>
        <v>3</v>
      </c>
      <c r="E4601">
        <f ca="1">IF(LEN(AB4601)=1,C4601,"")</f>
        <v>2</v>
      </c>
      <c r="F4601" s="2" t="str">
        <f t="shared" ca="1" si="501"/>
        <v/>
      </c>
      <c r="AB4601">
        <f t="shared" ca="1" si="502"/>
        <v>2</v>
      </c>
      <c r="AC4601">
        <f t="shared" ca="1" si="503"/>
        <v>1</v>
      </c>
    </row>
    <row r="4602" spans="1:29" x14ac:dyDescent="0.25">
      <c r="A4602">
        <f t="shared" ca="1" si="498"/>
        <v>35</v>
      </c>
      <c r="B4602" t="str">
        <f t="shared" ca="1" si="499"/>
        <v>H</v>
      </c>
      <c r="C4602">
        <f t="shared" ca="1" si="500"/>
        <v>3</v>
      </c>
      <c r="D4602" t="str">
        <f t="shared" ca="1" si="504"/>
        <v/>
      </c>
      <c r="E4602" t="str">
        <f ca="1">IF(LEN(AB4602)=1,C4602,"")</f>
        <v/>
      </c>
      <c r="F4602" s="2">
        <f t="shared" ca="1" si="501"/>
        <v>1</v>
      </c>
      <c r="AB4602" t="str">
        <f t="shared" ca="1" si="502"/>
        <v>32</v>
      </c>
      <c r="AC4602" t="b">
        <f t="shared" ca="1" si="503"/>
        <v>0</v>
      </c>
    </row>
    <row r="4603" spans="1:29" x14ac:dyDescent="0.25">
      <c r="A4603">
        <f t="shared" ca="1" si="498"/>
        <v>20</v>
      </c>
      <c r="B4603" t="str">
        <f t="shared" ca="1" si="499"/>
        <v>H</v>
      </c>
      <c r="C4603">
        <f t="shared" ca="1" si="500"/>
        <v>2</v>
      </c>
      <c r="D4603">
        <f t="shared" ca="1" si="504"/>
        <v>2</v>
      </c>
      <c r="E4603">
        <f ca="1">IF(LEN(AB4603)=1,C4603,"")</f>
        <v>2</v>
      </c>
      <c r="F4603" s="2" t="str">
        <f t="shared" ca="1" si="501"/>
        <v/>
      </c>
      <c r="AB4603">
        <f t="shared" ca="1" si="502"/>
        <v>2</v>
      </c>
      <c r="AC4603">
        <f t="shared" ca="1" si="503"/>
        <v>1</v>
      </c>
    </row>
    <row r="4604" spans="1:29" x14ac:dyDescent="0.25">
      <c r="A4604">
        <f t="shared" ca="1" si="498"/>
        <v>6</v>
      </c>
      <c r="B4604" t="str">
        <f t="shared" ca="1" si="499"/>
        <v>L</v>
      </c>
      <c r="C4604">
        <f t="shared" ca="1" si="500"/>
        <v>1</v>
      </c>
      <c r="D4604" t="str">
        <f t="shared" ca="1" si="504"/>
        <v/>
      </c>
      <c r="E4604" t="str">
        <f ca="1">IF(LEN(AB4604)=1,C4604,"")</f>
        <v/>
      </c>
      <c r="F4604" s="2">
        <f t="shared" ca="1" si="501"/>
        <v>-1</v>
      </c>
      <c r="AB4604" t="str">
        <f t="shared" ca="1" si="502"/>
        <v>12</v>
      </c>
      <c r="AC4604" t="b">
        <f t="shared" ca="1" si="503"/>
        <v>0</v>
      </c>
    </row>
    <row r="4605" spans="1:29" x14ac:dyDescent="0.25">
      <c r="A4605">
        <f t="shared" ca="1" si="498"/>
        <v>24</v>
      </c>
      <c r="B4605" t="str">
        <f t="shared" ca="1" si="499"/>
        <v>H</v>
      </c>
      <c r="C4605">
        <f t="shared" ca="1" si="500"/>
        <v>2</v>
      </c>
      <c r="D4605">
        <f t="shared" ca="1" si="504"/>
        <v>2</v>
      </c>
      <c r="E4605">
        <f ca="1">IF(LEN(AB4605)=1,C4605,"")</f>
        <v>2</v>
      </c>
      <c r="F4605" s="2" t="str">
        <f t="shared" ca="1" si="501"/>
        <v/>
      </c>
      <c r="AB4605">
        <f t="shared" ca="1" si="502"/>
        <v>2</v>
      </c>
      <c r="AC4605">
        <f t="shared" ca="1" si="503"/>
        <v>1</v>
      </c>
    </row>
    <row r="4606" spans="1:29" x14ac:dyDescent="0.25">
      <c r="A4606">
        <f t="shared" ca="1" si="498"/>
        <v>20</v>
      </c>
      <c r="B4606" t="str">
        <f t="shared" ca="1" si="499"/>
        <v>H</v>
      </c>
      <c r="C4606">
        <f t="shared" ca="1" si="500"/>
        <v>2</v>
      </c>
      <c r="D4606">
        <f t="shared" ca="1" si="504"/>
        <v>1</v>
      </c>
      <c r="E4606">
        <f ca="1">IF(LEN(AB4606)=1,C4606,"")</f>
        <v>2</v>
      </c>
      <c r="F4606" s="2">
        <f t="shared" ca="1" si="501"/>
        <v>1</v>
      </c>
      <c r="AB4606">
        <f t="shared" ca="1" si="502"/>
        <v>2</v>
      </c>
      <c r="AC4606">
        <f t="shared" ca="1" si="503"/>
        <v>1</v>
      </c>
    </row>
    <row r="4607" spans="1:29" x14ac:dyDescent="0.25">
      <c r="A4607">
        <f t="shared" ca="1" si="498"/>
        <v>16</v>
      </c>
      <c r="B4607" t="str">
        <f t="shared" ca="1" si="499"/>
        <v>L</v>
      </c>
      <c r="C4607">
        <f t="shared" ca="1" si="500"/>
        <v>2</v>
      </c>
      <c r="D4607">
        <f t="shared" ca="1" si="504"/>
        <v>1</v>
      </c>
      <c r="E4607">
        <f ca="1">IF(LEN(AB4607)=1,C4607,"")</f>
        <v>2</v>
      </c>
      <c r="F4607" s="2">
        <f t="shared" ca="1" si="501"/>
        <v>-1</v>
      </c>
      <c r="AB4607">
        <f t="shared" ca="1" si="502"/>
        <v>2</v>
      </c>
      <c r="AC4607">
        <f t="shared" ca="1" si="503"/>
        <v>1</v>
      </c>
    </row>
    <row r="4608" spans="1:29" x14ac:dyDescent="0.25">
      <c r="A4608">
        <f t="shared" ca="1" si="498"/>
        <v>5</v>
      </c>
      <c r="B4608" t="str">
        <f t="shared" ca="1" si="499"/>
        <v>L</v>
      </c>
      <c r="C4608">
        <f t="shared" ca="1" si="500"/>
        <v>1</v>
      </c>
      <c r="D4608" t="str">
        <f t="shared" ca="1" si="504"/>
        <v/>
      </c>
      <c r="E4608" t="str">
        <f ca="1">IF(LEN(AB4608)=1,C4608,"")</f>
        <v/>
      </c>
      <c r="F4608" s="2">
        <f t="shared" ca="1" si="501"/>
        <v>1</v>
      </c>
      <c r="AB4608" t="str">
        <f t="shared" ca="1" si="502"/>
        <v>12</v>
      </c>
      <c r="AC4608" t="b">
        <f t="shared" ca="1" si="503"/>
        <v>0</v>
      </c>
    </row>
    <row r="4609" spans="1:29" x14ac:dyDescent="0.25">
      <c r="A4609">
        <f t="shared" ca="1" si="498"/>
        <v>16</v>
      </c>
      <c r="B4609" t="str">
        <f t="shared" ca="1" si="499"/>
        <v>L</v>
      </c>
      <c r="C4609">
        <f t="shared" ca="1" si="500"/>
        <v>2</v>
      </c>
      <c r="D4609">
        <f t="shared" ca="1" si="504"/>
        <v>2</v>
      </c>
      <c r="E4609">
        <f ca="1">IF(LEN(AB4609)=1,C4609,"")</f>
        <v>2</v>
      </c>
      <c r="F4609" s="2" t="str">
        <f t="shared" ca="1" si="501"/>
        <v/>
      </c>
      <c r="AB4609">
        <f t="shared" ca="1" si="502"/>
        <v>2</v>
      </c>
      <c r="AC4609">
        <f t="shared" ca="1" si="503"/>
        <v>1</v>
      </c>
    </row>
    <row r="4610" spans="1:29" x14ac:dyDescent="0.25">
      <c r="A4610">
        <f t="shared" ca="1" si="498"/>
        <v>33</v>
      </c>
      <c r="B4610" t="str">
        <f t="shared" ca="1" si="499"/>
        <v>H</v>
      </c>
      <c r="C4610">
        <f t="shared" ca="1" si="500"/>
        <v>3</v>
      </c>
      <c r="D4610" t="str">
        <f t="shared" ca="1" si="504"/>
        <v/>
      </c>
      <c r="E4610" t="str">
        <f ca="1">IF(LEN(AB4610)=1,C4610,"")</f>
        <v/>
      </c>
      <c r="F4610" s="2">
        <f t="shared" ca="1" si="501"/>
        <v>-1</v>
      </c>
      <c r="AB4610" t="str">
        <f t="shared" ca="1" si="502"/>
        <v>32</v>
      </c>
      <c r="AC4610" t="b">
        <f t="shared" ca="1" si="503"/>
        <v>0</v>
      </c>
    </row>
    <row r="4611" spans="1:29" x14ac:dyDescent="0.25">
      <c r="A4611">
        <f t="shared" ref="A4611:A4674" ca="1" si="505">RANDBETWEEN(1,36)</f>
        <v>34</v>
      </c>
      <c r="B4611" t="str">
        <f t="shared" ref="B4611:B4674" ca="1" si="506">VLOOKUP(A4611,$X$2:$Z$37,2,0)</f>
        <v>H</v>
      </c>
      <c r="C4611">
        <f t="shared" ref="C4611:C4674" ca="1" si="507">VLOOKUP(A4611,$X$2:$Z$37,3,0)</f>
        <v>3</v>
      </c>
      <c r="D4611">
        <f t="shared" ca="1" si="504"/>
        <v>2</v>
      </c>
      <c r="E4611">
        <f ca="1">IF(LEN(AB4611)=1,C4611,"")</f>
        <v>3</v>
      </c>
      <c r="F4611" s="2" t="str">
        <f t="shared" ref="F4611:F4674" ca="1" si="508">IF(AND(B4611=B4610,AC4610=1),1,IF(AC4610=1,-1,""))</f>
        <v/>
      </c>
      <c r="AB4611">
        <f t="shared" ca="1" si="502"/>
        <v>3</v>
      </c>
      <c r="AC4611">
        <f t="shared" ca="1" si="503"/>
        <v>1</v>
      </c>
    </row>
    <row r="4612" spans="1:29" x14ac:dyDescent="0.25">
      <c r="A4612">
        <f t="shared" ca="1" si="505"/>
        <v>27</v>
      </c>
      <c r="B4612" t="str">
        <f t="shared" ca="1" si="506"/>
        <v>H</v>
      </c>
      <c r="C4612">
        <f t="shared" ca="1" si="507"/>
        <v>3</v>
      </c>
      <c r="D4612">
        <f t="shared" ca="1" si="504"/>
        <v>1</v>
      </c>
      <c r="E4612">
        <f ca="1">IF(LEN(AB4612)=1,C4612,"")</f>
        <v>3</v>
      </c>
      <c r="F4612" s="2">
        <f t="shared" ca="1" si="508"/>
        <v>1</v>
      </c>
      <c r="AB4612">
        <f t="shared" ref="AB4612:AB4675" ca="1" si="509">IF(ISNUMBER(FIND(C4612,AB4611)),C4612,C4612&amp;AB4611)</f>
        <v>3</v>
      </c>
      <c r="AC4612">
        <f t="shared" ref="AC4612:AC4675" ca="1" si="510">IF(E4612&lt;&gt;"",1)</f>
        <v>1</v>
      </c>
    </row>
    <row r="4613" spans="1:29" x14ac:dyDescent="0.25">
      <c r="A4613">
        <f t="shared" ca="1" si="505"/>
        <v>7</v>
      </c>
      <c r="B4613" t="str">
        <f t="shared" ca="1" si="506"/>
        <v>L</v>
      </c>
      <c r="C4613">
        <f t="shared" ca="1" si="507"/>
        <v>1</v>
      </c>
      <c r="D4613" t="str">
        <f t="shared" ref="D4613:D4676" ca="1" si="511">IF(E4613&lt;&gt;"",LEN(AB4612),"")</f>
        <v/>
      </c>
      <c r="E4613" t="str">
        <f ca="1">IF(LEN(AB4613)=1,C4613,"")</f>
        <v/>
      </c>
      <c r="F4613" s="2">
        <f t="shared" ca="1" si="508"/>
        <v>-1</v>
      </c>
      <c r="AB4613" t="str">
        <f t="shared" ca="1" si="509"/>
        <v>13</v>
      </c>
      <c r="AC4613" t="b">
        <f t="shared" ca="1" si="510"/>
        <v>0</v>
      </c>
    </row>
    <row r="4614" spans="1:29" x14ac:dyDescent="0.25">
      <c r="A4614">
        <f t="shared" ca="1" si="505"/>
        <v>12</v>
      </c>
      <c r="B4614" t="str">
        <f t="shared" ca="1" si="506"/>
        <v>L</v>
      </c>
      <c r="C4614">
        <f t="shared" ca="1" si="507"/>
        <v>1</v>
      </c>
      <c r="D4614">
        <f t="shared" ca="1" si="511"/>
        <v>2</v>
      </c>
      <c r="E4614">
        <f ca="1">IF(LEN(AB4614)=1,C4614,"")</f>
        <v>1</v>
      </c>
      <c r="F4614" s="2" t="str">
        <f t="shared" ca="1" si="508"/>
        <v/>
      </c>
      <c r="AB4614">
        <f t="shared" ca="1" si="509"/>
        <v>1</v>
      </c>
      <c r="AC4614">
        <f t="shared" ca="1" si="510"/>
        <v>1</v>
      </c>
    </row>
    <row r="4615" spans="1:29" x14ac:dyDescent="0.25">
      <c r="A4615">
        <f t="shared" ca="1" si="505"/>
        <v>7</v>
      </c>
      <c r="B4615" t="str">
        <f t="shared" ca="1" si="506"/>
        <v>L</v>
      </c>
      <c r="C4615">
        <f t="shared" ca="1" si="507"/>
        <v>1</v>
      </c>
      <c r="D4615">
        <f t="shared" ca="1" si="511"/>
        <v>1</v>
      </c>
      <c r="E4615">
        <f ca="1">IF(LEN(AB4615)=1,C4615,"")</f>
        <v>1</v>
      </c>
      <c r="F4615" s="2">
        <f t="shared" ca="1" si="508"/>
        <v>1</v>
      </c>
      <c r="AB4615">
        <f t="shared" ca="1" si="509"/>
        <v>1</v>
      </c>
      <c r="AC4615">
        <f t="shared" ca="1" si="510"/>
        <v>1</v>
      </c>
    </row>
    <row r="4616" spans="1:29" x14ac:dyDescent="0.25">
      <c r="A4616">
        <f t="shared" ca="1" si="505"/>
        <v>27</v>
      </c>
      <c r="B4616" t="str">
        <f t="shared" ca="1" si="506"/>
        <v>H</v>
      </c>
      <c r="C4616">
        <f t="shared" ca="1" si="507"/>
        <v>3</v>
      </c>
      <c r="D4616" t="str">
        <f t="shared" ca="1" si="511"/>
        <v/>
      </c>
      <c r="E4616" t="str">
        <f ca="1">IF(LEN(AB4616)=1,C4616,"")</f>
        <v/>
      </c>
      <c r="F4616" s="2">
        <f t="shared" ca="1" si="508"/>
        <v>-1</v>
      </c>
      <c r="AB4616" t="str">
        <f t="shared" ca="1" si="509"/>
        <v>31</v>
      </c>
      <c r="AC4616" t="b">
        <f t="shared" ca="1" si="510"/>
        <v>0</v>
      </c>
    </row>
    <row r="4617" spans="1:29" x14ac:dyDescent="0.25">
      <c r="A4617">
        <f t="shared" ca="1" si="505"/>
        <v>12</v>
      </c>
      <c r="B4617" t="str">
        <f t="shared" ca="1" si="506"/>
        <v>L</v>
      </c>
      <c r="C4617">
        <f t="shared" ca="1" si="507"/>
        <v>1</v>
      </c>
      <c r="D4617">
        <f t="shared" ca="1" si="511"/>
        <v>2</v>
      </c>
      <c r="E4617">
        <f ca="1">IF(LEN(AB4617)=1,C4617,"")</f>
        <v>1</v>
      </c>
      <c r="F4617" s="2" t="str">
        <f t="shared" ca="1" si="508"/>
        <v/>
      </c>
      <c r="AB4617">
        <f t="shared" ca="1" si="509"/>
        <v>1</v>
      </c>
      <c r="AC4617">
        <f t="shared" ca="1" si="510"/>
        <v>1</v>
      </c>
    </row>
    <row r="4618" spans="1:29" x14ac:dyDescent="0.25">
      <c r="A4618">
        <f t="shared" ca="1" si="505"/>
        <v>31</v>
      </c>
      <c r="B4618" t="str">
        <f t="shared" ca="1" si="506"/>
        <v>H</v>
      </c>
      <c r="C4618">
        <f t="shared" ca="1" si="507"/>
        <v>3</v>
      </c>
      <c r="D4618" t="str">
        <f t="shared" ca="1" si="511"/>
        <v/>
      </c>
      <c r="E4618" t="str">
        <f ca="1">IF(LEN(AB4618)=1,C4618,"")</f>
        <v/>
      </c>
      <c r="F4618" s="2">
        <f t="shared" ca="1" si="508"/>
        <v>-1</v>
      </c>
      <c r="AB4618" t="str">
        <f t="shared" ca="1" si="509"/>
        <v>31</v>
      </c>
      <c r="AC4618" t="b">
        <f t="shared" ca="1" si="510"/>
        <v>0</v>
      </c>
    </row>
    <row r="4619" spans="1:29" x14ac:dyDescent="0.25">
      <c r="A4619">
        <f t="shared" ca="1" si="505"/>
        <v>24</v>
      </c>
      <c r="B4619" t="str">
        <f t="shared" ca="1" si="506"/>
        <v>H</v>
      </c>
      <c r="C4619">
        <f t="shared" ca="1" si="507"/>
        <v>2</v>
      </c>
      <c r="D4619" t="str">
        <f t="shared" ca="1" si="511"/>
        <v/>
      </c>
      <c r="E4619" t="str">
        <f ca="1">IF(LEN(AB4619)=1,C4619,"")</f>
        <v/>
      </c>
      <c r="F4619" s="2" t="str">
        <f t="shared" ca="1" si="508"/>
        <v/>
      </c>
      <c r="AB4619" t="str">
        <f t="shared" ca="1" si="509"/>
        <v>231</v>
      </c>
      <c r="AC4619" t="b">
        <f t="shared" ca="1" si="510"/>
        <v>0</v>
      </c>
    </row>
    <row r="4620" spans="1:29" x14ac:dyDescent="0.25">
      <c r="A4620">
        <f t="shared" ca="1" si="505"/>
        <v>35</v>
      </c>
      <c r="B4620" t="str">
        <f t="shared" ca="1" si="506"/>
        <v>H</v>
      </c>
      <c r="C4620">
        <f t="shared" ca="1" si="507"/>
        <v>3</v>
      </c>
      <c r="D4620">
        <f t="shared" ca="1" si="511"/>
        <v>3</v>
      </c>
      <c r="E4620">
        <f ca="1">IF(LEN(AB4620)=1,C4620,"")</f>
        <v>3</v>
      </c>
      <c r="F4620" s="2" t="str">
        <f t="shared" ca="1" si="508"/>
        <v/>
      </c>
      <c r="AB4620">
        <f t="shared" ca="1" si="509"/>
        <v>3</v>
      </c>
      <c r="AC4620">
        <f t="shared" ca="1" si="510"/>
        <v>1</v>
      </c>
    </row>
    <row r="4621" spans="1:29" x14ac:dyDescent="0.25">
      <c r="A4621">
        <f t="shared" ca="1" si="505"/>
        <v>27</v>
      </c>
      <c r="B4621" t="str">
        <f t="shared" ca="1" si="506"/>
        <v>H</v>
      </c>
      <c r="C4621">
        <f t="shared" ca="1" si="507"/>
        <v>3</v>
      </c>
      <c r="D4621">
        <f t="shared" ca="1" si="511"/>
        <v>1</v>
      </c>
      <c r="E4621">
        <f ca="1">IF(LEN(AB4621)=1,C4621,"")</f>
        <v>3</v>
      </c>
      <c r="F4621" s="2">
        <f t="shared" ca="1" si="508"/>
        <v>1</v>
      </c>
      <c r="AB4621">
        <f t="shared" ca="1" si="509"/>
        <v>3</v>
      </c>
      <c r="AC4621">
        <f t="shared" ca="1" si="510"/>
        <v>1</v>
      </c>
    </row>
    <row r="4622" spans="1:29" x14ac:dyDescent="0.25">
      <c r="A4622">
        <f t="shared" ca="1" si="505"/>
        <v>36</v>
      </c>
      <c r="B4622" t="str">
        <f t="shared" ca="1" si="506"/>
        <v>H</v>
      </c>
      <c r="C4622">
        <f t="shared" ca="1" si="507"/>
        <v>3</v>
      </c>
      <c r="D4622">
        <f t="shared" ca="1" si="511"/>
        <v>1</v>
      </c>
      <c r="E4622">
        <f ca="1">IF(LEN(AB4622)=1,C4622,"")</f>
        <v>3</v>
      </c>
      <c r="F4622" s="2">
        <f t="shared" ca="1" si="508"/>
        <v>1</v>
      </c>
      <c r="AB4622">
        <f t="shared" ca="1" si="509"/>
        <v>3</v>
      </c>
      <c r="AC4622">
        <f t="shared" ca="1" si="510"/>
        <v>1</v>
      </c>
    </row>
    <row r="4623" spans="1:29" x14ac:dyDescent="0.25">
      <c r="A4623">
        <f t="shared" ca="1" si="505"/>
        <v>2</v>
      </c>
      <c r="B4623" t="str">
        <f t="shared" ca="1" si="506"/>
        <v>L</v>
      </c>
      <c r="C4623">
        <f t="shared" ca="1" si="507"/>
        <v>1</v>
      </c>
      <c r="D4623" t="str">
        <f t="shared" ca="1" si="511"/>
        <v/>
      </c>
      <c r="E4623" t="str">
        <f ca="1">IF(LEN(AB4623)=1,C4623,"")</f>
        <v/>
      </c>
      <c r="F4623" s="2">
        <f t="shared" ca="1" si="508"/>
        <v>-1</v>
      </c>
      <c r="AB4623" t="str">
        <f t="shared" ca="1" si="509"/>
        <v>13</v>
      </c>
      <c r="AC4623" t="b">
        <f t="shared" ca="1" si="510"/>
        <v>0</v>
      </c>
    </row>
    <row r="4624" spans="1:29" x14ac:dyDescent="0.25">
      <c r="A4624">
        <f t="shared" ca="1" si="505"/>
        <v>22</v>
      </c>
      <c r="B4624" t="str">
        <f t="shared" ca="1" si="506"/>
        <v>H</v>
      </c>
      <c r="C4624">
        <f t="shared" ca="1" si="507"/>
        <v>2</v>
      </c>
      <c r="D4624" t="str">
        <f t="shared" ca="1" si="511"/>
        <v/>
      </c>
      <c r="E4624" t="str">
        <f ca="1">IF(LEN(AB4624)=1,C4624,"")</f>
        <v/>
      </c>
      <c r="F4624" s="2" t="str">
        <f t="shared" ca="1" si="508"/>
        <v/>
      </c>
      <c r="AB4624" t="str">
        <f t="shared" ca="1" si="509"/>
        <v>213</v>
      </c>
      <c r="AC4624" t="b">
        <f t="shared" ca="1" si="510"/>
        <v>0</v>
      </c>
    </row>
    <row r="4625" spans="1:29" x14ac:dyDescent="0.25">
      <c r="A4625">
        <f t="shared" ca="1" si="505"/>
        <v>8</v>
      </c>
      <c r="B4625" t="str">
        <f t="shared" ca="1" si="506"/>
        <v>L</v>
      </c>
      <c r="C4625">
        <f t="shared" ca="1" si="507"/>
        <v>1</v>
      </c>
      <c r="D4625">
        <f t="shared" ca="1" si="511"/>
        <v>3</v>
      </c>
      <c r="E4625">
        <f ca="1">IF(LEN(AB4625)=1,C4625,"")</f>
        <v>1</v>
      </c>
      <c r="F4625" s="2" t="str">
        <f t="shared" ca="1" si="508"/>
        <v/>
      </c>
      <c r="AB4625">
        <f t="shared" ca="1" si="509"/>
        <v>1</v>
      </c>
      <c r="AC4625">
        <f t="shared" ca="1" si="510"/>
        <v>1</v>
      </c>
    </row>
    <row r="4626" spans="1:29" x14ac:dyDescent="0.25">
      <c r="A4626">
        <f t="shared" ca="1" si="505"/>
        <v>5</v>
      </c>
      <c r="B4626" t="str">
        <f t="shared" ca="1" si="506"/>
        <v>L</v>
      </c>
      <c r="C4626">
        <f t="shared" ca="1" si="507"/>
        <v>1</v>
      </c>
      <c r="D4626">
        <f t="shared" ca="1" si="511"/>
        <v>1</v>
      </c>
      <c r="E4626">
        <f ca="1">IF(LEN(AB4626)=1,C4626,"")</f>
        <v>1</v>
      </c>
      <c r="F4626" s="2">
        <f t="shared" ca="1" si="508"/>
        <v>1</v>
      </c>
      <c r="AB4626">
        <f t="shared" ca="1" si="509"/>
        <v>1</v>
      </c>
      <c r="AC4626">
        <f t="shared" ca="1" si="510"/>
        <v>1</v>
      </c>
    </row>
    <row r="4627" spans="1:29" x14ac:dyDescent="0.25">
      <c r="A4627">
        <f t="shared" ca="1" si="505"/>
        <v>28</v>
      </c>
      <c r="B4627" t="str">
        <f t="shared" ca="1" si="506"/>
        <v>H</v>
      </c>
      <c r="C4627">
        <f t="shared" ca="1" si="507"/>
        <v>3</v>
      </c>
      <c r="D4627" t="str">
        <f t="shared" ca="1" si="511"/>
        <v/>
      </c>
      <c r="E4627" t="str">
        <f ca="1">IF(LEN(AB4627)=1,C4627,"")</f>
        <v/>
      </c>
      <c r="F4627" s="2">
        <f t="shared" ca="1" si="508"/>
        <v>-1</v>
      </c>
      <c r="AB4627" t="str">
        <f t="shared" ca="1" si="509"/>
        <v>31</v>
      </c>
      <c r="AC4627" t="b">
        <f t="shared" ca="1" si="510"/>
        <v>0</v>
      </c>
    </row>
    <row r="4628" spans="1:29" x14ac:dyDescent="0.25">
      <c r="A4628">
        <f t="shared" ca="1" si="505"/>
        <v>18</v>
      </c>
      <c r="B4628" t="str">
        <f t="shared" ca="1" si="506"/>
        <v>L</v>
      </c>
      <c r="C4628">
        <f t="shared" ca="1" si="507"/>
        <v>2</v>
      </c>
      <c r="D4628" t="str">
        <f t="shared" ca="1" si="511"/>
        <v/>
      </c>
      <c r="E4628" t="str">
        <f ca="1">IF(LEN(AB4628)=1,C4628,"")</f>
        <v/>
      </c>
      <c r="F4628" s="2" t="str">
        <f t="shared" ca="1" si="508"/>
        <v/>
      </c>
      <c r="AB4628" t="str">
        <f t="shared" ca="1" si="509"/>
        <v>231</v>
      </c>
      <c r="AC4628" t="b">
        <f t="shared" ca="1" si="510"/>
        <v>0</v>
      </c>
    </row>
    <row r="4629" spans="1:29" x14ac:dyDescent="0.25">
      <c r="A4629">
        <f t="shared" ca="1" si="505"/>
        <v>20</v>
      </c>
      <c r="B4629" t="str">
        <f t="shared" ca="1" si="506"/>
        <v>H</v>
      </c>
      <c r="C4629">
        <f t="shared" ca="1" si="507"/>
        <v>2</v>
      </c>
      <c r="D4629">
        <f t="shared" ca="1" si="511"/>
        <v>3</v>
      </c>
      <c r="E4629">
        <f ca="1">IF(LEN(AB4629)=1,C4629,"")</f>
        <v>2</v>
      </c>
      <c r="F4629" s="2" t="str">
        <f t="shared" ca="1" si="508"/>
        <v/>
      </c>
      <c r="AB4629">
        <f t="shared" ca="1" si="509"/>
        <v>2</v>
      </c>
      <c r="AC4629">
        <f t="shared" ca="1" si="510"/>
        <v>1</v>
      </c>
    </row>
    <row r="4630" spans="1:29" x14ac:dyDescent="0.25">
      <c r="A4630">
        <f t="shared" ca="1" si="505"/>
        <v>2</v>
      </c>
      <c r="B4630" t="str">
        <f t="shared" ca="1" si="506"/>
        <v>L</v>
      </c>
      <c r="C4630">
        <f t="shared" ca="1" si="507"/>
        <v>1</v>
      </c>
      <c r="D4630" t="str">
        <f t="shared" ca="1" si="511"/>
        <v/>
      </c>
      <c r="E4630" t="str">
        <f ca="1">IF(LEN(AB4630)=1,C4630,"")</f>
        <v/>
      </c>
      <c r="F4630" s="2">
        <f t="shared" ca="1" si="508"/>
        <v>-1</v>
      </c>
      <c r="AB4630" t="str">
        <f t="shared" ca="1" si="509"/>
        <v>12</v>
      </c>
      <c r="AC4630" t="b">
        <f t="shared" ca="1" si="510"/>
        <v>0</v>
      </c>
    </row>
    <row r="4631" spans="1:29" x14ac:dyDescent="0.25">
      <c r="A4631">
        <f t="shared" ca="1" si="505"/>
        <v>32</v>
      </c>
      <c r="B4631" t="str">
        <f t="shared" ca="1" si="506"/>
        <v>H</v>
      </c>
      <c r="C4631">
        <f t="shared" ca="1" si="507"/>
        <v>3</v>
      </c>
      <c r="D4631" t="str">
        <f t="shared" ca="1" si="511"/>
        <v/>
      </c>
      <c r="E4631" t="str">
        <f ca="1">IF(LEN(AB4631)=1,C4631,"")</f>
        <v/>
      </c>
      <c r="F4631" s="2" t="str">
        <f t="shared" ca="1" si="508"/>
        <v/>
      </c>
      <c r="AB4631" t="str">
        <f t="shared" ca="1" si="509"/>
        <v>312</v>
      </c>
      <c r="AC4631" t="b">
        <f t="shared" ca="1" si="510"/>
        <v>0</v>
      </c>
    </row>
    <row r="4632" spans="1:29" x14ac:dyDescent="0.25">
      <c r="A4632">
        <f t="shared" ca="1" si="505"/>
        <v>7</v>
      </c>
      <c r="B4632" t="str">
        <f t="shared" ca="1" si="506"/>
        <v>L</v>
      </c>
      <c r="C4632">
        <f t="shared" ca="1" si="507"/>
        <v>1</v>
      </c>
      <c r="D4632">
        <f t="shared" ca="1" si="511"/>
        <v>3</v>
      </c>
      <c r="E4632">
        <f ca="1">IF(LEN(AB4632)=1,C4632,"")</f>
        <v>1</v>
      </c>
      <c r="F4632" s="2" t="str">
        <f t="shared" ca="1" si="508"/>
        <v/>
      </c>
      <c r="AB4632">
        <f t="shared" ca="1" si="509"/>
        <v>1</v>
      </c>
      <c r="AC4632">
        <f t="shared" ca="1" si="510"/>
        <v>1</v>
      </c>
    </row>
    <row r="4633" spans="1:29" x14ac:dyDescent="0.25">
      <c r="A4633">
        <f t="shared" ca="1" si="505"/>
        <v>24</v>
      </c>
      <c r="B4633" t="str">
        <f t="shared" ca="1" si="506"/>
        <v>H</v>
      </c>
      <c r="C4633">
        <f t="shared" ca="1" si="507"/>
        <v>2</v>
      </c>
      <c r="D4633" t="str">
        <f t="shared" ca="1" si="511"/>
        <v/>
      </c>
      <c r="E4633" t="str">
        <f ca="1">IF(LEN(AB4633)=1,C4633,"")</f>
        <v/>
      </c>
      <c r="F4633" s="2">
        <f t="shared" ca="1" si="508"/>
        <v>-1</v>
      </c>
      <c r="AB4633" t="str">
        <f t="shared" ca="1" si="509"/>
        <v>21</v>
      </c>
      <c r="AC4633" t="b">
        <f t="shared" ca="1" si="510"/>
        <v>0</v>
      </c>
    </row>
    <row r="4634" spans="1:29" x14ac:dyDescent="0.25">
      <c r="A4634">
        <f t="shared" ca="1" si="505"/>
        <v>15</v>
      </c>
      <c r="B4634" t="str">
        <f t="shared" ca="1" si="506"/>
        <v>L</v>
      </c>
      <c r="C4634">
        <f t="shared" ca="1" si="507"/>
        <v>2</v>
      </c>
      <c r="D4634">
        <f t="shared" ca="1" si="511"/>
        <v>2</v>
      </c>
      <c r="E4634">
        <f ca="1">IF(LEN(AB4634)=1,C4634,"")</f>
        <v>2</v>
      </c>
      <c r="F4634" s="2" t="str">
        <f t="shared" ca="1" si="508"/>
        <v/>
      </c>
      <c r="AB4634">
        <f t="shared" ca="1" si="509"/>
        <v>2</v>
      </c>
      <c r="AC4634">
        <f t="shared" ca="1" si="510"/>
        <v>1</v>
      </c>
    </row>
    <row r="4635" spans="1:29" x14ac:dyDescent="0.25">
      <c r="A4635">
        <f t="shared" ca="1" si="505"/>
        <v>13</v>
      </c>
      <c r="B4635" t="str">
        <f t="shared" ca="1" si="506"/>
        <v>L</v>
      </c>
      <c r="C4635">
        <f t="shared" ca="1" si="507"/>
        <v>2</v>
      </c>
      <c r="D4635">
        <f t="shared" ca="1" si="511"/>
        <v>1</v>
      </c>
      <c r="E4635">
        <f ca="1">IF(LEN(AB4635)=1,C4635,"")</f>
        <v>2</v>
      </c>
      <c r="F4635" s="2">
        <f t="shared" ca="1" si="508"/>
        <v>1</v>
      </c>
      <c r="AB4635">
        <f t="shared" ca="1" si="509"/>
        <v>2</v>
      </c>
      <c r="AC4635">
        <f t="shared" ca="1" si="510"/>
        <v>1</v>
      </c>
    </row>
    <row r="4636" spans="1:29" x14ac:dyDescent="0.25">
      <c r="A4636">
        <f t="shared" ca="1" si="505"/>
        <v>6</v>
      </c>
      <c r="B4636" t="str">
        <f t="shared" ca="1" si="506"/>
        <v>L</v>
      </c>
      <c r="C4636">
        <f t="shared" ca="1" si="507"/>
        <v>1</v>
      </c>
      <c r="D4636" t="str">
        <f t="shared" ca="1" si="511"/>
        <v/>
      </c>
      <c r="E4636" t="str">
        <f ca="1">IF(LEN(AB4636)=1,C4636,"")</f>
        <v/>
      </c>
      <c r="F4636" s="2">
        <f t="shared" ca="1" si="508"/>
        <v>1</v>
      </c>
      <c r="AB4636" t="str">
        <f t="shared" ca="1" si="509"/>
        <v>12</v>
      </c>
      <c r="AC4636" t="b">
        <f t="shared" ca="1" si="510"/>
        <v>0</v>
      </c>
    </row>
    <row r="4637" spans="1:29" x14ac:dyDescent="0.25">
      <c r="A4637">
        <f t="shared" ca="1" si="505"/>
        <v>23</v>
      </c>
      <c r="B4637" t="str">
        <f t="shared" ca="1" si="506"/>
        <v>H</v>
      </c>
      <c r="C4637">
        <f t="shared" ca="1" si="507"/>
        <v>2</v>
      </c>
      <c r="D4637">
        <f t="shared" ca="1" si="511"/>
        <v>2</v>
      </c>
      <c r="E4637">
        <f ca="1">IF(LEN(AB4637)=1,C4637,"")</f>
        <v>2</v>
      </c>
      <c r="F4637" s="2" t="str">
        <f t="shared" ca="1" si="508"/>
        <v/>
      </c>
      <c r="AB4637">
        <f t="shared" ca="1" si="509"/>
        <v>2</v>
      </c>
      <c r="AC4637">
        <f t="shared" ca="1" si="510"/>
        <v>1</v>
      </c>
    </row>
    <row r="4638" spans="1:29" x14ac:dyDescent="0.25">
      <c r="A4638">
        <f t="shared" ca="1" si="505"/>
        <v>20</v>
      </c>
      <c r="B4638" t="str">
        <f t="shared" ca="1" si="506"/>
        <v>H</v>
      </c>
      <c r="C4638">
        <f t="shared" ca="1" si="507"/>
        <v>2</v>
      </c>
      <c r="D4638">
        <f t="shared" ca="1" si="511"/>
        <v>1</v>
      </c>
      <c r="E4638">
        <f ca="1">IF(LEN(AB4638)=1,C4638,"")</f>
        <v>2</v>
      </c>
      <c r="F4638" s="2">
        <f t="shared" ca="1" si="508"/>
        <v>1</v>
      </c>
      <c r="AB4638">
        <f t="shared" ca="1" si="509"/>
        <v>2</v>
      </c>
      <c r="AC4638">
        <f t="shared" ca="1" si="510"/>
        <v>1</v>
      </c>
    </row>
    <row r="4639" spans="1:29" x14ac:dyDescent="0.25">
      <c r="A4639">
        <f t="shared" ca="1" si="505"/>
        <v>29</v>
      </c>
      <c r="B4639" t="str">
        <f t="shared" ca="1" si="506"/>
        <v>H</v>
      </c>
      <c r="C4639">
        <f t="shared" ca="1" si="507"/>
        <v>3</v>
      </c>
      <c r="D4639" t="str">
        <f t="shared" ca="1" si="511"/>
        <v/>
      </c>
      <c r="E4639" t="str">
        <f ca="1">IF(LEN(AB4639)=1,C4639,"")</f>
        <v/>
      </c>
      <c r="F4639" s="2">
        <f t="shared" ca="1" si="508"/>
        <v>1</v>
      </c>
      <c r="AB4639" t="str">
        <f t="shared" ca="1" si="509"/>
        <v>32</v>
      </c>
      <c r="AC4639" t="b">
        <f t="shared" ca="1" si="510"/>
        <v>0</v>
      </c>
    </row>
    <row r="4640" spans="1:29" x14ac:dyDescent="0.25">
      <c r="A4640">
        <f t="shared" ca="1" si="505"/>
        <v>16</v>
      </c>
      <c r="B4640" t="str">
        <f t="shared" ca="1" si="506"/>
        <v>L</v>
      </c>
      <c r="C4640">
        <f t="shared" ca="1" si="507"/>
        <v>2</v>
      </c>
      <c r="D4640">
        <f t="shared" ca="1" si="511"/>
        <v>2</v>
      </c>
      <c r="E4640">
        <f ca="1">IF(LEN(AB4640)=1,C4640,"")</f>
        <v>2</v>
      </c>
      <c r="F4640" s="2" t="str">
        <f t="shared" ca="1" si="508"/>
        <v/>
      </c>
      <c r="AB4640">
        <f t="shared" ca="1" si="509"/>
        <v>2</v>
      </c>
      <c r="AC4640">
        <f t="shared" ca="1" si="510"/>
        <v>1</v>
      </c>
    </row>
    <row r="4641" spans="1:29" x14ac:dyDescent="0.25">
      <c r="A4641">
        <f t="shared" ca="1" si="505"/>
        <v>34</v>
      </c>
      <c r="B4641" t="str">
        <f t="shared" ca="1" si="506"/>
        <v>H</v>
      </c>
      <c r="C4641">
        <f t="shared" ca="1" si="507"/>
        <v>3</v>
      </c>
      <c r="D4641" t="str">
        <f t="shared" ca="1" si="511"/>
        <v/>
      </c>
      <c r="E4641" t="str">
        <f ca="1">IF(LEN(AB4641)=1,C4641,"")</f>
        <v/>
      </c>
      <c r="F4641" s="2">
        <f t="shared" ca="1" si="508"/>
        <v>-1</v>
      </c>
      <c r="AB4641" t="str">
        <f t="shared" ca="1" si="509"/>
        <v>32</v>
      </c>
      <c r="AC4641" t="b">
        <f t="shared" ca="1" si="510"/>
        <v>0</v>
      </c>
    </row>
    <row r="4642" spans="1:29" x14ac:dyDescent="0.25">
      <c r="A4642">
        <f t="shared" ca="1" si="505"/>
        <v>31</v>
      </c>
      <c r="B4642" t="str">
        <f t="shared" ca="1" si="506"/>
        <v>H</v>
      </c>
      <c r="C4642">
        <f t="shared" ca="1" si="507"/>
        <v>3</v>
      </c>
      <c r="D4642">
        <f t="shared" ca="1" si="511"/>
        <v>2</v>
      </c>
      <c r="E4642">
        <f ca="1">IF(LEN(AB4642)=1,C4642,"")</f>
        <v>3</v>
      </c>
      <c r="F4642" s="2" t="str">
        <f t="shared" ca="1" si="508"/>
        <v/>
      </c>
      <c r="AB4642">
        <f t="shared" ca="1" si="509"/>
        <v>3</v>
      </c>
      <c r="AC4642">
        <f t="shared" ca="1" si="510"/>
        <v>1</v>
      </c>
    </row>
    <row r="4643" spans="1:29" x14ac:dyDescent="0.25">
      <c r="A4643">
        <f t="shared" ca="1" si="505"/>
        <v>15</v>
      </c>
      <c r="B4643" t="str">
        <f t="shared" ca="1" si="506"/>
        <v>L</v>
      </c>
      <c r="C4643">
        <f t="shared" ca="1" si="507"/>
        <v>2</v>
      </c>
      <c r="D4643" t="str">
        <f t="shared" ca="1" si="511"/>
        <v/>
      </c>
      <c r="E4643" t="str">
        <f ca="1">IF(LEN(AB4643)=1,C4643,"")</f>
        <v/>
      </c>
      <c r="F4643" s="2">
        <f t="shared" ca="1" si="508"/>
        <v>-1</v>
      </c>
      <c r="AB4643" t="str">
        <f t="shared" ca="1" si="509"/>
        <v>23</v>
      </c>
      <c r="AC4643" t="b">
        <f t="shared" ca="1" si="510"/>
        <v>0</v>
      </c>
    </row>
    <row r="4644" spans="1:29" x14ac:dyDescent="0.25">
      <c r="A4644">
        <f t="shared" ca="1" si="505"/>
        <v>19</v>
      </c>
      <c r="B4644" t="str">
        <f t="shared" ca="1" si="506"/>
        <v>H</v>
      </c>
      <c r="C4644">
        <f t="shared" ca="1" si="507"/>
        <v>2</v>
      </c>
      <c r="D4644">
        <f t="shared" ca="1" si="511"/>
        <v>2</v>
      </c>
      <c r="E4644">
        <f ca="1">IF(LEN(AB4644)=1,C4644,"")</f>
        <v>2</v>
      </c>
      <c r="F4644" s="2" t="str">
        <f t="shared" ca="1" si="508"/>
        <v/>
      </c>
      <c r="AB4644">
        <f t="shared" ca="1" si="509"/>
        <v>2</v>
      </c>
      <c r="AC4644">
        <f t="shared" ca="1" si="510"/>
        <v>1</v>
      </c>
    </row>
    <row r="4645" spans="1:29" x14ac:dyDescent="0.25">
      <c r="A4645">
        <f t="shared" ca="1" si="505"/>
        <v>15</v>
      </c>
      <c r="B4645" t="str">
        <f t="shared" ca="1" si="506"/>
        <v>L</v>
      </c>
      <c r="C4645">
        <f t="shared" ca="1" si="507"/>
        <v>2</v>
      </c>
      <c r="D4645">
        <f t="shared" ca="1" si="511"/>
        <v>1</v>
      </c>
      <c r="E4645">
        <f ca="1">IF(LEN(AB4645)=1,C4645,"")</f>
        <v>2</v>
      </c>
      <c r="F4645" s="2">
        <f t="shared" ca="1" si="508"/>
        <v>-1</v>
      </c>
      <c r="AB4645">
        <f t="shared" ca="1" si="509"/>
        <v>2</v>
      </c>
      <c r="AC4645">
        <f t="shared" ca="1" si="510"/>
        <v>1</v>
      </c>
    </row>
    <row r="4646" spans="1:29" x14ac:dyDescent="0.25">
      <c r="A4646">
        <f t="shared" ca="1" si="505"/>
        <v>26</v>
      </c>
      <c r="B4646" t="str">
        <f t="shared" ca="1" si="506"/>
        <v>H</v>
      </c>
      <c r="C4646">
        <f t="shared" ca="1" si="507"/>
        <v>3</v>
      </c>
      <c r="D4646" t="str">
        <f t="shared" ca="1" si="511"/>
        <v/>
      </c>
      <c r="E4646" t="str">
        <f ca="1">IF(LEN(AB4646)=1,C4646,"")</f>
        <v/>
      </c>
      <c r="F4646" s="2">
        <f t="shared" ca="1" si="508"/>
        <v>-1</v>
      </c>
      <c r="AB4646" t="str">
        <f t="shared" ca="1" si="509"/>
        <v>32</v>
      </c>
      <c r="AC4646" t="b">
        <f t="shared" ca="1" si="510"/>
        <v>0</v>
      </c>
    </row>
    <row r="4647" spans="1:29" x14ac:dyDescent="0.25">
      <c r="A4647">
        <f t="shared" ca="1" si="505"/>
        <v>21</v>
      </c>
      <c r="B4647" t="str">
        <f t="shared" ca="1" si="506"/>
        <v>H</v>
      </c>
      <c r="C4647">
        <f t="shared" ca="1" si="507"/>
        <v>2</v>
      </c>
      <c r="D4647">
        <f t="shared" ca="1" si="511"/>
        <v>2</v>
      </c>
      <c r="E4647">
        <f ca="1">IF(LEN(AB4647)=1,C4647,"")</f>
        <v>2</v>
      </c>
      <c r="F4647" s="2" t="str">
        <f t="shared" ca="1" si="508"/>
        <v/>
      </c>
      <c r="AB4647">
        <f t="shared" ca="1" si="509"/>
        <v>2</v>
      </c>
      <c r="AC4647">
        <f t="shared" ca="1" si="510"/>
        <v>1</v>
      </c>
    </row>
    <row r="4648" spans="1:29" x14ac:dyDescent="0.25">
      <c r="A4648">
        <f t="shared" ca="1" si="505"/>
        <v>16</v>
      </c>
      <c r="B4648" t="str">
        <f t="shared" ca="1" si="506"/>
        <v>L</v>
      </c>
      <c r="C4648">
        <f t="shared" ca="1" si="507"/>
        <v>2</v>
      </c>
      <c r="D4648">
        <f t="shared" ca="1" si="511"/>
        <v>1</v>
      </c>
      <c r="E4648">
        <f ca="1">IF(LEN(AB4648)=1,C4648,"")</f>
        <v>2</v>
      </c>
      <c r="F4648" s="2">
        <f t="shared" ca="1" si="508"/>
        <v>-1</v>
      </c>
      <c r="AB4648">
        <f t="shared" ca="1" si="509"/>
        <v>2</v>
      </c>
      <c r="AC4648">
        <f t="shared" ca="1" si="510"/>
        <v>1</v>
      </c>
    </row>
    <row r="4649" spans="1:29" x14ac:dyDescent="0.25">
      <c r="A4649">
        <f t="shared" ca="1" si="505"/>
        <v>3</v>
      </c>
      <c r="B4649" t="str">
        <f t="shared" ca="1" si="506"/>
        <v>L</v>
      </c>
      <c r="C4649">
        <f t="shared" ca="1" si="507"/>
        <v>1</v>
      </c>
      <c r="D4649" t="str">
        <f t="shared" ca="1" si="511"/>
        <v/>
      </c>
      <c r="E4649" t="str">
        <f ca="1">IF(LEN(AB4649)=1,C4649,"")</f>
        <v/>
      </c>
      <c r="F4649" s="2">
        <f t="shared" ca="1" si="508"/>
        <v>1</v>
      </c>
      <c r="AB4649" t="str">
        <f t="shared" ca="1" si="509"/>
        <v>12</v>
      </c>
      <c r="AC4649" t="b">
        <f t="shared" ca="1" si="510"/>
        <v>0</v>
      </c>
    </row>
    <row r="4650" spans="1:29" x14ac:dyDescent="0.25">
      <c r="A4650">
        <f t="shared" ca="1" si="505"/>
        <v>26</v>
      </c>
      <c r="B4650" t="str">
        <f t="shared" ca="1" si="506"/>
        <v>H</v>
      </c>
      <c r="C4650">
        <f t="shared" ca="1" si="507"/>
        <v>3</v>
      </c>
      <c r="D4650" t="str">
        <f t="shared" ca="1" si="511"/>
        <v/>
      </c>
      <c r="E4650" t="str">
        <f ca="1">IF(LEN(AB4650)=1,C4650,"")</f>
        <v/>
      </c>
      <c r="F4650" s="2" t="str">
        <f t="shared" ca="1" si="508"/>
        <v/>
      </c>
      <c r="AB4650" t="str">
        <f t="shared" ca="1" si="509"/>
        <v>312</v>
      </c>
      <c r="AC4650" t="b">
        <f t="shared" ca="1" si="510"/>
        <v>0</v>
      </c>
    </row>
    <row r="4651" spans="1:29" x14ac:dyDescent="0.25">
      <c r="A4651">
        <f t="shared" ca="1" si="505"/>
        <v>31</v>
      </c>
      <c r="B4651" t="str">
        <f t="shared" ca="1" si="506"/>
        <v>H</v>
      </c>
      <c r="C4651">
        <f t="shared" ca="1" si="507"/>
        <v>3</v>
      </c>
      <c r="D4651">
        <f t="shared" ca="1" si="511"/>
        <v>3</v>
      </c>
      <c r="E4651">
        <f ca="1">IF(LEN(AB4651)=1,C4651,"")</f>
        <v>3</v>
      </c>
      <c r="F4651" s="2" t="str">
        <f t="shared" ca="1" si="508"/>
        <v/>
      </c>
      <c r="AB4651">
        <f t="shared" ca="1" si="509"/>
        <v>3</v>
      </c>
      <c r="AC4651">
        <f t="shared" ca="1" si="510"/>
        <v>1</v>
      </c>
    </row>
    <row r="4652" spans="1:29" x14ac:dyDescent="0.25">
      <c r="A4652">
        <f t="shared" ca="1" si="505"/>
        <v>12</v>
      </c>
      <c r="B4652" t="str">
        <f t="shared" ca="1" si="506"/>
        <v>L</v>
      </c>
      <c r="C4652">
        <f t="shared" ca="1" si="507"/>
        <v>1</v>
      </c>
      <c r="D4652" t="str">
        <f t="shared" ca="1" si="511"/>
        <v/>
      </c>
      <c r="E4652" t="str">
        <f ca="1">IF(LEN(AB4652)=1,C4652,"")</f>
        <v/>
      </c>
      <c r="F4652" s="2">
        <f t="shared" ca="1" si="508"/>
        <v>-1</v>
      </c>
      <c r="AB4652" t="str">
        <f t="shared" ca="1" si="509"/>
        <v>13</v>
      </c>
      <c r="AC4652" t="b">
        <f t="shared" ca="1" si="510"/>
        <v>0</v>
      </c>
    </row>
    <row r="4653" spans="1:29" x14ac:dyDescent="0.25">
      <c r="A4653">
        <f t="shared" ca="1" si="505"/>
        <v>25</v>
      </c>
      <c r="B4653" t="str">
        <f t="shared" ca="1" si="506"/>
        <v>H</v>
      </c>
      <c r="C4653">
        <f t="shared" ca="1" si="507"/>
        <v>3</v>
      </c>
      <c r="D4653">
        <f t="shared" ca="1" si="511"/>
        <v>2</v>
      </c>
      <c r="E4653">
        <f ca="1">IF(LEN(AB4653)=1,C4653,"")</f>
        <v>3</v>
      </c>
      <c r="F4653" s="2" t="str">
        <f t="shared" ca="1" si="508"/>
        <v/>
      </c>
      <c r="AB4653">
        <f t="shared" ca="1" si="509"/>
        <v>3</v>
      </c>
      <c r="AC4653">
        <f t="shared" ca="1" si="510"/>
        <v>1</v>
      </c>
    </row>
    <row r="4654" spans="1:29" x14ac:dyDescent="0.25">
      <c r="A4654">
        <f t="shared" ca="1" si="505"/>
        <v>8</v>
      </c>
      <c r="B4654" t="str">
        <f t="shared" ca="1" si="506"/>
        <v>L</v>
      </c>
      <c r="C4654">
        <f t="shared" ca="1" si="507"/>
        <v>1</v>
      </c>
      <c r="D4654" t="str">
        <f t="shared" ca="1" si="511"/>
        <v/>
      </c>
      <c r="E4654" t="str">
        <f ca="1">IF(LEN(AB4654)=1,C4654,"")</f>
        <v/>
      </c>
      <c r="F4654" s="2">
        <f t="shared" ca="1" si="508"/>
        <v>-1</v>
      </c>
      <c r="AB4654" t="str">
        <f t="shared" ca="1" si="509"/>
        <v>13</v>
      </c>
      <c r="AC4654" t="b">
        <f t="shared" ca="1" si="510"/>
        <v>0</v>
      </c>
    </row>
    <row r="4655" spans="1:29" x14ac:dyDescent="0.25">
      <c r="A4655">
        <f t="shared" ca="1" si="505"/>
        <v>16</v>
      </c>
      <c r="B4655" t="str">
        <f t="shared" ca="1" si="506"/>
        <v>L</v>
      </c>
      <c r="C4655">
        <f t="shared" ca="1" si="507"/>
        <v>2</v>
      </c>
      <c r="D4655" t="str">
        <f t="shared" ca="1" si="511"/>
        <v/>
      </c>
      <c r="E4655" t="str">
        <f ca="1">IF(LEN(AB4655)=1,C4655,"")</f>
        <v/>
      </c>
      <c r="F4655" s="2" t="str">
        <f t="shared" ca="1" si="508"/>
        <v/>
      </c>
      <c r="AB4655" t="str">
        <f t="shared" ca="1" si="509"/>
        <v>213</v>
      </c>
      <c r="AC4655" t="b">
        <f t="shared" ca="1" si="510"/>
        <v>0</v>
      </c>
    </row>
    <row r="4656" spans="1:29" x14ac:dyDescent="0.25">
      <c r="A4656">
        <f t="shared" ca="1" si="505"/>
        <v>31</v>
      </c>
      <c r="B4656" t="str">
        <f t="shared" ca="1" si="506"/>
        <v>H</v>
      </c>
      <c r="C4656">
        <f t="shared" ca="1" si="507"/>
        <v>3</v>
      </c>
      <c r="D4656">
        <f t="shared" ca="1" si="511"/>
        <v>3</v>
      </c>
      <c r="E4656">
        <f ca="1">IF(LEN(AB4656)=1,C4656,"")</f>
        <v>3</v>
      </c>
      <c r="F4656" s="2" t="str">
        <f t="shared" ca="1" si="508"/>
        <v/>
      </c>
      <c r="AB4656">
        <f t="shared" ca="1" si="509"/>
        <v>3</v>
      </c>
      <c r="AC4656">
        <f t="shared" ca="1" si="510"/>
        <v>1</v>
      </c>
    </row>
    <row r="4657" spans="1:29" x14ac:dyDescent="0.25">
      <c r="A4657">
        <f t="shared" ca="1" si="505"/>
        <v>21</v>
      </c>
      <c r="B4657" t="str">
        <f t="shared" ca="1" si="506"/>
        <v>H</v>
      </c>
      <c r="C4657">
        <f t="shared" ca="1" si="507"/>
        <v>2</v>
      </c>
      <c r="D4657" t="str">
        <f t="shared" ca="1" si="511"/>
        <v/>
      </c>
      <c r="E4657" t="str">
        <f ca="1">IF(LEN(AB4657)=1,C4657,"")</f>
        <v/>
      </c>
      <c r="F4657" s="2">
        <f t="shared" ca="1" si="508"/>
        <v>1</v>
      </c>
      <c r="AB4657" t="str">
        <f t="shared" ca="1" si="509"/>
        <v>23</v>
      </c>
      <c r="AC4657" t="b">
        <f t="shared" ca="1" si="510"/>
        <v>0</v>
      </c>
    </row>
    <row r="4658" spans="1:29" x14ac:dyDescent="0.25">
      <c r="A4658">
        <f t="shared" ca="1" si="505"/>
        <v>16</v>
      </c>
      <c r="B4658" t="str">
        <f t="shared" ca="1" si="506"/>
        <v>L</v>
      </c>
      <c r="C4658">
        <f t="shared" ca="1" si="507"/>
        <v>2</v>
      </c>
      <c r="D4658">
        <f t="shared" ca="1" si="511"/>
        <v>2</v>
      </c>
      <c r="E4658">
        <f ca="1">IF(LEN(AB4658)=1,C4658,"")</f>
        <v>2</v>
      </c>
      <c r="F4658" s="2" t="str">
        <f t="shared" ca="1" si="508"/>
        <v/>
      </c>
      <c r="AB4658">
        <f t="shared" ca="1" si="509"/>
        <v>2</v>
      </c>
      <c r="AC4658">
        <f t="shared" ca="1" si="510"/>
        <v>1</v>
      </c>
    </row>
    <row r="4659" spans="1:29" x14ac:dyDescent="0.25">
      <c r="A4659">
        <f t="shared" ca="1" si="505"/>
        <v>22</v>
      </c>
      <c r="B4659" t="str">
        <f t="shared" ca="1" si="506"/>
        <v>H</v>
      </c>
      <c r="C4659">
        <f t="shared" ca="1" si="507"/>
        <v>2</v>
      </c>
      <c r="D4659">
        <f t="shared" ca="1" si="511"/>
        <v>1</v>
      </c>
      <c r="E4659">
        <f ca="1">IF(LEN(AB4659)=1,C4659,"")</f>
        <v>2</v>
      </c>
      <c r="F4659" s="2">
        <f t="shared" ca="1" si="508"/>
        <v>-1</v>
      </c>
      <c r="AB4659">
        <f t="shared" ca="1" si="509"/>
        <v>2</v>
      </c>
      <c r="AC4659">
        <f t="shared" ca="1" si="510"/>
        <v>1</v>
      </c>
    </row>
    <row r="4660" spans="1:29" x14ac:dyDescent="0.25">
      <c r="A4660">
        <f t="shared" ca="1" si="505"/>
        <v>22</v>
      </c>
      <c r="B4660" t="str">
        <f t="shared" ca="1" si="506"/>
        <v>H</v>
      </c>
      <c r="C4660">
        <f t="shared" ca="1" si="507"/>
        <v>2</v>
      </c>
      <c r="D4660">
        <f t="shared" ca="1" si="511"/>
        <v>1</v>
      </c>
      <c r="E4660">
        <f ca="1">IF(LEN(AB4660)=1,C4660,"")</f>
        <v>2</v>
      </c>
      <c r="F4660" s="2">
        <f t="shared" ca="1" si="508"/>
        <v>1</v>
      </c>
      <c r="AB4660">
        <f t="shared" ca="1" si="509"/>
        <v>2</v>
      </c>
      <c r="AC4660">
        <f t="shared" ca="1" si="510"/>
        <v>1</v>
      </c>
    </row>
    <row r="4661" spans="1:29" x14ac:dyDescent="0.25">
      <c r="A4661">
        <f t="shared" ca="1" si="505"/>
        <v>5</v>
      </c>
      <c r="B4661" t="str">
        <f t="shared" ca="1" si="506"/>
        <v>L</v>
      </c>
      <c r="C4661">
        <f t="shared" ca="1" si="507"/>
        <v>1</v>
      </c>
      <c r="D4661" t="str">
        <f t="shared" ca="1" si="511"/>
        <v/>
      </c>
      <c r="E4661" t="str">
        <f ca="1">IF(LEN(AB4661)=1,C4661,"")</f>
        <v/>
      </c>
      <c r="F4661" s="2">
        <f t="shared" ca="1" si="508"/>
        <v>-1</v>
      </c>
      <c r="AB4661" t="str">
        <f t="shared" ca="1" si="509"/>
        <v>12</v>
      </c>
      <c r="AC4661" t="b">
        <f t="shared" ca="1" si="510"/>
        <v>0</v>
      </c>
    </row>
    <row r="4662" spans="1:29" x14ac:dyDescent="0.25">
      <c r="A4662">
        <f t="shared" ca="1" si="505"/>
        <v>35</v>
      </c>
      <c r="B4662" t="str">
        <f t="shared" ca="1" si="506"/>
        <v>H</v>
      </c>
      <c r="C4662">
        <f t="shared" ca="1" si="507"/>
        <v>3</v>
      </c>
      <c r="D4662" t="str">
        <f t="shared" ca="1" si="511"/>
        <v/>
      </c>
      <c r="E4662" t="str">
        <f ca="1">IF(LEN(AB4662)=1,C4662,"")</f>
        <v/>
      </c>
      <c r="F4662" s="2" t="str">
        <f t="shared" ca="1" si="508"/>
        <v/>
      </c>
      <c r="AB4662" t="str">
        <f t="shared" ca="1" si="509"/>
        <v>312</v>
      </c>
      <c r="AC4662" t="b">
        <f t="shared" ca="1" si="510"/>
        <v>0</v>
      </c>
    </row>
    <row r="4663" spans="1:29" x14ac:dyDescent="0.25">
      <c r="A4663">
        <f t="shared" ca="1" si="505"/>
        <v>1</v>
      </c>
      <c r="B4663" t="str">
        <f t="shared" ca="1" si="506"/>
        <v>L</v>
      </c>
      <c r="C4663">
        <f t="shared" ca="1" si="507"/>
        <v>1</v>
      </c>
      <c r="D4663">
        <f t="shared" ca="1" si="511"/>
        <v>3</v>
      </c>
      <c r="E4663">
        <f ca="1">IF(LEN(AB4663)=1,C4663,"")</f>
        <v>1</v>
      </c>
      <c r="F4663" s="2" t="str">
        <f t="shared" ca="1" si="508"/>
        <v/>
      </c>
      <c r="AB4663">
        <f t="shared" ca="1" si="509"/>
        <v>1</v>
      </c>
      <c r="AC4663">
        <f t="shared" ca="1" si="510"/>
        <v>1</v>
      </c>
    </row>
    <row r="4664" spans="1:29" x14ac:dyDescent="0.25">
      <c r="A4664">
        <f t="shared" ca="1" si="505"/>
        <v>18</v>
      </c>
      <c r="B4664" t="str">
        <f t="shared" ca="1" si="506"/>
        <v>L</v>
      </c>
      <c r="C4664">
        <f t="shared" ca="1" si="507"/>
        <v>2</v>
      </c>
      <c r="D4664" t="str">
        <f t="shared" ca="1" si="511"/>
        <v/>
      </c>
      <c r="E4664" t="str">
        <f ca="1">IF(LEN(AB4664)=1,C4664,"")</f>
        <v/>
      </c>
      <c r="F4664" s="2">
        <f t="shared" ca="1" si="508"/>
        <v>1</v>
      </c>
      <c r="AB4664" t="str">
        <f t="shared" ca="1" si="509"/>
        <v>21</v>
      </c>
      <c r="AC4664" t="b">
        <f t="shared" ca="1" si="510"/>
        <v>0</v>
      </c>
    </row>
    <row r="4665" spans="1:29" x14ac:dyDescent="0.25">
      <c r="A4665">
        <f t="shared" ca="1" si="505"/>
        <v>17</v>
      </c>
      <c r="B4665" t="str">
        <f t="shared" ca="1" si="506"/>
        <v>L</v>
      </c>
      <c r="C4665">
        <f t="shared" ca="1" si="507"/>
        <v>2</v>
      </c>
      <c r="D4665">
        <f t="shared" ca="1" si="511"/>
        <v>2</v>
      </c>
      <c r="E4665">
        <f ca="1">IF(LEN(AB4665)=1,C4665,"")</f>
        <v>2</v>
      </c>
      <c r="F4665" s="2" t="str">
        <f t="shared" ca="1" si="508"/>
        <v/>
      </c>
      <c r="AB4665">
        <f t="shared" ca="1" si="509"/>
        <v>2</v>
      </c>
      <c r="AC4665">
        <f t="shared" ca="1" si="510"/>
        <v>1</v>
      </c>
    </row>
    <row r="4666" spans="1:29" x14ac:dyDescent="0.25">
      <c r="A4666">
        <f t="shared" ca="1" si="505"/>
        <v>28</v>
      </c>
      <c r="B4666" t="str">
        <f t="shared" ca="1" si="506"/>
        <v>H</v>
      </c>
      <c r="C4666">
        <f t="shared" ca="1" si="507"/>
        <v>3</v>
      </c>
      <c r="D4666" t="str">
        <f t="shared" ca="1" si="511"/>
        <v/>
      </c>
      <c r="E4666" t="str">
        <f ca="1">IF(LEN(AB4666)=1,C4666,"")</f>
        <v/>
      </c>
      <c r="F4666" s="2">
        <f t="shared" ca="1" si="508"/>
        <v>-1</v>
      </c>
      <c r="AB4666" t="str">
        <f t="shared" ca="1" si="509"/>
        <v>32</v>
      </c>
      <c r="AC4666" t="b">
        <f t="shared" ca="1" si="510"/>
        <v>0</v>
      </c>
    </row>
    <row r="4667" spans="1:29" x14ac:dyDescent="0.25">
      <c r="A4667">
        <f t="shared" ca="1" si="505"/>
        <v>20</v>
      </c>
      <c r="B4667" t="str">
        <f t="shared" ca="1" si="506"/>
        <v>H</v>
      </c>
      <c r="C4667">
        <f t="shared" ca="1" si="507"/>
        <v>2</v>
      </c>
      <c r="D4667">
        <f t="shared" ca="1" si="511"/>
        <v>2</v>
      </c>
      <c r="E4667">
        <f ca="1">IF(LEN(AB4667)=1,C4667,"")</f>
        <v>2</v>
      </c>
      <c r="F4667" s="2" t="str">
        <f t="shared" ca="1" si="508"/>
        <v/>
      </c>
      <c r="AB4667">
        <f t="shared" ca="1" si="509"/>
        <v>2</v>
      </c>
      <c r="AC4667">
        <f t="shared" ca="1" si="510"/>
        <v>1</v>
      </c>
    </row>
    <row r="4668" spans="1:29" x14ac:dyDescent="0.25">
      <c r="A4668">
        <f t="shared" ca="1" si="505"/>
        <v>17</v>
      </c>
      <c r="B4668" t="str">
        <f t="shared" ca="1" si="506"/>
        <v>L</v>
      </c>
      <c r="C4668">
        <f t="shared" ca="1" si="507"/>
        <v>2</v>
      </c>
      <c r="D4668">
        <f t="shared" ca="1" si="511"/>
        <v>1</v>
      </c>
      <c r="E4668">
        <f ca="1">IF(LEN(AB4668)=1,C4668,"")</f>
        <v>2</v>
      </c>
      <c r="F4668" s="2">
        <f t="shared" ca="1" si="508"/>
        <v>-1</v>
      </c>
      <c r="AB4668">
        <f t="shared" ca="1" si="509"/>
        <v>2</v>
      </c>
      <c r="AC4668">
        <f t="shared" ca="1" si="510"/>
        <v>1</v>
      </c>
    </row>
    <row r="4669" spans="1:29" x14ac:dyDescent="0.25">
      <c r="A4669">
        <f t="shared" ca="1" si="505"/>
        <v>9</v>
      </c>
      <c r="B4669" t="str">
        <f t="shared" ca="1" si="506"/>
        <v>L</v>
      </c>
      <c r="C4669">
        <f t="shared" ca="1" si="507"/>
        <v>1</v>
      </c>
      <c r="D4669" t="str">
        <f t="shared" ca="1" si="511"/>
        <v/>
      </c>
      <c r="E4669" t="str">
        <f ca="1">IF(LEN(AB4669)=1,C4669,"")</f>
        <v/>
      </c>
      <c r="F4669" s="2">
        <f t="shared" ca="1" si="508"/>
        <v>1</v>
      </c>
      <c r="AB4669" t="str">
        <f t="shared" ca="1" si="509"/>
        <v>12</v>
      </c>
      <c r="AC4669" t="b">
        <f t="shared" ca="1" si="510"/>
        <v>0</v>
      </c>
    </row>
    <row r="4670" spans="1:29" x14ac:dyDescent="0.25">
      <c r="A4670">
        <f t="shared" ca="1" si="505"/>
        <v>3</v>
      </c>
      <c r="B4670" t="str">
        <f t="shared" ca="1" si="506"/>
        <v>L</v>
      </c>
      <c r="C4670">
        <f t="shared" ca="1" si="507"/>
        <v>1</v>
      </c>
      <c r="D4670">
        <f t="shared" ca="1" si="511"/>
        <v>2</v>
      </c>
      <c r="E4670">
        <f ca="1">IF(LEN(AB4670)=1,C4670,"")</f>
        <v>1</v>
      </c>
      <c r="F4670" s="2" t="str">
        <f t="shared" ca="1" si="508"/>
        <v/>
      </c>
      <c r="AB4670">
        <f t="shared" ca="1" si="509"/>
        <v>1</v>
      </c>
      <c r="AC4670">
        <f t="shared" ca="1" si="510"/>
        <v>1</v>
      </c>
    </row>
    <row r="4671" spans="1:29" x14ac:dyDescent="0.25">
      <c r="A4671">
        <f t="shared" ca="1" si="505"/>
        <v>18</v>
      </c>
      <c r="B4671" t="str">
        <f t="shared" ca="1" si="506"/>
        <v>L</v>
      </c>
      <c r="C4671">
        <f t="shared" ca="1" si="507"/>
        <v>2</v>
      </c>
      <c r="D4671" t="str">
        <f t="shared" ca="1" si="511"/>
        <v/>
      </c>
      <c r="E4671" t="str">
        <f ca="1">IF(LEN(AB4671)=1,C4671,"")</f>
        <v/>
      </c>
      <c r="F4671" s="2">
        <f t="shared" ca="1" si="508"/>
        <v>1</v>
      </c>
      <c r="AB4671" t="str">
        <f t="shared" ca="1" si="509"/>
        <v>21</v>
      </c>
      <c r="AC4671" t="b">
        <f t="shared" ca="1" si="510"/>
        <v>0</v>
      </c>
    </row>
    <row r="4672" spans="1:29" x14ac:dyDescent="0.25">
      <c r="A4672">
        <f t="shared" ca="1" si="505"/>
        <v>7</v>
      </c>
      <c r="B4672" t="str">
        <f t="shared" ca="1" si="506"/>
        <v>L</v>
      </c>
      <c r="C4672">
        <f t="shared" ca="1" si="507"/>
        <v>1</v>
      </c>
      <c r="D4672">
        <f t="shared" ca="1" si="511"/>
        <v>2</v>
      </c>
      <c r="E4672">
        <f ca="1">IF(LEN(AB4672)=1,C4672,"")</f>
        <v>1</v>
      </c>
      <c r="F4672" s="2" t="str">
        <f t="shared" ca="1" si="508"/>
        <v/>
      </c>
      <c r="AB4672">
        <f t="shared" ca="1" si="509"/>
        <v>1</v>
      </c>
      <c r="AC4672">
        <f t="shared" ca="1" si="510"/>
        <v>1</v>
      </c>
    </row>
    <row r="4673" spans="1:29" x14ac:dyDescent="0.25">
      <c r="A4673">
        <f t="shared" ca="1" si="505"/>
        <v>1</v>
      </c>
      <c r="B4673" t="str">
        <f t="shared" ca="1" si="506"/>
        <v>L</v>
      </c>
      <c r="C4673">
        <f t="shared" ca="1" si="507"/>
        <v>1</v>
      </c>
      <c r="D4673">
        <f t="shared" ca="1" si="511"/>
        <v>1</v>
      </c>
      <c r="E4673">
        <f ca="1">IF(LEN(AB4673)=1,C4673,"")</f>
        <v>1</v>
      </c>
      <c r="F4673" s="2">
        <f t="shared" ca="1" si="508"/>
        <v>1</v>
      </c>
      <c r="AB4673">
        <f t="shared" ca="1" si="509"/>
        <v>1</v>
      </c>
      <c r="AC4673">
        <f t="shared" ca="1" si="510"/>
        <v>1</v>
      </c>
    </row>
    <row r="4674" spans="1:29" x14ac:dyDescent="0.25">
      <c r="A4674">
        <f t="shared" ca="1" si="505"/>
        <v>24</v>
      </c>
      <c r="B4674" t="str">
        <f t="shared" ca="1" si="506"/>
        <v>H</v>
      </c>
      <c r="C4674">
        <f t="shared" ca="1" si="507"/>
        <v>2</v>
      </c>
      <c r="D4674" t="str">
        <f t="shared" ca="1" si="511"/>
        <v/>
      </c>
      <c r="E4674" t="str">
        <f ca="1">IF(LEN(AB4674)=1,C4674,"")</f>
        <v/>
      </c>
      <c r="F4674" s="2">
        <f t="shared" ca="1" si="508"/>
        <v>-1</v>
      </c>
      <c r="AB4674" t="str">
        <f t="shared" ca="1" si="509"/>
        <v>21</v>
      </c>
      <c r="AC4674" t="b">
        <f t="shared" ca="1" si="510"/>
        <v>0</v>
      </c>
    </row>
    <row r="4675" spans="1:29" x14ac:dyDescent="0.25">
      <c r="A4675">
        <f t="shared" ref="A4675:A4738" ca="1" si="512">RANDBETWEEN(1,36)</f>
        <v>1</v>
      </c>
      <c r="B4675" t="str">
        <f t="shared" ref="B4675:B4738" ca="1" si="513">VLOOKUP(A4675,$X$2:$Z$37,2,0)</f>
        <v>L</v>
      </c>
      <c r="C4675">
        <f t="shared" ref="C4675:C4738" ca="1" si="514">VLOOKUP(A4675,$X$2:$Z$37,3,0)</f>
        <v>1</v>
      </c>
      <c r="D4675">
        <f t="shared" ca="1" si="511"/>
        <v>2</v>
      </c>
      <c r="E4675">
        <f ca="1">IF(LEN(AB4675)=1,C4675,"")</f>
        <v>1</v>
      </c>
      <c r="F4675" s="2" t="str">
        <f t="shared" ref="F4675:F4738" ca="1" si="515">IF(AND(B4675=B4674,AC4674=1),1,IF(AC4674=1,-1,""))</f>
        <v/>
      </c>
      <c r="AB4675">
        <f t="shared" ca="1" si="509"/>
        <v>1</v>
      </c>
      <c r="AC4675">
        <f t="shared" ca="1" si="510"/>
        <v>1</v>
      </c>
    </row>
    <row r="4676" spans="1:29" x14ac:dyDescent="0.25">
      <c r="A4676">
        <f t="shared" ca="1" si="512"/>
        <v>15</v>
      </c>
      <c r="B4676" t="str">
        <f t="shared" ca="1" si="513"/>
        <v>L</v>
      </c>
      <c r="C4676">
        <f t="shared" ca="1" si="514"/>
        <v>2</v>
      </c>
      <c r="D4676" t="str">
        <f t="shared" ca="1" si="511"/>
        <v/>
      </c>
      <c r="E4676" t="str">
        <f ca="1">IF(LEN(AB4676)=1,C4676,"")</f>
        <v/>
      </c>
      <c r="F4676" s="2">
        <f t="shared" ca="1" si="515"/>
        <v>1</v>
      </c>
      <c r="AB4676" t="str">
        <f t="shared" ref="AB4676:AB4739" ca="1" si="516">IF(ISNUMBER(FIND(C4676,AB4675)),C4676,C4676&amp;AB4675)</f>
        <v>21</v>
      </c>
      <c r="AC4676" t="b">
        <f t="shared" ref="AC4676:AC4739" ca="1" si="517">IF(E4676&lt;&gt;"",1)</f>
        <v>0</v>
      </c>
    </row>
    <row r="4677" spans="1:29" x14ac:dyDescent="0.25">
      <c r="A4677">
        <f t="shared" ca="1" si="512"/>
        <v>28</v>
      </c>
      <c r="B4677" t="str">
        <f t="shared" ca="1" si="513"/>
        <v>H</v>
      </c>
      <c r="C4677">
        <f t="shared" ca="1" si="514"/>
        <v>3</v>
      </c>
      <c r="D4677" t="str">
        <f t="shared" ref="D4677:D4740" ca="1" si="518">IF(E4677&lt;&gt;"",LEN(AB4676),"")</f>
        <v/>
      </c>
      <c r="E4677" t="str">
        <f ca="1">IF(LEN(AB4677)=1,C4677,"")</f>
        <v/>
      </c>
      <c r="F4677" s="2" t="str">
        <f t="shared" ca="1" si="515"/>
        <v/>
      </c>
      <c r="AB4677" t="str">
        <f t="shared" ca="1" si="516"/>
        <v>321</v>
      </c>
      <c r="AC4677" t="b">
        <f t="shared" ca="1" si="517"/>
        <v>0</v>
      </c>
    </row>
    <row r="4678" spans="1:29" x14ac:dyDescent="0.25">
      <c r="A4678">
        <f t="shared" ca="1" si="512"/>
        <v>16</v>
      </c>
      <c r="B4678" t="str">
        <f t="shared" ca="1" si="513"/>
        <v>L</v>
      </c>
      <c r="C4678">
        <f t="shared" ca="1" si="514"/>
        <v>2</v>
      </c>
      <c r="D4678">
        <f t="shared" ca="1" si="518"/>
        <v>3</v>
      </c>
      <c r="E4678">
        <f ca="1">IF(LEN(AB4678)=1,C4678,"")</f>
        <v>2</v>
      </c>
      <c r="F4678" s="2" t="str">
        <f t="shared" ca="1" si="515"/>
        <v/>
      </c>
      <c r="AB4678">
        <f t="shared" ca="1" si="516"/>
        <v>2</v>
      </c>
      <c r="AC4678">
        <f t="shared" ca="1" si="517"/>
        <v>1</v>
      </c>
    </row>
    <row r="4679" spans="1:29" x14ac:dyDescent="0.25">
      <c r="A4679">
        <f t="shared" ca="1" si="512"/>
        <v>30</v>
      </c>
      <c r="B4679" t="str">
        <f t="shared" ca="1" si="513"/>
        <v>H</v>
      </c>
      <c r="C4679">
        <f t="shared" ca="1" si="514"/>
        <v>3</v>
      </c>
      <c r="D4679" t="str">
        <f t="shared" ca="1" si="518"/>
        <v/>
      </c>
      <c r="E4679" t="str">
        <f ca="1">IF(LEN(AB4679)=1,C4679,"")</f>
        <v/>
      </c>
      <c r="F4679" s="2">
        <f t="shared" ca="1" si="515"/>
        <v>-1</v>
      </c>
      <c r="AB4679" t="str">
        <f t="shared" ca="1" si="516"/>
        <v>32</v>
      </c>
      <c r="AC4679" t="b">
        <f t="shared" ca="1" si="517"/>
        <v>0</v>
      </c>
    </row>
    <row r="4680" spans="1:29" x14ac:dyDescent="0.25">
      <c r="A4680">
        <f t="shared" ca="1" si="512"/>
        <v>3</v>
      </c>
      <c r="B4680" t="str">
        <f t="shared" ca="1" si="513"/>
        <v>L</v>
      </c>
      <c r="C4680">
        <f t="shared" ca="1" si="514"/>
        <v>1</v>
      </c>
      <c r="D4680" t="str">
        <f t="shared" ca="1" si="518"/>
        <v/>
      </c>
      <c r="E4680" t="str">
        <f ca="1">IF(LEN(AB4680)=1,C4680,"")</f>
        <v/>
      </c>
      <c r="F4680" s="2" t="str">
        <f t="shared" ca="1" si="515"/>
        <v/>
      </c>
      <c r="AB4680" t="str">
        <f t="shared" ca="1" si="516"/>
        <v>132</v>
      </c>
      <c r="AC4680" t="b">
        <f t="shared" ca="1" si="517"/>
        <v>0</v>
      </c>
    </row>
    <row r="4681" spans="1:29" x14ac:dyDescent="0.25">
      <c r="A4681">
        <f t="shared" ca="1" si="512"/>
        <v>34</v>
      </c>
      <c r="B4681" t="str">
        <f t="shared" ca="1" si="513"/>
        <v>H</v>
      </c>
      <c r="C4681">
        <f t="shared" ca="1" si="514"/>
        <v>3</v>
      </c>
      <c r="D4681">
        <f t="shared" ca="1" si="518"/>
        <v>3</v>
      </c>
      <c r="E4681">
        <f ca="1">IF(LEN(AB4681)=1,C4681,"")</f>
        <v>3</v>
      </c>
      <c r="F4681" s="2" t="str">
        <f t="shared" ca="1" si="515"/>
        <v/>
      </c>
      <c r="AB4681">
        <f t="shared" ca="1" si="516"/>
        <v>3</v>
      </c>
      <c r="AC4681">
        <f t="shared" ca="1" si="517"/>
        <v>1</v>
      </c>
    </row>
    <row r="4682" spans="1:29" x14ac:dyDescent="0.25">
      <c r="A4682">
        <f t="shared" ca="1" si="512"/>
        <v>11</v>
      </c>
      <c r="B4682" t="str">
        <f t="shared" ca="1" si="513"/>
        <v>L</v>
      </c>
      <c r="C4682">
        <f t="shared" ca="1" si="514"/>
        <v>1</v>
      </c>
      <c r="D4682" t="str">
        <f t="shared" ca="1" si="518"/>
        <v/>
      </c>
      <c r="E4682" t="str">
        <f ca="1">IF(LEN(AB4682)=1,C4682,"")</f>
        <v/>
      </c>
      <c r="F4682" s="2">
        <f t="shared" ca="1" si="515"/>
        <v>-1</v>
      </c>
      <c r="AB4682" t="str">
        <f t="shared" ca="1" si="516"/>
        <v>13</v>
      </c>
      <c r="AC4682" t="b">
        <f t="shared" ca="1" si="517"/>
        <v>0</v>
      </c>
    </row>
    <row r="4683" spans="1:29" x14ac:dyDescent="0.25">
      <c r="A4683">
        <f t="shared" ca="1" si="512"/>
        <v>27</v>
      </c>
      <c r="B4683" t="str">
        <f t="shared" ca="1" si="513"/>
        <v>H</v>
      </c>
      <c r="C4683">
        <f t="shared" ca="1" si="514"/>
        <v>3</v>
      </c>
      <c r="D4683">
        <f t="shared" ca="1" si="518"/>
        <v>2</v>
      </c>
      <c r="E4683">
        <f ca="1">IF(LEN(AB4683)=1,C4683,"")</f>
        <v>3</v>
      </c>
      <c r="F4683" s="2" t="str">
        <f t="shared" ca="1" si="515"/>
        <v/>
      </c>
      <c r="AB4683">
        <f t="shared" ca="1" si="516"/>
        <v>3</v>
      </c>
      <c r="AC4683">
        <f t="shared" ca="1" si="517"/>
        <v>1</v>
      </c>
    </row>
    <row r="4684" spans="1:29" x14ac:dyDescent="0.25">
      <c r="A4684">
        <f t="shared" ca="1" si="512"/>
        <v>34</v>
      </c>
      <c r="B4684" t="str">
        <f t="shared" ca="1" si="513"/>
        <v>H</v>
      </c>
      <c r="C4684">
        <f t="shared" ca="1" si="514"/>
        <v>3</v>
      </c>
      <c r="D4684">
        <f t="shared" ca="1" si="518"/>
        <v>1</v>
      </c>
      <c r="E4684">
        <f ca="1">IF(LEN(AB4684)=1,C4684,"")</f>
        <v>3</v>
      </c>
      <c r="F4684" s="2">
        <f t="shared" ca="1" si="515"/>
        <v>1</v>
      </c>
      <c r="AB4684">
        <f t="shared" ca="1" si="516"/>
        <v>3</v>
      </c>
      <c r="AC4684">
        <f t="shared" ca="1" si="517"/>
        <v>1</v>
      </c>
    </row>
    <row r="4685" spans="1:29" x14ac:dyDescent="0.25">
      <c r="A4685">
        <f t="shared" ca="1" si="512"/>
        <v>31</v>
      </c>
      <c r="B4685" t="str">
        <f t="shared" ca="1" si="513"/>
        <v>H</v>
      </c>
      <c r="C4685">
        <f t="shared" ca="1" si="514"/>
        <v>3</v>
      </c>
      <c r="D4685">
        <f t="shared" ca="1" si="518"/>
        <v>1</v>
      </c>
      <c r="E4685">
        <f ca="1">IF(LEN(AB4685)=1,C4685,"")</f>
        <v>3</v>
      </c>
      <c r="F4685" s="2">
        <f t="shared" ca="1" si="515"/>
        <v>1</v>
      </c>
      <c r="AB4685">
        <f t="shared" ca="1" si="516"/>
        <v>3</v>
      </c>
      <c r="AC4685">
        <f t="shared" ca="1" si="517"/>
        <v>1</v>
      </c>
    </row>
    <row r="4686" spans="1:29" x14ac:dyDescent="0.25">
      <c r="A4686">
        <f t="shared" ca="1" si="512"/>
        <v>23</v>
      </c>
      <c r="B4686" t="str">
        <f t="shared" ca="1" si="513"/>
        <v>H</v>
      </c>
      <c r="C4686">
        <f t="shared" ca="1" si="514"/>
        <v>2</v>
      </c>
      <c r="D4686" t="str">
        <f t="shared" ca="1" si="518"/>
        <v/>
      </c>
      <c r="E4686" t="str">
        <f ca="1">IF(LEN(AB4686)=1,C4686,"")</f>
        <v/>
      </c>
      <c r="F4686" s="2">
        <f t="shared" ca="1" si="515"/>
        <v>1</v>
      </c>
      <c r="AB4686" t="str">
        <f t="shared" ca="1" si="516"/>
        <v>23</v>
      </c>
      <c r="AC4686" t="b">
        <f t="shared" ca="1" si="517"/>
        <v>0</v>
      </c>
    </row>
    <row r="4687" spans="1:29" x14ac:dyDescent="0.25">
      <c r="A4687">
        <f t="shared" ca="1" si="512"/>
        <v>20</v>
      </c>
      <c r="B4687" t="str">
        <f t="shared" ca="1" si="513"/>
        <v>H</v>
      </c>
      <c r="C4687">
        <f t="shared" ca="1" si="514"/>
        <v>2</v>
      </c>
      <c r="D4687">
        <f t="shared" ca="1" si="518"/>
        <v>2</v>
      </c>
      <c r="E4687">
        <f ca="1">IF(LEN(AB4687)=1,C4687,"")</f>
        <v>2</v>
      </c>
      <c r="F4687" s="2" t="str">
        <f t="shared" ca="1" si="515"/>
        <v/>
      </c>
      <c r="AB4687">
        <f t="shared" ca="1" si="516"/>
        <v>2</v>
      </c>
      <c r="AC4687">
        <f t="shared" ca="1" si="517"/>
        <v>1</v>
      </c>
    </row>
    <row r="4688" spans="1:29" x14ac:dyDescent="0.25">
      <c r="A4688">
        <f t="shared" ca="1" si="512"/>
        <v>22</v>
      </c>
      <c r="B4688" t="str">
        <f t="shared" ca="1" si="513"/>
        <v>H</v>
      </c>
      <c r="C4688">
        <f t="shared" ca="1" si="514"/>
        <v>2</v>
      </c>
      <c r="D4688">
        <f t="shared" ca="1" si="518"/>
        <v>1</v>
      </c>
      <c r="E4688">
        <f ca="1">IF(LEN(AB4688)=1,C4688,"")</f>
        <v>2</v>
      </c>
      <c r="F4688" s="2">
        <f t="shared" ca="1" si="515"/>
        <v>1</v>
      </c>
      <c r="AB4688">
        <f t="shared" ca="1" si="516"/>
        <v>2</v>
      </c>
      <c r="AC4688">
        <f t="shared" ca="1" si="517"/>
        <v>1</v>
      </c>
    </row>
    <row r="4689" spans="1:29" x14ac:dyDescent="0.25">
      <c r="A4689">
        <f t="shared" ca="1" si="512"/>
        <v>3</v>
      </c>
      <c r="B4689" t="str">
        <f t="shared" ca="1" si="513"/>
        <v>L</v>
      </c>
      <c r="C4689">
        <f t="shared" ca="1" si="514"/>
        <v>1</v>
      </c>
      <c r="D4689" t="str">
        <f t="shared" ca="1" si="518"/>
        <v/>
      </c>
      <c r="E4689" t="str">
        <f ca="1">IF(LEN(AB4689)=1,C4689,"")</f>
        <v/>
      </c>
      <c r="F4689" s="2">
        <f t="shared" ca="1" si="515"/>
        <v>-1</v>
      </c>
      <c r="AB4689" t="str">
        <f t="shared" ca="1" si="516"/>
        <v>12</v>
      </c>
      <c r="AC4689" t="b">
        <f t="shared" ca="1" si="517"/>
        <v>0</v>
      </c>
    </row>
    <row r="4690" spans="1:29" x14ac:dyDescent="0.25">
      <c r="A4690">
        <f t="shared" ca="1" si="512"/>
        <v>25</v>
      </c>
      <c r="B4690" t="str">
        <f t="shared" ca="1" si="513"/>
        <v>H</v>
      </c>
      <c r="C4690">
        <f t="shared" ca="1" si="514"/>
        <v>3</v>
      </c>
      <c r="D4690" t="str">
        <f t="shared" ca="1" si="518"/>
        <v/>
      </c>
      <c r="E4690" t="str">
        <f ca="1">IF(LEN(AB4690)=1,C4690,"")</f>
        <v/>
      </c>
      <c r="F4690" s="2" t="str">
        <f t="shared" ca="1" si="515"/>
        <v/>
      </c>
      <c r="AB4690" t="str">
        <f t="shared" ca="1" si="516"/>
        <v>312</v>
      </c>
      <c r="AC4690" t="b">
        <f t="shared" ca="1" si="517"/>
        <v>0</v>
      </c>
    </row>
    <row r="4691" spans="1:29" x14ac:dyDescent="0.25">
      <c r="A4691">
        <f t="shared" ca="1" si="512"/>
        <v>15</v>
      </c>
      <c r="B4691" t="str">
        <f t="shared" ca="1" si="513"/>
        <v>L</v>
      </c>
      <c r="C4691">
        <f t="shared" ca="1" si="514"/>
        <v>2</v>
      </c>
      <c r="D4691">
        <f t="shared" ca="1" si="518"/>
        <v>3</v>
      </c>
      <c r="E4691">
        <f ca="1">IF(LEN(AB4691)=1,C4691,"")</f>
        <v>2</v>
      </c>
      <c r="F4691" s="2" t="str">
        <f t="shared" ca="1" si="515"/>
        <v/>
      </c>
      <c r="AB4691">
        <f t="shared" ca="1" si="516"/>
        <v>2</v>
      </c>
      <c r="AC4691">
        <f t="shared" ca="1" si="517"/>
        <v>1</v>
      </c>
    </row>
    <row r="4692" spans="1:29" x14ac:dyDescent="0.25">
      <c r="A4692">
        <f t="shared" ca="1" si="512"/>
        <v>11</v>
      </c>
      <c r="B4692" t="str">
        <f t="shared" ca="1" si="513"/>
        <v>L</v>
      </c>
      <c r="C4692">
        <f t="shared" ca="1" si="514"/>
        <v>1</v>
      </c>
      <c r="D4692" t="str">
        <f t="shared" ca="1" si="518"/>
        <v/>
      </c>
      <c r="E4692" t="str">
        <f ca="1">IF(LEN(AB4692)=1,C4692,"")</f>
        <v/>
      </c>
      <c r="F4692" s="2">
        <f t="shared" ca="1" si="515"/>
        <v>1</v>
      </c>
      <c r="AB4692" t="str">
        <f t="shared" ca="1" si="516"/>
        <v>12</v>
      </c>
      <c r="AC4692" t="b">
        <f t="shared" ca="1" si="517"/>
        <v>0</v>
      </c>
    </row>
    <row r="4693" spans="1:29" x14ac:dyDescent="0.25">
      <c r="A4693">
        <f t="shared" ca="1" si="512"/>
        <v>35</v>
      </c>
      <c r="B4693" t="str">
        <f t="shared" ca="1" si="513"/>
        <v>H</v>
      </c>
      <c r="C4693">
        <f t="shared" ca="1" si="514"/>
        <v>3</v>
      </c>
      <c r="D4693" t="str">
        <f t="shared" ca="1" si="518"/>
        <v/>
      </c>
      <c r="E4693" t="str">
        <f ca="1">IF(LEN(AB4693)=1,C4693,"")</f>
        <v/>
      </c>
      <c r="F4693" s="2" t="str">
        <f t="shared" ca="1" si="515"/>
        <v/>
      </c>
      <c r="AB4693" t="str">
        <f t="shared" ca="1" si="516"/>
        <v>312</v>
      </c>
      <c r="AC4693" t="b">
        <f t="shared" ca="1" si="517"/>
        <v>0</v>
      </c>
    </row>
    <row r="4694" spans="1:29" x14ac:dyDescent="0.25">
      <c r="A4694">
        <f t="shared" ca="1" si="512"/>
        <v>20</v>
      </c>
      <c r="B4694" t="str">
        <f t="shared" ca="1" si="513"/>
        <v>H</v>
      </c>
      <c r="C4694">
        <f t="shared" ca="1" si="514"/>
        <v>2</v>
      </c>
      <c r="D4694">
        <f t="shared" ca="1" si="518"/>
        <v>3</v>
      </c>
      <c r="E4694">
        <f ca="1">IF(LEN(AB4694)=1,C4694,"")</f>
        <v>2</v>
      </c>
      <c r="F4694" s="2" t="str">
        <f t="shared" ca="1" si="515"/>
        <v/>
      </c>
      <c r="AB4694">
        <f t="shared" ca="1" si="516"/>
        <v>2</v>
      </c>
      <c r="AC4694">
        <f t="shared" ca="1" si="517"/>
        <v>1</v>
      </c>
    </row>
    <row r="4695" spans="1:29" x14ac:dyDescent="0.25">
      <c r="A4695">
        <f t="shared" ca="1" si="512"/>
        <v>35</v>
      </c>
      <c r="B4695" t="str">
        <f t="shared" ca="1" si="513"/>
        <v>H</v>
      </c>
      <c r="C4695">
        <f t="shared" ca="1" si="514"/>
        <v>3</v>
      </c>
      <c r="D4695" t="str">
        <f t="shared" ca="1" si="518"/>
        <v/>
      </c>
      <c r="E4695" t="str">
        <f ca="1">IF(LEN(AB4695)=1,C4695,"")</f>
        <v/>
      </c>
      <c r="F4695" s="2">
        <f t="shared" ca="1" si="515"/>
        <v>1</v>
      </c>
      <c r="AB4695" t="str">
        <f t="shared" ca="1" si="516"/>
        <v>32</v>
      </c>
      <c r="AC4695" t="b">
        <f t="shared" ca="1" si="517"/>
        <v>0</v>
      </c>
    </row>
    <row r="4696" spans="1:29" x14ac:dyDescent="0.25">
      <c r="A4696">
        <f t="shared" ca="1" si="512"/>
        <v>5</v>
      </c>
      <c r="B4696" t="str">
        <f t="shared" ca="1" si="513"/>
        <v>L</v>
      </c>
      <c r="C4696">
        <f t="shared" ca="1" si="514"/>
        <v>1</v>
      </c>
      <c r="D4696" t="str">
        <f t="shared" ca="1" si="518"/>
        <v/>
      </c>
      <c r="E4696" t="str">
        <f ca="1">IF(LEN(AB4696)=1,C4696,"")</f>
        <v/>
      </c>
      <c r="F4696" s="2" t="str">
        <f t="shared" ca="1" si="515"/>
        <v/>
      </c>
      <c r="AB4696" t="str">
        <f t="shared" ca="1" si="516"/>
        <v>132</v>
      </c>
      <c r="AC4696" t="b">
        <f t="shared" ca="1" si="517"/>
        <v>0</v>
      </c>
    </row>
    <row r="4697" spans="1:29" x14ac:dyDescent="0.25">
      <c r="A4697">
        <f t="shared" ca="1" si="512"/>
        <v>26</v>
      </c>
      <c r="B4697" t="str">
        <f t="shared" ca="1" si="513"/>
        <v>H</v>
      </c>
      <c r="C4697">
        <f t="shared" ca="1" si="514"/>
        <v>3</v>
      </c>
      <c r="D4697">
        <f t="shared" ca="1" si="518"/>
        <v>3</v>
      </c>
      <c r="E4697">
        <f ca="1">IF(LEN(AB4697)=1,C4697,"")</f>
        <v>3</v>
      </c>
      <c r="F4697" s="2" t="str">
        <f t="shared" ca="1" si="515"/>
        <v/>
      </c>
      <c r="AB4697">
        <f t="shared" ca="1" si="516"/>
        <v>3</v>
      </c>
      <c r="AC4697">
        <f t="shared" ca="1" si="517"/>
        <v>1</v>
      </c>
    </row>
    <row r="4698" spans="1:29" x14ac:dyDescent="0.25">
      <c r="A4698">
        <f t="shared" ca="1" si="512"/>
        <v>1</v>
      </c>
      <c r="B4698" t="str">
        <f t="shared" ca="1" si="513"/>
        <v>L</v>
      </c>
      <c r="C4698">
        <f t="shared" ca="1" si="514"/>
        <v>1</v>
      </c>
      <c r="D4698" t="str">
        <f t="shared" ca="1" si="518"/>
        <v/>
      </c>
      <c r="E4698" t="str">
        <f ca="1">IF(LEN(AB4698)=1,C4698,"")</f>
        <v/>
      </c>
      <c r="F4698" s="2">
        <f t="shared" ca="1" si="515"/>
        <v>-1</v>
      </c>
      <c r="AB4698" t="str">
        <f t="shared" ca="1" si="516"/>
        <v>13</v>
      </c>
      <c r="AC4698" t="b">
        <f t="shared" ca="1" si="517"/>
        <v>0</v>
      </c>
    </row>
    <row r="4699" spans="1:29" x14ac:dyDescent="0.25">
      <c r="A4699">
        <f t="shared" ca="1" si="512"/>
        <v>11</v>
      </c>
      <c r="B4699" t="str">
        <f t="shared" ca="1" si="513"/>
        <v>L</v>
      </c>
      <c r="C4699">
        <f t="shared" ca="1" si="514"/>
        <v>1</v>
      </c>
      <c r="D4699">
        <f t="shared" ca="1" si="518"/>
        <v>2</v>
      </c>
      <c r="E4699">
        <f ca="1">IF(LEN(AB4699)=1,C4699,"")</f>
        <v>1</v>
      </c>
      <c r="F4699" s="2" t="str">
        <f t="shared" ca="1" si="515"/>
        <v/>
      </c>
      <c r="AB4699">
        <f t="shared" ca="1" si="516"/>
        <v>1</v>
      </c>
      <c r="AC4699">
        <f t="shared" ca="1" si="517"/>
        <v>1</v>
      </c>
    </row>
    <row r="4700" spans="1:29" x14ac:dyDescent="0.25">
      <c r="A4700">
        <f t="shared" ca="1" si="512"/>
        <v>29</v>
      </c>
      <c r="B4700" t="str">
        <f t="shared" ca="1" si="513"/>
        <v>H</v>
      </c>
      <c r="C4700">
        <f t="shared" ca="1" si="514"/>
        <v>3</v>
      </c>
      <c r="D4700" t="str">
        <f t="shared" ca="1" si="518"/>
        <v/>
      </c>
      <c r="E4700" t="str">
        <f ca="1">IF(LEN(AB4700)=1,C4700,"")</f>
        <v/>
      </c>
      <c r="F4700" s="2">
        <f t="shared" ca="1" si="515"/>
        <v>-1</v>
      </c>
      <c r="AB4700" t="str">
        <f t="shared" ca="1" si="516"/>
        <v>31</v>
      </c>
      <c r="AC4700" t="b">
        <f t="shared" ca="1" si="517"/>
        <v>0</v>
      </c>
    </row>
    <row r="4701" spans="1:29" x14ac:dyDescent="0.25">
      <c r="A4701">
        <f t="shared" ca="1" si="512"/>
        <v>18</v>
      </c>
      <c r="B4701" t="str">
        <f t="shared" ca="1" si="513"/>
        <v>L</v>
      </c>
      <c r="C4701">
        <f t="shared" ca="1" si="514"/>
        <v>2</v>
      </c>
      <c r="D4701" t="str">
        <f t="shared" ca="1" si="518"/>
        <v/>
      </c>
      <c r="E4701" t="str">
        <f ca="1">IF(LEN(AB4701)=1,C4701,"")</f>
        <v/>
      </c>
      <c r="F4701" s="2" t="str">
        <f t="shared" ca="1" si="515"/>
        <v/>
      </c>
      <c r="AB4701" t="str">
        <f t="shared" ca="1" si="516"/>
        <v>231</v>
      </c>
      <c r="AC4701" t="b">
        <f t="shared" ca="1" si="517"/>
        <v>0</v>
      </c>
    </row>
    <row r="4702" spans="1:29" x14ac:dyDescent="0.25">
      <c r="A4702">
        <f t="shared" ca="1" si="512"/>
        <v>7</v>
      </c>
      <c r="B4702" t="str">
        <f t="shared" ca="1" si="513"/>
        <v>L</v>
      </c>
      <c r="C4702">
        <f t="shared" ca="1" si="514"/>
        <v>1</v>
      </c>
      <c r="D4702">
        <f t="shared" ca="1" si="518"/>
        <v>3</v>
      </c>
      <c r="E4702">
        <f ca="1">IF(LEN(AB4702)=1,C4702,"")</f>
        <v>1</v>
      </c>
      <c r="F4702" s="2" t="str">
        <f t="shared" ca="1" si="515"/>
        <v/>
      </c>
      <c r="AB4702">
        <f t="shared" ca="1" si="516"/>
        <v>1</v>
      </c>
      <c r="AC4702">
        <f t="shared" ca="1" si="517"/>
        <v>1</v>
      </c>
    </row>
    <row r="4703" spans="1:29" x14ac:dyDescent="0.25">
      <c r="A4703">
        <f t="shared" ca="1" si="512"/>
        <v>18</v>
      </c>
      <c r="B4703" t="str">
        <f t="shared" ca="1" si="513"/>
        <v>L</v>
      </c>
      <c r="C4703">
        <f t="shared" ca="1" si="514"/>
        <v>2</v>
      </c>
      <c r="D4703" t="str">
        <f t="shared" ca="1" si="518"/>
        <v/>
      </c>
      <c r="E4703" t="str">
        <f ca="1">IF(LEN(AB4703)=1,C4703,"")</f>
        <v/>
      </c>
      <c r="F4703" s="2">
        <f t="shared" ca="1" si="515"/>
        <v>1</v>
      </c>
      <c r="AB4703" t="str">
        <f t="shared" ca="1" si="516"/>
        <v>21</v>
      </c>
      <c r="AC4703" t="b">
        <f t="shared" ca="1" si="517"/>
        <v>0</v>
      </c>
    </row>
    <row r="4704" spans="1:29" x14ac:dyDescent="0.25">
      <c r="A4704">
        <f t="shared" ca="1" si="512"/>
        <v>16</v>
      </c>
      <c r="B4704" t="str">
        <f t="shared" ca="1" si="513"/>
        <v>L</v>
      </c>
      <c r="C4704">
        <f t="shared" ca="1" si="514"/>
        <v>2</v>
      </c>
      <c r="D4704">
        <f t="shared" ca="1" si="518"/>
        <v>2</v>
      </c>
      <c r="E4704">
        <f ca="1">IF(LEN(AB4704)=1,C4704,"")</f>
        <v>2</v>
      </c>
      <c r="F4704" s="2" t="str">
        <f t="shared" ca="1" si="515"/>
        <v/>
      </c>
      <c r="AB4704">
        <f t="shared" ca="1" si="516"/>
        <v>2</v>
      </c>
      <c r="AC4704">
        <f t="shared" ca="1" si="517"/>
        <v>1</v>
      </c>
    </row>
    <row r="4705" spans="1:29" x14ac:dyDescent="0.25">
      <c r="A4705">
        <f t="shared" ca="1" si="512"/>
        <v>36</v>
      </c>
      <c r="B4705" t="str">
        <f t="shared" ca="1" si="513"/>
        <v>H</v>
      </c>
      <c r="C4705">
        <f t="shared" ca="1" si="514"/>
        <v>3</v>
      </c>
      <c r="D4705" t="str">
        <f t="shared" ca="1" si="518"/>
        <v/>
      </c>
      <c r="E4705" t="str">
        <f ca="1">IF(LEN(AB4705)=1,C4705,"")</f>
        <v/>
      </c>
      <c r="F4705" s="2">
        <f t="shared" ca="1" si="515"/>
        <v>-1</v>
      </c>
      <c r="AB4705" t="str">
        <f t="shared" ca="1" si="516"/>
        <v>32</v>
      </c>
      <c r="AC4705" t="b">
        <f t="shared" ca="1" si="517"/>
        <v>0</v>
      </c>
    </row>
    <row r="4706" spans="1:29" x14ac:dyDescent="0.25">
      <c r="A4706">
        <f t="shared" ca="1" si="512"/>
        <v>19</v>
      </c>
      <c r="B4706" t="str">
        <f t="shared" ca="1" si="513"/>
        <v>H</v>
      </c>
      <c r="C4706">
        <f t="shared" ca="1" si="514"/>
        <v>2</v>
      </c>
      <c r="D4706">
        <f t="shared" ca="1" si="518"/>
        <v>2</v>
      </c>
      <c r="E4706">
        <f ca="1">IF(LEN(AB4706)=1,C4706,"")</f>
        <v>2</v>
      </c>
      <c r="F4706" s="2" t="str">
        <f t="shared" ca="1" si="515"/>
        <v/>
      </c>
      <c r="AB4706">
        <f t="shared" ca="1" si="516"/>
        <v>2</v>
      </c>
      <c r="AC4706">
        <f t="shared" ca="1" si="517"/>
        <v>1</v>
      </c>
    </row>
    <row r="4707" spans="1:29" x14ac:dyDescent="0.25">
      <c r="A4707">
        <f t="shared" ca="1" si="512"/>
        <v>22</v>
      </c>
      <c r="B4707" t="str">
        <f t="shared" ca="1" si="513"/>
        <v>H</v>
      </c>
      <c r="C4707">
        <f t="shared" ca="1" si="514"/>
        <v>2</v>
      </c>
      <c r="D4707">
        <f t="shared" ca="1" si="518"/>
        <v>1</v>
      </c>
      <c r="E4707">
        <f ca="1">IF(LEN(AB4707)=1,C4707,"")</f>
        <v>2</v>
      </c>
      <c r="F4707" s="2">
        <f t="shared" ca="1" si="515"/>
        <v>1</v>
      </c>
      <c r="AB4707">
        <f t="shared" ca="1" si="516"/>
        <v>2</v>
      </c>
      <c r="AC4707">
        <f t="shared" ca="1" si="517"/>
        <v>1</v>
      </c>
    </row>
    <row r="4708" spans="1:29" x14ac:dyDescent="0.25">
      <c r="A4708">
        <f t="shared" ca="1" si="512"/>
        <v>19</v>
      </c>
      <c r="B4708" t="str">
        <f t="shared" ca="1" si="513"/>
        <v>H</v>
      </c>
      <c r="C4708">
        <f t="shared" ca="1" si="514"/>
        <v>2</v>
      </c>
      <c r="D4708">
        <f t="shared" ca="1" si="518"/>
        <v>1</v>
      </c>
      <c r="E4708">
        <f ca="1">IF(LEN(AB4708)=1,C4708,"")</f>
        <v>2</v>
      </c>
      <c r="F4708" s="2">
        <f t="shared" ca="1" si="515"/>
        <v>1</v>
      </c>
      <c r="AB4708">
        <f t="shared" ca="1" si="516"/>
        <v>2</v>
      </c>
      <c r="AC4708">
        <f t="shared" ca="1" si="517"/>
        <v>1</v>
      </c>
    </row>
    <row r="4709" spans="1:29" x14ac:dyDescent="0.25">
      <c r="A4709">
        <f t="shared" ca="1" si="512"/>
        <v>1</v>
      </c>
      <c r="B4709" t="str">
        <f t="shared" ca="1" si="513"/>
        <v>L</v>
      </c>
      <c r="C4709">
        <f t="shared" ca="1" si="514"/>
        <v>1</v>
      </c>
      <c r="D4709" t="str">
        <f t="shared" ca="1" si="518"/>
        <v/>
      </c>
      <c r="E4709" t="str">
        <f ca="1">IF(LEN(AB4709)=1,C4709,"")</f>
        <v/>
      </c>
      <c r="F4709" s="2">
        <f t="shared" ca="1" si="515"/>
        <v>-1</v>
      </c>
      <c r="AB4709" t="str">
        <f t="shared" ca="1" si="516"/>
        <v>12</v>
      </c>
      <c r="AC4709" t="b">
        <f t="shared" ca="1" si="517"/>
        <v>0</v>
      </c>
    </row>
    <row r="4710" spans="1:29" x14ac:dyDescent="0.25">
      <c r="A4710">
        <f t="shared" ca="1" si="512"/>
        <v>22</v>
      </c>
      <c r="B4710" t="str">
        <f t="shared" ca="1" si="513"/>
        <v>H</v>
      </c>
      <c r="C4710">
        <f t="shared" ca="1" si="514"/>
        <v>2</v>
      </c>
      <c r="D4710">
        <f t="shared" ca="1" si="518"/>
        <v>2</v>
      </c>
      <c r="E4710">
        <f ca="1">IF(LEN(AB4710)=1,C4710,"")</f>
        <v>2</v>
      </c>
      <c r="F4710" s="2" t="str">
        <f t="shared" ca="1" si="515"/>
        <v/>
      </c>
      <c r="AB4710">
        <f t="shared" ca="1" si="516"/>
        <v>2</v>
      </c>
      <c r="AC4710">
        <f t="shared" ca="1" si="517"/>
        <v>1</v>
      </c>
    </row>
    <row r="4711" spans="1:29" x14ac:dyDescent="0.25">
      <c r="A4711">
        <f t="shared" ca="1" si="512"/>
        <v>18</v>
      </c>
      <c r="B4711" t="str">
        <f t="shared" ca="1" si="513"/>
        <v>L</v>
      </c>
      <c r="C4711">
        <f t="shared" ca="1" si="514"/>
        <v>2</v>
      </c>
      <c r="D4711">
        <f t="shared" ca="1" si="518"/>
        <v>1</v>
      </c>
      <c r="E4711">
        <f ca="1">IF(LEN(AB4711)=1,C4711,"")</f>
        <v>2</v>
      </c>
      <c r="F4711" s="2">
        <f t="shared" ca="1" si="515"/>
        <v>-1</v>
      </c>
      <c r="AB4711">
        <f t="shared" ca="1" si="516"/>
        <v>2</v>
      </c>
      <c r="AC4711">
        <f t="shared" ca="1" si="517"/>
        <v>1</v>
      </c>
    </row>
    <row r="4712" spans="1:29" x14ac:dyDescent="0.25">
      <c r="A4712">
        <f t="shared" ca="1" si="512"/>
        <v>7</v>
      </c>
      <c r="B4712" t="str">
        <f t="shared" ca="1" si="513"/>
        <v>L</v>
      </c>
      <c r="C4712">
        <f t="shared" ca="1" si="514"/>
        <v>1</v>
      </c>
      <c r="D4712" t="str">
        <f t="shared" ca="1" si="518"/>
        <v/>
      </c>
      <c r="E4712" t="str">
        <f ca="1">IF(LEN(AB4712)=1,C4712,"")</f>
        <v/>
      </c>
      <c r="F4712" s="2">
        <f t="shared" ca="1" si="515"/>
        <v>1</v>
      </c>
      <c r="AB4712" t="str">
        <f t="shared" ca="1" si="516"/>
        <v>12</v>
      </c>
      <c r="AC4712" t="b">
        <f t="shared" ca="1" si="517"/>
        <v>0</v>
      </c>
    </row>
    <row r="4713" spans="1:29" x14ac:dyDescent="0.25">
      <c r="A4713">
        <f t="shared" ca="1" si="512"/>
        <v>16</v>
      </c>
      <c r="B4713" t="str">
        <f t="shared" ca="1" si="513"/>
        <v>L</v>
      </c>
      <c r="C4713">
        <f t="shared" ca="1" si="514"/>
        <v>2</v>
      </c>
      <c r="D4713">
        <f t="shared" ca="1" si="518"/>
        <v>2</v>
      </c>
      <c r="E4713">
        <f ca="1">IF(LEN(AB4713)=1,C4713,"")</f>
        <v>2</v>
      </c>
      <c r="F4713" s="2" t="str">
        <f t="shared" ca="1" si="515"/>
        <v/>
      </c>
      <c r="AB4713">
        <f t="shared" ca="1" si="516"/>
        <v>2</v>
      </c>
      <c r="AC4713">
        <f t="shared" ca="1" si="517"/>
        <v>1</v>
      </c>
    </row>
    <row r="4714" spans="1:29" x14ac:dyDescent="0.25">
      <c r="A4714">
        <f t="shared" ca="1" si="512"/>
        <v>29</v>
      </c>
      <c r="B4714" t="str">
        <f t="shared" ca="1" si="513"/>
        <v>H</v>
      </c>
      <c r="C4714">
        <f t="shared" ca="1" si="514"/>
        <v>3</v>
      </c>
      <c r="D4714" t="str">
        <f t="shared" ca="1" si="518"/>
        <v/>
      </c>
      <c r="E4714" t="str">
        <f ca="1">IF(LEN(AB4714)=1,C4714,"")</f>
        <v/>
      </c>
      <c r="F4714" s="2">
        <f t="shared" ca="1" si="515"/>
        <v>-1</v>
      </c>
      <c r="AB4714" t="str">
        <f t="shared" ca="1" si="516"/>
        <v>32</v>
      </c>
      <c r="AC4714" t="b">
        <f t="shared" ca="1" si="517"/>
        <v>0</v>
      </c>
    </row>
    <row r="4715" spans="1:29" x14ac:dyDescent="0.25">
      <c r="A4715">
        <f t="shared" ca="1" si="512"/>
        <v>10</v>
      </c>
      <c r="B4715" t="str">
        <f t="shared" ca="1" si="513"/>
        <v>L</v>
      </c>
      <c r="C4715">
        <f t="shared" ca="1" si="514"/>
        <v>1</v>
      </c>
      <c r="D4715" t="str">
        <f t="shared" ca="1" si="518"/>
        <v/>
      </c>
      <c r="E4715" t="str">
        <f ca="1">IF(LEN(AB4715)=1,C4715,"")</f>
        <v/>
      </c>
      <c r="F4715" s="2" t="str">
        <f t="shared" ca="1" si="515"/>
        <v/>
      </c>
      <c r="AB4715" t="str">
        <f t="shared" ca="1" si="516"/>
        <v>132</v>
      </c>
      <c r="AC4715" t="b">
        <f t="shared" ca="1" si="517"/>
        <v>0</v>
      </c>
    </row>
    <row r="4716" spans="1:29" x14ac:dyDescent="0.25">
      <c r="A4716">
        <f t="shared" ca="1" si="512"/>
        <v>30</v>
      </c>
      <c r="B4716" t="str">
        <f t="shared" ca="1" si="513"/>
        <v>H</v>
      </c>
      <c r="C4716">
        <f t="shared" ca="1" si="514"/>
        <v>3</v>
      </c>
      <c r="D4716">
        <f t="shared" ca="1" si="518"/>
        <v>3</v>
      </c>
      <c r="E4716">
        <f ca="1">IF(LEN(AB4716)=1,C4716,"")</f>
        <v>3</v>
      </c>
      <c r="F4716" s="2" t="str">
        <f t="shared" ca="1" si="515"/>
        <v/>
      </c>
      <c r="AB4716">
        <f t="shared" ca="1" si="516"/>
        <v>3</v>
      </c>
      <c r="AC4716">
        <f t="shared" ca="1" si="517"/>
        <v>1</v>
      </c>
    </row>
    <row r="4717" spans="1:29" x14ac:dyDescent="0.25">
      <c r="A4717">
        <f t="shared" ca="1" si="512"/>
        <v>31</v>
      </c>
      <c r="B4717" t="str">
        <f t="shared" ca="1" si="513"/>
        <v>H</v>
      </c>
      <c r="C4717">
        <f t="shared" ca="1" si="514"/>
        <v>3</v>
      </c>
      <c r="D4717">
        <f t="shared" ca="1" si="518"/>
        <v>1</v>
      </c>
      <c r="E4717">
        <f ca="1">IF(LEN(AB4717)=1,C4717,"")</f>
        <v>3</v>
      </c>
      <c r="F4717" s="2">
        <f t="shared" ca="1" si="515"/>
        <v>1</v>
      </c>
      <c r="AB4717">
        <f t="shared" ca="1" si="516"/>
        <v>3</v>
      </c>
      <c r="AC4717">
        <f t="shared" ca="1" si="517"/>
        <v>1</v>
      </c>
    </row>
    <row r="4718" spans="1:29" x14ac:dyDescent="0.25">
      <c r="A4718">
        <f t="shared" ca="1" si="512"/>
        <v>14</v>
      </c>
      <c r="B4718" t="str">
        <f t="shared" ca="1" si="513"/>
        <v>L</v>
      </c>
      <c r="C4718">
        <f t="shared" ca="1" si="514"/>
        <v>2</v>
      </c>
      <c r="D4718" t="str">
        <f t="shared" ca="1" si="518"/>
        <v/>
      </c>
      <c r="E4718" t="str">
        <f ca="1">IF(LEN(AB4718)=1,C4718,"")</f>
        <v/>
      </c>
      <c r="F4718" s="2">
        <f t="shared" ca="1" si="515"/>
        <v>-1</v>
      </c>
      <c r="AB4718" t="str">
        <f t="shared" ca="1" si="516"/>
        <v>23</v>
      </c>
      <c r="AC4718" t="b">
        <f t="shared" ca="1" si="517"/>
        <v>0</v>
      </c>
    </row>
    <row r="4719" spans="1:29" x14ac:dyDescent="0.25">
      <c r="A4719">
        <f t="shared" ca="1" si="512"/>
        <v>25</v>
      </c>
      <c r="B4719" t="str">
        <f t="shared" ca="1" si="513"/>
        <v>H</v>
      </c>
      <c r="C4719">
        <f t="shared" ca="1" si="514"/>
        <v>3</v>
      </c>
      <c r="D4719">
        <f t="shared" ca="1" si="518"/>
        <v>2</v>
      </c>
      <c r="E4719">
        <f ca="1">IF(LEN(AB4719)=1,C4719,"")</f>
        <v>3</v>
      </c>
      <c r="F4719" s="2" t="str">
        <f t="shared" ca="1" si="515"/>
        <v/>
      </c>
      <c r="AB4719">
        <f t="shared" ca="1" si="516"/>
        <v>3</v>
      </c>
      <c r="AC4719">
        <f t="shared" ca="1" si="517"/>
        <v>1</v>
      </c>
    </row>
    <row r="4720" spans="1:29" x14ac:dyDescent="0.25">
      <c r="A4720">
        <f t="shared" ca="1" si="512"/>
        <v>11</v>
      </c>
      <c r="B4720" t="str">
        <f t="shared" ca="1" si="513"/>
        <v>L</v>
      </c>
      <c r="C4720">
        <f t="shared" ca="1" si="514"/>
        <v>1</v>
      </c>
      <c r="D4720" t="str">
        <f t="shared" ca="1" si="518"/>
        <v/>
      </c>
      <c r="E4720" t="str">
        <f ca="1">IF(LEN(AB4720)=1,C4720,"")</f>
        <v/>
      </c>
      <c r="F4720" s="2">
        <f t="shared" ca="1" si="515"/>
        <v>-1</v>
      </c>
      <c r="AB4720" t="str">
        <f t="shared" ca="1" si="516"/>
        <v>13</v>
      </c>
      <c r="AC4720" t="b">
        <f t="shared" ca="1" si="517"/>
        <v>0</v>
      </c>
    </row>
    <row r="4721" spans="1:29" x14ac:dyDescent="0.25">
      <c r="A4721">
        <f t="shared" ca="1" si="512"/>
        <v>6</v>
      </c>
      <c r="B4721" t="str">
        <f t="shared" ca="1" si="513"/>
        <v>L</v>
      </c>
      <c r="C4721">
        <f t="shared" ca="1" si="514"/>
        <v>1</v>
      </c>
      <c r="D4721">
        <f t="shared" ca="1" si="518"/>
        <v>2</v>
      </c>
      <c r="E4721">
        <f ca="1">IF(LEN(AB4721)=1,C4721,"")</f>
        <v>1</v>
      </c>
      <c r="F4721" s="2" t="str">
        <f t="shared" ca="1" si="515"/>
        <v/>
      </c>
      <c r="AB4721">
        <f t="shared" ca="1" si="516"/>
        <v>1</v>
      </c>
      <c r="AC4721">
        <f t="shared" ca="1" si="517"/>
        <v>1</v>
      </c>
    </row>
    <row r="4722" spans="1:29" x14ac:dyDescent="0.25">
      <c r="A4722">
        <f t="shared" ca="1" si="512"/>
        <v>31</v>
      </c>
      <c r="B4722" t="str">
        <f t="shared" ca="1" si="513"/>
        <v>H</v>
      </c>
      <c r="C4722">
        <f t="shared" ca="1" si="514"/>
        <v>3</v>
      </c>
      <c r="D4722" t="str">
        <f t="shared" ca="1" si="518"/>
        <v/>
      </c>
      <c r="E4722" t="str">
        <f ca="1">IF(LEN(AB4722)=1,C4722,"")</f>
        <v/>
      </c>
      <c r="F4722" s="2">
        <f t="shared" ca="1" si="515"/>
        <v>-1</v>
      </c>
      <c r="AB4722" t="str">
        <f t="shared" ca="1" si="516"/>
        <v>31</v>
      </c>
      <c r="AC4722" t="b">
        <f t="shared" ca="1" si="517"/>
        <v>0</v>
      </c>
    </row>
    <row r="4723" spans="1:29" x14ac:dyDescent="0.25">
      <c r="A4723">
        <f t="shared" ca="1" si="512"/>
        <v>19</v>
      </c>
      <c r="B4723" t="str">
        <f t="shared" ca="1" si="513"/>
        <v>H</v>
      </c>
      <c r="C4723">
        <f t="shared" ca="1" si="514"/>
        <v>2</v>
      </c>
      <c r="D4723" t="str">
        <f t="shared" ca="1" si="518"/>
        <v/>
      </c>
      <c r="E4723" t="str">
        <f ca="1">IF(LEN(AB4723)=1,C4723,"")</f>
        <v/>
      </c>
      <c r="F4723" s="2" t="str">
        <f t="shared" ca="1" si="515"/>
        <v/>
      </c>
      <c r="AB4723" t="str">
        <f t="shared" ca="1" si="516"/>
        <v>231</v>
      </c>
      <c r="AC4723" t="b">
        <f t="shared" ca="1" si="517"/>
        <v>0</v>
      </c>
    </row>
    <row r="4724" spans="1:29" x14ac:dyDescent="0.25">
      <c r="A4724">
        <f t="shared" ca="1" si="512"/>
        <v>4</v>
      </c>
      <c r="B4724" t="str">
        <f t="shared" ca="1" si="513"/>
        <v>L</v>
      </c>
      <c r="C4724">
        <f t="shared" ca="1" si="514"/>
        <v>1</v>
      </c>
      <c r="D4724">
        <f t="shared" ca="1" si="518"/>
        <v>3</v>
      </c>
      <c r="E4724">
        <f ca="1">IF(LEN(AB4724)=1,C4724,"")</f>
        <v>1</v>
      </c>
      <c r="F4724" s="2" t="str">
        <f t="shared" ca="1" si="515"/>
        <v/>
      </c>
      <c r="AB4724">
        <f t="shared" ca="1" si="516"/>
        <v>1</v>
      </c>
      <c r="AC4724">
        <f t="shared" ca="1" si="517"/>
        <v>1</v>
      </c>
    </row>
    <row r="4725" spans="1:29" x14ac:dyDescent="0.25">
      <c r="A4725">
        <f t="shared" ca="1" si="512"/>
        <v>33</v>
      </c>
      <c r="B4725" t="str">
        <f t="shared" ca="1" si="513"/>
        <v>H</v>
      </c>
      <c r="C4725">
        <f t="shared" ca="1" si="514"/>
        <v>3</v>
      </c>
      <c r="D4725" t="str">
        <f t="shared" ca="1" si="518"/>
        <v/>
      </c>
      <c r="E4725" t="str">
        <f ca="1">IF(LEN(AB4725)=1,C4725,"")</f>
        <v/>
      </c>
      <c r="F4725" s="2">
        <f t="shared" ca="1" si="515"/>
        <v>-1</v>
      </c>
      <c r="AB4725" t="str">
        <f t="shared" ca="1" si="516"/>
        <v>31</v>
      </c>
      <c r="AC4725" t="b">
        <f t="shared" ca="1" si="517"/>
        <v>0</v>
      </c>
    </row>
    <row r="4726" spans="1:29" x14ac:dyDescent="0.25">
      <c r="A4726">
        <f t="shared" ca="1" si="512"/>
        <v>23</v>
      </c>
      <c r="B4726" t="str">
        <f t="shared" ca="1" si="513"/>
        <v>H</v>
      </c>
      <c r="C4726">
        <f t="shared" ca="1" si="514"/>
        <v>2</v>
      </c>
      <c r="D4726" t="str">
        <f t="shared" ca="1" si="518"/>
        <v/>
      </c>
      <c r="E4726" t="str">
        <f ca="1">IF(LEN(AB4726)=1,C4726,"")</f>
        <v/>
      </c>
      <c r="F4726" s="2" t="str">
        <f t="shared" ca="1" si="515"/>
        <v/>
      </c>
      <c r="AB4726" t="str">
        <f t="shared" ca="1" si="516"/>
        <v>231</v>
      </c>
      <c r="AC4726" t="b">
        <f t="shared" ca="1" si="517"/>
        <v>0</v>
      </c>
    </row>
    <row r="4727" spans="1:29" x14ac:dyDescent="0.25">
      <c r="A4727">
        <f t="shared" ca="1" si="512"/>
        <v>28</v>
      </c>
      <c r="B4727" t="str">
        <f t="shared" ca="1" si="513"/>
        <v>H</v>
      </c>
      <c r="C4727">
        <f t="shared" ca="1" si="514"/>
        <v>3</v>
      </c>
      <c r="D4727">
        <f t="shared" ca="1" si="518"/>
        <v>3</v>
      </c>
      <c r="E4727">
        <f ca="1">IF(LEN(AB4727)=1,C4727,"")</f>
        <v>3</v>
      </c>
      <c r="F4727" s="2" t="str">
        <f t="shared" ca="1" si="515"/>
        <v/>
      </c>
      <c r="AB4727">
        <f t="shared" ca="1" si="516"/>
        <v>3</v>
      </c>
      <c r="AC4727">
        <f t="shared" ca="1" si="517"/>
        <v>1</v>
      </c>
    </row>
    <row r="4728" spans="1:29" x14ac:dyDescent="0.25">
      <c r="A4728">
        <f t="shared" ca="1" si="512"/>
        <v>23</v>
      </c>
      <c r="B4728" t="str">
        <f t="shared" ca="1" si="513"/>
        <v>H</v>
      </c>
      <c r="C4728">
        <f t="shared" ca="1" si="514"/>
        <v>2</v>
      </c>
      <c r="D4728" t="str">
        <f t="shared" ca="1" si="518"/>
        <v/>
      </c>
      <c r="E4728" t="str">
        <f ca="1">IF(LEN(AB4728)=1,C4728,"")</f>
        <v/>
      </c>
      <c r="F4728" s="2">
        <f t="shared" ca="1" si="515"/>
        <v>1</v>
      </c>
      <c r="AB4728" t="str">
        <f t="shared" ca="1" si="516"/>
        <v>23</v>
      </c>
      <c r="AC4728" t="b">
        <f t="shared" ca="1" si="517"/>
        <v>0</v>
      </c>
    </row>
    <row r="4729" spans="1:29" x14ac:dyDescent="0.25">
      <c r="A4729">
        <f t="shared" ca="1" si="512"/>
        <v>30</v>
      </c>
      <c r="B4729" t="str">
        <f t="shared" ca="1" si="513"/>
        <v>H</v>
      </c>
      <c r="C4729">
        <f t="shared" ca="1" si="514"/>
        <v>3</v>
      </c>
      <c r="D4729">
        <f t="shared" ca="1" si="518"/>
        <v>2</v>
      </c>
      <c r="E4729">
        <f ca="1">IF(LEN(AB4729)=1,C4729,"")</f>
        <v>3</v>
      </c>
      <c r="F4729" s="2" t="str">
        <f t="shared" ca="1" si="515"/>
        <v/>
      </c>
      <c r="AB4729">
        <f t="shared" ca="1" si="516"/>
        <v>3</v>
      </c>
      <c r="AC4729">
        <f t="shared" ca="1" si="517"/>
        <v>1</v>
      </c>
    </row>
    <row r="4730" spans="1:29" x14ac:dyDescent="0.25">
      <c r="A4730">
        <f t="shared" ca="1" si="512"/>
        <v>7</v>
      </c>
      <c r="B4730" t="str">
        <f t="shared" ca="1" si="513"/>
        <v>L</v>
      </c>
      <c r="C4730">
        <f t="shared" ca="1" si="514"/>
        <v>1</v>
      </c>
      <c r="D4730" t="str">
        <f t="shared" ca="1" si="518"/>
        <v/>
      </c>
      <c r="E4730" t="str">
        <f ca="1">IF(LEN(AB4730)=1,C4730,"")</f>
        <v/>
      </c>
      <c r="F4730" s="2">
        <f t="shared" ca="1" si="515"/>
        <v>-1</v>
      </c>
      <c r="AB4730" t="str">
        <f t="shared" ca="1" si="516"/>
        <v>13</v>
      </c>
      <c r="AC4730" t="b">
        <f t="shared" ca="1" si="517"/>
        <v>0</v>
      </c>
    </row>
    <row r="4731" spans="1:29" x14ac:dyDescent="0.25">
      <c r="A4731">
        <f t="shared" ca="1" si="512"/>
        <v>24</v>
      </c>
      <c r="B4731" t="str">
        <f t="shared" ca="1" si="513"/>
        <v>H</v>
      </c>
      <c r="C4731">
        <f t="shared" ca="1" si="514"/>
        <v>2</v>
      </c>
      <c r="D4731" t="str">
        <f t="shared" ca="1" si="518"/>
        <v/>
      </c>
      <c r="E4731" t="str">
        <f ca="1">IF(LEN(AB4731)=1,C4731,"")</f>
        <v/>
      </c>
      <c r="F4731" s="2" t="str">
        <f t="shared" ca="1" si="515"/>
        <v/>
      </c>
      <c r="AB4731" t="str">
        <f t="shared" ca="1" si="516"/>
        <v>213</v>
      </c>
      <c r="AC4731" t="b">
        <f t="shared" ca="1" si="517"/>
        <v>0</v>
      </c>
    </row>
    <row r="4732" spans="1:29" x14ac:dyDescent="0.25">
      <c r="A4732">
        <f t="shared" ca="1" si="512"/>
        <v>7</v>
      </c>
      <c r="B4732" t="str">
        <f t="shared" ca="1" si="513"/>
        <v>L</v>
      </c>
      <c r="C4732">
        <f t="shared" ca="1" si="514"/>
        <v>1</v>
      </c>
      <c r="D4732">
        <f t="shared" ca="1" si="518"/>
        <v>3</v>
      </c>
      <c r="E4732">
        <f ca="1">IF(LEN(AB4732)=1,C4732,"")</f>
        <v>1</v>
      </c>
      <c r="F4732" s="2" t="str">
        <f t="shared" ca="1" si="515"/>
        <v/>
      </c>
      <c r="AB4732">
        <f t="shared" ca="1" si="516"/>
        <v>1</v>
      </c>
      <c r="AC4732">
        <f t="shared" ca="1" si="517"/>
        <v>1</v>
      </c>
    </row>
    <row r="4733" spans="1:29" x14ac:dyDescent="0.25">
      <c r="A4733">
        <f t="shared" ca="1" si="512"/>
        <v>28</v>
      </c>
      <c r="B4733" t="str">
        <f t="shared" ca="1" si="513"/>
        <v>H</v>
      </c>
      <c r="C4733">
        <f t="shared" ca="1" si="514"/>
        <v>3</v>
      </c>
      <c r="D4733" t="str">
        <f t="shared" ca="1" si="518"/>
        <v/>
      </c>
      <c r="E4733" t="str">
        <f ca="1">IF(LEN(AB4733)=1,C4733,"")</f>
        <v/>
      </c>
      <c r="F4733" s="2">
        <f t="shared" ca="1" si="515"/>
        <v>-1</v>
      </c>
      <c r="AB4733" t="str">
        <f t="shared" ca="1" si="516"/>
        <v>31</v>
      </c>
      <c r="AC4733" t="b">
        <f t="shared" ca="1" si="517"/>
        <v>0</v>
      </c>
    </row>
    <row r="4734" spans="1:29" x14ac:dyDescent="0.25">
      <c r="A4734">
        <f t="shared" ca="1" si="512"/>
        <v>3</v>
      </c>
      <c r="B4734" t="str">
        <f t="shared" ca="1" si="513"/>
        <v>L</v>
      </c>
      <c r="C4734">
        <f t="shared" ca="1" si="514"/>
        <v>1</v>
      </c>
      <c r="D4734">
        <f t="shared" ca="1" si="518"/>
        <v>2</v>
      </c>
      <c r="E4734">
        <f ca="1">IF(LEN(AB4734)=1,C4734,"")</f>
        <v>1</v>
      </c>
      <c r="F4734" s="2" t="str">
        <f t="shared" ca="1" si="515"/>
        <v/>
      </c>
      <c r="AB4734">
        <f t="shared" ca="1" si="516"/>
        <v>1</v>
      </c>
      <c r="AC4734">
        <f t="shared" ca="1" si="517"/>
        <v>1</v>
      </c>
    </row>
    <row r="4735" spans="1:29" x14ac:dyDescent="0.25">
      <c r="A4735">
        <f t="shared" ca="1" si="512"/>
        <v>36</v>
      </c>
      <c r="B4735" t="str">
        <f t="shared" ca="1" si="513"/>
        <v>H</v>
      </c>
      <c r="C4735">
        <f t="shared" ca="1" si="514"/>
        <v>3</v>
      </c>
      <c r="D4735" t="str">
        <f t="shared" ca="1" si="518"/>
        <v/>
      </c>
      <c r="E4735" t="str">
        <f ca="1">IF(LEN(AB4735)=1,C4735,"")</f>
        <v/>
      </c>
      <c r="F4735" s="2">
        <f t="shared" ca="1" si="515"/>
        <v>-1</v>
      </c>
      <c r="AB4735" t="str">
        <f t="shared" ca="1" si="516"/>
        <v>31</v>
      </c>
      <c r="AC4735" t="b">
        <f t="shared" ca="1" si="517"/>
        <v>0</v>
      </c>
    </row>
    <row r="4736" spans="1:29" x14ac:dyDescent="0.25">
      <c r="A4736">
        <f t="shared" ca="1" si="512"/>
        <v>27</v>
      </c>
      <c r="B4736" t="str">
        <f t="shared" ca="1" si="513"/>
        <v>H</v>
      </c>
      <c r="C4736">
        <f t="shared" ca="1" si="514"/>
        <v>3</v>
      </c>
      <c r="D4736">
        <f t="shared" ca="1" si="518"/>
        <v>2</v>
      </c>
      <c r="E4736">
        <f ca="1">IF(LEN(AB4736)=1,C4736,"")</f>
        <v>3</v>
      </c>
      <c r="F4736" s="2" t="str">
        <f t="shared" ca="1" si="515"/>
        <v/>
      </c>
      <c r="AB4736">
        <f t="shared" ca="1" si="516"/>
        <v>3</v>
      </c>
      <c r="AC4736">
        <f t="shared" ca="1" si="517"/>
        <v>1</v>
      </c>
    </row>
    <row r="4737" spans="1:29" x14ac:dyDescent="0.25">
      <c r="A4737">
        <f t="shared" ca="1" si="512"/>
        <v>31</v>
      </c>
      <c r="B4737" t="str">
        <f t="shared" ca="1" si="513"/>
        <v>H</v>
      </c>
      <c r="C4737">
        <f t="shared" ca="1" si="514"/>
        <v>3</v>
      </c>
      <c r="D4737">
        <f t="shared" ca="1" si="518"/>
        <v>1</v>
      </c>
      <c r="E4737">
        <f ca="1">IF(LEN(AB4737)=1,C4737,"")</f>
        <v>3</v>
      </c>
      <c r="F4737" s="2">
        <f t="shared" ca="1" si="515"/>
        <v>1</v>
      </c>
      <c r="AB4737">
        <f t="shared" ca="1" si="516"/>
        <v>3</v>
      </c>
      <c r="AC4737">
        <f t="shared" ca="1" si="517"/>
        <v>1</v>
      </c>
    </row>
    <row r="4738" spans="1:29" x14ac:dyDescent="0.25">
      <c r="A4738">
        <f t="shared" ca="1" si="512"/>
        <v>33</v>
      </c>
      <c r="B4738" t="str">
        <f t="shared" ca="1" si="513"/>
        <v>H</v>
      </c>
      <c r="C4738">
        <f t="shared" ca="1" si="514"/>
        <v>3</v>
      </c>
      <c r="D4738">
        <f t="shared" ca="1" si="518"/>
        <v>1</v>
      </c>
      <c r="E4738">
        <f ca="1">IF(LEN(AB4738)=1,C4738,"")</f>
        <v>3</v>
      </c>
      <c r="F4738" s="2">
        <f t="shared" ca="1" si="515"/>
        <v>1</v>
      </c>
      <c r="AB4738">
        <f t="shared" ca="1" si="516"/>
        <v>3</v>
      </c>
      <c r="AC4738">
        <f t="shared" ca="1" si="517"/>
        <v>1</v>
      </c>
    </row>
    <row r="4739" spans="1:29" x14ac:dyDescent="0.25">
      <c r="A4739">
        <f t="shared" ref="A4739:A4802" ca="1" si="519">RANDBETWEEN(1,36)</f>
        <v>21</v>
      </c>
      <c r="B4739" t="str">
        <f t="shared" ref="B4739:B4802" ca="1" si="520">VLOOKUP(A4739,$X$2:$Z$37,2,0)</f>
        <v>H</v>
      </c>
      <c r="C4739">
        <f t="shared" ref="C4739:C4802" ca="1" si="521">VLOOKUP(A4739,$X$2:$Z$37,3,0)</f>
        <v>2</v>
      </c>
      <c r="D4739" t="str">
        <f t="shared" ca="1" si="518"/>
        <v/>
      </c>
      <c r="E4739" t="str">
        <f ca="1">IF(LEN(AB4739)=1,C4739,"")</f>
        <v/>
      </c>
      <c r="F4739" s="2">
        <f t="shared" ref="F4739:F4802" ca="1" si="522">IF(AND(B4739=B4738,AC4738=1),1,IF(AC4738=1,-1,""))</f>
        <v>1</v>
      </c>
      <c r="AB4739" t="str">
        <f t="shared" ca="1" si="516"/>
        <v>23</v>
      </c>
      <c r="AC4739" t="b">
        <f t="shared" ca="1" si="517"/>
        <v>0</v>
      </c>
    </row>
    <row r="4740" spans="1:29" x14ac:dyDescent="0.25">
      <c r="A4740">
        <f t="shared" ca="1" si="519"/>
        <v>13</v>
      </c>
      <c r="B4740" t="str">
        <f t="shared" ca="1" si="520"/>
        <v>L</v>
      </c>
      <c r="C4740">
        <f t="shared" ca="1" si="521"/>
        <v>2</v>
      </c>
      <c r="D4740">
        <f t="shared" ca="1" si="518"/>
        <v>2</v>
      </c>
      <c r="E4740">
        <f ca="1">IF(LEN(AB4740)=1,C4740,"")</f>
        <v>2</v>
      </c>
      <c r="F4740" s="2" t="str">
        <f t="shared" ca="1" si="522"/>
        <v/>
      </c>
      <c r="AB4740">
        <f t="shared" ref="AB4740:AB4803" ca="1" si="523">IF(ISNUMBER(FIND(C4740,AB4739)),C4740,C4740&amp;AB4739)</f>
        <v>2</v>
      </c>
      <c r="AC4740">
        <f t="shared" ref="AC4740:AC4803" ca="1" si="524">IF(E4740&lt;&gt;"",1)</f>
        <v>1</v>
      </c>
    </row>
    <row r="4741" spans="1:29" x14ac:dyDescent="0.25">
      <c r="A4741">
        <f t="shared" ca="1" si="519"/>
        <v>22</v>
      </c>
      <c r="B4741" t="str">
        <f t="shared" ca="1" si="520"/>
        <v>H</v>
      </c>
      <c r="C4741">
        <f t="shared" ca="1" si="521"/>
        <v>2</v>
      </c>
      <c r="D4741">
        <f t="shared" ref="D4741:D4804" ca="1" si="525">IF(E4741&lt;&gt;"",LEN(AB4740),"")</f>
        <v>1</v>
      </c>
      <c r="E4741">
        <f ca="1">IF(LEN(AB4741)=1,C4741,"")</f>
        <v>2</v>
      </c>
      <c r="F4741" s="2">
        <f t="shared" ca="1" si="522"/>
        <v>-1</v>
      </c>
      <c r="AB4741">
        <f t="shared" ca="1" si="523"/>
        <v>2</v>
      </c>
      <c r="AC4741">
        <f t="shared" ca="1" si="524"/>
        <v>1</v>
      </c>
    </row>
    <row r="4742" spans="1:29" x14ac:dyDescent="0.25">
      <c r="A4742">
        <f t="shared" ca="1" si="519"/>
        <v>22</v>
      </c>
      <c r="B4742" t="str">
        <f t="shared" ca="1" si="520"/>
        <v>H</v>
      </c>
      <c r="C4742">
        <f t="shared" ca="1" si="521"/>
        <v>2</v>
      </c>
      <c r="D4742">
        <f t="shared" ca="1" si="525"/>
        <v>1</v>
      </c>
      <c r="E4742">
        <f ca="1">IF(LEN(AB4742)=1,C4742,"")</f>
        <v>2</v>
      </c>
      <c r="F4742" s="2">
        <f t="shared" ca="1" si="522"/>
        <v>1</v>
      </c>
      <c r="AB4742">
        <f t="shared" ca="1" si="523"/>
        <v>2</v>
      </c>
      <c r="AC4742">
        <f t="shared" ca="1" si="524"/>
        <v>1</v>
      </c>
    </row>
    <row r="4743" spans="1:29" x14ac:dyDescent="0.25">
      <c r="A4743">
        <f t="shared" ca="1" si="519"/>
        <v>9</v>
      </c>
      <c r="B4743" t="str">
        <f t="shared" ca="1" si="520"/>
        <v>L</v>
      </c>
      <c r="C4743">
        <f t="shared" ca="1" si="521"/>
        <v>1</v>
      </c>
      <c r="D4743" t="str">
        <f t="shared" ca="1" si="525"/>
        <v/>
      </c>
      <c r="E4743" t="str">
        <f ca="1">IF(LEN(AB4743)=1,C4743,"")</f>
        <v/>
      </c>
      <c r="F4743" s="2">
        <f t="shared" ca="1" si="522"/>
        <v>-1</v>
      </c>
      <c r="AB4743" t="str">
        <f t="shared" ca="1" si="523"/>
        <v>12</v>
      </c>
      <c r="AC4743" t="b">
        <f t="shared" ca="1" si="524"/>
        <v>0</v>
      </c>
    </row>
    <row r="4744" spans="1:29" x14ac:dyDescent="0.25">
      <c r="A4744">
        <f t="shared" ca="1" si="519"/>
        <v>35</v>
      </c>
      <c r="B4744" t="str">
        <f t="shared" ca="1" si="520"/>
        <v>H</v>
      </c>
      <c r="C4744">
        <f t="shared" ca="1" si="521"/>
        <v>3</v>
      </c>
      <c r="D4744" t="str">
        <f t="shared" ca="1" si="525"/>
        <v/>
      </c>
      <c r="E4744" t="str">
        <f ca="1">IF(LEN(AB4744)=1,C4744,"")</f>
        <v/>
      </c>
      <c r="F4744" s="2" t="str">
        <f t="shared" ca="1" si="522"/>
        <v/>
      </c>
      <c r="AB4744" t="str">
        <f t="shared" ca="1" si="523"/>
        <v>312</v>
      </c>
      <c r="AC4744" t="b">
        <f t="shared" ca="1" si="524"/>
        <v>0</v>
      </c>
    </row>
    <row r="4745" spans="1:29" x14ac:dyDescent="0.25">
      <c r="A4745">
        <f t="shared" ca="1" si="519"/>
        <v>26</v>
      </c>
      <c r="B4745" t="str">
        <f t="shared" ca="1" si="520"/>
        <v>H</v>
      </c>
      <c r="C4745">
        <f t="shared" ca="1" si="521"/>
        <v>3</v>
      </c>
      <c r="D4745">
        <f t="shared" ca="1" si="525"/>
        <v>3</v>
      </c>
      <c r="E4745">
        <f ca="1">IF(LEN(AB4745)=1,C4745,"")</f>
        <v>3</v>
      </c>
      <c r="F4745" s="2" t="str">
        <f t="shared" ca="1" si="522"/>
        <v/>
      </c>
      <c r="AB4745">
        <f t="shared" ca="1" si="523"/>
        <v>3</v>
      </c>
      <c r="AC4745">
        <f t="shared" ca="1" si="524"/>
        <v>1</v>
      </c>
    </row>
    <row r="4746" spans="1:29" x14ac:dyDescent="0.25">
      <c r="A4746">
        <f t="shared" ca="1" si="519"/>
        <v>7</v>
      </c>
      <c r="B4746" t="str">
        <f t="shared" ca="1" si="520"/>
        <v>L</v>
      </c>
      <c r="C4746">
        <f t="shared" ca="1" si="521"/>
        <v>1</v>
      </c>
      <c r="D4746" t="str">
        <f t="shared" ca="1" si="525"/>
        <v/>
      </c>
      <c r="E4746" t="str">
        <f ca="1">IF(LEN(AB4746)=1,C4746,"")</f>
        <v/>
      </c>
      <c r="F4746" s="2">
        <f t="shared" ca="1" si="522"/>
        <v>-1</v>
      </c>
      <c r="AB4746" t="str">
        <f t="shared" ca="1" si="523"/>
        <v>13</v>
      </c>
      <c r="AC4746" t="b">
        <f t="shared" ca="1" si="524"/>
        <v>0</v>
      </c>
    </row>
    <row r="4747" spans="1:29" x14ac:dyDescent="0.25">
      <c r="A4747">
        <f t="shared" ca="1" si="519"/>
        <v>12</v>
      </c>
      <c r="B4747" t="str">
        <f t="shared" ca="1" si="520"/>
        <v>L</v>
      </c>
      <c r="C4747">
        <f t="shared" ca="1" si="521"/>
        <v>1</v>
      </c>
      <c r="D4747">
        <f t="shared" ca="1" si="525"/>
        <v>2</v>
      </c>
      <c r="E4747">
        <f ca="1">IF(LEN(AB4747)=1,C4747,"")</f>
        <v>1</v>
      </c>
      <c r="F4747" s="2" t="str">
        <f t="shared" ca="1" si="522"/>
        <v/>
      </c>
      <c r="AB4747">
        <f t="shared" ca="1" si="523"/>
        <v>1</v>
      </c>
      <c r="AC4747">
        <f t="shared" ca="1" si="524"/>
        <v>1</v>
      </c>
    </row>
    <row r="4748" spans="1:29" x14ac:dyDescent="0.25">
      <c r="A4748">
        <f t="shared" ca="1" si="519"/>
        <v>6</v>
      </c>
      <c r="B4748" t="str">
        <f t="shared" ca="1" si="520"/>
        <v>L</v>
      </c>
      <c r="C4748">
        <f t="shared" ca="1" si="521"/>
        <v>1</v>
      </c>
      <c r="D4748">
        <f t="shared" ca="1" si="525"/>
        <v>1</v>
      </c>
      <c r="E4748">
        <f ca="1">IF(LEN(AB4748)=1,C4748,"")</f>
        <v>1</v>
      </c>
      <c r="F4748" s="2">
        <f t="shared" ca="1" si="522"/>
        <v>1</v>
      </c>
      <c r="AB4748">
        <f t="shared" ca="1" si="523"/>
        <v>1</v>
      </c>
      <c r="AC4748">
        <f t="shared" ca="1" si="524"/>
        <v>1</v>
      </c>
    </row>
    <row r="4749" spans="1:29" x14ac:dyDescent="0.25">
      <c r="A4749">
        <f t="shared" ca="1" si="519"/>
        <v>5</v>
      </c>
      <c r="B4749" t="str">
        <f t="shared" ca="1" si="520"/>
        <v>L</v>
      </c>
      <c r="C4749">
        <f t="shared" ca="1" si="521"/>
        <v>1</v>
      </c>
      <c r="D4749">
        <f t="shared" ca="1" si="525"/>
        <v>1</v>
      </c>
      <c r="E4749">
        <f ca="1">IF(LEN(AB4749)=1,C4749,"")</f>
        <v>1</v>
      </c>
      <c r="F4749" s="2">
        <f t="shared" ca="1" si="522"/>
        <v>1</v>
      </c>
      <c r="AB4749">
        <f t="shared" ca="1" si="523"/>
        <v>1</v>
      </c>
      <c r="AC4749">
        <f t="shared" ca="1" si="524"/>
        <v>1</v>
      </c>
    </row>
    <row r="4750" spans="1:29" x14ac:dyDescent="0.25">
      <c r="A4750">
        <f t="shared" ca="1" si="519"/>
        <v>10</v>
      </c>
      <c r="B4750" t="str">
        <f t="shared" ca="1" si="520"/>
        <v>L</v>
      </c>
      <c r="C4750">
        <f t="shared" ca="1" si="521"/>
        <v>1</v>
      </c>
      <c r="D4750">
        <f t="shared" ca="1" si="525"/>
        <v>1</v>
      </c>
      <c r="E4750">
        <f ca="1">IF(LEN(AB4750)=1,C4750,"")</f>
        <v>1</v>
      </c>
      <c r="F4750" s="2">
        <f t="shared" ca="1" si="522"/>
        <v>1</v>
      </c>
      <c r="AB4750">
        <f t="shared" ca="1" si="523"/>
        <v>1</v>
      </c>
      <c r="AC4750">
        <f t="shared" ca="1" si="524"/>
        <v>1</v>
      </c>
    </row>
    <row r="4751" spans="1:29" x14ac:dyDescent="0.25">
      <c r="A4751">
        <f t="shared" ca="1" si="519"/>
        <v>10</v>
      </c>
      <c r="B4751" t="str">
        <f t="shared" ca="1" si="520"/>
        <v>L</v>
      </c>
      <c r="C4751">
        <f t="shared" ca="1" si="521"/>
        <v>1</v>
      </c>
      <c r="D4751">
        <f t="shared" ca="1" si="525"/>
        <v>1</v>
      </c>
      <c r="E4751">
        <f ca="1">IF(LEN(AB4751)=1,C4751,"")</f>
        <v>1</v>
      </c>
      <c r="F4751" s="2">
        <f t="shared" ca="1" si="522"/>
        <v>1</v>
      </c>
      <c r="AB4751">
        <f t="shared" ca="1" si="523"/>
        <v>1</v>
      </c>
      <c r="AC4751">
        <f t="shared" ca="1" si="524"/>
        <v>1</v>
      </c>
    </row>
    <row r="4752" spans="1:29" x14ac:dyDescent="0.25">
      <c r="A4752">
        <f t="shared" ca="1" si="519"/>
        <v>31</v>
      </c>
      <c r="B4752" t="str">
        <f t="shared" ca="1" si="520"/>
        <v>H</v>
      </c>
      <c r="C4752">
        <f t="shared" ca="1" si="521"/>
        <v>3</v>
      </c>
      <c r="D4752" t="str">
        <f t="shared" ca="1" si="525"/>
        <v/>
      </c>
      <c r="E4752" t="str">
        <f ca="1">IF(LEN(AB4752)=1,C4752,"")</f>
        <v/>
      </c>
      <c r="F4752" s="2">
        <f t="shared" ca="1" si="522"/>
        <v>-1</v>
      </c>
      <c r="AB4752" t="str">
        <f t="shared" ca="1" si="523"/>
        <v>31</v>
      </c>
      <c r="AC4752" t="b">
        <f t="shared" ca="1" si="524"/>
        <v>0</v>
      </c>
    </row>
    <row r="4753" spans="1:29" x14ac:dyDescent="0.25">
      <c r="A4753">
        <f t="shared" ca="1" si="519"/>
        <v>24</v>
      </c>
      <c r="B4753" t="str">
        <f t="shared" ca="1" si="520"/>
        <v>H</v>
      </c>
      <c r="C4753">
        <f t="shared" ca="1" si="521"/>
        <v>2</v>
      </c>
      <c r="D4753" t="str">
        <f t="shared" ca="1" si="525"/>
        <v/>
      </c>
      <c r="E4753" t="str">
        <f ca="1">IF(LEN(AB4753)=1,C4753,"")</f>
        <v/>
      </c>
      <c r="F4753" s="2" t="str">
        <f t="shared" ca="1" si="522"/>
        <v/>
      </c>
      <c r="AB4753" t="str">
        <f t="shared" ca="1" si="523"/>
        <v>231</v>
      </c>
      <c r="AC4753" t="b">
        <f t="shared" ca="1" si="524"/>
        <v>0</v>
      </c>
    </row>
    <row r="4754" spans="1:29" x14ac:dyDescent="0.25">
      <c r="A4754">
        <f t="shared" ca="1" si="519"/>
        <v>22</v>
      </c>
      <c r="B4754" t="str">
        <f t="shared" ca="1" si="520"/>
        <v>H</v>
      </c>
      <c r="C4754">
        <f t="shared" ca="1" si="521"/>
        <v>2</v>
      </c>
      <c r="D4754">
        <f t="shared" ca="1" si="525"/>
        <v>3</v>
      </c>
      <c r="E4754">
        <f ca="1">IF(LEN(AB4754)=1,C4754,"")</f>
        <v>2</v>
      </c>
      <c r="F4754" s="2" t="str">
        <f t="shared" ca="1" si="522"/>
        <v/>
      </c>
      <c r="AB4754">
        <f t="shared" ca="1" si="523"/>
        <v>2</v>
      </c>
      <c r="AC4754">
        <f t="shared" ca="1" si="524"/>
        <v>1</v>
      </c>
    </row>
    <row r="4755" spans="1:29" x14ac:dyDescent="0.25">
      <c r="A4755">
        <f t="shared" ca="1" si="519"/>
        <v>8</v>
      </c>
      <c r="B4755" t="str">
        <f t="shared" ca="1" si="520"/>
        <v>L</v>
      </c>
      <c r="C4755">
        <f t="shared" ca="1" si="521"/>
        <v>1</v>
      </c>
      <c r="D4755" t="str">
        <f t="shared" ca="1" si="525"/>
        <v/>
      </c>
      <c r="E4755" t="str">
        <f ca="1">IF(LEN(AB4755)=1,C4755,"")</f>
        <v/>
      </c>
      <c r="F4755" s="2">
        <f t="shared" ca="1" si="522"/>
        <v>-1</v>
      </c>
      <c r="AB4755" t="str">
        <f t="shared" ca="1" si="523"/>
        <v>12</v>
      </c>
      <c r="AC4755" t="b">
        <f t="shared" ca="1" si="524"/>
        <v>0</v>
      </c>
    </row>
    <row r="4756" spans="1:29" x14ac:dyDescent="0.25">
      <c r="A4756">
        <f t="shared" ca="1" si="519"/>
        <v>23</v>
      </c>
      <c r="B4756" t="str">
        <f t="shared" ca="1" si="520"/>
        <v>H</v>
      </c>
      <c r="C4756">
        <f t="shared" ca="1" si="521"/>
        <v>2</v>
      </c>
      <c r="D4756">
        <f t="shared" ca="1" si="525"/>
        <v>2</v>
      </c>
      <c r="E4756">
        <f ca="1">IF(LEN(AB4756)=1,C4756,"")</f>
        <v>2</v>
      </c>
      <c r="F4756" s="2" t="str">
        <f t="shared" ca="1" si="522"/>
        <v/>
      </c>
      <c r="AB4756">
        <f t="shared" ca="1" si="523"/>
        <v>2</v>
      </c>
      <c r="AC4756">
        <f t="shared" ca="1" si="524"/>
        <v>1</v>
      </c>
    </row>
    <row r="4757" spans="1:29" x14ac:dyDescent="0.25">
      <c r="A4757">
        <f t="shared" ca="1" si="519"/>
        <v>21</v>
      </c>
      <c r="B4757" t="str">
        <f t="shared" ca="1" si="520"/>
        <v>H</v>
      </c>
      <c r="C4757">
        <f t="shared" ca="1" si="521"/>
        <v>2</v>
      </c>
      <c r="D4757">
        <f t="shared" ca="1" si="525"/>
        <v>1</v>
      </c>
      <c r="E4757">
        <f ca="1">IF(LEN(AB4757)=1,C4757,"")</f>
        <v>2</v>
      </c>
      <c r="F4757" s="2">
        <f t="shared" ca="1" si="522"/>
        <v>1</v>
      </c>
      <c r="AB4757">
        <f t="shared" ca="1" si="523"/>
        <v>2</v>
      </c>
      <c r="AC4757">
        <f t="shared" ca="1" si="524"/>
        <v>1</v>
      </c>
    </row>
    <row r="4758" spans="1:29" x14ac:dyDescent="0.25">
      <c r="A4758">
        <f t="shared" ca="1" si="519"/>
        <v>7</v>
      </c>
      <c r="B4758" t="str">
        <f t="shared" ca="1" si="520"/>
        <v>L</v>
      </c>
      <c r="C4758">
        <f t="shared" ca="1" si="521"/>
        <v>1</v>
      </c>
      <c r="D4758" t="str">
        <f t="shared" ca="1" si="525"/>
        <v/>
      </c>
      <c r="E4758" t="str">
        <f ca="1">IF(LEN(AB4758)=1,C4758,"")</f>
        <v/>
      </c>
      <c r="F4758" s="2">
        <f t="shared" ca="1" si="522"/>
        <v>-1</v>
      </c>
      <c r="AB4758" t="str">
        <f t="shared" ca="1" si="523"/>
        <v>12</v>
      </c>
      <c r="AC4758" t="b">
        <f t="shared" ca="1" si="524"/>
        <v>0</v>
      </c>
    </row>
    <row r="4759" spans="1:29" x14ac:dyDescent="0.25">
      <c r="A4759">
        <f t="shared" ca="1" si="519"/>
        <v>12</v>
      </c>
      <c r="B4759" t="str">
        <f t="shared" ca="1" si="520"/>
        <v>L</v>
      </c>
      <c r="C4759">
        <f t="shared" ca="1" si="521"/>
        <v>1</v>
      </c>
      <c r="D4759">
        <f t="shared" ca="1" si="525"/>
        <v>2</v>
      </c>
      <c r="E4759">
        <f ca="1">IF(LEN(AB4759)=1,C4759,"")</f>
        <v>1</v>
      </c>
      <c r="F4759" s="2" t="str">
        <f t="shared" ca="1" si="522"/>
        <v/>
      </c>
      <c r="AB4759">
        <f t="shared" ca="1" si="523"/>
        <v>1</v>
      </c>
      <c r="AC4759">
        <f t="shared" ca="1" si="524"/>
        <v>1</v>
      </c>
    </row>
    <row r="4760" spans="1:29" x14ac:dyDescent="0.25">
      <c r="A4760">
        <f t="shared" ca="1" si="519"/>
        <v>30</v>
      </c>
      <c r="B4760" t="str">
        <f t="shared" ca="1" si="520"/>
        <v>H</v>
      </c>
      <c r="C4760">
        <f t="shared" ca="1" si="521"/>
        <v>3</v>
      </c>
      <c r="D4760" t="str">
        <f t="shared" ca="1" si="525"/>
        <v/>
      </c>
      <c r="E4760" t="str">
        <f ca="1">IF(LEN(AB4760)=1,C4760,"")</f>
        <v/>
      </c>
      <c r="F4760" s="2">
        <f t="shared" ca="1" si="522"/>
        <v>-1</v>
      </c>
      <c r="AB4760" t="str">
        <f t="shared" ca="1" si="523"/>
        <v>31</v>
      </c>
      <c r="AC4760" t="b">
        <f t="shared" ca="1" si="524"/>
        <v>0</v>
      </c>
    </row>
    <row r="4761" spans="1:29" x14ac:dyDescent="0.25">
      <c r="A4761">
        <f t="shared" ca="1" si="519"/>
        <v>23</v>
      </c>
      <c r="B4761" t="str">
        <f t="shared" ca="1" si="520"/>
        <v>H</v>
      </c>
      <c r="C4761">
        <f t="shared" ca="1" si="521"/>
        <v>2</v>
      </c>
      <c r="D4761" t="str">
        <f t="shared" ca="1" si="525"/>
        <v/>
      </c>
      <c r="E4761" t="str">
        <f ca="1">IF(LEN(AB4761)=1,C4761,"")</f>
        <v/>
      </c>
      <c r="F4761" s="2" t="str">
        <f t="shared" ca="1" si="522"/>
        <v/>
      </c>
      <c r="AB4761" t="str">
        <f t="shared" ca="1" si="523"/>
        <v>231</v>
      </c>
      <c r="AC4761" t="b">
        <f t="shared" ca="1" si="524"/>
        <v>0</v>
      </c>
    </row>
    <row r="4762" spans="1:29" x14ac:dyDescent="0.25">
      <c r="A4762">
        <f t="shared" ca="1" si="519"/>
        <v>18</v>
      </c>
      <c r="B4762" t="str">
        <f t="shared" ca="1" si="520"/>
        <v>L</v>
      </c>
      <c r="C4762">
        <f t="shared" ca="1" si="521"/>
        <v>2</v>
      </c>
      <c r="D4762">
        <f t="shared" ca="1" si="525"/>
        <v>3</v>
      </c>
      <c r="E4762">
        <f ca="1">IF(LEN(AB4762)=1,C4762,"")</f>
        <v>2</v>
      </c>
      <c r="F4762" s="2" t="str">
        <f t="shared" ca="1" si="522"/>
        <v/>
      </c>
      <c r="AB4762">
        <f t="shared" ca="1" si="523"/>
        <v>2</v>
      </c>
      <c r="AC4762">
        <f t="shared" ca="1" si="524"/>
        <v>1</v>
      </c>
    </row>
    <row r="4763" spans="1:29" x14ac:dyDescent="0.25">
      <c r="A4763">
        <f t="shared" ca="1" si="519"/>
        <v>3</v>
      </c>
      <c r="B4763" t="str">
        <f t="shared" ca="1" si="520"/>
        <v>L</v>
      </c>
      <c r="C4763">
        <f t="shared" ca="1" si="521"/>
        <v>1</v>
      </c>
      <c r="D4763" t="str">
        <f t="shared" ca="1" si="525"/>
        <v/>
      </c>
      <c r="E4763" t="str">
        <f ca="1">IF(LEN(AB4763)=1,C4763,"")</f>
        <v/>
      </c>
      <c r="F4763" s="2">
        <f t="shared" ca="1" si="522"/>
        <v>1</v>
      </c>
      <c r="AB4763" t="str">
        <f t="shared" ca="1" si="523"/>
        <v>12</v>
      </c>
      <c r="AC4763" t="b">
        <f t="shared" ca="1" si="524"/>
        <v>0</v>
      </c>
    </row>
    <row r="4764" spans="1:29" x14ac:dyDescent="0.25">
      <c r="A4764">
        <f t="shared" ca="1" si="519"/>
        <v>14</v>
      </c>
      <c r="B4764" t="str">
        <f t="shared" ca="1" si="520"/>
        <v>L</v>
      </c>
      <c r="C4764">
        <f t="shared" ca="1" si="521"/>
        <v>2</v>
      </c>
      <c r="D4764">
        <f t="shared" ca="1" si="525"/>
        <v>2</v>
      </c>
      <c r="E4764">
        <f ca="1">IF(LEN(AB4764)=1,C4764,"")</f>
        <v>2</v>
      </c>
      <c r="F4764" s="2" t="str">
        <f t="shared" ca="1" si="522"/>
        <v/>
      </c>
      <c r="AB4764">
        <f t="shared" ca="1" si="523"/>
        <v>2</v>
      </c>
      <c r="AC4764">
        <f t="shared" ca="1" si="524"/>
        <v>1</v>
      </c>
    </row>
    <row r="4765" spans="1:29" x14ac:dyDescent="0.25">
      <c r="A4765">
        <f t="shared" ca="1" si="519"/>
        <v>7</v>
      </c>
      <c r="B4765" t="str">
        <f t="shared" ca="1" si="520"/>
        <v>L</v>
      </c>
      <c r="C4765">
        <f t="shared" ca="1" si="521"/>
        <v>1</v>
      </c>
      <c r="D4765" t="str">
        <f t="shared" ca="1" si="525"/>
        <v/>
      </c>
      <c r="E4765" t="str">
        <f ca="1">IF(LEN(AB4765)=1,C4765,"")</f>
        <v/>
      </c>
      <c r="F4765" s="2">
        <f t="shared" ca="1" si="522"/>
        <v>1</v>
      </c>
      <c r="AB4765" t="str">
        <f t="shared" ca="1" si="523"/>
        <v>12</v>
      </c>
      <c r="AC4765" t="b">
        <f t="shared" ca="1" si="524"/>
        <v>0</v>
      </c>
    </row>
    <row r="4766" spans="1:29" x14ac:dyDescent="0.25">
      <c r="A4766">
        <f t="shared" ca="1" si="519"/>
        <v>9</v>
      </c>
      <c r="B4766" t="str">
        <f t="shared" ca="1" si="520"/>
        <v>L</v>
      </c>
      <c r="C4766">
        <f t="shared" ca="1" si="521"/>
        <v>1</v>
      </c>
      <c r="D4766">
        <f t="shared" ca="1" si="525"/>
        <v>2</v>
      </c>
      <c r="E4766">
        <f ca="1">IF(LEN(AB4766)=1,C4766,"")</f>
        <v>1</v>
      </c>
      <c r="F4766" s="2" t="str">
        <f t="shared" ca="1" si="522"/>
        <v/>
      </c>
      <c r="AB4766">
        <f t="shared" ca="1" si="523"/>
        <v>1</v>
      </c>
      <c r="AC4766">
        <f t="shared" ca="1" si="524"/>
        <v>1</v>
      </c>
    </row>
    <row r="4767" spans="1:29" x14ac:dyDescent="0.25">
      <c r="A4767">
        <f t="shared" ca="1" si="519"/>
        <v>21</v>
      </c>
      <c r="B4767" t="str">
        <f t="shared" ca="1" si="520"/>
        <v>H</v>
      </c>
      <c r="C4767">
        <f t="shared" ca="1" si="521"/>
        <v>2</v>
      </c>
      <c r="D4767" t="str">
        <f t="shared" ca="1" si="525"/>
        <v/>
      </c>
      <c r="E4767" t="str">
        <f ca="1">IF(LEN(AB4767)=1,C4767,"")</f>
        <v/>
      </c>
      <c r="F4767" s="2">
        <f t="shared" ca="1" si="522"/>
        <v>-1</v>
      </c>
      <c r="AB4767" t="str">
        <f t="shared" ca="1" si="523"/>
        <v>21</v>
      </c>
      <c r="AC4767" t="b">
        <f t="shared" ca="1" si="524"/>
        <v>0</v>
      </c>
    </row>
    <row r="4768" spans="1:29" x14ac:dyDescent="0.25">
      <c r="A4768">
        <f t="shared" ca="1" si="519"/>
        <v>20</v>
      </c>
      <c r="B4768" t="str">
        <f t="shared" ca="1" si="520"/>
        <v>H</v>
      </c>
      <c r="C4768">
        <f t="shared" ca="1" si="521"/>
        <v>2</v>
      </c>
      <c r="D4768">
        <f t="shared" ca="1" si="525"/>
        <v>2</v>
      </c>
      <c r="E4768">
        <f ca="1">IF(LEN(AB4768)=1,C4768,"")</f>
        <v>2</v>
      </c>
      <c r="F4768" s="2" t="str">
        <f t="shared" ca="1" si="522"/>
        <v/>
      </c>
      <c r="AB4768">
        <f t="shared" ca="1" si="523"/>
        <v>2</v>
      </c>
      <c r="AC4768">
        <f t="shared" ca="1" si="524"/>
        <v>1</v>
      </c>
    </row>
    <row r="4769" spans="1:29" x14ac:dyDescent="0.25">
      <c r="A4769">
        <f t="shared" ca="1" si="519"/>
        <v>31</v>
      </c>
      <c r="B4769" t="str">
        <f t="shared" ca="1" si="520"/>
        <v>H</v>
      </c>
      <c r="C4769">
        <f t="shared" ca="1" si="521"/>
        <v>3</v>
      </c>
      <c r="D4769" t="str">
        <f t="shared" ca="1" si="525"/>
        <v/>
      </c>
      <c r="E4769" t="str">
        <f ca="1">IF(LEN(AB4769)=1,C4769,"")</f>
        <v/>
      </c>
      <c r="F4769" s="2">
        <f t="shared" ca="1" si="522"/>
        <v>1</v>
      </c>
      <c r="AB4769" t="str">
        <f t="shared" ca="1" si="523"/>
        <v>32</v>
      </c>
      <c r="AC4769" t="b">
        <f t="shared" ca="1" si="524"/>
        <v>0</v>
      </c>
    </row>
    <row r="4770" spans="1:29" x14ac:dyDescent="0.25">
      <c r="A4770">
        <f t="shared" ca="1" si="519"/>
        <v>30</v>
      </c>
      <c r="B4770" t="str">
        <f t="shared" ca="1" si="520"/>
        <v>H</v>
      </c>
      <c r="C4770">
        <f t="shared" ca="1" si="521"/>
        <v>3</v>
      </c>
      <c r="D4770">
        <f t="shared" ca="1" si="525"/>
        <v>2</v>
      </c>
      <c r="E4770">
        <f ca="1">IF(LEN(AB4770)=1,C4770,"")</f>
        <v>3</v>
      </c>
      <c r="F4770" s="2" t="str">
        <f t="shared" ca="1" si="522"/>
        <v/>
      </c>
      <c r="AB4770">
        <f t="shared" ca="1" si="523"/>
        <v>3</v>
      </c>
      <c r="AC4770">
        <f t="shared" ca="1" si="524"/>
        <v>1</v>
      </c>
    </row>
    <row r="4771" spans="1:29" x14ac:dyDescent="0.25">
      <c r="A4771">
        <f t="shared" ca="1" si="519"/>
        <v>31</v>
      </c>
      <c r="B4771" t="str">
        <f t="shared" ca="1" si="520"/>
        <v>H</v>
      </c>
      <c r="C4771">
        <f t="shared" ca="1" si="521"/>
        <v>3</v>
      </c>
      <c r="D4771">
        <f t="shared" ca="1" si="525"/>
        <v>1</v>
      </c>
      <c r="E4771">
        <f ca="1">IF(LEN(AB4771)=1,C4771,"")</f>
        <v>3</v>
      </c>
      <c r="F4771" s="2">
        <f t="shared" ca="1" si="522"/>
        <v>1</v>
      </c>
      <c r="AB4771">
        <f t="shared" ca="1" si="523"/>
        <v>3</v>
      </c>
      <c r="AC4771">
        <f t="shared" ca="1" si="524"/>
        <v>1</v>
      </c>
    </row>
    <row r="4772" spans="1:29" x14ac:dyDescent="0.25">
      <c r="A4772">
        <f t="shared" ca="1" si="519"/>
        <v>14</v>
      </c>
      <c r="B4772" t="str">
        <f t="shared" ca="1" si="520"/>
        <v>L</v>
      </c>
      <c r="C4772">
        <f t="shared" ca="1" si="521"/>
        <v>2</v>
      </c>
      <c r="D4772" t="str">
        <f t="shared" ca="1" si="525"/>
        <v/>
      </c>
      <c r="E4772" t="str">
        <f ca="1">IF(LEN(AB4772)=1,C4772,"")</f>
        <v/>
      </c>
      <c r="F4772" s="2">
        <f t="shared" ca="1" si="522"/>
        <v>-1</v>
      </c>
      <c r="AB4772" t="str">
        <f t="shared" ca="1" si="523"/>
        <v>23</v>
      </c>
      <c r="AC4772" t="b">
        <f t="shared" ca="1" si="524"/>
        <v>0</v>
      </c>
    </row>
    <row r="4773" spans="1:29" x14ac:dyDescent="0.25">
      <c r="A4773">
        <f t="shared" ca="1" si="519"/>
        <v>36</v>
      </c>
      <c r="B4773" t="str">
        <f t="shared" ca="1" si="520"/>
        <v>H</v>
      </c>
      <c r="C4773">
        <f t="shared" ca="1" si="521"/>
        <v>3</v>
      </c>
      <c r="D4773">
        <f t="shared" ca="1" si="525"/>
        <v>2</v>
      </c>
      <c r="E4773">
        <f ca="1">IF(LEN(AB4773)=1,C4773,"")</f>
        <v>3</v>
      </c>
      <c r="F4773" s="2" t="str">
        <f t="shared" ca="1" si="522"/>
        <v/>
      </c>
      <c r="AB4773">
        <f t="shared" ca="1" si="523"/>
        <v>3</v>
      </c>
      <c r="AC4773">
        <f t="shared" ca="1" si="524"/>
        <v>1</v>
      </c>
    </row>
    <row r="4774" spans="1:29" x14ac:dyDescent="0.25">
      <c r="A4774">
        <f t="shared" ca="1" si="519"/>
        <v>5</v>
      </c>
      <c r="B4774" t="str">
        <f t="shared" ca="1" si="520"/>
        <v>L</v>
      </c>
      <c r="C4774">
        <f t="shared" ca="1" si="521"/>
        <v>1</v>
      </c>
      <c r="D4774" t="str">
        <f t="shared" ca="1" si="525"/>
        <v/>
      </c>
      <c r="E4774" t="str">
        <f ca="1">IF(LEN(AB4774)=1,C4774,"")</f>
        <v/>
      </c>
      <c r="F4774" s="2">
        <f t="shared" ca="1" si="522"/>
        <v>-1</v>
      </c>
      <c r="AB4774" t="str">
        <f t="shared" ca="1" si="523"/>
        <v>13</v>
      </c>
      <c r="AC4774" t="b">
        <f t="shared" ca="1" si="524"/>
        <v>0</v>
      </c>
    </row>
    <row r="4775" spans="1:29" x14ac:dyDescent="0.25">
      <c r="A4775">
        <f t="shared" ca="1" si="519"/>
        <v>20</v>
      </c>
      <c r="B4775" t="str">
        <f t="shared" ca="1" si="520"/>
        <v>H</v>
      </c>
      <c r="C4775">
        <f t="shared" ca="1" si="521"/>
        <v>2</v>
      </c>
      <c r="D4775" t="str">
        <f t="shared" ca="1" si="525"/>
        <v/>
      </c>
      <c r="E4775" t="str">
        <f ca="1">IF(LEN(AB4775)=1,C4775,"")</f>
        <v/>
      </c>
      <c r="F4775" s="2" t="str">
        <f t="shared" ca="1" si="522"/>
        <v/>
      </c>
      <c r="AB4775" t="str">
        <f t="shared" ca="1" si="523"/>
        <v>213</v>
      </c>
      <c r="AC4775" t="b">
        <f t="shared" ca="1" si="524"/>
        <v>0</v>
      </c>
    </row>
    <row r="4776" spans="1:29" x14ac:dyDescent="0.25">
      <c r="A4776">
        <f t="shared" ca="1" si="519"/>
        <v>22</v>
      </c>
      <c r="B4776" t="str">
        <f t="shared" ca="1" si="520"/>
        <v>H</v>
      </c>
      <c r="C4776">
        <f t="shared" ca="1" si="521"/>
        <v>2</v>
      </c>
      <c r="D4776">
        <f t="shared" ca="1" si="525"/>
        <v>3</v>
      </c>
      <c r="E4776">
        <f ca="1">IF(LEN(AB4776)=1,C4776,"")</f>
        <v>2</v>
      </c>
      <c r="F4776" s="2" t="str">
        <f t="shared" ca="1" si="522"/>
        <v/>
      </c>
      <c r="AB4776">
        <f t="shared" ca="1" si="523"/>
        <v>2</v>
      </c>
      <c r="AC4776">
        <f t="shared" ca="1" si="524"/>
        <v>1</v>
      </c>
    </row>
    <row r="4777" spans="1:29" x14ac:dyDescent="0.25">
      <c r="A4777">
        <f t="shared" ca="1" si="519"/>
        <v>2</v>
      </c>
      <c r="B4777" t="str">
        <f t="shared" ca="1" si="520"/>
        <v>L</v>
      </c>
      <c r="C4777">
        <f t="shared" ca="1" si="521"/>
        <v>1</v>
      </c>
      <c r="D4777" t="str">
        <f t="shared" ca="1" si="525"/>
        <v/>
      </c>
      <c r="E4777" t="str">
        <f ca="1">IF(LEN(AB4777)=1,C4777,"")</f>
        <v/>
      </c>
      <c r="F4777" s="2">
        <f t="shared" ca="1" si="522"/>
        <v>-1</v>
      </c>
      <c r="AB4777" t="str">
        <f t="shared" ca="1" si="523"/>
        <v>12</v>
      </c>
      <c r="AC4777" t="b">
        <f t="shared" ca="1" si="524"/>
        <v>0</v>
      </c>
    </row>
    <row r="4778" spans="1:29" x14ac:dyDescent="0.25">
      <c r="A4778">
        <f t="shared" ca="1" si="519"/>
        <v>27</v>
      </c>
      <c r="B4778" t="str">
        <f t="shared" ca="1" si="520"/>
        <v>H</v>
      </c>
      <c r="C4778">
        <f t="shared" ca="1" si="521"/>
        <v>3</v>
      </c>
      <c r="D4778" t="str">
        <f t="shared" ca="1" si="525"/>
        <v/>
      </c>
      <c r="E4778" t="str">
        <f ca="1">IF(LEN(AB4778)=1,C4778,"")</f>
        <v/>
      </c>
      <c r="F4778" s="2" t="str">
        <f t="shared" ca="1" si="522"/>
        <v/>
      </c>
      <c r="AB4778" t="str">
        <f t="shared" ca="1" si="523"/>
        <v>312</v>
      </c>
      <c r="AC4778" t="b">
        <f t="shared" ca="1" si="524"/>
        <v>0</v>
      </c>
    </row>
    <row r="4779" spans="1:29" x14ac:dyDescent="0.25">
      <c r="A4779">
        <f t="shared" ca="1" si="519"/>
        <v>21</v>
      </c>
      <c r="B4779" t="str">
        <f t="shared" ca="1" si="520"/>
        <v>H</v>
      </c>
      <c r="C4779">
        <f t="shared" ca="1" si="521"/>
        <v>2</v>
      </c>
      <c r="D4779">
        <f t="shared" ca="1" si="525"/>
        <v>3</v>
      </c>
      <c r="E4779">
        <f ca="1">IF(LEN(AB4779)=1,C4779,"")</f>
        <v>2</v>
      </c>
      <c r="F4779" s="2" t="str">
        <f t="shared" ca="1" si="522"/>
        <v/>
      </c>
      <c r="AB4779">
        <f t="shared" ca="1" si="523"/>
        <v>2</v>
      </c>
      <c r="AC4779">
        <f t="shared" ca="1" si="524"/>
        <v>1</v>
      </c>
    </row>
    <row r="4780" spans="1:29" x14ac:dyDescent="0.25">
      <c r="A4780">
        <f t="shared" ca="1" si="519"/>
        <v>33</v>
      </c>
      <c r="B4780" t="str">
        <f t="shared" ca="1" si="520"/>
        <v>H</v>
      </c>
      <c r="C4780">
        <f t="shared" ca="1" si="521"/>
        <v>3</v>
      </c>
      <c r="D4780" t="str">
        <f t="shared" ca="1" si="525"/>
        <v/>
      </c>
      <c r="E4780" t="str">
        <f ca="1">IF(LEN(AB4780)=1,C4780,"")</f>
        <v/>
      </c>
      <c r="F4780" s="2">
        <f t="shared" ca="1" si="522"/>
        <v>1</v>
      </c>
      <c r="AB4780" t="str">
        <f t="shared" ca="1" si="523"/>
        <v>32</v>
      </c>
      <c r="AC4780" t="b">
        <f t="shared" ca="1" si="524"/>
        <v>0</v>
      </c>
    </row>
    <row r="4781" spans="1:29" x14ac:dyDescent="0.25">
      <c r="A4781">
        <f t="shared" ca="1" si="519"/>
        <v>2</v>
      </c>
      <c r="B4781" t="str">
        <f t="shared" ca="1" si="520"/>
        <v>L</v>
      </c>
      <c r="C4781">
        <f t="shared" ca="1" si="521"/>
        <v>1</v>
      </c>
      <c r="D4781" t="str">
        <f t="shared" ca="1" si="525"/>
        <v/>
      </c>
      <c r="E4781" t="str">
        <f ca="1">IF(LEN(AB4781)=1,C4781,"")</f>
        <v/>
      </c>
      <c r="F4781" s="2" t="str">
        <f t="shared" ca="1" si="522"/>
        <v/>
      </c>
      <c r="AB4781" t="str">
        <f t="shared" ca="1" si="523"/>
        <v>132</v>
      </c>
      <c r="AC4781" t="b">
        <f t="shared" ca="1" si="524"/>
        <v>0</v>
      </c>
    </row>
    <row r="4782" spans="1:29" x14ac:dyDescent="0.25">
      <c r="A4782">
        <f t="shared" ca="1" si="519"/>
        <v>4</v>
      </c>
      <c r="B4782" t="str">
        <f t="shared" ca="1" si="520"/>
        <v>L</v>
      </c>
      <c r="C4782">
        <f t="shared" ca="1" si="521"/>
        <v>1</v>
      </c>
      <c r="D4782">
        <f t="shared" ca="1" si="525"/>
        <v>3</v>
      </c>
      <c r="E4782">
        <f ca="1">IF(LEN(AB4782)=1,C4782,"")</f>
        <v>1</v>
      </c>
      <c r="F4782" s="2" t="str">
        <f t="shared" ca="1" si="522"/>
        <v/>
      </c>
      <c r="AB4782">
        <f t="shared" ca="1" si="523"/>
        <v>1</v>
      </c>
      <c r="AC4782">
        <f t="shared" ca="1" si="524"/>
        <v>1</v>
      </c>
    </row>
    <row r="4783" spans="1:29" x14ac:dyDescent="0.25">
      <c r="A4783">
        <f t="shared" ca="1" si="519"/>
        <v>6</v>
      </c>
      <c r="B4783" t="str">
        <f t="shared" ca="1" si="520"/>
        <v>L</v>
      </c>
      <c r="C4783">
        <f t="shared" ca="1" si="521"/>
        <v>1</v>
      </c>
      <c r="D4783">
        <f t="shared" ca="1" si="525"/>
        <v>1</v>
      </c>
      <c r="E4783">
        <f ca="1">IF(LEN(AB4783)=1,C4783,"")</f>
        <v>1</v>
      </c>
      <c r="F4783" s="2">
        <f t="shared" ca="1" si="522"/>
        <v>1</v>
      </c>
      <c r="AB4783">
        <f t="shared" ca="1" si="523"/>
        <v>1</v>
      </c>
      <c r="AC4783">
        <f t="shared" ca="1" si="524"/>
        <v>1</v>
      </c>
    </row>
    <row r="4784" spans="1:29" x14ac:dyDescent="0.25">
      <c r="A4784">
        <f t="shared" ca="1" si="519"/>
        <v>32</v>
      </c>
      <c r="B4784" t="str">
        <f t="shared" ca="1" si="520"/>
        <v>H</v>
      </c>
      <c r="C4784">
        <f t="shared" ca="1" si="521"/>
        <v>3</v>
      </c>
      <c r="D4784" t="str">
        <f t="shared" ca="1" si="525"/>
        <v/>
      </c>
      <c r="E4784" t="str">
        <f ca="1">IF(LEN(AB4784)=1,C4784,"")</f>
        <v/>
      </c>
      <c r="F4784" s="2">
        <f t="shared" ca="1" si="522"/>
        <v>-1</v>
      </c>
      <c r="AB4784" t="str">
        <f t="shared" ca="1" si="523"/>
        <v>31</v>
      </c>
      <c r="AC4784" t="b">
        <f t="shared" ca="1" si="524"/>
        <v>0</v>
      </c>
    </row>
    <row r="4785" spans="1:29" x14ac:dyDescent="0.25">
      <c r="A4785">
        <f t="shared" ca="1" si="519"/>
        <v>6</v>
      </c>
      <c r="B4785" t="str">
        <f t="shared" ca="1" si="520"/>
        <v>L</v>
      </c>
      <c r="C4785">
        <f t="shared" ca="1" si="521"/>
        <v>1</v>
      </c>
      <c r="D4785">
        <f t="shared" ca="1" si="525"/>
        <v>2</v>
      </c>
      <c r="E4785">
        <f ca="1">IF(LEN(AB4785)=1,C4785,"")</f>
        <v>1</v>
      </c>
      <c r="F4785" s="2" t="str">
        <f t="shared" ca="1" si="522"/>
        <v/>
      </c>
      <c r="AB4785">
        <f t="shared" ca="1" si="523"/>
        <v>1</v>
      </c>
      <c r="AC4785">
        <f t="shared" ca="1" si="524"/>
        <v>1</v>
      </c>
    </row>
    <row r="4786" spans="1:29" x14ac:dyDescent="0.25">
      <c r="A4786">
        <f t="shared" ca="1" si="519"/>
        <v>25</v>
      </c>
      <c r="B4786" t="str">
        <f t="shared" ca="1" si="520"/>
        <v>H</v>
      </c>
      <c r="C4786">
        <f t="shared" ca="1" si="521"/>
        <v>3</v>
      </c>
      <c r="D4786" t="str">
        <f t="shared" ca="1" si="525"/>
        <v/>
      </c>
      <c r="E4786" t="str">
        <f ca="1">IF(LEN(AB4786)=1,C4786,"")</f>
        <v/>
      </c>
      <c r="F4786" s="2">
        <f t="shared" ca="1" si="522"/>
        <v>-1</v>
      </c>
      <c r="AB4786" t="str">
        <f t="shared" ca="1" si="523"/>
        <v>31</v>
      </c>
      <c r="AC4786" t="b">
        <f t="shared" ca="1" si="524"/>
        <v>0</v>
      </c>
    </row>
    <row r="4787" spans="1:29" x14ac:dyDescent="0.25">
      <c r="A4787">
        <f t="shared" ca="1" si="519"/>
        <v>23</v>
      </c>
      <c r="B4787" t="str">
        <f t="shared" ca="1" si="520"/>
        <v>H</v>
      </c>
      <c r="C4787">
        <f t="shared" ca="1" si="521"/>
        <v>2</v>
      </c>
      <c r="D4787" t="str">
        <f t="shared" ca="1" si="525"/>
        <v/>
      </c>
      <c r="E4787" t="str">
        <f ca="1">IF(LEN(AB4787)=1,C4787,"")</f>
        <v/>
      </c>
      <c r="F4787" s="2" t="str">
        <f t="shared" ca="1" si="522"/>
        <v/>
      </c>
      <c r="AB4787" t="str">
        <f t="shared" ca="1" si="523"/>
        <v>231</v>
      </c>
      <c r="AC4787" t="b">
        <f t="shared" ca="1" si="524"/>
        <v>0</v>
      </c>
    </row>
    <row r="4788" spans="1:29" x14ac:dyDescent="0.25">
      <c r="A4788">
        <f t="shared" ca="1" si="519"/>
        <v>20</v>
      </c>
      <c r="B4788" t="str">
        <f t="shared" ca="1" si="520"/>
        <v>H</v>
      </c>
      <c r="C4788">
        <f t="shared" ca="1" si="521"/>
        <v>2</v>
      </c>
      <c r="D4788">
        <f t="shared" ca="1" si="525"/>
        <v>3</v>
      </c>
      <c r="E4788">
        <f ca="1">IF(LEN(AB4788)=1,C4788,"")</f>
        <v>2</v>
      </c>
      <c r="F4788" s="2" t="str">
        <f t="shared" ca="1" si="522"/>
        <v/>
      </c>
      <c r="AB4788">
        <f t="shared" ca="1" si="523"/>
        <v>2</v>
      </c>
      <c r="AC4788">
        <f t="shared" ca="1" si="524"/>
        <v>1</v>
      </c>
    </row>
    <row r="4789" spans="1:29" x14ac:dyDescent="0.25">
      <c r="A4789">
        <f t="shared" ca="1" si="519"/>
        <v>16</v>
      </c>
      <c r="B4789" t="str">
        <f t="shared" ca="1" si="520"/>
        <v>L</v>
      </c>
      <c r="C4789">
        <f t="shared" ca="1" si="521"/>
        <v>2</v>
      </c>
      <c r="D4789">
        <f t="shared" ca="1" si="525"/>
        <v>1</v>
      </c>
      <c r="E4789">
        <f ca="1">IF(LEN(AB4789)=1,C4789,"")</f>
        <v>2</v>
      </c>
      <c r="F4789" s="2">
        <f t="shared" ca="1" si="522"/>
        <v>-1</v>
      </c>
      <c r="AB4789">
        <f t="shared" ca="1" si="523"/>
        <v>2</v>
      </c>
      <c r="AC4789">
        <f t="shared" ca="1" si="524"/>
        <v>1</v>
      </c>
    </row>
    <row r="4790" spans="1:29" x14ac:dyDescent="0.25">
      <c r="A4790">
        <f t="shared" ca="1" si="519"/>
        <v>32</v>
      </c>
      <c r="B4790" t="str">
        <f t="shared" ca="1" si="520"/>
        <v>H</v>
      </c>
      <c r="C4790">
        <f t="shared" ca="1" si="521"/>
        <v>3</v>
      </c>
      <c r="D4790" t="str">
        <f t="shared" ca="1" si="525"/>
        <v/>
      </c>
      <c r="E4790" t="str">
        <f ca="1">IF(LEN(AB4790)=1,C4790,"")</f>
        <v/>
      </c>
      <c r="F4790" s="2">
        <f t="shared" ca="1" si="522"/>
        <v>-1</v>
      </c>
      <c r="AB4790" t="str">
        <f t="shared" ca="1" si="523"/>
        <v>32</v>
      </c>
      <c r="AC4790" t="b">
        <f t="shared" ca="1" si="524"/>
        <v>0</v>
      </c>
    </row>
    <row r="4791" spans="1:29" x14ac:dyDescent="0.25">
      <c r="A4791">
        <f t="shared" ca="1" si="519"/>
        <v>7</v>
      </c>
      <c r="B4791" t="str">
        <f t="shared" ca="1" si="520"/>
        <v>L</v>
      </c>
      <c r="C4791">
        <f t="shared" ca="1" si="521"/>
        <v>1</v>
      </c>
      <c r="D4791" t="str">
        <f t="shared" ca="1" si="525"/>
        <v/>
      </c>
      <c r="E4791" t="str">
        <f ca="1">IF(LEN(AB4791)=1,C4791,"")</f>
        <v/>
      </c>
      <c r="F4791" s="2" t="str">
        <f t="shared" ca="1" si="522"/>
        <v/>
      </c>
      <c r="AB4791" t="str">
        <f t="shared" ca="1" si="523"/>
        <v>132</v>
      </c>
      <c r="AC4791" t="b">
        <f t="shared" ca="1" si="524"/>
        <v>0</v>
      </c>
    </row>
    <row r="4792" spans="1:29" x14ac:dyDescent="0.25">
      <c r="A4792">
        <f t="shared" ca="1" si="519"/>
        <v>11</v>
      </c>
      <c r="B4792" t="str">
        <f t="shared" ca="1" si="520"/>
        <v>L</v>
      </c>
      <c r="C4792">
        <f t="shared" ca="1" si="521"/>
        <v>1</v>
      </c>
      <c r="D4792">
        <f t="shared" ca="1" si="525"/>
        <v>3</v>
      </c>
      <c r="E4792">
        <f ca="1">IF(LEN(AB4792)=1,C4792,"")</f>
        <v>1</v>
      </c>
      <c r="F4792" s="2" t="str">
        <f t="shared" ca="1" si="522"/>
        <v/>
      </c>
      <c r="AB4792">
        <f t="shared" ca="1" si="523"/>
        <v>1</v>
      </c>
      <c r="AC4792">
        <f t="shared" ca="1" si="524"/>
        <v>1</v>
      </c>
    </row>
    <row r="4793" spans="1:29" x14ac:dyDescent="0.25">
      <c r="A4793">
        <f t="shared" ca="1" si="519"/>
        <v>23</v>
      </c>
      <c r="B4793" t="str">
        <f t="shared" ca="1" si="520"/>
        <v>H</v>
      </c>
      <c r="C4793">
        <f t="shared" ca="1" si="521"/>
        <v>2</v>
      </c>
      <c r="D4793" t="str">
        <f t="shared" ca="1" si="525"/>
        <v/>
      </c>
      <c r="E4793" t="str">
        <f ca="1">IF(LEN(AB4793)=1,C4793,"")</f>
        <v/>
      </c>
      <c r="F4793" s="2">
        <f t="shared" ca="1" si="522"/>
        <v>-1</v>
      </c>
      <c r="AB4793" t="str">
        <f t="shared" ca="1" si="523"/>
        <v>21</v>
      </c>
      <c r="AC4793" t="b">
        <f t="shared" ca="1" si="524"/>
        <v>0</v>
      </c>
    </row>
    <row r="4794" spans="1:29" x14ac:dyDescent="0.25">
      <c r="A4794">
        <f t="shared" ca="1" si="519"/>
        <v>27</v>
      </c>
      <c r="B4794" t="str">
        <f t="shared" ca="1" si="520"/>
        <v>H</v>
      </c>
      <c r="C4794">
        <f t="shared" ca="1" si="521"/>
        <v>3</v>
      </c>
      <c r="D4794" t="str">
        <f t="shared" ca="1" si="525"/>
        <v/>
      </c>
      <c r="E4794" t="str">
        <f ca="1">IF(LEN(AB4794)=1,C4794,"")</f>
        <v/>
      </c>
      <c r="F4794" s="2" t="str">
        <f t="shared" ca="1" si="522"/>
        <v/>
      </c>
      <c r="AB4794" t="str">
        <f t="shared" ca="1" si="523"/>
        <v>321</v>
      </c>
      <c r="AC4794" t="b">
        <f t="shared" ca="1" si="524"/>
        <v>0</v>
      </c>
    </row>
    <row r="4795" spans="1:29" x14ac:dyDescent="0.25">
      <c r="A4795">
        <f t="shared" ca="1" si="519"/>
        <v>33</v>
      </c>
      <c r="B4795" t="str">
        <f t="shared" ca="1" si="520"/>
        <v>H</v>
      </c>
      <c r="C4795">
        <f t="shared" ca="1" si="521"/>
        <v>3</v>
      </c>
      <c r="D4795">
        <f t="shared" ca="1" si="525"/>
        <v>3</v>
      </c>
      <c r="E4795">
        <f ca="1">IF(LEN(AB4795)=1,C4795,"")</f>
        <v>3</v>
      </c>
      <c r="F4795" s="2" t="str">
        <f t="shared" ca="1" si="522"/>
        <v/>
      </c>
      <c r="AB4795">
        <f t="shared" ca="1" si="523"/>
        <v>3</v>
      </c>
      <c r="AC4795">
        <f t="shared" ca="1" si="524"/>
        <v>1</v>
      </c>
    </row>
    <row r="4796" spans="1:29" x14ac:dyDescent="0.25">
      <c r="A4796">
        <f t="shared" ca="1" si="519"/>
        <v>25</v>
      </c>
      <c r="B4796" t="str">
        <f t="shared" ca="1" si="520"/>
        <v>H</v>
      </c>
      <c r="C4796">
        <f t="shared" ca="1" si="521"/>
        <v>3</v>
      </c>
      <c r="D4796">
        <f t="shared" ca="1" si="525"/>
        <v>1</v>
      </c>
      <c r="E4796">
        <f ca="1">IF(LEN(AB4796)=1,C4796,"")</f>
        <v>3</v>
      </c>
      <c r="F4796" s="2">
        <f t="shared" ca="1" si="522"/>
        <v>1</v>
      </c>
      <c r="AB4796">
        <f t="shared" ca="1" si="523"/>
        <v>3</v>
      </c>
      <c r="AC4796">
        <f t="shared" ca="1" si="524"/>
        <v>1</v>
      </c>
    </row>
    <row r="4797" spans="1:29" x14ac:dyDescent="0.25">
      <c r="A4797">
        <f t="shared" ca="1" si="519"/>
        <v>15</v>
      </c>
      <c r="B4797" t="str">
        <f t="shared" ca="1" si="520"/>
        <v>L</v>
      </c>
      <c r="C4797">
        <f t="shared" ca="1" si="521"/>
        <v>2</v>
      </c>
      <c r="D4797" t="str">
        <f t="shared" ca="1" si="525"/>
        <v/>
      </c>
      <c r="E4797" t="str">
        <f ca="1">IF(LEN(AB4797)=1,C4797,"")</f>
        <v/>
      </c>
      <c r="F4797" s="2">
        <f t="shared" ca="1" si="522"/>
        <v>-1</v>
      </c>
      <c r="AB4797" t="str">
        <f t="shared" ca="1" si="523"/>
        <v>23</v>
      </c>
      <c r="AC4797" t="b">
        <f t="shared" ca="1" si="524"/>
        <v>0</v>
      </c>
    </row>
    <row r="4798" spans="1:29" x14ac:dyDescent="0.25">
      <c r="A4798">
        <f t="shared" ca="1" si="519"/>
        <v>15</v>
      </c>
      <c r="B4798" t="str">
        <f t="shared" ca="1" si="520"/>
        <v>L</v>
      </c>
      <c r="C4798">
        <f t="shared" ca="1" si="521"/>
        <v>2</v>
      </c>
      <c r="D4798">
        <f t="shared" ca="1" si="525"/>
        <v>2</v>
      </c>
      <c r="E4798">
        <f ca="1">IF(LEN(AB4798)=1,C4798,"")</f>
        <v>2</v>
      </c>
      <c r="F4798" s="2" t="str">
        <f t="shared" ca="1" si="522"/>
        <v/>
      </c>
      <c r="AB4798">
        <f t="shared" ca="1" si="523"/>
        <v>2</v>
      </c>
      <c r="AC4798">
        <f t="shared" ca="1" si="524"/>
        <v>1</v>
      </c>
    </row>
    <row r="4799" spans="1:29" x14ac:dyDescent="0.25">
      <c r="A4799">
        <f t="shared" ca="1" si="519"/>
        <v>1</v>
      </c>
      <c r="B4799" t="str">
        <f t="shared" ca="1" si="520"/>
        <v>L</v>
      </c>
      <c r="C4799">
        <f t="shared" ca="1" si="521"/>
        <v>1</v>
      </c>
      <c r="D4799" t="str">
        <f t="shared" ca="1" si="525"/>
        <v/>
      </c>
      <c r="E4799" t="str">
        <f ca="1">IF(LEN(AB4799)=1,C4799,"")</f>
        <v/>
      </c>
      <c r="F4799" s="2">
        <f t="shared" ca="1" si="522"/>
        <v>1</v>
      </c>
      <c r="AB4799" t="str">
        <f t="shared" ca="1" si="523"/>
        <v>12</v>
      </c>
      <c r="AC4799" t="b">
        <f t="shared" ca="1" si="524"/>
        <v>0</v>
      </c>
    </row>
    <row r="4800" spans="1:29" x14ac:dyDescent="0.25">
      <c r="A4800">
        <f t="shared" ca="1" si="519"/>
        <v>30</v>
      </c>
      <c r="B4800" t="str">
        <f t="shared" ca="1" si="520"/>
        <v>H</v>
      </c>
      <c r="C4800">
        <f t="shared" ca="1" si="521"/>
        <v>3</v>
      </c>
      <c r="D4800" t="str">
        <f t="shared" ca="1" si="525"/>
        <v/>
      </c>
      <c r="E4800" t="str">
        <f ca="1">IF(LEN(AB4800)=1,C4800,"")</f>
        <v/>
      </c>
      <c r="F4800" s="2" t="str">
        <f t="shared" ca="1" si="522"/>
        <v/>
      </c>
      <c r="AB4800" t="str">
        <f t="shared" ca="1" si="523"/>
        <v>312</v>
      </c>
      <c r="AC4800" t="b">
        <f t="shared" ca="1" si="524"/>
        <v>0</v>
      </c>
    </row>
    <row r="4801" spans="1:29" x14ac:dyDescent="0.25">
      <c r="A4801">
        <f t="shared" ca="1" si="519"/>
        <v>4</v>
      </c>
      <c r="B4801" t="str">
        <f t="shared" ca="1" si="520"/>
        <v>L</v>
      </c>
      <c r="C4801">
        <f t="shared" ca="1" si="521"/>
        <v>1</v>
      </c>
      <c r="D4801">
        <f t="shared" ca="1" si="525"/>
        <v>3</v>
      </c>
      <c r="E4801">
        <f ca="1">IF(LEN(AB4801)=1,C4801,"")</f>
        <v>1</v>
      </c>
      <c r="F4801" s="2" t="str">
        <f t="shared" ca="1" si="522"/>
        <v/>
      </c>
      <c r="AB4801">
        <f t="shared" ca="1" si="523"/>
        <v>1</v>
      </c>
      <c r="AC4801">
        <f t="shared" ca="1" si="524"/>
        <v>1</v>
      </c>
    </row>
    <row r="4802" spans="1:29" x14ac:dyDescent="0.25">
      <c r="A4802">
        <f t="shared" ca="1" si="519"/>
        <v>22</v>
      </c>
      <c r="B4802" t="str">
        <f t="shared" ca="1" si="520"/>
        <v>H</v>
      </c>
      <c r="C4802">
        <f t="shared" ca="1" si="521"/>
        <v>2</v>
      </c>
      <c r="D4802" t="str">
        <f t="shared" ca="1" si="525"/>
        <v/>
      </c>
      <c r="E4802" t="str">
        <f ca="1">IF(LEN(AB4802)=1,C4802,"")</f>
        <v/>
      </c>
      <c r="F4802" s="2">
        <f t="shared" ca="1" si="522"/>
        <v>-1</v>
      </c>
      <c r="AB4802" t="str">
        <f t="shared" ca="1" si="523"/>
        <v>21</v>
      </c>
      <c r="AC4802" t="b">
        <f t="shared" ca="1" si="524"/>
        <v>0</v>
      </c>
    </row>
    <row r="4803" spans="1:29" x14ac:dyDescent="0.25">
      <c r="A4803">
        <f t="shared" ref="A4803:A4866" ca="1" si="526">RANDBETWEEN(1,36)</f>
        <v>20</v>
      </c>
      <c r="B4803" t="str">
        <f t="shared" ref="B4803:B4866" ca="1" si="527">VLOOKUP(A4803,$X$2:$Z$37,2,0)</f>
        <v>H</v>
      </c>
      <c r="C4803">
        <f t="shared" ref="C4803:C4866" ca="1" si="528">VLOOKUP(A4803,$X$2:$Z$37,3,0)</f>
        <v>2</v>
      </c>
      <c r="D4803">
        <f t="shared" ca="1" si="525"/>
        <v>2</v>
      </c>
      <c r="E4803">
        <f ca="1">IF(LEN(AB4803)=1,C4803,"")</f>
        <v>2</v>
      </c>
      <c r="F4803" s="2" t="str">
        <f t="shared" ref="F4803:F4866" ca="1" si="529">IF(AND(B4803=B4802,AC4802=1),1,IF(AC4802=1,-1,""))</f>
        <v/>
      </c>
      <c r="AB4803">
        <f t="shared" ca="1" si="523"/>
        <v>2</v>
      </c>
      <c r="AC4803">
        <f t="shared" ca="1" si="524"/>
        <v>1</v>
      </c>
    </row>
    <row r="4804" spans="1:29" x14ac:dyDescent="0.25">
      <c r="A4804">
        <f t="shared" ca="1" si="526"/>
        <v>30</v>
      </c>
      <c r="B4804" t="str">
        <f t="shared" ca="1" si="527"/>
        <v>H</v>
      </c>
      <c r="C4804">
        <f t="shared" ca="1" si="528"/>
        <v>3</v>
      </c>
      <c r="D4804" t="str">
        <f t="shared" ca="1" si="525"/>
        <v/>
      </c>
      <c r="E4804" t="str">
        <f ca="1">IF(LEN(AB4804)=1,C4804,"")</f>
        <v/>
      </c>
      <c r="F4804" s="2">
        <f t="shared" ca="1" si="529"/>
        <v>1</v>
      </c>
      <c r="AB4804" t="str">
        <f t="shared" ref="AB4804:AB4867" ca="1" si="530">IF(ISNUMBER(FIND(C4804,AB4803)),C4804,C4804&amp;AB4803)</f>
        <v>32</v>
      </c>
      <c r="AC4804" t="b">
        <f t="shared" ref="AC4804:AC4867" ca="1" si="531">IF(E4804&lt;&gt;"",1)</f>
        <v>0</v>
      </c>
    </row>
    <row r="4805" spans="1:29" x14ac:dyDescent="0.25">
      <c r="A4805">
        <f t="shared" ca="1" si="526"/>
        <v>36</v>
      </c>
      <c r="B4805" t="str">
        <f t="shared" ca="1" si="527"/>
        <v>H</v>
      </c>
      <c r="C4805">
        <f t="shared" ca="1" si="528"/>
        <v>3</v>
      </c>
      <c r="D4805">
        <f t="shared" ref="D4805:D4868" ca="1" si="532">IF(E4805&lt;&gt;"",LEN(AB4804),"")</f>
        <v>2</v>
      </c>
      <c r="E4805">
        <f ca="1">IF(LEN(AB4805)=1,C4805,"")</f>
        <v>3</v>
      </c>
      <c r="F4805" s="2" t="str">
        <f t="shared" ca="1" si="529"/>
        <v/>
      </c>
      <c r="AB4805">
        <f t="shared" ca="1" si="530"/>
        <v>3</v>
      </c>
      <c r="AC4805">
        <f t="shared" ca="1" si="531"/>
        <v>1</v>
      </c>
    </row>
    <row r="4806" spans="1:29" x14ac:dyDescent="0.25">
      <c r="A4806">
        <f t="shared" ca="1" si="526"/>
        <v>13</v>
      </c>
      <c r="B4806" t="str">
        <f t="shared" ca="1" si="527"/>
        <v>L</v>
      </c>
      <c r="C4806">
        <f t="shared" ca="1" si="528"/>
        <v>2</v>
      </c>
      <c r="D4806" t="str">
        <f t="shared" ca="1" si="532"/>
        <v/>
      </c>
      <c r="E4806" t="str">
        <f ca="1">IF(LEN(AB4806)=1,C4806,"")</f>
        <v/>
      </c>
      <c r="F4806" s="2">
        <f t="shared" ca="1" si="529"/>
        <v>-1</v>
      </c>
      <c r="AB4806" t="str">
        <f t="shared" ca="1" si="530"/>
        <v>23</v>
      </c>
      <c r="AC4806" t="b">
        <f t="shared" ca="1" si="531"/>
        <v>0</v>
      </c>
    </row>
    <row r="4807" spans="1:29" x14ac:dyDescent="0.25">
      <c r="A4807">
        <f t="shared" ca="1" si="526"/>
        <v>10</v>
      </c>
      <c r="B4807" t="str">
        <f t="shared" ca="1" si="527"/>
        <v>L</v>
      </c>
      <c r="C4807">
        <f t="shared" ca="1" si="528"/>
        <v>1</v>
      </c>
      <c r="D4807" t="str">
        <f t="shared" ca="1" si="532"/>
        <v/>
      </c>
      <c r="E4807" t="str">
        <f ca="1">IF(LEN(AB4807)=1,C4807,"")</f>
        <v/>
      </c>
      <c r="F4807" s="2" t="str">
        <f t="shared" ca="1" si="529"/>
        <v/>
      </c>
      <c r="AB4807" t="str">
        <f t="shared" ca="1" si="530"/>
        <v>123</v>
      </c>
      <c r="AC4807" t="b">
        <f t="shared" ca="1" si="531"/>
        <v>0</v>
      </c>
    </row>
    <row r="4808" spans="1:29" x14ac:dyDescent="0.25">
      <c r="A4808">
        <f t="shared" ca="1" si="526"/>
        <v>33</v>
      </c>
      <c r="B4808" t="str">
        <f t="shared" ca="1" si="527"/>
        <v>H</v>
      </c>
      <c r="C4808">
        <f t="shared" ca="1" si="528"/>
        <v>3</v>
      </c>
      <c r="D4808">
        <f t="shared" ca="1" si="532"/>
        <v>3</v>
      </c>
      <c r="E4808">
        <f ca="1">IF(LEN(AB4808)=1,C4808,"")</f>
        <v>3</v>
      </c>
      <c r="F4808" s="2" t="str">
        <f t="shared" ca="1" si="529"/>
        <v/>
      </c>
      <c r="AB4808">
        <f t="shared" ca="1" si="530"/>
        <v>3</v>
      </c>
      <c r="AC4808">
        <f t="shared" ca="1" si="531"/>
        <v>1</v>
      </c>
    </row>
    <row r="4809" spans="1:29" x14ac:dyDescent="0.25">
      <c r="A4809">
        <f t="shared" ca="1" si="526"/>
        <v>13</v>
      </c>
      <c r="B4809" t="str">
        <f t="shared" ca="1" si="527"/>
        <v>L</v>
      </c>
      <c r="C4809">
        <f t="shared" ca="1" si="528"/>
        <v>2</v>
      </c>
      <c r="D4809" t="str">
        <f t="shared" ca="1" si="532"/>
        <v/>
      </c>
      <c r="E4809" t="str">
        <f ca="1">IF(LEN(AB4809)=1,C4809,"")</f>
        <v/>
      </c>
      <c r="F4809" s="2">
        <f t="shared" ca="1" si="529"/>
        <v>-1</v>
      </c>
      <c r="AB4809" t="str">
        <f t="shared" ca="1" si="530"/>
        <v>23</v>
      </c>
      <c r="AC4809" t="b">
        <f t="shared" ca="1" si="531"/>
        <v>0</v>
      </c>
    </row>
    <row r="4810" spans="1:29" x14ac:dyDescent="0.25">
      <c r="A4810">
        <f t="shared" ca="1" si="526"/>
        <v>13</v>
      </c>
      <c r="B4810" t="str">
        <f t="shared" ca="1" si="527"/>
        <v>L</v>
      </c>
      <c r="C4810">
        <f t="shared" ca="1" si="528"/>
        <v>2</v>
      </c>
      <c r="D4810">
        <f t="shared" ca="1" si="532"/>
        <v>2</v>
      </c>
      <c r="E4810">
        <f ca="1">IF(LEN(AB4810)=1,C4810,"")</f>
        <v>2</v>
      </c>
      <c r="F4810" s="2" t="str">
        <f t="shared" ca="1" si="529"/>
        <v/>
      </c>
      <c r="AB4810">
        <f t="shared" ca="1" si="530"/>
        <v>2</v>
      </c>
      <c r="AC4810">
        <f t="shared" ca="1" si="531"/>
        <v>1</v>
      </c>
    </row>
    <row r="4811" spans="1:29" x14ac:dyDescent="0.25">
      <c r="A4811">
        <f t="shared" ca="1" si="526"/>
        <v>26</v>
      </c>
      <c r="B4811" t="str">
        <f t="shared" ca="1" si="527"/>
        <v>H</v>
      </c>
      <c r="C4811">
        <f t="shared" ca="1" si="528"/>
        <v>3</v>
      </c>
      <c r="D4811" t="str">
        <f t="shared" ca="1" si="532"/>
        <v/>
      </c>
      <c r="E4811" t="str">
        <f ca="1">IF(LEN(AB4811)=1,C4811,"")</f>
        <v/>
      </c>
      <c r="F4811" s="2">
        <f t="shared" ca="1" si="529"/>
        <v>-1</v>
      </c>
      <c r="AB4811" t="str">
        <f t="shared" ca="1" si="530"/>
        <v>32</v>
      </c>
      <c r="AC4811" t="b">
        <f t="shared" ca="1" si="531"/>
        <v>0</v>
      </c>
    </row>
    <row r="4812" spans="1:29" x14ac:dyDescent="0.25">
      <c r="A4812">
        <f t="shared" ca="1" si="526"/>
        <v>28</v>
      </c>
      <c r="B4812" t="str">
        <f t="shared" ca="1" si="527"/>
        <v>H</v>
      </c>
      <c r="C4812">
        <f t="shared" ca="1" si="528"/>
        <v>3</v>
      </c>
      <c r="D4812">
        <f t="shared" ca="1" si="532"/>
        <v>2</v>
      </c>
      <c r="E4812">
        <f ca="1">IF(LEN(AB4812)=1,C4812,"")</f>
        <v>3</v>
      </c>
      <c r="F4812" s="2" t="str">
        <f t="shared" ca="1" si="529"/>
        <v/>
      </c>
      <c r="AB4812">
        <f t="shared" ca="1" si="530"/>
        <v>3</v>
      </c>
      <c r="AC4812">
        <f t="shared" ca="1" si="531"/>
        <v>1</v>
      </c>
    </row>
    <row r="4813" spans="1:29" x14ac:dyDescent="0.25">
      <c r="A4813">
        <f t="shared" ca="1" si="526"/>
        <v>3</v>
      </c>
      <c r="B4813" t="str">
        <f t="shared" ca="1" si="527"/>
        <v>L</v>
      </c>
      <c r="C4813">
        <f t="shared" ca="1" si="528"/>
        <v>1</v>
      </c>
      <c r="D4813" t="str">
        <f t="shared" ca="1" si="532"/>
        <v/>
      </c>
      <c r="E4813" t="str">
        <f ca="1">IF(LEN(AB4813)=1,C4813,"")</f>
        <v/>
      </c>
      <c r="F4813" s="2">
        <f t="shared" ca="1" si="529"/>
        <v>-1</v>
      </c>
      <c r="AB4813" t="str">
        <f t="shared" ca="1" si="530"/>
        <v>13</v>
      </c>
      <c r="AC4813" t="b">
        <f t="shared" ca="1" si="531"/>
        <v>0</v>
      </c>
    </row>
    <row r="4814" spans="1:29" x14ac:dyDescent="0.25">
      <c r="A4814">
        <f t="shared" ca="1" si="526"/>
        <v>9</v>
      </c>
      <c r="B4814" t="str">
        <f t="shared" ca="1" si="527"/>
        <v>L</v>
      </c>
      <c r="C4814">
        <f t="shared" ca="1" si="528"/>
        <v>1</v>
      </c>
      <c r="D4814">
        <f t="shared" ca="1" si="532"/>
        <v>2</v>
      </c>
      <c r="E4814">
        <f ca="1">IF(LEN(AB4814)=1,C4814,"")</f>
        <v>1</v>
      </c>
      <c r="F4814" s="2" t="str">
        <f t="shared" ca="1" si="529"/>
        <v/>
      </c>
      <c r="AB4814">
        <f t="shared" ca="1" si="530"/>
        <v>1</v>
      </c>
      <c r="AC4814">
        <f t="shared" ca="1" si="531"/>
        <v>1</v>
      </c>
    </row>
    <row r="4815" spans="1:29" x14ac:dyDescent="0.25">
      <c r="A4815">
        <f t="shared" ca="1" si="526"/>
        <v>12</v>
      </c>
      <c r="B4815" t="str">
        <f t="shared" ca="1" si="527"/>
        <v>L</v>
      </c>
      <c r="C4815">
        <f t="shared" ca="1" si="528"/>
        <v>1</v>
      </c>
      <c r="D4815">
        <f t="shared" ca="1" si="532"/>
        <v>1</v>
      </c>
      <c r="E4815">
        <f ca="1">IF(LEN(AB4815)=1,C4815,"")</f>
        <v>1</v>
      </c>
      <c r="F4815" s="2">
        <f t="shared" ca="1" si="529"/>
        <v>1</v>
      </c>
      <c r="AB4815">
        <f t="shared" ca="1" si="530"/>
        <v>1</v>
      </c>
      <c r="AC4815">
        <f t="shared" ca="1" si="531"/>
        <v>1</v>
      </c>
    </row>
    <row r="4816" spans="1:29" x14ac:dyDescent="0.25">
      <c r="A4816">
        <f t="shared" ca="1" si="526"/>
        <v>36</v>
      </c>
      <c r="B4816" t="str">
        <f t="shared" ca="1" si="527"/>
        <v>H</v>
      </c>
      <c r="C4816">
        <f t="shared" ca="1" si="528"/>
        <v>3</v>
      </c>
      <c r="D4816" t="str">
        <f t="shared" ca="1" si="532"/>
        <v/>
      </c>
      <c r="E4816" t="str">
        <f ca="1">IF(LEN(AB4816)=1,C4816,"")</f>
        <v/>
      </c>
      <c r="F4816" s="2">
        <f t="shared" ca="1" si="529"/>
        <v>-1</v>
      </c>
      <c r="AB4816" t="str">
        <f t="shared" ca="1" si="530"/>
        <v>31</v>
      </c>
      <c r="AC4816" t="b">
        <f t="shared" ca="1" si="531"/>
        <v>0</v>
      </c>
    </row>
    <row r="4817" spans="1:29" x14ac:dyDescent="0.25">
      <c r="A4817">
        <f t="shared" ca="1" si="526"/>
        <v>14</v>
      </c>
      <c r="B4817" t="str">
        <f t="shared" ca="1" si="527"/>
        <v>L</v>
      </c>
      <c r="C4817">
        <f t="shared" ca="1" si="528"/>
        <v>2</v>
      </c>
      <c r="D4817" t="str">
        <f t="shared" ca="1" si="532"/>
        <v/>
      </c>
      <c r="E4817" t="str">
        <f ca="1">IF(LEN(AB4817)=1,C4817,"")</f>
        <v/>
      </c>
      <c r="F4817" s="2" t="str">
        <f t="shared" ca="1" si="529"/>
        <v/>
      </c>
      <c r="AB4817" t="str">
        <f t="shared" ca="1" si="530"/>
        <v>231</v>
      </c>
      <c r="AC4817" t="b">
        <f t="shared" ca="1" si="531"/>
        <v>0</v>
      </c>
    </row>
    <row r="4818" spans="1:29" x14ac:dyDescent="0.25">
      <c r="A4818">
        <f t="shared" ca="1" si="526"/>
        <v>20</v>
      </c>
      <c r="B4818" t="str">
        <f t="shared" ca="1" si="527"/>
        <v>H</v>
      </c>
      <c r="C4818">
        <f t="shared" ca="1" si="528"/>
        <v>2</v>
      </c>
      <c r="D4818">
        <f t="shared" ca="1" si="532"/>
        <v>3</v>
      </c>
      <c r="E4818">
        <f ca="1">IF(LEN(AB4818)=1,C4818,"")</f>
        <v>2</v>
      </c>
      <c r="F4818" s="2" t="str">
        <f t="shared" ca="1" si="529"/>
        <v/>
      </c>
      <c r="AB4818">
        <f t="shared" ca="1" si="530"/>
        <v>2</v>
      </c>
      <c r="AC4818">
        <f t="shared" ca="1" si="531"/>
        <v>1</v>
      </c>
    </row>
    <row r="4819" spans="1:29" x14ac:dyDescent="0.25">
      <c r="A4819">
        <f t="shared" ca="1" si="526"/>
        <v>25</v>
      </c>
      <c r="B4819" t="str">
        <f t="shared" ca="1" si="527"/>
        <v>H</v>
      </c>
      <c r="C4819">
        <f t="shared" ca="1" si="528"/>
        <v>3</v>
      </c>
      <c r="D4819" t="str">
        <f t="shared" ca="1" si="532"/>
        <v/>
      </c>
      <c r="E4819" t="str">
        <f ca="1">IF(LEN(AB4819)=1,C4819,"")</f>
        <v/>
      </c>
      <c r="F4819" s="2">
        <f t="shared" ca="1" si="529"/>
        <v>1</v>
      </c>
      <c r="AB4819" t="str">
        <f t="shared" ca="1" si="530"/>
        <v>32</v>
      </c>
      <c r="AC4819" t="b">
        <f t="shared" ca="1" si="531"/>
        <v>0</v>
      </c>
    </row>
    <row r="4820" spans="1:29" x14ac:dyDescent="0.25">
      <c r="A4820">
        <f t="shared" ca="1" si="526"/>
        <v>16</v>
      </c>
      <c r="B4820" t="str">
        <f t="shared" ca="1" si="527"/>
        <v>L</v>
      </c>
      <c r="C4820">
        <f t="shared" ca="1" si="528"/>
        <v>2</v>
      </c>
      <c r="D4820">
        <f t="shared" ca="1" si="532"/>
        <v>2</v>
      </c>
      <c r="E4820">
        <f ca="1">IF(LEN(AB4820)=1,C4820,"")</f>
        <v>2</v>
      </c>
      <c r="F4820" s="2" t="str">
        <f t="shared" ca="1" si="529"/>
        <v/>
      </c>
      <c r="AB4820">
        <f t="shared" ca="1" si="530"/>
        <v>2</v>
      </c>
      <c r="AC4820">
        <f t="shared" ca="1" si="531"/>
        <v>1</v>
      </c>
    </row>
    <row r="4821" spans="1:29" x14ac:dyDescent="0.25">
      <c r="A4821">
        <f t="shared" ca="1" si="526"/>
        <v>18</v>
      </c>
      <c r="B4821" t="str">
        <f t="shared" ca="1" si="527"/>
        <v>L</v>
      </c>
      <c r="C4821">
        <f t="shared" ca="1" si="528"/>
        <v>2</v>
      </c>
      <c r="D4821">
        <f t="shared" ca="1" si="532"/>
        <v>1</v>
      </c>
      <c r="E4821">
        <f ca="1">IF(LEN(AB4821)=1,C4821,"")</f>
        <v>2</v>
      </c>
      <c r="F4821" s="2">
        <f t="shared" ca="1" si="529"/>
        <v>1</v>
      </c>
      <c r="AB4821">
        <f t="shared" ca="1" si="530"/>
        <v>2</v>
      </c>
      <c r="AC4821">
        <f t="shared" ca="1" si="531"/>
        <v>1</v>
      </c>
    </row>
    <row r="4822" spans="1:29" x14ac:dyDescent="0.25">
      <c r="A4822">
        <f t="shared" ca="1" si="526"/>
        <v>26</v>
      </c>
      <c r="B4822" t="str">
        <f t="shared" ca="1" si="527"/>
        <v>H</v>
      </c>
      <c r="C4822">
        <f t="shared" ca="1" si="528"/>
        <v>3</v>
      </c>
      <c r="D4822" t="str">
        <f t="shared" ca="1" si="532"/>
        <v/>
      </c>
      <c r="E4822" t="str">
        <f ca="1">IF(LEN(AB4822)=1,C4822,"")</f>
        <v/>
      </c>
      <c r="F4822" s="2">
        <f t="shared" ca="1" si="529"/>
        <v>-1</v>
      </c>
      <c r="AB4822" t="str">
        <f t="shared" ca="1" si="530"/>
        <v>32</v>
      </c>
      <c r="AC4822" t="b">
        <f t="shared" ca="1" si="531"/>
        <v>0</v>
      </c>
    </row>
    <row r="4823" spans="1:29" x14ac:dyDescent="0.25">
      <c r="A4823">
        <f t="shared" ca="1" si="526"/>
        <v>30</v>
      </c>
      <c r="B4823" t="str">
        <f t="shared" ca="1" si="527"/>
        <v>H</v>
      </c>
      <c r="C4823">
        <f t="shared" ca="1" si="528"/>
        <v>3</v>
      </c>
      <c r="D4823">
        <f t="shared" ca="1" si="532"/>
        <v>2</v>
      </c>
      <c r="E4823">
        <f ca="1">IF(LEN(AB4823)=1,C4823,"")</f>
        <v>3</v>
      </c>
      <c r="F4823" s="2" t="str">
        <f t="shared" ca="1" si="529"/>
        <v/>
      </c>
      <c r="AB4823">
        <f t="shared" ca="1" si="530"/>
        <v>3</v>
      </c>
      <c r="AC4823">
        <f t="shared" ca="1" si="531"/>
        <v>1</v>
      </c>
    </row>
    <row r="4824" spans="1:29" x14ac:dyDescent="0.25">
      <c r="A4824">
        <f t="shared" ca="1" si="526"/>
        <v>34</v>
      </c>
      <c r="B4824" t="str">
        <f t="shared" ca="1" si="527"/>
        <v>H</v>
      </c>
      <c r="C4824">
        <f t="shared" ca="1" si="528"/>
        <v>3</v>
      </c>
      <c r="D4824">
        <f t="shared" ca="1" si="532"/>
        <v>1</v>
      </c>
      <c r="E4824">
        <f ca="1">IF(LEN(AB4824)=1,C4824,"")</f>
        <v>3</v>
      </c>
      <c r="F4824" s="2">
        <f t="shared" ca="1" si="529"/>
        <v>1</v>
      </c>
      <c r="AB4824">
        <f t="shared" ca="1" si="530"/>
        <v>3</v>
      </c>
      <c r="AC4824">
        <f t="shared" ca="1" si="531"/>
        <v>1</v>
      </c>
    </row>
    <row r="4825" spans="1:29" x14ac:dyDescent="0.25">
      <c r="A4825">
        <f t="shared" ca="1" si="526"/>
        <v>19</v>
      </c>
      <c r="B4825" t="str">
        <f t="shared" ca="1" si="527"/>
        <v>H</v>
      </c>
      <c r="C4825">
        <f t="shared" ca="1" si="528"/>
        <v>2</v>
      </c>
      <c r="D4825" t="str">
        <f t="shared" ca="1" si="532"/>
        <v/>
      </c>
      <c r="E4825" t="str">
        <f ca="1">IF(LEN(AB4825)=1,C4825,"")</f>
        <v/>
      </c>
      <c r="F4825" s="2">
        <f t="shared" ca="1" si="529"/>
        <v>1</v>
      </c>
      <c r="AB4825" t="str">
        <f t="shared" ca="1" si="530"/>
        <v>23</v>
      </c>
      <c r="AC4825" t="b">
        <f t="shared" ca="1" si="531"/>
        <v>0</v>
      </c>
    </row>
    <row r="4826" spans="1:29" x14ac:dyDescent="0.25">
      <c r="A4826">
        <f t="shared" ca="1" si="526"/>
        <v>8</v>
      </c>
      <c r="B4826" t="str">
        <f t="shared" ca="1" si="527"/>
        <v>L</v>
      </c>
      <c r="C4826">
        <f t="shared" ca="1" si="528"/>
        <v>1</v>
      </c>
      <c r="D4826" t="str">
        <f t="shared" ca="1" si="532"/>
        <v/>
      </c>
      <c r="E4826" t="str">
        <f ca="1">IF(LEN(AB4826)=1,C4826,"")</f>
        <v/>
      </c>
      <c r="F4826" s="2" t="str">
        <f t="shared" ca="1" si="529"/>
        <v/>
      </c>
      <c r="AB4826" t="str">
        <f t="shared" ca="1" si="530"/>
        <v>123</v>
      </c>
      <c r="AC4826" t="b">
        <f t="shared" ca="1" si="531"/>
        <v>0</v>
      </c>
    </row>
    <row r="4827" spans="1:29" x14ac:dyDescent="0.25">
      <c r="A4827">
        <f t="shared" ca="1" si="526"/>
        <v>8</v>
      </c>
      <c r="B4827" t="str">
        <f t="shared" ca="1" si="527"/>
        <v>L</v>
      </c>
      <c r="C4827">
        <f t="shared" ca="1" si="528"/>
        <v>1</v>
      </c>
      <c r="D4827">
        <f t="shared" ca="1" si="532"/>
        <v>3</v>
      </c>
      <c r="E4827">
        <f ca="1">IF(LEN(AB4827)=1,C4827,"")</f>
        <v>1</v>
      </c>
      <c r="F4827" s="2" t="str">
        <f t="shared" ca="1" si="529"/>
        <v/>
      </c>
      <c r="AB4827">
        <f t="shared" ca="1" si="530"/>
        <v>1</v>
      </c>
      <c r="AC4827">
        <f t="shared" ca="1" si="531"/>
        <v>1</v>
      </c>
    </row>
    <row r="4828" spans="1:29" x14ac:dyDescent="0.25">
      <c r="A4828">
        <f t="shared" ca="1" si="526"/>
        <v>26</v>
      </c>
      <c r="B4828" t="str">
        <f t="shared" ca="1" si="527"/>
        <v>H</v>
      </c>
      <c r="C4828">
        <f t="shared" ca="1" si="528"/>
        <v>3</v>
      </c>
      <c r="D4828" t="str">
        <f t="shared" ca="1" si="532"/>
        <v/>
      </c>
      <c r="E4828" t="str">
        <f ca="1">IF(LEN(AB4828)=1,C4828,"")</f>
        <v/>
      </c>
      <c r="F4828" s="2">
        <f t="shared" ca="1" si="529"/>
        <v>-1</v>
      </c>
      <c r="AB4828" t="str">
        <f t="shared" ca="1" si="530"/>
        <v>31</v>
      </c>
      <c r="AC4828" t="b">
        <f t="shared" ca="1" si="531"/>
        <v>0</v>
      </c>
    </row>
    <row r="4829" spans="1:29" x14ac:dyDescent="0.25">
      <c r="A4829">
        <f t="shared" ca="1" si="526"/>
        <v>15</v>
      </c>
      <c r="B4829" t="str">
        <f t="shared" ca="1" si="527"/>
        <v>L</v>
      </c>
      <c r="C4829">
        <f t="shared" ca="1" si="528"/>
        <v>2</v>
      </c>
      <c r="D4829" t="str">
        <f t="shared" ca="1" si="532"/>
        <v/>
      </c>
      <c r="E4829" t="str">
        <f ca="1">IF(LEN(AB4829)=1,C4829,"")</f>
        <v/>
      </c>
      <c r="F4829" s="2" t="str">
        <f t="shared" ca="1" si="529"/>
        <v/>
      </c>
      <c r="AB4829" t="str">
        <f t="shared" ca="1" si="530"/>
        <v>231</v>
      </c>
      <c r="AC4829" t="b">
        <f t="shared" ca="1" si="531"/>
        <v>0</v>
      </c>
    </row>
    <row r="4830" spans="1:29" x14ac:dyDescent="0.25">
      <c r="A4830">
        <f t="shared" ca="1" si="526"/>
        <v>12</v>
      </c>
      <c r="B4830" t="str">
        <f t="shared" ca="1" si="527"/>
        <v>L</v>
      </c>
      <c r="C4830">
        <f t="shared" ca="1" si="528"/>
        <v>1</v>
      </c>
      <c r="D4830">
        <f t="shared" ca="1" si="532"/>
        <v>3</v>
      </c>
      <c r="E4830">
        <f ca="1">IF(LEN(AB4830)=1,C4830,"")</f>
        <v>1</v>
      </c>
      <c r="F4830" s="2" t="str">
        <f t="shared" ca="1" si="529"/>
        <v/>
      </c>
      <c r="AB4830">
        <f t="shared" ca="1" si="530"/>
        <v>1</v>
      </c>
      <c r="AC4830">
        <f t="shared" ca="1" si="531"/>
        <v>1</v>
      </c>
    </row>
    <row r="4831" spans="1:29" x14ac:dyDescent="0.25">
      <c r="A4831">
        <f t="shared" ca="1" si="526"/>
        <v>14</v>
      </c>
      <c r="B4831" t="str">
        <f t="shared" ca="1" si="527"/>
        <v>L</v>
      </c>
      <c r="C4831">
        <f t="shared" ca="1" si="528"/>
        <v>2</v>
      </c>
      <c r="D4831" t="str">
        <f t="shared" ca="1" si="532"/>
        <v/>
      </c>
      <c r="E4831" t="str">
        <f ca="1">IF(LEN(AB4831)=1,C4831,"")</f>
        <v/>
      </c>
      <c r="F4831" s="2">
        <f t="shared" ca="1" si="529"/>
        <v>1</v>
      </c>
      <c r="AB4831" t="str">
        <f t="shared" ca="1" si="530"/>
        <v>21</v>
      </c>
      <c r="AC4831" t="b">
        <f t="shared" ca="1" si="531"/>
        <v>0</v>
      </c>
    </row>
    <row r="4832" spans="1:29" x14ac:dyDescent="0.25">
      <c r="A4832">
        <f t="shared" ca="1" si="526"/>
        <v>34</v>
      </c>
      <c r="B4832" t="str">
        <f t="shared" ca="1" si="527"/>
        <v>H</v>
      </c>
      <c r="C4832">
        <f t="shared" ca="1" si="528"/>
        <v>3</v>
      </c>
      <c r="D4832" t="str">
        <f t="shared" ca="1" si="532"/>
        <v/>
      </c>
      <c r="E4832" t="str">
        <f ca="1">IF(LEN(AB4832)=1,C4832,"")</f>
        <v/>
      </c>
      <c r="F4832" s="2" t="str">
        <f t="shared" ca="1" si="529"/>
        <v/>
      </c>
      <c r="AB4832" t="str">
        <f t="shared" ca="1" si="530"/>
        <v>321</v>
      </c>
      <c r="AC4832" t="b">
        <f t="shared" ca="1" si="531"/>
        <v>0</v>
      </c>
    </row>
    <row r="4833" spans="1:29" x14ac:dyDescent="0.25">
      <c r="A4833">
        <f t="shared" ca="1" si="526"/>
        <v>35</v>
      </c>
      <c r="B4833" t="str">
        <f t="shared" ca="1" si="527"/>
        <v>H</v>
      </c>
      <c r="C4833">
        <f t="shared" ca="1" si="528"/>
        <v>3</v>
      </c>
      <c r="D4833">
        <f t="shared" ca="1" si="532"/>
        <v>3</v>
      </c>
      <c r="E4833">
        <f ca="1">IF(LEN(AB4833)=1,C4833,"")</f>
        <v>3</v>
      </c>
      <c r="F4833" s="2" t="str">
        <f t="shared" ca="1" si="529"/>
        <v/>
      </c>
      <c r="AB4833">
        <f t="shared" ca="1" si="530"/>
        <v>3</v>
      </c>
      <c r="AC4833">
        <f t="shared" ca="1" si="531"/>
        <v>1</v>
      </c>
    </row>
    <row r="4834" spans="1:29" x14ac:dyDescent="0.25">
      <c r="A4834">
        <f t="shared" ca="1" si="526"/>
        <v>36</v>
      </c>
      <c r="B4834" t="str">
        <f t="shared" ca="1" si="527"/>
        <v>H</v>
      </c>
      <c r="C4834">
        <f t="shared" ca="1" si="528"/>
        <v>3</v>
      </c>
      <c r="D4834">
        <f t="shared" ca="1" si="532"/>
        <v>1</v>
      </c>
      <c r="E4834">
        <f ca="1">IF(LEN(AB4834)=1,C4834,"")</f>
        <v>3</v>
      </c>
      <c r="F4834" s="2">
        <f t="shared" ca="1" si="529"/>
        <v>1</v>
      </c>
      <c r="AB4834">
        <f t="shared" ca="1" si="530"/>
        <v>3</v>
      </c>
      <c r="AC4834">
        <f t="shared" ca="1" si="531"/>
        <v>1</v>
      </c>
    </row>
    <row r="4835" spans="1:29" x14ac:dyDescent="0.25">
      <c r="A4835">
        <f t="shared" ca="1" si="526"/>
        <v>3</v>
      </c>
      <c r="B4835" t="str">
        <f t="shared" ca="1" si="527"/>
        <v>L</v>
      </c>
      <c r="C4835">
        <f t="shared" ca="1" si="528"/>
        <v>1</v>
      </c>
      <c r="D4835" t="str">
        <f t="shared" ca="1" si="532"/>
        <v/>
      </c>
      <c r="E4835" t="str">
        <f ca="1">IF(LEN(AB4835)=1,C4835,"")</f>
        <v/>
      </c>
      <c r="F4835" s="2">
        <f t="shared" ca="1" si="529"/>
        <v>-1</v>
      </c>
      <c r="AB4835" t="str">
        <f t="shared" ca="1" si="530"/>
        <v>13</v>
      </c>
      <c r="AC4835" t="b">
        <f t="shared" ca="1" si="531"/>
        <v>0</v>
      </c>
    </row>
    <row r="4836" spans="1:29" x14ac:dyDescent="0.25">
      <c r="A4836">
        <f t="shared" ca="1" si="526"/>
        <v>28</v>
      </c>
      <c r="B4836" t="str">
        <f t="shared" ca="1" si="527"/>
        <v>H</v>
      </c>
      <c r="C4836">
        <f t="shared" ca="1" si="528"/>
        <v>3</v>
      </c>
      <c r="D4836">
        <f t="shared" ca="1" si="532"/>
        <v>2</v>
      </c>
      <c r="E4836">
        <f ca="1">IF(LEN(AB4836)=1,C4836,"")</f>
        <v>3</v>
      </c>
      <c r="F4836" s="2" t="str">
        <f t="shared" ca="1" si="529"/>
        <v/>
      </c>
      <c r="AB4836">
        <f t="shared" ca="1" si="530"/>
        <v>3</v>
      </c>
      <c r="AC4836">
        <f t="shared" ca="1" si="531"/>
        <v>1</v>
      </c>
    </row>
    <row r="4837" spans="1:29" x14ac:dyDescent="0.25">
      <c r="A4837">
        <f t="shared" ca="1" si="526"/>
        <v>4</v>
      </c>
      <c r="B4837" t="str">
        <f t="shared" ca="1" si="527"/>
        <v>L</v>
      </c>
      <c r="C4837">
        <f t="shared" ca="1" si="528"/>
        <v>1</v>
      </c>
      <c r="D4837" t="str">
        <f t="shared" ca="1" si="532"/>
        <v/>
      </c>
      <c r="E4837" t="str">
        <f ca="1">IF(LEN(AB4837)=1,C4837,"")</f>
        <v/>
      </c>
      <c r="F4837" s="2">
        <f t="shared" ca="1" si="529"/>
        <v>-1</v>
      </c>
      <c r="AB4837" t="str">
        <f t="shared" ca="1" si="530"/>
        <v>13</v>
      </c>
      <c r="AC4837" t="b">
        <f t="shared" ca="1" si="531"/>
        <v>0</v>
      </c>
    </row>
    <row r="4838" spans="1:29" x14ac:dyDescent="0.25">
      <c r="A4838">
        <f t="shared" ca="1" si="526"/>
        <v>29</v>
      </c>
      <c r="B4838" t="str">
        <f t="shared" ca="1" si="527"/>
        <v>H</v>
      </c>
      <c r="C4838">
        <f t="shared" ca="1" si="528"/>
        <v>3</v>
      </c>
      <c r="D4838">
        <f t="shared" ca="1" si="532"/>
        <v>2</v>
      </c>
      <c r="E4838">
        <f ca="1">IF(LEN(AB4838)=1,C4838,"")</f>
        <v>3</v>
      </c>
      <c r="F4838" s="2" t="str">
        <f t="shared" ca="1" si="529"/>
        <v/>
      </c>
      <c r="AB4838">
        <f t="shared" ca="1" si="530"/>
        <v>3</v>
      </c>
      <c r="AC4838">
        <f t="shared" ca="1" si="531"/>
        <v>1</v>
      </c>
    </row>
    <row r="4839" spans="1:29" x14ac:dyDescent="0.25">
      <c r="A4839">
        <f t="shared" ca="1" si="526"/>
        <v>21</v>
      </c>
      <c r="B4839" t="str">
        <f t="shared" ca="1" si="527"/>
        <v>H</v>
      </c>
      <c r="C4839">
        <f t="shared" ca="1" si="528"/>
        <v>2</v>
      </c>
      <c r="D4839" t="str">
        <f t="shared" ca="1" si="532"/>
        <v/>
      </c>
      <c r="E4839" t="str">
        <f ca="1">IF(LEN(AB4839)=1,C4839,"")</f>
        <v/>
      </c>
      <c r="F4839" s="2">
        <f t="shared" ca="1" si="529"/>
        <v>1</v>
      </c>
      <c r="AB4839" t="str">
        <f t="shared" ca="1" si="530"/>
        <v>23</v>
      </c>
      <c r="AC4839" t="b">
        <f t="shared" ca="1" si="531"/>
        <v>0</v>
      </c>
    </row>
    <row r="4840" spans="1:29" x14ac:dyDescent="0.25">
      <c r="A4840">
        <f t="shared" ca="1" si="526"/>
        <v>28</v>
      </c>
      <c r="B4840" t="str">
        <f t="shared" ca="1" si="527"/>
        <v>H</v>
      </c>
      <c r="C4840">
        <f t="shared" ca="1" si="528"/>
        <v>3</v>
      </c>
      <c r="D4840">
        <f t="shared" ca="1" si="532"/>
        <v>2</v>
      </c>
      <c r="E4840">
        <f ca="1">IF(LEN(AB4840)=1,C4840,"")</f>
        <v>3</v>
      </c>
      <c r="F4840" s="2" t="str">
        <f t="shared" ca="1" si="529"/>
        <v/>
      </c>
      <c r="AB4840">
        <f t="shared" ca="1" si="530"/>
        <v>3</v>
      </c>
      <c r="AC4840">
        <f t="shared" ca="1" si="531"/>
        <v>1</v>
      </c>
    </row>
    <row r="4841" spans="1:29" x14ac:dyDescent="0.25">
      <c r="A4841">
        <f t="shared" ca="1" si="526"/>
        <v>12</v>
      </c>
      <c r="B4841" t="str">
        <f t="shared" ca="1" si="527"/>
        <v>L</v>
      </c>
      <c r="C4841">
        <f t="shared" ca="1" si="528"/>
        <v>1</v>
      </c>
      <c r="D4841" t="str">
        <f t="shared" ca="1" si="532"/>
        <v/>
      </c>
      <c r="E4841" t="str">
        <f ca="1">IF(LEN(AB4841)=1,C4841,"")</f>
        <v/>
      </c>
      <c r="F4841" s="2">
        <f t="shared" ca="1" si="529"/>
        <v>-1</v>
      </c>
      <c r="AB4841" t="str">
        <f t="shared" ca="1" si="530"/>
        <v>13</v>
      </c>
      <c r="AC4841" t="b">
        <f t="shared" ca="1" si="531"/>
        <v>0</v>
      </c>
    </row>
    <row r="4842" spans="1:29" x14ac:dyDescent="0.25">
      <c r="A4842">
        <f t="shared" ca="1" si="526"/>
        <v>23</v>
      </c>
      <c r="B4842" t="str">
        <f t="shared" ca="1" si="527"/>
        <v>H</v>
      </c>
      <c r="C4842">
        <f t="shared" ca="1" si="528"/>
        <v>2</v>
      </c>
      <c r="D4842" t="str">
        <f t="shared" ca="1" si="532"/>
        <v/>
      </c>
      <c r="E4842" t="str">
        <f ca="1">IF(LEN(AB4842)=1,C4842,"")</f>
        <v/>
      </c>
      <c r="F4842" s="2" t="str">
        <f t="shared" ca="1" si="529"/>
        <v/>
      </c>
      <c r="AB4842" t="str">
        <f t="shared" ca="1" si="530"/>
        <v>213</v>
      </c>
      <c r="AC4842" t="b">
        <f t="shared" ca="1" si="531"/>
        <v>0</v>
      </c>
    </row>
    <row r="4843" spans="1:29" x14ac:dyDescent="0.25">
      <c r="A4843">
        <f t="shared" ca="1" si="526"/>
        <v>4</v>
      </c>
      <c r="B4843" t="str">
        <f t="shared" ca="1" si="527"/>
        <v>L</v>
      </c>
      <c r="C4843">
        <f t="shared" ca="1" si="528"/>
        <v>1</v>
      </c>
      <c r="D4843">
        <f t="shared" ca="1" si="532"/>
        <v>3</v>
      </c>
      <c r="E4843">
        <f ca="1">IF(LEN(AB4843)=1,C4843,"")</f>
        <v>1</v>
      </c>
      <c r="F4843" s="2" t="str">
        <f t="shared" ca="1" si="529"/>
        <v/>
      </c>
      <c r="AB4843">
        <f t="shared" ca="1" si="530"/>
        <v>1</v>
      </c>
      <c r="AC4843">
        <f t="shared" ca="1" si="531"/>
        <v>1</v>
      </c>
    </row>
    <row r="4844" spans="1:29" x14ac:dyDescent="0.25">
      <c r="A4844">
        <f t="shared" ca="1" si="526"/>
        <v>25</v>
      </c>
      <c r="B4844" t="str">
        <f t="shared" ca="1" si="527"/>
        <v>H</v>
      </c>
      <c r="C4844">
        <f t="shared" ca="1" si="528"/>
        <v>3</v>
      </c>
      <c r="D4844" t="str">
        <f t="shared" ca="1" si="532"/>
        <v/>
      </c>
      <c r="E4844" t="str">
        <f ca="1">IF(LEN(AB4844)=1,C4844,"")</f>
        <v/>
      </c>
      <c r="F4844" s="2">
        <f t="shared" ca="1" si="529"/>
        <v>-1</v>
      </c>
      <c r="AB4844" t="str">
        <f t="shared" ca="1" si="530"/>
        <v>31</v>
      </c>
      <c r="AC4844" t="b">
        <f t="shared" ca="1" si="531"/>
        <v>0</v>
      </c>
    </row>
    <row r="4845" spans="1:29" x14ac:dyDescent="0.25">
      <c r="A4845">
        <f t="shared" ca="1" si="526"/>
        <v>34</v>
      </c>
      <c r="B4845" t="str">
        <f t="shared" ca="1" si="527"/>
        <v>H</v>
      </c>
      <c r="C4845">
        <f t="shared" ca="1" si="528"/>
        <v>3</v>
      </c>
      <c r="D4845">
        <f t="shared" ca="1" si="532"/>
        <v>2</v>
      </c>
      <c r="E4845">
        <f ca="1">IF(LEN(AB4845)=1,C4845,"")</f>
        <v>3</v>
      </c>
      <c r="F4845" s="2" t="str">
        <f t="shared" ca="1" si="529"/>
        <v/>
      </c>
      <c r="AB4845">
        <f t="shared" ca="1" si="530"/>
        <v>3</v>
      </c>
      <c r="AC4845">
        <f t="shared" ca="1" si="531"/>
        <v>1</v>
      </c>
    </row>
    <row r="4846" spans="1:29" x14ac:dyDescent="0.25">
      <c r="A4846">
        <f t="shared" ca="1" si="526"/>
        <v>35</v>
      </c>
      <c r="B4846" t="str">
        <f t="shared" ca="1" si="527"/>
        <v>H</v>
      </c>
      <c r="C4846">
        <f t="shared" ca="1" si="528"/>
        <v>3</v>
      </c>
      <c r="D4846">
        <f t="shared" ca="1" si="532"/>
        <v>1</v>
      </c>
      <c r="E4846">
        <f ca="1">IF(LEN(AB4846)=1,C4846,"")</f>
        <v>3</v>
      </c>
      <c r="F4846" s="2">
        <f t="shared" ca="1" si="529"/>
        <v>1</v>
      </c>
      <c r="AB4846">
        <f t="shared" ca="1" si="530"/>
        <v>3</v>
      </c>
      <c r="AC4846">
        <f t="shared" ca="1" si="531"/>
        <v>1</v>
      </c>
    </row>
    <row r="4847" spans="1:29" x14ac:dyDescent="0.25">
      <c r="A4847">
        <f t="shared" ca="1" si="526"/>
        <v>18</v>
      </c>
      <c r="B4847" t="str">
        <f t="shared" ca="1" si="527"/>
        <v>L</v>
      </c>
      <c r="C4847">
        <f t="shared" ca="1" si="528"/>
        <v>2</v>
      </c>
      <c r="D4847" t="str">
        <f t="shared" ca="1" si="532"/>
        <v/>
      </c>
      <c r="E4847" t="str">
        <f ca="1">IF(LEN(AB4847)=1,C4847,"")</f>
        <v/>
      </c>
      <c r="F4847" s="2">
        <f t="shared" ca="1" si="529"/>
        <v>-1</v>
      </c>
      <c r="AB4847" t="str">
        <f t="shared" ca="1" si="530"/>
        <v>23</v>
      </c>
      <c r="AC4847" t="b">
        <f t="shared" ca="1" si="531"/>
        <v>0</v>
      </c>
    </row>
    <row r="4848" spans="1:29" x14ac:dyDescent="0.25">
      <c r="A4848">
        <f t="shared" ca="1" si="526"/>
        <v>19</v>
      </c>
      <c r="B4848" t="str">
        <f t="shared" ca="1" si="527"/>
        <v>H</v>
      </c>
      <c r="C4848">
        <f t="shared" ca="1" si="528"/>
        <v>2</v>
      </c>
      <c r="D4848">
        <f t="shared" ca="1" si="532"/>
        <v>2</v>
      </c>
      <c r="E4848">
        <f ca="1">IF(LEN(AB4848)=1,C4848,"")</f>
        <v>2</v>
      </c>
      <c r="F4848" s="2" t="str">
        <f t="shared" ca="1" si="529"/>
        <v/>
      </c>
      <c r="AB4848">
        <f t="shared" ca="1" si="530"/>
        <v>2</v>
      </c>
      <c r="AC4848">
        <f t="shared" ca="1" si="531"/>
        <v>1</v>
      </c>
    </row>
    <row r="4849" spans="1:29" x14ac:dyDescent="0.25">
      <c r="A4849">
        <f t="shared" ca="1" si="526"/>
        <v>28</v>
      </c>
      <c r="B4849" t="str">
        <f t="shared" ca="1" si="527"/>
        <v>H</v>
      </c>
      <c r="C4849">
        <f t="shared" ca="1" si="528"/>
        <v>3</v>
      </c>
      <c r="D4849" t="str">
        <f t="shared" ca="1" si="532"/>
        <v/>
      </c>
      <c r="E4849" t="str">
        <f ca="1">IF(LEN(AB4849)=1,C4849,"")</f>
        <v/>
      </c>
      <c r="F4849" s="2">
        <f t="shared" ca="1" si="529"/>
        <v>1</v>
      </c>
      <c r="AB4849" t="str">
        <f t="shared" ca="1" si="530"/>
        <v>32</v>
      </c>
      <c r="AC4849" t="b">
        <f t="shared" ca="1" si="531"/>
        <v>0</v>
      </c>
    </row>
    <row r="4850" spans="1:29" x14ac:dyDescent="0.25">
      <c r="A4850">
        <f t="shared" ca="1" si="526"/>
        <v>28</v>
      </c>
      <c r="B4850" t="str">
        <f t="shared" ca="1" si="527"/>
        <v>H</v>
      </c>
      <c r="C4850">
        <f t="shared" ca="1" si="528"/>
        <v>3</v>
      </c>
      <c r="D4850">
        <f t="shared" ca="1" si="532"/>
        <v>2</v>
      </c>
      <c r="E4850">
        <f ca="1">IF(LEN(AB4850)=1,C4850,"")</f>
        <v>3</v>
      </c>
      <c r="F4850" s="2" t="str">
        <f t="shared" ca="1" si="529"/>
        <v/>
      </c>
      <c r="AB4850">
        <f t="shared" ca="1" si="530"/>
        <v>3</v>
      </c>
      <c r="AC4850">
        <f t="shared" ca="1" si="531"/>
        <v>1</v>
      </c>
    </row>
    <row r="4851" spans="1:29" x14ac:dyDescent="0.25">
      <c r="A4851">
        <f t="shared" ca="1" si="526"/>
        <v>19</v>
      </c>
      <c r="B4851" t="str">
        <f t="shared" ca="1" si="527"/>
        <v>H</v>
      </c>
      <c r="C4851">
        <f t="shared" ca="1" si="528"/>
        <v>2</v>
      </c>
      <c r="D4851" t="str">
        <f t="shared" ca="1" si="532"/>
        <v/>
      </c>
      <c r="E4851" t="str">
        <f ca="1">IF(LEN(AB4851)=1,C4851,"")</f>
        <v/>
      </c>
      <c r="F4851" s="2">
        <f t="shared" ca="1" si="529"/>
        <v>1</v>
      </c>
      <c r="AB4851" t="str">
        <f t="shared" ca="1" si="530"/>
        <v>23</v>
      </c>
      <c r="AC4851" t="b">
        <f t="shared" ca="1" si="531"/>
        <v>0</v>
      </c>
    </row>
    <row r="4852" spans="1:29" x14ac:dyDescent="0.25">
      <c r="A4852">
        <f t="shared" ca="1" si="526"/>
        <v>14</v>
      </c>
      <c r="B4852" t="str">
        <f t="shared" ca="1" si="527"/>
        <v>L</v>
      </c>
      <c r="C4852">
        <f t="shared" ca="1" si="528"/>
        <v>2</v>
      </c>
      <c r="D4852">
        <f t="shared" ca="1" si="532"/>
        <v>2</v>
      </c>
      <c r="E4852">
        <f ca="1">IF(LEN(AB4852)=1,C4852,"")</f>
        <v>2</v>
      </c>
      <c r="F4852" s="2" t="str">
        <f t="shared" ca="1" si="529"/>
        <v/>
      </c>
      <c r="AB4852">
        <f t="shared" ca="1" si="530"/>
        <v>2</v>
      </c>
      <c r="AC4852">
        <f t="shared" ca="1" si="531"/>
        <v>1</v>
      </c>
    </row>
    <row r="4853" spans="1:29" x14ac:dyDescent="0.25">
      <c r="A4853">
        <f t="shared" ca="1" si="526"/>
        <v>19</v>
      </c>
      <c r="B4853" t="str">
        <f t="shared" ca="1" si="527"/>
        <v>H</v>
      </c>
      <c r="C4853">
        <f t="shared" ca="1" si="528"/>
        <v>2</v>
      </c>
      <c r="D4853">
        <f t="shared" ca="1" si="532"/>
        <v>1</v>
      </c>
      <c r="E4853">
        <f ca="1">IF(LEN(AB4853)=1,C4853,"")</f>
        <v>2</v>
      </c>
      <c r="F4853" s="2">
        <f t="shared" ca="1" si="529"/>
        <v>-1</v>
      </c>
      <c r="AB4853">
        <f t="shared" ca="1" si="530"/>
        <v>2</v>
      </c>
      <c r="AC4853">
        <f t="shared" ca="1" si="531"/>
        <v>1</v>
      </c>
    </row>
    <row r="4854" spans="1:29" x14ac:dyDescent="0.25">
      <c r="A4854">
        <f t="shared" ca="1" si="526"/>
        <v>12</v>
      </c>
      <c r="B4854" t="str">
        <f t="shared" ca="1" si="527"/>
        <v>L</v>
      </c>
      <c r="C4854">
        <f t="shared" ca="1" si="528"/>
        <v>1</v>
      </c>
      <c r="D4854" t="str">
        <f t="shared" ca="1" si="532"/>
        <v/>
      </c>
      <c r="E4854" t="str">
        <f ca="1">IF(LEN(AB4854)=1,C4854,"")</f>
        <v/>
      </c>
      <c r="F4854" s="2">
        <f t="shared" ca="1" si="529"/>
        <v>-1</v>
      </c>
      <c r="AB4854" t="str">
        <f t="shared" ca="1" si="530"/>
        <v>12</v>
      </c>
      <c r="AC4854" t="b">
        <f t="shared" ca="1" si="531"/>
        <v>0</v>
      </c>
    </row>
    <row r="4855" spans="1:29" x14ac:dyDescent="0.25">
      <c r="A4855">
        <f t="shared" ca="1" si="526"/>
        <v>18</v>
      </c>
      <c r="B4855" t="str">
        <f t="shared" ca="1" si="527"/>
        <v>L</v>
      </c>
      <c r="C4855">
        <f t="shared" ca="1" si="528"/>
        <v>2</v>
      </c>
      <c r="D4855">
        <f t="shared" ca="1" si="532"/>
        <v>2</v>
      </c>
      <c r="E4855">
        <f ca="1">IF(LEN(AB4855)=1,C4855,"")</f>
        <v>2</v>
      </c>
      <c r="F4855" s="2" t="str">
        <f t="shared" ca="1" si="529"/>
        <v/>
      </c>
      <c r="AB4855">
        <f t="shared" ca="1" si="530"/>
        <v>2</v>
      </c>
      <c r="AC4855">
        <f t="shared" ca="1" si="531"/>
        <v>1</v>
      </c>
    </row>
    <row r="4856" spans="1:29" x14ac:dyDescent="0.25">
      <c r="A4856">
        <f t="shared" ca="1" si="526"/>
        <v>21</v>
      </c>
      <c r="B4856" t="str">
        <f t="shared" ca="1" si="527"/>
        <v>H</v>
      </c>
      <c r="C4856">
        <f t="shared" ca="1" si="528"/>
        <v>2</v>
      </c>
      <c r="D4856">
        <f t="shared" ca="1" si="532"/>
        <v>1</v>
      </c>
      <c r="E4856">
        <f ca="1">IF(LEN(AB4856)=1,C4856,"")</f>
        <v>2</v>
      </c>
      <c r="F4856" s="2">
        <f t="shared" ca="1" si="529"/>
        <v>-1</v>
      </c>
      <c r="AB4856">
        <f t="shared" ca="1" si="530"/>
        <v>2</v>
      </c>
      <c r="AC4856">
        <f t="shared" ca="1" si="531"/>
        <v>1</v>
      </c>
    </row>
    <row r="4857" spans="1:29" x14ac:dyDescent="0.25">
      <c r="A4857">
        <f t="shared" ca="1" si="526"/>
        <v>30</v>
      </c>
      <c r="B4857" t="str">
        <f t="shared" ca="1" si="527"/>
        <v>H</v>
      </c>
      <c r="C4857">
        <f t="shared" ca="1" si="528"/>
        <v>3</v>
      </c>
      <c r="D4857" t="str">
        <f t="shared" ca="1" si="532"/>
        <v/>
      </c>
      <c r="E4857" t="str">
        <f ca="1">IF(LEN(AB4857)=1,C4857,"")</f>
        <v/>
      </c>
      <c r="F4857" s="2">
        <f t="shared" ca="1" si="529"/>
        <v>1</v>
      </c>
      <c r="AB4857" t="str">
        <f t="shared" ca="1" si="530"/>
        <v>32</v>
      </c>
      <c r="AC4857" t="b">
        <f t="shared" ca="1" si="531"/>
        <v>0</v>
      </c>
    </row>
    <row r="4858" spans="1:29" x14ac:dyDescent="0.25">
      <c r="A4858">
        <f t="shared" ca="1" si="526"/>
        <v>29</v>
      </c>
      <c r="B4858" t="str">
        <f t="shared" ca="1" si="527"/>
        <v>H</v>
      </c>
      <c r="C4858">
        <f t="shared" ca="1" si="528"/>
        <v>3</v>
      </c>
      <c r="D4858">
        <f t="shared" ca="1" si="532"/>
        <v>2</v>
      </c>
      <c r="E4858">
        <f ca="1">IF(LEN(AB4858)=1,C4858,"")</f>
        <v>3</v>
      </c>
      <c r="F4858" s="2" t="str">
        <f t="shared" ca="1" si="529"/>
        <v/>
      </c>
      <c r="AB4858">
        <f t="shared" ca="1" si="530"/>
        <v>3</v>
      </c>
      <c r="AC4858">
        <f t="shared" ca="1" si="531"/>
        <v>1</v>
      </c>
    </row>
    <row r="4859" spans="1:29" x14ac:dyDescent="0.25">
      <c r="A4859">
        <f t="shared" ca="1" si="526"/>
        <v>15</v>
      </c>
      <c r="B4859" t="str">
        <f t="shared" ca="1" si="527"/>
        <v>L</v>
      </c>
      <c r="C4859">
        <f t="shared" ca="1" si="528"/>
        <v>2</v>
      </c>
      <c r="D4859" t="str">
        <f t="shared" ca="1" si="532"/>
        <v/>
      </c>
      <c r="E4859" t="str">
        <f ca="1">IF(LEN(AB4859)=1,C4859,"")</f>
        <v/>
      </c>
      <c r="F4859" s="2">
        <f t="shared" ca="1" si="529"/>
        <v>-1</v>
      </c>
      <c r="AB4859" t="str">
        <f t="shared" ca="1" si="530"/>
        <v>23</v>
      </c>
      <c r="AC4859" t="b">
        <f t="shared" ca="1" si="531"/>
        <v>0</v>
      </c>
    </row>
    <row r="4860" spans="1:29" x14ac:dyDescent="0.25">
      <c r="A4860">
        <f t="shared" ca="1" si="526"/>
        <v>19</v>
      </c>
      <c r="B4860" t="str">
        <f t="shared" ca="1" si="527"/>
        <v>H</v>
      </c>
      <c r="C4860">
        <f t="shared" ca="1" si="528"/>
        <v>2</v>
      </c>
      <c r="D4860">
        <f t="shared" ca="1" si="532"/>
        <v>2</v>
      </c>
      <c r="E4860">
        <f ca="1">IF(LEN(AB4860)=1,C4860,"")</f>
        <v>2</v>
      </c>
      <c r="F4860" s="2" t="str">
        <f t="shared" ca="1" si="529"/>
        <v/>
      </c>
      <c r="AB4860">
        <f t="shared" ca="1" si="530"/>
        <v>2</v>
      </c>
      <c r="AC4860">
        <f t="shared" ca="1" si="531"/>
        <v>1</v>
      </c>
    </row>
    <row r="4861" spans="1:29" x14ac:dyDescent="0.25">
      <c r="A4861">
        <f t="shared" ca="1" si="526"/>
        <v>7</v>
      </c>
      <c r="B4861" t="str">
        <f t="shared" ca="1" si="527"/>
        <v>L</v>
      </c>
      <c r="C4861">
        <f t="shared" ca="1" si="528"/>
        <v>1</v>
      </c>
      <c r="D4861" t="str">
        <f t="shared" ca="1" si="532"/>
        <v/>
      </c>
      <c r="E4861" t="str">
        <f ca="1">IF(LEN(AB4861)=1,C4861,"")</f>
        <v/>
      </c>
      <c r="F4861" s="2">
        <f t="shared" ca="1" si="529"/>
        <v>-1</v>
      </c>
      <c r="AB4861" t="str">
        <f t="shared" ca="1" si="530"/>
        <v>12</v>
      </c>
      <c r="AC4861" t="b">
        <f t="shared" ca="1" si="531"/>
        <v>0</v>
      </c>
    </row>
    <row r="4862" spans="1:29" x14ac:dyDescent="0.25">
      <c r="A4862">
        <f t="shared" ca="1" si="526"/>
        <v>21</v>
      </c>
      <c r="B4862" t="str">
        <f t="shared" ca="1" si="527"/>
        <v>H</v>
      </c>
      <c r="C4862">
        <f t="shared" ca="1" si="528"/>
        <v>2</v>
      </c>
      <c r="D4862">
        <f t="shared" ca="1" si="532"/>
        <v>2</v>
      </c>
      <c r="E4862">
        <f ca="1">IF(LEN(AB4862)=1,C4862,"")</f>
        <v>2</v>
      </c>
      <c r="F4862" s="2" t="str">
        <f t="shared" ca="1" si="529"/>
        <v/>
      </c>
      <c r="AB4862">
        <f t="shared" ca="1" si="530"/>
        <v>2</v>
      </c>
      <c r="AC4862">
        <f t="shared" ca="1" si="531"/>
        <v>1</v>
      </c>
    </row>
    <row r="4863" spans="1:29" x14ac:dyDescent="0.25">
      <c r="A4863">
        <f t="shared" ca="1" si="526"/>
        <v>24</v>
      </c>
      <c r="B4863" t="str">
        <f t="shared" ca="1" si="527"/>
        <v>H</v>
      </c>
      <c r="C4863">
        <f t="shared" ca="1" si="528"/>
        <v>2</v>
      </c>
      <c r="D4863">
        <f t="shared" ca="1" si="532"/>
        <v>1</v>
      </c>
      <c r="E4863">
        <f ca="1">IF(LEN(AB4863)=1,C4863,"")</f>
        <v>2</v>
      </c>
      <c r="F4863" s="2">
        <f t="shared" ca="1" si="529"/>
        <v>1</v>
      </c>
      <c r="AB4863">
        <f t="shared" ca="1" si="530"/>
        <v>2</v>
      </c>
      <c r="AC4863">
        <f t="shared" ca="1" si="531"/>
        <v>1</v>
      </c>
    </row>
    <row r="4864" spans="1:29" x14ac:dyDescent="0.25">
      <c r="A4864">
        <f t="shared" ca="1" si="526"/>
        <v>31</v>
      </c>
      <c r="B4864" t="str">
        <f t="shared" ca="1" si="527"/>
        <v>H</v>
      </c>
      <c r="C4864">
        <f t="shared" ca="1" si="528"/>
        <v>3</v>
      </c>
      <c r="D4864" t="str">
        <f t="shared" ca="1" si="532"/>
        <v/>
      </c>
      <c r="E4864" t="str">
        <f ca="1">IF(LEN(AB4864)=1,C4864,"")</f>
        <v/>
      </c>
      <c r="F4864" s="2">
        <f t="shared" ca="1" si="529"/>
        <v>1</v>
      </c>
      <c r="AB4864" t="str">
        <f t="shared" ca="1" si="530"/>
        <v>32</v>
      </c>
      <c r="AC4864" t="b">
        <f t="shared" ca="1" si="531"/>
        <v>0</v>
      </c>
    </row>
    <row r="4865" spans="1:29" x14ac:dyDescent="0.25">
      <c r="A4865">
        <f t="shared" ca="1" si="526"/>
        <v>28</v>
      </c>
      <c r="B4865" t="str">
        <f t="shared" ca="1" si="527"/>
        <v>H</v>
      </c>
      <c r="C4865">
        <f t="shared" ca="1" si="528"/>
        <v>3</v>
      </c>
      <c r="D4865">
        <f t="shared" ca="1" si="532"/>
        <v>2</v>
      </c>
      <c r="E4865">
        <f ca="1">IF(LEN(AB4865)=1,C4865,"")</f>
        <v>3</v>
      </c>
      <c r="F4865" s="2" t="str">
        <f t="shared" ca="1" si="529"/>
        <v/>
      </c>
      <c r="AB4865">
        <f t="shared" ca="1" si="530"/>
        <v>3</v>
      </c>
      <c r="AC4865">
        <f t="shared" ca="1" si="531"/>
        <v>1</v>
      </c>
    </row>
    <row r="4866" spans="1:29" x14ac:dyDescent="0.25">
      <c r="A4866">
        <f t="shared" ca="1" si="526"/>
        <v>13</v>
      </c>
      <c r="B4866" t="str">
        <f t="shared" ca="1" si="527"/>
        <v>L</v>
      </c>
      <c r="C4866">
        <f t="shared" ca="1" si="528"/>
        <v>2</v>
      </c>
      <c r="D4866" t="str">
        <f t="shared" ca="1" si="532"/>
        <v/>
      </c>
      <c r="E4866" t="str">
        <f ca="1">IF(LEN(AB4866)=1,C4866,"")</f>
        <v/>
      </c>
      <c r="F4866" s="2">
        <f t="shared" ca="1" si="529"/>
        <v>-1</v>
      </c>
      <c r="AB4866" t="str">
        <f t="shared" ca="1" si="530"/>
        <v>23</v>
      </c>
      <c r="AC4866" t="b">
        <f t="shared" ca="1" si="531"/>
        <v>0</v>
      </c>
    </row>
    <row r="4867" spans="1:29" x14ac:dyDescent="0.25">
      <c r="A4867">
        <f t="shared" ref="A4867:A4930" ca="1" si="533">RANDBETWEEN(1,36)</f>
        <v>3</v>
      </c>
      <c r="B4867" t="str">
        <f t="shared" ref="B4867:B4930" ca="1" si="534">VLOOKUP(A4867,$X$2:$Z$37,2,0)</f>
        <v>L</v>
      </c>
      <c r="C4867">
        <f t="shared" ref="C4867:C4930" ca="1" si="535">VLOOKUP(A4867,$X$2:$Z$37,3,0)</f>
        <v>1</v>
      </c>
      <c r="D4867" t="str">
        <f t="shared" ca="1" si="532"/>
        <v/>
      </c>
      <c r="E4867" t="str">
        <f ca="1">IF(LEN(AB4867)=1,C4867,"")</f>
        <v/>
      </c>
      <c r="F4867" s="2" t="str">
        <f t="shared" ref="F4867:F4930" ca="1" si="536">IF(AND(B4867=B4866,AC4866=1),1,IF(AC4866=1,-1,""))</f>
        <v/>
      </c>
      <c r="AB4867" t="str">
        <f t="shared" ca="1" si="530"/>
        <v>123</v>
      </c>
      <c r="AC4867" t="b">
        <f t="shared" ca="1" si="531"/>
        <v>0</v>
      </c>
    </row>
    <row r="4868" spans="1:29" x14ac:dyDescent="0.25">
      <c r="A4868">
        <f t="shared" ca="1" si="533"/>
        <v>30</v>
      </c>
      <c r="B4868" t="str">
        <f t="shared" ca="1" si="534"/>
        <v>H</v>
      </c>
      <c r="C4868">
        <f t="shared" ca="1" si="535"/>
        <v>3</v>
      </c>
      <c r="D4868">
        <f t="shared" ca="1" si="532"/>
        <v>3</v>
      </c>
      <c r="E4868">
        <f ca="1">IF(LEN(AB4868)=1,C4868,"")</f>
        <v>3</v>
      </c>
      <c r="F4868" s="2" t="str">
        <f t="shared" ca="1" si="536"/>
        <v/>
      </c>
      <c r="AB4868">
        <f t="shared" ref="AB4868:AB4931" ca="1" si="537">IF(ISNUMBER(FIND(C4868,AB4867)),C4868,C4868&amp;AB4867)</f>
        <v>3</v>
      </c>
      <c r="AC4868">
        <f t="shared" ref="AC4868:AC4931" ca="1" si="538">IF(E4868&lt;&gt;"",1)</f>
        <v>1</v>
      </c>
    </row>
    <row r="4869" spans="1:29" x14ac:dyDescent="0.25">
      <c r="A4869">
        <f t="shared" ca="1" si="533"/>
        <v>32</v>
      </c>
      <c r="B4869" t="str">
        <f t="shared" ca="1" si="534"/>
        <v>H</v>
      </c>
      <c r="C4869">
        <f t="shared" ca="1" si="535"/>
        <v>3</v>
      </c>
      <c r="D4869">
        <f t="shared" ref="D4869:D4932" ca="1" si="539">IF(E4869&lt;&gt;"",LEN(AB4868),"")</f>
        <v>1</v>
      </c>
      <c r="E4869">
        <f ca="1">IF(LEN(AB4869)=1,C4869,"")</f>
        <v>3</v>
      </c>
      <c r="F4869" s="2">
        <f t="shared" ca="1" si="536"/>
        <v>1</v>
      </c>
      <c r="AB4869">
        <f t="shared" ca="1" si="537"/>
        <v>3</v>
      </c>
      <c r="AC4869">
        <f t="shared" ca="1" si="538"/>
        <v>1</v>
      </c>
    </row>
    <row r="4870" spans="1:29" x14ac:dyDescent="0.25">
      <c r="A4870">
        <f t="shared" ca="1" si="533"/>
        <v>36</v>
      </c>
      <c r="B4870" t="str">
        <f t="shared" ca="1" si="534"/>
        <v>H</v>
      </c>
      <c r="C4870">
        <f t="shared" ca="1" si="535"/>
        <v>3</v>
      </c>
      <c r="D4870">
        <f t="shared" ca="1" si="539"/>
        <v>1</v>
      </c>
      <c r="E4870">
        <f ca="1">IF(LEN(AB4870)=1,C4870,"")</f>
        <v>3</v>
      </c>
      <c r="F4870" s="2">
        <f t="shared" ca="1" si="536"/>
        <v>1</v>
      </c>
      <c r="AB4870">
        <f t="shared" ca="1" si="537"/>
        <v>3</v>
      </c>
      <c r="AC4870">
        <f t="shared" ca="1" si="538"/>
        <v>1</v>
      </c>
    </row>
    <row r="4871" spans="1:29" x14ac:dyDescent="0.25">
      <c r="A4871">
        <f t="shared" ca="1" si="533"/>
        <v>24</v>
      </c>
      <c r="B4871" t="str">
        <f t="shared" ca="1" si="534"/>
        <v>H</v>
      </c>
      <c r="C4871">
        <f t="shared" ca="1" si="535"/>
        <v>2</v>
      </c>
      <c r="D4871" t="str">
        <f t="shared" ca="1" si="539"/>
        <v/>
      </c>
      <c r="E4871" t="str">
        <f ca="1">IF(LEN(AB4871)=1,C4871,"")</f>
        <v/>
      </c>
      <c r="F4871" s="2">
        <f t="shared" ca="1" si="536"/>
        <v>1</v>
      </c>
      <c r="AB4871" t="str">
        <f t="shared" ca="1" si="537"/>
        <v>23</v>
      </c>
      <c r="AC4871" t="b">
        <f t="shared" ca="1" si="538"/>
        <v>0</v>
      </c>
    </row>
    <row r="4872" spans="1:29" x14ac:dyDescent="0.25">
      <c r="A4872">
        <f t="shared" ca="1" si="533"/>
        <v>20</v>
      </c>
      <c r="B4872" t="str">
        <f t="shared" ca="1" si="534"/>
        <v>H</v>
      </c>
      <c r="C4872">
        <f t="shared" ca="1" si="535"/>
        <v>2</v>
      </c>
      <c r="D4872">
        <f t="shared" ca="1" si="539"/>
        <v>2</v>
      </c>
      <c r="E4872">
        <f ca="1">IF(LEN(AB4872)=1,C4872,"")</f>
        <v>2</v>
      </c>
      <c r="F4872" s="2" t="str">
        <f t="shared" ca="1" si="536"/>
        <v/>
      </c>
      <c r="AB4872">
        <f t="shared" ca="1" si="537"/>
        <v>2</v>
      </c>
      <c r="AC4872">
        <f t="shared" ca="1" si="538"/>
        <v>1</v>
      </c>
    </row>
    <row r="4873" spans="1:29" x14ac:dyDescent="0.25">
      <c r="A4873">
        <f t="shared" ca="1" si="533"/>
        <v>29</v>
      </c>
      <c r="B4873" t="str">
        <f t="shared" ca="1" si="534"/>
        <v>H</v>
      </c>
      <c r="C4873">
        <f t="shared" ca="1" si="535"/>
        <v>3</v>
      </c>
      <c r="D4873" t="str">
        <f t="shared" ca="1" si="539"/>
        <v/>
      </c>
      <c r="E4873" t="str">
        <f ca="1">IF(LEN(AB4873)=1,C4873,"")</f>
        <v/>
      </c>
      <c r="F4873" s="2">
        <f t="shared" ca="1" si="536"/>
        <v>1</v>
      </c>
      <c r="AB4873" t="str">
        <f t="shared" ca="1" si="537"/>
        <v>32</v>
      </c>
      <c r="AC4873" t="b">
        <f t="shared" ca="1" si="538"/>
        <v>0</v>
      </c>
    </row>
    <row r="4874" spans="1:29" x14ac:dyDescent="0.25">
      <c r="A4874">
        <f t="shared" ca="1" si="533"/>
        <v>27</v>
      </c>
      <c r="B4874" t="str">
        <f t="shared" ca="1" si="534"/>
        <v>H</v>
      </c>
      <c r="C4874">
        <f t="shared" ca="1" si="535"/>
        <v>3</v>
      </c>
      <c r="D4874">
        <f t="shared" ca="1" si="539"/>
        <v>2</v>
      </c>
      <c r="E4874">
        <f ca="1">IF(LEN(AB4874)=1,C4874,"")</f>
        <v>3</v>
      </c>
      <c r="F4874" s="2" t="str">
        <f t="shared" ca="1" si="536"/>
        <v/>
      </c>
      <c r="AB4874">
        <f t="shared" ca="1" si="537"/>
        <v>3</v>
      </c>
      <c r="AC4874">
        <f t="shared" ca="1" si="538"/>
        <v>1</v>
      </c>
    </row>
    <row r="4875" spans="1:29" x14ac:dyDescent="0.25">
      <c r="A4875">
        <f t="shared" ca="1" si="533"/>
        <v>25</v>
      </c>
      <c r="B4875" t="str">
        <f t="shared" ca="1" si="534"/>
        <v>H</v>
      </c>
      <c r="C4875">
        <f t="shared" ca="1" si="535"/>
        <v>3</v>
      </c>
      <c r="D4875">
        <f t="shared" ca="1" si="539"/>
        <v>1</v>
      </c>
      <c r="E4875">
        <f ca="1">IF(LEN(AB4875)=1,C4875,"")</f>
        <v>3</v>
      </c>
      <c r="F4875" s="2">
        <f t="shared" ca="1" si="536"/>
        <v>1</v>
      </c>
      <c r="AB4875">
        <f t="shared" ca="1" si="537"/>
        <v>3</v>
      </c>
      <c r="AC4875">
        <f t="shared" ca="1" si="538"/>
        <v>1</v>
      </c>
    </row>
    <row r="4876" spans="1:29" x14ac:dyDescent="0.25">
      <c r="A4876">
        <f t="shared" ca="1" si="533"/>
        <v>12</v>
      </c>
      <c r="B4876" t="str">
        <f t="shared" ca="1" si="534"/>
        <v>L</v>
      </c>
      <c r="C4876">
        <f t="shared" ca="1" si="535"/>
        <v>1</v>
      </c>
      <c r="D4876" t="str">
        <f t="shared" ca="1" si="539"/>
        <v/>
      </c>
      <c r="E4876" t="str">
        <f ca="1">IF(LEN(AB4876)=1,C4876,"")</f>
        <v/>
      </c>
      <c r="F4876" s="2">
        <f t="shared" ca="1" si="536"/>
        <v>-1</v>
      </c>
      <c r="AB4876" t="str">
        <f t="shared" ca="1" si="537"/>
        <v>13</v>
      </c>
      <c r="AC4876" t="b">
        <f t="shared" ca="1" si="538"/>
        <v>0</v>
      </c>
    </row>
    <row r="4877" spans="1:29" x14ac:dyDescent="0.25">
      <c r="A4877">
        <f t="shared" ca="1" si="533"/>
        <v>16</v>
      </c>
      <c r="B4877" t="str">
        <f t="shared" ca="1" si="534"/>
        <v>L</v>
      </c>
      <c r="C4877">
        <f t="shared" ca="1" si="535"/>
        <v>2</v>
      </c>
      <c r="D4877" t="str">
        <f t="shared" ca="1" si="539"/>
        <v/>
      </c>
      <c r="E4877" t="str">
        <f ca="1">IF(LEN(AB4877)=1,C4877,"")</f>
        <v/>
      </c>
      <c r="F4877" s="2" t="str">
        <f t="shared" ca="1" si="536"/>
        <v/>
      </c>
      <c r="AB4877" t="str">
        <f t="shared" ca="1" si="537"/>
        <v>213</v>
      </c>
      <c r="AC4877" t="b">
        <f t="shared" ca="1" si="538"/>
        <v>0</v>
      </c>
    </row>
    <row r="4878" spans="1:29" x14ac:dyDescent="0.25">
      <c r="A4878">
        <f t="shared" ca="1" si="533"/>
        <v>16</v>
      </c>
      <c r="B4878" t="str">
        <f t="shared" ca="1" si="534"/>
        <v>L</v>
      </c>
      <c r="C4878">
        <f t="shared" ca="1" si="535"/>
        <v>2</v>
      </c>
      <c r="D4878">
        <f t="shared" ca="1" si="539"/>
        <v>3</v>
      </c>
      <c r="E4878">
        <f ca="1">IF(LEN(AB4878)=1,C4878,"")</f>
        <v>2</v>
      </c>
      <c r="F4878" s="2" t="str">
        <f t="shared" ca="1" si="536"/>
        <v/>
      </c>
      <c r="AB4878">
        <f t="shared" ca="1" si="537"/>
        <v>2</v>
      </c>
      <c r="AC4878">
        <f t="shared" ca="1" si="538"/>
        <v>1</v>
      </c>
    </row>
    <row r="4879" spans="1:29" x14ac:dyDescent="0.25">
      <c r="A4879">
        <f t="shared" ca="1" si="533"/>
        <v>20</v>
      </c>
      <c r="B4879" t="str">
        <f t="shared" ca="1" si="534"/>
        <v>H</v>
      </c>
      <c r="C4879">
        <f t="shared" ca="1" si="535"/>
        <v>2</v>
      </c>
      <c r="D4879">
        <f t="shared" ca="1" si="539"/>
        <v>1</v>
      </c>
      <c r="E4879">
        <f ca="1">IF(LEN(AB4879)=1,C4879,"")</f>
        <v>2</v>
      </c>
      <c r="F4879" s="2">
        <f t="shared" ca="1" si="536"/>
        <v>-1</v>
      </c>
      <c r="AB4879">
        <f t="shared" ca="1" si="537"/>
        <v>2</v>
      </c>
      <c r="AC4879">
        <f t="shared" ca="1" si="538"/>
        <v>1</v>
      </c>
    </row>
    <row r="4880" spans="1:29" x14ac:dyDescent="0.25">
      <c r="A4880">
        <f t="shared" ca="1" si="533"/>
        <v>33</v>
      </c>
      <c r="B4880" t="str">
        <f t="shared" ca="1" si="534"/>
        <v>H</v>
      </c>
      <c r="C4880">
        <f t="shared" ca="1" si="535"/>
        <v>3</v>
      </c>
      <c r="D4880" t="str">
        <f t="shared" ca="1" si="539"/>
        <v/>
      </c>
      <c r="E4880" t="str">
        <f ca="1">IF(LEN(AB4880)=1,C4880,"")</f>
        <v/>
      </c>
      <c r="F4880" s="2">
        <f t="shared" ca="1" si="536"/>
        <v>1</v>
      </c>
      <c r="AB4880" t="str">
        <f t="shared" ca="1" si="537"/>
        <v>32</v>
      </c>
      <c r="AC4880" t="b">
        <f t="shared" ca="1" si="538"/>
        <v>0</v>
      </c>
    </row>
    <row r="4881" spans="1:29" x14ac:dyDescent="0.25">
      <c r="A4881">
        <f t="shared" ca="1" si="533"/>
        <v>15</v>
      </c>
      <c r="B4881" t="str">
        <f t="shared" ca="1" si="534"/>
        <v>L</v>
      </c>
      <c r="C4881">
        <f t="shared" ca="1" si="535"/>
        <v>2</v>
      </c>
      <c r="D4881">
        <f t="shared" ca="1" si="539"/>
        <v>2</v>
      </c>
      <c r="E4881">
        <f ca="1">IF(LEN(AB4881)=1,C4881,"")</f>
        <v>2</v>
      </c>
      <c r="F4881" s="2" t="str">
        <f t="shared" ca="1" si="536"/>
        <v/>
      </c>
      <c r="AB4881">
        <f t="shared" ca="1" si="537"/>
        <v>2</v>
      </c>
      <c r="AC4881">
        <f t="shared" ca="1" si="538"/>
        <v>1</v>
      </c>
    </row>
    <row r="4882" spans="1:29" x14ac:dyDescent="0.25">
      <c r="A4882">
        <f t="shared" ca="1" si="533"/>
        <v>1</v>
      </c>
      <c r="B4882" t="str">
        <f t="shared" ca="1" si="534"/>
        <v>L</v>
      </c>
      <c r="C4882">
        <f t="shared" ca="1" si="535"/>
        <v>1</v>
      </c>
      <c r="D4882" t="str">
        <f t="shared" ca="1" si="539"/>
        <v/>
      </c>
      <c r="E4882" t="str">
        <f ca="1">IF(LEN(AB4882)=1,C4882,"")</f>
        <v/>
      </c>
      <c r="F4882" s="2">
        <f t="shared" ca="1" si="536"/>
        <v>1</v>
      </c>
      <c r="AB4882" t="str">
        <f t="shared" ca="1" si="537"/>
        <v>12</v>
      </c>
      <c r="AC4882" t="b">
        <f t="shared" ca="1" si="538"/>
        <v>0</v>
      </c>
    </row>
    <row r="4883" spans="1:29" x14ac:dyDescent="0.25">
      <c r="A4883">
        <f t="shared" ca="1" si="533"/>
        <v>16</v>
      </c>
      <c r="B4883" t="str">
        <f t="shared" ca="1" si="534"/>
        <v>L</v>
      </c>
      <c r="C4883">
        <f t="shared" ca="1" si="535"/>
        <v>2</v>
      </c>
      <c r="D4883">
        <f t="shared" ca="1" si="539"/>
        <v>2</v>
      </c>
      <c r="E4883">
        <f ca="1">IF(LEN(AB4883)=1,C4883,"")</f>
        <v>2</v>
      </c>
      <c r="F4883" s="2" t="str">
        <f t="shared" ca="1" si="536"/>
        <v/>
      </c>
      <c r="AB4883">
        <f t="shared" ca="1" si="537"/>
        <v>2</v>
      </c>
      <c r="AC4883">
        <f t="shared" ca="1" si="538"/>
        <v>1</v>
      </c>
    </row>
    <row r="4884" spans="1:29" x14ac:dyDescent="0.25">
      <c r="A4884">
        <f t="shared" ca="1" si="533"/>
        <v>4</v>
      </c>
      <c r="B4884" t="str">
        <f t="shared" ca="1" si="534"/>
        <v>L</v>
      </c>
      <c r="C4884">
        <f t="shared" ca="1" si="535"/>
        <v>1</v>
      </c>
      <c r="D4884" t="str">
        <f t="shared" ca="1" si="539"/>
        <v/>
      </c>
      <c r="E4884" t="str">
        <f ca="1">IF(LEN(AB4884)=1,C4884,"")</f>
        <v/>
      </c>
      <c r="F4884" s="2">
        <f t="shared" ca="1" si="536"/>
        <v>1</v>
      </c>
      <c r="AB4884" t="str">
        <f t="shared" ca="1" si="537"/>
        <v>12</v>
      </c>
      <c r="AC4884" t="b">
        <f t="shared" ca="1" si="538"/>
        <v>0</v>
      </c>
    </row>
    <row r="4885" spans="1:29" x14ac:dyDescent="0.25">
      <c r="A4885">
        <f t="shared" ca="1" si="533"/>
        <v>35</v>
      </c>
      <c r="B4885" t="str">
        <f t="shared" ca="1" si="534"/>
        <v>H</v>
      </c>
      <c r="C4885">
        <f t="shared" ca="1" si="535"/>
        <v>3</v>
      </c>
      <c r="D4885" t="str">
        <f t="shared" ca="1" si="539"/>
        <v/>
      </c>
      <c r="E4885" t="str">
        <f ca="1">IF(LEN(AB4885)=1,C4885,"")</f>
        <v/>
      </c>
      <c r="F4885" s="2" t="str">
        <f t="shared" ca="1" si="536"/>
        <v/>
      </c>
      <c r="AB4885" t="str">
        <f t="shared" ca="1" si="537"/>
        <v>312</v>
      </c>
      <c r="AC4885" t="b">
        <f t="shared" ca="1" si="538"/>
        <v>0</v>
      </c>
    </row>
    <row r="4886" spans="1:29" x14ac:dyDescent="0.25">
      <c r="A4886">
        <f t="shared" ca="1" si="533"/>
        <v>32</v>
      </c>
      <c r="B4886" t="str">
        <f t="shared" ca="1" si="534"/>
        <v>H</v>
      </c>
      <c r="C4886">
        <f t="shared" ca="1" si="535"/>
        <v>3</v>
      </c>
      <c r="D4886">
        <f t="shared" ca="1" si="539"/>
        <v>3</v>
      </c>
      <c r="E4886">
        <f ca="1">IF(LEN(AB4886)=1,C4886,"")</f>
        <v>3</v>
      </c>
      <c r="F4886" s="2" t="str">
        <f t="shared" ca="1" si="536"/>
        <v/>
      </c>
      <c r="AB4886">
        <f t="shared" ca="1" si="537"/>
        <v>3</v>
      </c>
      <c r="AC4886">
        <f t="shared" ca="1" si="538"/>
        <v>1</v>
      </c>
    </row>
    <row r="4887" spans="1:29" x14ac:dyDescent="0.25">
      <c r="A4887">
        <f t="shared" ca="1" si="533"/>
        <v>21</v>
      </c>
      <c r="B4887" t="str">
        <f t="shared" ca="1" si="534"/>
        <v>H</v>
      </c>
      <c r="C4887">
        <f t="shared" ca="1" si="535"/>
        <v>2</v>
      </c>
      <c r="D4887" t="str">
        <f t="shared" ca="1" si="539"/>
        <v/>
      </c>
      <c r="E4887" t="str">
        <f ca="1">IF(LEN(AB4887)=1,C4887,"")</f>
        <v/>
      </c>
      <c r="F4887" s="2">
        <f t="shared" ca="1" si="536"/>
        <v>1</v>
      </c>
      <c r="AB4887" t="str">
        <f t="shared" ca="1" si="537"/>
        <v>23</v>
      </c>
      <c r="AC4887" t="b">
        <f t="shared" ca="1" si="538"/>
        <v>0</v>
      </c>
    </row>
    <row r="4888" spans="1:29" x14ac:dyDescent="0.25">
      <c r="A4888">
        <f t="shared" ca="1" si="533"/>
        <v>31</v>
      </c>
      <c r="B4888" t="str">
        <f t="shared" ca="1" si="534"/>
        <v>H</v>
      </c>
      <c r="C4888">
        <f t="shared" ca="1" si="535"/>
        <v>3</v>
      </c>
      <c r="D4888">
        <f t="shared" ca="1" si="539"/>
        <v>2</v>
      </c>
      <c r="E4888">
        <f ca="1">IF(LEN(AB4888)=1,C4888,"")</f>
        <v>3</v>
      </c>
      <c r="F4888" s="2" t="str">
        <f t="shared" ca="1" si="536"/>
        <v/>
      </c>
      <c r="AB4888">
        <f t="shared" ca="1" si="537"/>
        <v>3</v>
      </c>
      <c r="AC4888">
        <f t="shared" ca="1" si="538"/>
        <v>1</v>
      </c>
    </row>
    <row r="4889" spans="1:29" x14ac:dyDescent="0.25">
      <c r="A4889">
        <f t="shared" ca="1" si="533"/>
        <v>9</v>
      </c>
      <c r="B4889" t="str">
        <f t="shared" ca="1" si="534"/>
        <v>L</v>
      </c>
      <c r="C4889">
        <f t="shared" ca="1" si="535"/>
        <v>1</v>
      </c>
      <c r="D4889" t="str">
        <f t="shared" ca="1" si="539"/>
        <v/>
      </c>
      <c r="E4889" t="str">
        <f ca="1">IF(LEN(AB4889)=1,C4889,"")</f>
        <v/>
      </c>
      <c r="F4889" s="2">
        <f t="shared" ca="1" si="536"/>
        <v>-1</v>
      </c>
      <c r="AB4889" t="str">
        <f t="shared" ca="1" si="537"/>
        <v>13</v>
      </c>
      <c r="AC4889" t="b">
        <f t="shared" ca="1" si="538"/>
        <v>0</v>
      </c>
    </row>
    <row r="4890" spans="1:29" x14ac:dyDescent="0.25">
      <c r="A4890">
        <f t="shared" ca="1" si="533"/>
        <v>31</v>
      </c>
      <c r="B4890" t="str">
        <f t="shared" ca="1" si="534"/>
        <v>H</v>
      </c>
      <c r="C4890">
        <f t="shared" ca="1" si="535"/>
        <v>3</v>
      </c>
      <c r="D4890">
        <f t="shared" ca="1" si="539"/>
        <v>2</v>
      </c>
      <c r="E4890">
        <f ca="1">IF(LEN(AB4890)=1,C4890,"")</f>
        <v>3</v>
      </c>
      <c r="F4890" s="2" t="str">
        <f t="shared" ca="1" si="536"/>
        <v/>
      </c>
      <c r="AB4890">
        <f t="shared" ca="1" si="537"/>
        <v>3</v>
      </c>
      <c r="AC4890">
        <f t="shared" ca="1" si="538"/>
        <v>1</v>
      </c>
    </row>
    <row r="4891" spans="1:29" x14ac:dyDescent="0.25">
      <c r="A4891">
        <f t="shared" ca="1" si="533"/>
        <v>26</v>
      </c>
      <c r="B4891" t="str">
        <f t="shared" ca="1" si="534"/>
        <v>H</v>
      </c>
      <c r="C4891">
        <f t="shared" ca="1" si="535"/>
        <v>3</v>
      </c>
      <c r="D4891">
        <f t="shared" ca="1" si="539"/>
        <v>1</v>
      </c>
      <c r="E4891">
        <f ca="1">IF(LEN(AB4891)=1,C4891,"")</f>
        <v>3</v>
      </c>
      <c r="F4891" s="2">
        <f t="shared" ca="1" si="536"/>
        <v>1</v>
      </c>
      <c r="AB4891">
        <f t="shared" ca="1" si="537"/>
        <v>3</v>
      </c>
      <c r="AC4891">
        <f t="shared" ca="1" si="538"/>
        <v>1</v>
      </c>
    </row>
    <row r="4892" spans="1:29" x14ac:dyDescent="0.25">
      <c r="A4892">
        <f t="shared" ca="1" si="533"/>
        <v>16</v>
      </c>
      <c r="B4892" t="str">
        <f t="shared" ca="1" si="534"/>
        <v>L</v>
      </c>
      <c r="C4892">
        <f t="shared" ca="1" si="535"/>
        <v>2</v>
      </c>
      <c r="D4892" t="str">
        <f t="shared" ca="1" si="539"/>
        <v/>
      </c>
      <c r="E4892" t="str">
        <f ca="1">IF(LEN(AB4892)=1,C4892,"")</f>
        <v/>
      </c>
      <c r="F4892" s="2">
        <f t="shared" ca="1" si="536"/>
        <v>-1</v>
      </c>
      <c r="AB4892" t="str">
        <f t="shared" ca="1" si="537"/>
        <v>23</v>
      </c>
      <c r="AC4892" t="b">
        <f t="shared" ca="1" si="538"/>
        <v>0</v>
      </c>
    </row>
    <row r="4893" spans="1:29" x14ac:dyDescent="0.25">
      <c r="A4893">
        <f t="shared" ca="1" si="533"/>
        <v>1</v>
      </c>
      <c r="B4893" t="str">
        <f t="shared" ca="1" si="534"/>
        <v>L</v>
      </c>
      <c r="C4893">
        <f t="shared" ca="1" si="535"/>
        <v>1</v>
      </c>
      <c r="D4893" t="str">
        <f t="shared" ca="1" si="539"/>
        <v/>
      </c>
      <c r="E4893" t="str">
        <f ca="1">IF(LEN(AB4893)=1,C4893,"")</f>
        <v/>
      </c>
      <c r="F4893" s="2" t="str">
        <f t="shared" ca="1" si="536"/>
        <v/>
      </c>
      <c r="AB4893" t="str">
        <f t="shared" ca="1" si="537"/>
        <v>123</v>
      </c>
      <c r="AC4893" t="b">
        <f t="shared" ca="1" si="538"/>
        <v>0</v>
      </c>
    </row>
    <row r="4894" spans="1:29" x14ac:dyDescent="0.25">
      <c r="A4894">
        <f t="shared" ca="1" si="533"/>
        <v>11</v>
      </c>
      <c r="B4894" t="str">
        <f t="shared" ca="1" si="534"/>
        <v>L</v>
      </c>
      <c r="C4894">
        <f t="shared" ca="1" si="535"/>
        <v>1</v>
      </c>
      <c r="D4894">
        <f t="shared" ca="1" si="539"/>
        <v>3</v>
      </c>
      <c r="E4894">
        <f ca="1">IF(LEN(AB4894)=1,C4894,"")</f>
        <v>1</v>
      </c>
      <c r="F4894" s="2" t="str">
        <f t="shared" ca="1" si="536"/>
        <v/>
      </c>
      <c r="AB4894">
        <f t="shared" ca="1" si="537"/>
        <v>1</v>
      </c>
      <c r="AC4894">
        <f t="shared" ca="1" si="538"/>
        <v>1</v>
      </c>
    </row>
    <row r="4895" spans="1:29" x14ac:dyDescent="0.25">
      <c r="A4895">
        <f t="shared" ca="1" si="533"/>
        <v>33</v>
      </c>
      <c r="B4895" t="str">
        <f t="shared" ca="1" si="534"/>
        <v>H</v>
      </c>
      <c r="C4895">
        <f t="shared" ca="1" si="535"/>
        <v>3</v>
      </c>
      <c r="D4895" t="str">
        <f t="shared" ca="1" si="539"/>
        <v/>
      </c>
      <c r="E4895" t="str">
        <f ca="1">IF(LEN(AB4895)=1,C4895,"")</f>
        <v/>
      </c>
      <c r="F4895" s="2">
        <f t="shared" ca="1" si="536"/>
        <v>-1</v>
      </c>
      <c r="AB4895" t="str">
        <f t="shared" ca="1" si="537"/>
        <v>31</v>
      </c>
      <c r="AC4895" t="b">
        <f t="shared" ca="1" si="538"/>
        <v>0</v>
      </c>
    </row>
    <row r="4896" spans="1:29" x14ac:dyDescent="0.25">
      <c r="A4896">
        <f t="shared" ca="1" si="533"/>
        <v>36</v>
      </c>
      <c r="B4896" t="str">
        <f t="shared" ca="1" si="534"/>
        <v>H</v>
      </c>
      <c r="C4896">
        <f t="shared" ca="1" si="535"/>
        <v>3</v>
      </c>
      <c r="D4896">
        <f t="shared" ca="1" si="539"/>
        <v>2</v>
      </c>
      <c r="E4896">
        <f ca="1">IF(LEN(AB4896)=1,C4896,"")</f>
        <v>3</v>
      </c>
      <c r="F4896" s="2" t="str">
        <f t="shared" ca="1" si="536"/>
        <v/>
      </c>
      <c r="AB4896">
        <f t="shared" ca="1" si="537"/>
        <v>3</v>
      </c>
      <c r="AC4896">
        <f t="shared" ca="1" si="538"/>
        <v>1</v>
      </c>
    </row>
    <row r="4897" spans="1:29" x14ac:dyDescent="0.25">
      <c r="A4897">
        <f t="shared" ca="1" si="533"/>
        <v>28</v>
      </c>
      <c r="B4897" t="str">
        <f t="shared" ca="1" si="534"/>
        <v>H</v>
      </c>
      <c r="C4897">
        <f t="shared" ca="1" si="535"/>
        <v>3</v>
      </c>
      <c r="D4897">
        <f t="shared" ca="1" si="539"/>
        <v>1</v>
      </c>
      <c r="E4897">
        <f ca="1">IF(LEN(AB4897)=1,C4897,"")</f>
        <v>3</v>
      </c>
      <c r="F4897" s="2">
        <f t="shared" ca="1" si="536"/>
        <v>1</v>
      </c>
      <c r="AB4897">
        <f t="shared" ca="1" si="537"/>
        <v>3</v>
      </c>
      <c r="AC4897">
        <f t="shared" ca="1" si="538"/>
        <v>1</v>
      </c>
    </row>
    <row r="4898" spans="1:29" x14ac:dyDescent="0.25">
      <c r="A4898">
        <f t="shared" ca="1" si="533"/>
        <v>4</v>
      </c>
      <c r="B4898" t="str">
        <f t="shared" ca="1" si="534"/>
        <v>L</v>
      </c>
      <c r="C4898">
        <f t="shared" ca="1" si="535"/>
        <v>1</v>
      </c>
      <c r="D4898" t="str">
        <f t="shared" ca="1" si="539"/>
        <v/>
      </c>
      <c r="E4898" t="str">
        <f ca="1">IF(LEN(AB4898)=1,C4898,"")</f>
        <v/>
      </c>
      <c r="F4898" s="2">
        <f t="shared" ca="1" si="536"/>
        <v>-1</v>
      </c>
      <c r="AB4898" t="str">
        <f t="shared" ca="1" si="537"/>
        <v>13</v>
      </c>
      <c r="AC4898" t="b">
        <f t="shared" ca="1" si="538"/>
        <v>0</v>
      </c>
    </row>
    <row r="4899" spans="1:29" x14ac:dyDescent="0.25">
      <c r="A4899">
        <f t="shared" ca="1" si="533"/>
        <v>17</v>
      </c>
      <c r="B4899" t="str">
        <f t="shared" ca="1" si="534"/>
        <v>L</v>
      </c>
      <c r="C4899">
        <f t="shared" ca="1" si="535"/>
        <v>2</v>
      </c>
      <c r="D4899" t="str">
        <f t="shared" ca="1" si="539"/>
        <v/>
      </c>
      <c r="E4899" t="str">
        <f ca="1">IF(LEN(AB4899)=1,C4899,"")</f>
        <v/>
      </c>
      <c r="F4899" s="2" t="str">
        <f t="shared" ca="1" si="536"/>
        <v/>
      </c>
      <c r="AB4899" t="str">
        <f t="shared" ca="1" si="537"/>
        <v>213</v>
      </c>
      <c r="AC4899" t="b">
        <f t="shared" ca="1" si="538"/>
        <v>0</v>
      </c>
    </row>
    <row r="4900" spans="1:29" x14ac:dyDescent="0.25">
      <c r="A4900">
        <f t="shared" ca="1" si="533"/>
        <v>25</v>
      </c>
      <c r="B4900" t="str">
        <f t="shared" ca="1" si="534"/>
        <v>H</v>
      </c>
      <c r="C4900">
        <f t="shared" ca="1" si="535"/>
        <v>3</v>
      </c>
      <c r="D4900">
        <f t="shared" ca="1" si="539"/>
        <v>3</v>
      </c>
      <c r="E4900">
        <f ca="1">IF(LEN(AB4900)=1,C4900,"")</f>
        <v>3</v>
      </c>
      <c r="F4900" s="2" t="str">
        <f t="shared" ca="1" si="536"/>
        <v/>
      </c>
      <c r="AB4900">
        <f t="shared" ca="1" si="537"/>
        <v>3</v>
      </c>
      <c r="AC4900">
        <f t="shared" ca="1" si="538"/>
        <v>1</v>
      </c>
    </row>
    <row r="4901" spans="1:29" x14ac:dyDescent="0.25">
      <c r="A4901">
        <f t="shared" ca="1" si="533"/>
        <v>11</v>
      </c>
      <c r="B4901" t="str">
        <f t="shared" ca="1" si="534"/>
        <v>L</v>
      </c>
      <c r="C4901">
        <f t="shared" ca="1" si="535"/>
        <v>1</v>
      </c>
      <c r="D4901" t="str">
        <f t="shared" ca="1" si="539"/>
        <v/>
      </c>
      <c r="E4901" t="str">
        <f ca="1">IF(LEN(AB4901)=1,C4901,"")</f>
        <v/>
      </c>
      <c r="F4901" s="2">
        <f t="shared" ca="1" si="536"/>
        <v>-1</v>
      </c>
      <c r="AB4901" t="str">
        <f t="shared" ca="1" si="537"/>
        <v>13</v>
      </c>
      <c r="AC4901" t="b">
        <f t="shared" ca="1" si="538"/>
        <v>0</v>
      </c>
    </row>
    <row r="4902" spans="1:29" x14ac:dyDescent="0.25">
      <c r="A4902">
        <f t="shared" ca="1" si="533"/>
        <v>32</v>
      </c>
      <c r="B4902" t="str">
        <f t="shared" ca="1" si="534"/>
        <v>H</v>
      </c>
      <c r="C4902">
        <f t="shared" ca="1" si="535"/>
        <v>3</v>
      </c>
      <c r="D4902">
        <f t="shared" ca="1" si="539"/>
        <v>2</v>
      </c>
      <c r="E4902">
        <f ca="1">IF(LEN(AB4902)=1,C4902,"")</f>
        <v>3</v>
      </c>
      <c r="F4902" s="2" t="str">
        <f t="shared" ca="1" si="536"/>
        <v/>
      </c>
      <c r="AB4902">
        <f t="shared" ca="1" si="537"/>
        <v>3</v>
      </c>
      <c r="AC4902">
        <f t="shared" ca="1" si="538"/>
        <v>1</v>
      </c>
    </row>
    <row r="4903" spans="1:29" x14ac:dyDescent="0.25">
      <c r="A4903">
        <f t="shared" ca="1" si="533"/>
        <v>1</v>
      </c>
      <c r="B4903" t="str">
        <f t="shared" ca="1" si="534"/>
        <v>L</v>
      </c>
      <c r="C4903">
        <f t="shared" ca="1" si="535"/>
        <v>1</v>
      </c>
      <c r="D4903" t="str">
        <f t="shared" ca="1" si="539"/>
        <v/>
      </c>
      <c r="E4903" t="str">
        <f ca="1">IF(LEN(AB4903)=1,C4903,"")</f>
        <v/>
      </c>
      <c r="F4903" s="2">
        <f t="shared" ca="1" si="536"/>
        <v>-1</v>
      </c>
      <c r="AB4903" t="str">
        <f t="shared" ca="1" si="537"/>
        <v>13</v>
      </c>
      <c r="AC4903" t="b">
        <f t="shared" ca="1" si="538"/>
        <v>0</v>
      </c>
    </row>
    <row r="4904" spans="1:29" x14ac:dyDescent="0.25">
      <c r="A4904">
        <f t="shared" ca="1" si="533"/>
        <v>15</v>
      </c>
      <c r="B4904" t="str">
        <f t="shared" ca="1" si="534"/>
        <v>L</v>
      </c>
      <c r="C4904">
        <f t="shared" ca="1" si="535"/>
        <v>2</v>
      </c>
      <c r="D4904" t="str">
        <f t="shared" ca="1" si="539"/>
        <v/>
      </c>
      <c r="E4904" t="str">
        <f ca="1">IF(LEN(AB4904)=1,C4904,"")</f>
        <v/>
      </c>
      <c r="F4904" s="2" t="str">
        <f t="shared" ca="1" si="536"/>
        <v/>
      </c>
      <c r="AB4904" t="str">
        <f t="shared" ca="1" si="537"/>
        <v>213</v>
      </c>
      <c r="AC4904" t="b">
        <f t="shared" ca="1" si="538"/>
        <v>0</v>
      </c>
    </row>
    <row r="4905" spans="1:29" x14ac:dyDescent="0.25">
      <c r="A4905">
        <f t="shared" ca="1" si="533"/>
        <v>23</v>
      </c>
      <c r="B4905" t="str">
        <f t="shared" ca="1" si="534"/>
        <v>H</v>
      </c>
      <c r="C4905">
        <f t="shared" ca="1" si="535"/>
        <v>2</v>
      </c>
      <c r="D4905">
        <f t="shared" ca="1" si="539"/>
        <v>3</v>
      </c>
      <c r="E4905">
        <f ca="1">IF(LEN(AB4905)=1,C4905,"")</f>
        <v>2</v>
      </c>
      <c r="F4905" s="2" t="str">
        <f t="shared" ca="1" si="536"/>
        <v/>
      </c>
      <c r="AB4905">
        <f t="shared" ca="1" si="537"/>
        <v>2</v>
      </c>
      <c r="AC4905">
        <f t="shared" ca="1" si="538"/>
        <v>1</v>
      </c>
    </row>
    <row r="4906" spans="1:29" x14ac:dyDescent="0.25">
      <c r="A4906">
        <f t="shared" ca="1" si="533"/>
        <v>12</v>
      </c>
      <c r="B4906" t="str">
        <f t="shared" ca="1" si="534"/>
        <v>L</v>
      </c>
      <c r="C4906">
        <f t="shared" ca="1" si="535"/>
        <v>1</v>
      </c>
      <c r="D4906" t="str">
        <f t="shared" ca="1" si="539"/>
        <v/>
      </c>
      <c r="E4906" t="str">
        <f ca="1">IF(LEN(AB4906)=1,C4906,"")</f>
        <v/>
      </c>
      <c r="F4906" s="2">
        <f t="shared" ca="1" si="536"/>
        <v>-1</v>
      </c>
      <c r="AB4906" t="str">
        <f t="shared" ca="1" si="537"/>
        <v>12</v>
      </c>
      <c r="AC4906" t="b">
        <f t="shared" ca="1" si="538"/>
        <v>0</v>
      </c>
    </row>
    <row r="4907" spans="1:29" x14ac:dyDescent="0.25">
      <c r="A4907">
        <f t="shared" ca="1" si="533"/>
        <v>27</v>
      </c>
      <c r="B4907" t="str">
        <f t="shared" ca="1" si="534"/>
        <v>H</v>
      </c>
      <c r="C4907">
        <f t="shared" ca="1" si="535"/>
        <v>3</v>
      </c>
      <c r="D4907" t="str">
        <f t="shared" ca="1" si="539"/>
        <v/>
      </c>
      <c r="E4907" t="str">
        <f ca="1">IF(LEN(AB4907)=1,C4907,"")</f>
        <v/>
      </c>
      <c r="F4907" s="2" t="str">
        <f t="shared" ca="1" si="536"/>
        <v/>
      </c>
      <c r="AB4907" t="str">
        <f t="shared" ca="1" si="537"/>
        <v>312</v>
      </c>
      <c r="AC4907" t="b">
        <f t="shared" ca="1" si="538"/>
        <v>0</v>
      </c>
    </row>
    <row r="4908" spans="1:29" x14ac:dyDescent="0.25">
      <c r="A4908">
        <f t="shared" ca="1" si="533"/>
        <v>31</v>
      </c>
      <c r="B4908" t="str">
        <f t="shared" ca="1" si="534"/>
        <v>H</v>
      </c>
      <c r="C4908">
        <f t="shared" ca="1" si="535"/>
        <v>3</v>
      </c>
      <c r="D4908">
        <f t="shared" ca="1" si="539"/>
        <v>3</v>
      </c>
      <c r="E4908">
        <f ca="1">IF(LEN(AB4908)=1,C4908,"")</f>
        <v>3</v>
      </c>
      <c r="F4908" s="2" t="str">
        <f t="shared" ca="1" si="536"/>
        <v/>
      </c>
      <c r="AB4908">
        <f t="shared" ca="1" si="537"/>
        <v>3</v>
      </c>
      <c r="AC4908">
        <f t="shared" ca="1" si="538"/>
        <v>1</v>
      </c>
    </row>
    <row r="4909" spans="1:29" x14ac:dyDescent="0.25">
      <c r="A4909">
        <f t="shared" ca="1" si="533"/>
        <v>7</v>
      </c>
      <c r="B4909" t="str">
        <f t="shared" ca="1" si="534"/>
        <v>L</v>
      </c>
      <c r="C4909">
        <f t="shared" ca="1" si="535"/>
        <v>1</v>
      </c>
      <c r="D4909" t="str">
        <f t="shared" ca="1" si="539"/>
        <v/>
      </c>
      <c r="E4909" t="str">
        <f ca="1">IF(LEN(AB4909)=1,C4909,"")</f>
        <v/>
      </c>
      <c r="F4909" s="2">
        <f t="shared" ca="1" si="536"/>
        <v>-1</v>
      </c>
      <c r="AB4909" t="str">
        <f t="shared" ca="1" si="537"/>
        <v>13</v>
      </c>
      <c r="AC4909" t="b">
        <f t="shared" ca="1" si="538"/>
        <v>0</v>
      </c>
    </row>
    <row r="4910" spans="1:29" x14ac:dyDescent="0.25">
      <c r="A4910">
        <f t="shared" ca="1" si="533"/>
        <v>19</v>
      </c>
      <c r="B4910" t="str">
        <f t="shared" ca="1" si="534"/>
        <v>H</v>
      </c>
      <c r="C4910">
        <f t="shared" ca="1" si="535"/>
        <v>2</v>
      </c>
      <c r="D4910" t="str">
        <f t="shared" ca="1" si="539"/>
        <v/>
      </c>
      <c r="E4910" t="str">
        <f ca="1">IF(LEN(AB4910)=1,C4910,"")</f>
        <v/>
      </c>
      <c r="F4910" s="2" t="str">
        <f t="shared" ca="1" si="536"/>
        <v/>
      </c>
      <c r="AB4910" t="str">
        <f t="shared" ca="1" si="537"/>
        <v>213</v>
      </c>
      <c r="AC4910" t="b">
        <f t="shared" ca="1" si="538"/>
        <v>0</v>
      </c>
    </row>
    <row r="4911" spans="1:29" x14ac:dyDescent="0.25">
      <c r="A4911">
        <f t="shared" ca="1" si="533"/>
        <v>6</v>
      </c>
      <c r="B4911" t="str">
        <f t="shared" ca="1" si="534"/>
        <v>L</v>
      </c>
      <c r="C4911">
        <f t="shared" ca="1" si="535"/>
        <v>1</v>
      </c>
      <c r="D4911">
        <f t="shared" ca="1" si="539"/>
        <v>3</v>
      </c>
      <c r="E4911">
        <f ca="1">IF(LEN(AB4911)=1,C4911,"")</f>
        <v>1</v>
      </c>
      <c r="F4911" s="2" t="str">
        <f t="shared" ca="1" si="536"/>
        <v/>
      </c>
      <c r="AB4911">
        <f t="shared" ca="1" si="537"/>
        <v>1</v>
      </c>
      <c r="AC4911">
        <f t="shared" ca="1" si="538"/>
        <v>1</v>
      </c>
    </row>
    <row r="4912" spans="1:29" x14ac:dyDescent="0.25">
      <c r="A4912">
        <f t="shared" ca="1" si="533"/>
        <v>22</v>
      </c>
      <c r="B4912" t="str">
        <f t="shared" ca="1" si="534"/>
        <v>H</v>
      </c>
      <c r="C4912">
        <f t="shared" ca="1" si="535"/>
        <v>2</v>
      </c>
      <c r="D4912" t="str">
        <f t="shared" ca="1" si="539"/>
        <v/>
      </c>
      <c r="E4912" t="str">
        <f ca="1">IF(LEN(AB4912)=1,C4912,"")</f>
        <v/>
      </c>
      <c r="F4912" s="2">
        <f t="shared" ca="1" si="536"/>
        <v>-1</v>
      </c>
      <c r="AB4912" t="str">
        <f t="shared" ca="1" si="537"/>
        <v>21</v>
      </c>
      <c r="AC4912" t="b">
        <f t="shared" ca="1" si="538"/>
        <v>0</v>
      </c>
    </row>
    <row r="4913" spans="1:29" x14ac:dyDescent="0.25">
      <c r="A4913">
        <f t="shared" ca="1" si="533"/>
        <v>24</v>
      </c>
      <c r="B4913" t="str">
        <f t="shared" ca="1" si="534"/>
        <v>H</v>
      </c>
      <c r="C4913">
        <f t="shared" ca="1" si="535"/>
        <v>2</v>
      </c>
      <c r="D4913">
        <f t="shared" ca="1" si="539"/>
        <v>2</v>
      </c>
      <c r="E4913">
        <f ca="1">IF(LEN(AB4913)=1,C4913,"")</f>
        <v>2</v>
      </c>
      <c r="F4913" s="2" t="str">
        <f t="shared" ca="1" si="536"/>
        <v/>
      </c>
      <c r="AB4913">
        <f t="shared" ca="1" si="537"/>
        <v>2</v>
      </c>
      <c r="AC4913">
        <f t="shared" ca="1" si="538"/>
        <v>1</v>
      </c>
    </row>
    <row r="4914" spans="1:29" x14ac:dyDescent="0.25">
      <c r="A4914">
        <f t="shared" ca="1" si="533"/>
        <v>6</v>
      </c>
      <c r="B4914" t="str">
        <f t="shared" ca="1" si="534"/>
        <v>L</v>
      </c>
      <c r="C4914">
        <f t="shared" ca="1" si="535"/>
        <v>1</v>
      </c>
      <c r="D4914" t="str">
        <f t="shared" ca="1" si="539"/>
        <v/>
      </c>
      <c r="E4914" t="str">
        <f ca="1">IF(LEN(AB4914)=1,C4914,"")</f>
        <v/>
      </c>
      <c r="F4914" s="2">
        <f t="shared" ca="1" si="536"/>
        <v>-1</v>
      </c>
      <c r="AB4914" t="str">
        <f t="shared" ca="1" si="537"/>
        <v>12</v>
      </c>
      <c r="AC4914" t="b">
        <f t="shared" ca="1" si="538"/>
        <v>0</v>
      </c>
    </row>
    <row r="4915" spans="1:29" x14ac:dyDescent="0.25">
      <c r="A4915">
        <f t="shared" ca="1" si="533"/>
        <v>27</v>
      </c>
      <c r="B4915" t="str">
        <f t="shared" ca="1" si="534"/>
        <v>H</v>
      </c>
      <c r="C4915">
        <f t="shared" ca="1" si="535"/>
        <v>3</v>
      </c>
      <c r="D4915" t="str">
        <f t="shared" ca="1" si="539"/>
        <v/>
      </c>
      <c r="E4915" t="str">
        <f ca="1">IF(LEN(AB4915)=1,C4915,"")</f>
        <v/>
      </c>
      <c r="F4915" s="2" t="str">
        <f t="shared" ca="1" si="536"/>
        <v/>
      </c>
      <c r="AB4915" t="str">
        <f t="shared" ca="1" si="537"/>
        <v>312</v>
      </c>
      <c r="AC4915" t="b">
        <f t="shared" ca="1" si="538"/>
        <v>0</v>
      </c>
    </row>
    <row r="4916" spans="1:29" x14ac:dyDescent="0.25">
      <c r="A4916">
        <f t="shared" ca="1" si="533"/>
        <v>12</v>
      </c>
      <c r="B4916" t="str">
        <f t="shared" ca="1" si="534"/>
        <v>L</v>
      </c>
      <c r="C4916">
        <f t="shared" ca="1" si="535"/>
        <v>1</v>
      </c>
      <c r="D4916">
        <f t="shared" ca="1" si="539"/>
        <v>3</v>
      </c>
      <c r="E4916">
        <f ca="1">IF(LEN(AB4916)=1,C4916,"")</f>
        <v>1</v>
      </c>
      <c r="F4916" s="2" t="str">
        <f t="shared" ca="1" si="536"/>
        <v/>
      </c>
      <c r="AB4916">
        <f t="shared" ca="1" si="537"/>
        <v>1</v>
      </c>
      <c r="AC4916">
        <f t="shared" ca="1" si="538"/>
        <v>1</v>
      </c>
    </row>
    <row r="4917" spans="1:29" x14ac:dyDescent="0.25">
      <c r="A4917">
        <f t="shared" ca="1" si="533"/>
        <v>13</v>
      </c>
      <c r="B4917" t="str">
        <f t="shared" ca="1" si="534"/>
        <v>L</v>
      </c>
      <c r="C4917">
        <f t="shared" ca="1" si="535"/>
        <v>2</v>
      </c>
      <c r="D4917" t="str">
        <f t="shared" ca="1" si="539"/>
        <v/>
      </c>
      <c r="E4917" t="str">
        <f ca="1">IF(LEN(AB4917)=1,C4917,"")</f>
        <v/>
      </c>
      <c r="F4917" s="2">
        <f t="shared" ca="1" si="536"/>
        <v>1</v>
      </c>
      <c r="AB4917" t="str">
        <f t="shared" ca="1" si="537"/>
        <v>21</v>
      </c>
      <c r="AC4917" t="b">
        <f t="shared" ca="1" si="538"/>
        <v>0</v>
      </c>
    </row>
    <row r="4918" spans="1:29" x14ac:dyDescent="0.25">
      <c r="A4918">
        <f t="shared" ca="1" si="533"/>
        <v>30</v>
      </c>
      <c r="B4918" t="str">
        <f t="shared" ca="1" si="534"/>
        <v>H</v>
      </c>
      <c r="C4918">
        <f t="shared" ca="1" si="535"/>
        <v>3</v>
      </c>
      <c r="D4918" t="str">
        <f t="shared" ca="1" si="539"/>
        <v/>
      </c>
      <c r="E4918" t="str">
        <f ca="1">IF(LEN(AB4918)=1,C4918,"")</f>
        <v/>
      </c>
      <c r="F4918" s="2" t="str">
        <f t="shared" ca="1" si="536"/>
        <v/>
      </c>
      <c r="AB4918" t="str">
        <f t="shared" ca="1" si="537"/>
        <v>321</v>
      </c>
      <c r="AC4918" t="b">
        <f t="shared" ca="1" si="538"/>
        <v>0</v>
      </c>
    </row>
    <row r="4919" spans="1:29" x14ac:dyDescent="0.25">
      <c r="A4919">
        <f t="shared" ca="1" si="533"/>
        <v>24</v>
      </c>
      <c r="B4919" t="str">
        <f t="shared" ca="1" si="534"/>
        <v>H</v>
      </c>
      <c r="C4919">
        <f t="shared" ca="1" si="535"/>
        <v>2</v>
      </c>
      <c r="D4919">
        <f t="shared" ca="1" si="539"/>
        <v>3</v>
      </c>
      <c r="E4919">
        <f ca="1">IF(LEN(AB4919)=1,C4919,"")</f>
        <v>2</v>
      </c>
      <c r="F4919" s="2" t="str">
        <f t="shared" ca="1" si="536"/>
        <v/>
      </c>
      <c r="AB4919">
        <f t="shared" ca="1" si="537"/>
        <v>2</v>
      </c>
      <c r="AC4919">
        <f t="shared" ca="1" si="538"/>
        <v>1</v>
      </c>
    </row>
    <row r="4920" spans="1:29" x14ac:dyDescent="0.25">
      <c r="A4920">
        <f t="shared" ca="1" si="533"/>
        <v>32</v>
      </c>
      <c r="B4920" t="str">
        <f t="shared" ca="1" si="534"/>
        <v>H</v>
      </c>
      <c r="C4920">
        <f t="shared" ca="1" si="535"/>
        <v>3</v>
      </c>
      <c r="D4920" t="str">
        <f t="shared" ca="1" si="539"/>
        <v/>
      </c>
      <c r="E4920" t="str">
        <f ca="1">IF(LEN(AB4920)=1,C4920,"")</f>
        <v/>
      </c>
      <c r="F4920" s="2">
        <f t="shared" ca="1" si="536"/>
        <v>1</v>
      </c>
      <c r="AB4920" t="str">
        <f t="shared" ca="1" si="537"/>
        <v>32</v>
      </c>
      <c r="AC4920" t="b">
        <f t="shared" ca="1" si="538"/>
        <v>0</v>
      </c>
    </row>
    <row r="4921" spans="1:29" x14ac:dyDescent="0.25">
      <c r="A4921">
        <f t="shared" ca="1" si="533"/>
        <v>20</v>
      </c>
      <c r="B4921" t="str">
        <f t="shared" ca="1" si="534"/>
        <v>H</v>
      </c>
      <c r="C4921">
        <f t="shared" ca="1" si="535"/>
        <v>2</v>
      </c>
      <c r="D4921">
        <f t="shared" ca="1" si="539"/>
        <v>2</v>
      </c>
      <c r="E4921">
        <f ca="1">IF(LEN(AB4921)=1,C4921,"")</f>
        <v>2</v>
      </c>
      <c r="F4921" s="2" t="str">
        <f t="shared" ca="1" si="536"/>
        <v/>
      </c>
      <c r="AB4921">
        <f t="shared" ca="1" si="537"/>
        <v>2</v>
      </c>
      <c r="AC4921">
        <f t="shared" ca="1" si="538"/>
        <v>1</v>
      </c>
    </row>
    <row r="4922" spans="1:29" x14ac:dyDescent="0.25">
      <c r="A4922">
        <f t="shared" ca="1" si="533"/>
        <v>16</v>
      </c>
      <c r="B4922" t="str">
        <f t="shared" ca="1" si="534"/>
        <v>L</v>
      </c>
      <c r="C4922">
        <f t="shared" ca="1" si="535"/>
        <v>2</v>
      </c>
      <c r="D4922">
        <f t="shared" ca="1" si="539"/>
        <v>1</v>
      </c>
      <c r="E4922">
        <f ca="1">IF(LEN(AB4922)=1,C4922,"")</f>
        <v>2</v>
      </c>
      <c r="F4922" s="2">
        <f t="shared" ca="1" si="536"/>
        <v>-1</v>
      </c>
      <c r="AB4922">
        <f t="shared" ca="1" si="537"/>
        <v>2</v>
      </c>
      <c r="AC4922">
        <f t="shared" ca="1" si="538"/>
        <v>1</v>
      </c>
    </row>
    <row r="4923" spans="1:29" x14ac:dyDescent="0.25">
      <c r="A4923">
        <f t="shared" ca="1" si="533"/>
        <v>30</v>
      </c>
      <c r="B4923" t="str">
        <f t="shared" ca="1" si="534"/>
        <v>H</v>
      </c>
      <c r="C4923">
        <f t="shared" ca="1" si="535"/>
        <v>3</v>
      </c>
      <c r="D4923" t="str">
        <f t="shared" ca="1" si="539"/>
        <v/>
      </c>
      <c r="E4923" t="str">
        <f ca="1">IF(LEN(AB4923)=1,C4923,"")</f>
        <v/>
      </c>
      <c r="F4923" s="2">
        <f t="shared" ca="1" si="536"/>
        <v>-1</v>
      </c>
      <c r="AB4923" t="str">
        <f t="shared" ca="1" si="537"/>
        <v>32</v>
      </c>
      <c r="AC4923" t="b">
        <f t="shared" ca="1" si="538"/>
        <v>0</v>
      </c>
    </row>
    <row r="4924" spans="1:29" x14ac:dyDescent="0.25">
      <c r="A4924">
        <f t="shared" ca="1" si="533"/>
        <v>21</v>
      </c>
      <c r="B4924" t="str">
        <f t="shared" ca="1" si="534"/>
        <v>H</v>
      </c>
      <c r="C4924">
        <f t="shared" ca="1" si="535"/>
        <v>2</v>
      </c>
      <c r="D4924">
        <f t="shared" ca="1" si="539"/>
        <v>2</v>
      </c>
      <c r="E4924">
        <f ca="1">IF(LEN(AB4924)=1,C4924,"")</f>
        <v>2</v>
      </c>
      <c r="F4924" s="2" t="str">
        <f t="shared" ca="1" si="536"/>
        <v/>
      </c>
      <c r="AB4924">
        <f t="shared" ca="1" si="537"/>
        <v>2</v>
      </c>
      <c r="AC4924">
        <f t="shared" ca="1" si="538"/>
        <v>1</v>
      </c>
    </row>
    <row r="4925" spans="1:29" x14ac:dyDescent="0.25">
      <c r="A4925">
        <f t="shared" ca="1" si="533"/>
        <v>27</v>
      </c>
      <c r="B4925" t="str">
        <f t="shared" ca="1" si="534"/>
        <v>H</v>
      </c>
      <c r="C4925">
        <f t="shared" ca="1" si="535"/>
        <v>3</v>
      </c>
      <c r="D4925" t="str">
        <f t="shared" ca="1" si="539"/>
        <v/>
      </c>
      <c r="E4925" t="str">
        <f ca="1">IF(LEN(AB4925)=1,C4925,"")</f>
        <v/>
      </c>
      <c r="F4925" s="2">
        <f t="shared" ca="1" si="536"/>
        <v>1</v>
      </c>
      <c r="AB4925" t="str">
        <f t="shared" ca="1" si="537"/>
        <v>32</v>
      </c>
      <c r="AC4925" t="b">
        <f t="shared" ca="1" si="538"/>
        <v>0</v>
      </c>
    </row>
    <row r="4926" spans="1:29" x14ac:dyDescent="0.25">
      <c r="A4926">
        <f t="shared" ca="1" si="533"/>
        <v>7</v>
      </c>
      <c r="B4926" t="str">
        <f t="shared" ca="1" si="534"/>
        <v>L</v>
      </c>
      <c r="C4926">
        <f t="shared" ca="1" si="535"/>
        <v>1</v>
      </c>
      <c r="D4926" t="str">
        <f t="shared" ca="1" si="539"/>
        <v/>
      </c>
      <c r="E4926" t="str">
        <f ca="1">IF(LEN(AB4926)=1,C4926,"")</f>
        <v/>
      </c>
      <c r="F4926" s="2" t="str">
        <f t="shared" ca="1" si="536"/>
        <v/>
      </c>
      <c r="AB4926" t="str">
        <f t="shared" ca="1" si="537"/>
        <v>132</v>
      </c>
      <c r="AC4926" t="b">
        <f t="shared" ca="1" si="538"/>
        <v>0</v>
      </c>
    </row>
    <row r="4927" spans="1:29" x14ac:dyDescent="0.25">
      <c r="A4927">
        <f t="shared" ca="1" si="533"/>
        <v>9</v>
      </c>
      <c r="B4927" t="str">
        <f t="shared" ca="1" si="534"/>
        <v>L</v>
      </c>
      <c r="C4927">
        <f t="shared" ca="1" si="535"/>
        <v>1</v>
      </c>
      <c r="D4927">
        <f t="shared" ca="1" si="539"/>
        <v>3</v>
      </c>
      <c r="E4927">
        <f ca="1">IF(LEN(AB4927)=1,C4927,"")</f>
        <v>1</v>
      </c>
      <c r="F4927" s="2" t="str">
        <f t="shared" ca="1" si="536"/>
        <v/>
      </c>
      <c r="AB4927">
        <f t="shared" ca="1" si="537"/>
        <v>1</v>
      </c>
      <c r="AC4927">
        <f t="shared" ca="1" si="538"/>
        <v>1</v>
      </c>
    </row>
    <row r="4928" spans="1:29" x14ac:dyDescent="0.25">
      <c r="A4928">
        <f t="shared" ca="1" si="533"/>
        <v>34</v>
      </c>
      <c r="B4928" t="str">
        <f t="shared" ca="1" si="534"/>
        <v>H</v>
      </c>
      <c r="C4928">
        <f t="shared" ca="1" si="535"/>
        <v>3</v>
      </c>
      <c r="D4928" t="str">
        <f t="shared" ca="1" si="539"/>
        <v/>
      </c>
      <c r="E4928" t="str">
        <f ca="1">IF(LEN(AB4928)=1,C4928,"")</f>
        <v/>
      </c>
      <c r="F4928" s="2">
        <f t="shared" ca="1" si="536"/>
        <v>-1</v>
      </c>
      <c r="AB4928" t="str">
        <f t="shared" ca="1" si="537"/>
        <v>31</v>
      </c>
      <c r="AC4928" t="b">
        <f t="shared" ca="1" si="538"/>
        <v>0</v>
      </c>
    </row>
    <row r="4929" spans="1:29" x14ac:dyDescent="0.25">
      <c r="A4929">
        <f t="shared" ca="1" si="533"/>
        <v>26</v>
      </c>
      <c r="B4929" t="str">
        <f t="shared" ca="1" si="534"/>
        <v>H</v>
      </c>
      <c r="C4929">
        <f t="shared" ca="1" si="535"/>
        <v>3</v>
      </c>
      <c r="D4929">
        <f t="shared" ca="1" si="539"/>
        <v>2</v>
      </c>
      <c r="E4929">
        <f ca="1">IF(LEN(AB4929)=1,C4929,"")</f>
        <v>3</v>
      </c>
      <c r="F4929" s="2" t="str">
        <f t="shared" ca="1" si="536"/>
        <v/>
      </c>
      <c r="AB4929">
        <f t="shared" ca="1" si="537"/>
        <v>3</v>
      </c>
      <c r="AC4929">
        <f t="shared" ca="1" si="538"/>
        <v>1</v>
      </c>
    </row>
    <row r="4930" spans="1:29" x14ac:dyDescent="0.25">
      <c r="A4930">
        <f t="shared" ca="1" si="533"/>
        <v>15</v>
      </c>
      <c r="B4930" t="str">
        <f t="shared" ca="1" si="534"/>
        <v>L</v>
      </c>
      <c r="C4930">
        <f t="shared" ca="1" si="535"/>
        <v>2</v>
      </c>
      <c r="D4930" t="str">
        <f t="shared" ca="1" si="539"/>
        <v/>
      </c>
      <c r="E4930" t="str">
        <f ca="1">IF(LEN(AB4930)=1,C4930,"")</f>
        <v/>
      </c>
      <c r="F4930" s="2">
        <f t="shared" ca="1" si="536"/>
        <v>-1</v>
      </c>
      <c r="AB4930" t="str">
        <f t="shared" ca="1" si="537"/>
        <v>23</v>
      </c>
      <c r="AC4930" t="b">
        <f t="shared" ca="1" si="538"/>
        <v>0</v>
      </c>
    </row>
    <row r="4931" spans="1:29" x14ac:dyDescent="0.25">
      <c r="A4931">
        <f t="shared" ref="A4931:A4994" ca="1" si="540">RANDBETWEEN(1,36)</f>
        <v>32</v>
      </c>
      <c r="B4931" t="str">
        <f t="shared" ref="B4931:B4994" ca="1" si="541">VLOOKUP(A4931,$X$2:$Z$37,2,0)</f>
        <v>H</v>
      </c>
      <c r="C4931">
        <f t="shared" ref="C4931:C4994" ca="1" si="542">VLOOKUP(A4931,$X$2:$Z$37,3,0)</f>
        <v>3</v>
      </c>
      <c r="D4931">
        <f t="shared" ca="1" si="539"/>
        <v>2</v>
      </c>
      <c r="E4931">
        <f ca="1">IF(LEN(AB4931)=1,C4931,"")</f>
        <v>3</v>
      </c>
      <c r="F4931" s="2" t="str">
        <f t="shared" ref="F4931:F4994" ca="1" si="543">IF(AND(B4931=B4930,AC4930=1),1,IF(AC4930=1,-1,""))</f>
        <v/>
      </c>
      <c r="AB4931">
        <f t="shared" ca="1" si="537"/>
        <v>3</v>
      </c>
      <c r="AC4931">
        <f t="shared" ca="1" si="538"/>
        <v>1</v>
      </c>
    </row>
    <row r="4932" spans="1:29" x14ac:dyDescent="0.25">
      <c r="A4932">
        <f t="shared" ca="1" si="540"/>
        <v>28</v>
      </c>
      <c r="B4932" t="str">
        <f t="shared" ca="1" si="541"/>
        <v>H</v>
      </c>
      <c r="C4932">
        <f t="shared" ca="1" si="542"/>
        <v>3</v>
      </c>
      <c r="D4932">
        <f t="shared" ca="1" si="539"/>
        <v>1</v>
      </c>
      <c r="E4932">
        <f ca="1">IF(LEN(AB4932)=1,C4932,"")</f>
        <v>3</v>
      </c>
      <c r="F4932" s="2">
        <f t="shared" ca="1" si="543"/>
        <v>1</v>
      </c>
      <c r="AB4932">
        <f t="shared" ref="AB4932:AB4995" ca="1" si="544">IF(ISNUMBER(FIND(C4932,AB4931)),C4932,C4932&amp;AB4931)</f>
        <v>3</v>
      </c>
      <c r="AC4932">
        <f t="shared" ref="AC4932:AC4995" ca="1" si="545">IF(E4932&lt;&gt;"",1)</f>
        <v>1</v>
      </c>
    </row>
    <row r="4933" spans="1:29" x14ac:dyDescent="0.25">
      <c r="A4933">
        <f t="shared" ca="1" si="540"/>
        <v>27</v>
      </c>
      <c r="B4933" t="str">
        <f t="shared" ca="1" si="541"/>
        <v>H</v>
      </c>
      <c r="C4933">
        <f t="shared" ca="1" si="542"/>
        <v>3</v>
      </c>
      <c r="D4933">
        <f t="shared" ref="D4933:D4996" ca="1" si="546">IF(E4933&lt;&gt;"",LEN(AB4932),"")</f>
        <v>1</v>
      </c>
      <c r="E4933">
        <f ca="1">IF(LEN(AB4933)=1,C4933,"")</f>
        <v>3</v>
      </c>
      <c r="F4933" s="2">
        <f t="shared" ca="1" si="543"/>
        <v>1</v>
      </c>
      <c r="AB4933">
        <f t="shared" ca="1" si="544"/>
        <v>3</v>
      </c>
      <c r="AC4933">
        <f t="shared" ca="1" si="545"/>
        <v>1</v>
      </c>
    </row>
    <row r="4934" spans="1:29" x14ac:dyDescent="0.25">
      <c r="A4934">
        <f t="shared" ca="1" si="540"/>
        <v>16</v>
      </c>
      <c r="B4934" t="str">
        <f t="shared" ca="1" si="541"/>
        <v>L</v>
      </c>
      <c r="C4934">
        <f t="shared" ca="1" si="542"/>
        <v>2</v>
      </c>
      <c r="D4934" t="str">
        <f t="shared" ca="1" si="546"/>
        <v/>
      </c>
      <c r="E4934" t="str">
        <f ca="1">IF(LEN(AB4934)=1,C4934,"")</f>
        <v/>
      </c>
      <c r="F4934" s="2">
        <f t="shared" ca="1" si="543"/>
        <v>-1</v>
      </c>
      <c r="AB4934" t="str">
        <f t="shared" ca="1" si="544"/>
        <v>23</v>
      </c>
      <c r="AC4934" t="b">
        <f t="shared" ca="1" si="545"/>
        <v>0</v>
      </c>
    </row>
    <row r="4935" spans="1:29" x14ac:dyDescent="0.25">
      <c r="A4935">
        <f t="shared" ca="1" si="540"/>
        <v>6</v>
      </c>
      <c r="B4935" t="str">
        <f t="shared" ca="1" si="541"/>
        <v>L</v>
      </c>
      <c r="C4935">
        <f t="shared" ca="1" si="542"/>
        <v>1</v>
      </c>
      <c r="D4935" t="str">
        <f t="shared" ca="1" si="546"/>
        <v/>
      </c>
      <c r="E4935" t="str">
        <f ca="1">IF(LEN(AB4935)=1,C4935,"")</f>
        <v/>
      </c>
      <c r="F4935" s="2" t="str">
        <f t="shared" ca="1" si="543"/>
        <v/>
      </c>
      <c r="AB4935" t="str">
        <f t="shared" ca="1" si="544"/>
        <v>123</v>
      </c>
      <c r="AC4935" t="b">
        <f t="shared" ca="1" si="545"/>
        <v>0</v>
      </c>
    </row>
    <row r="4936" spans="1:29" x14ac:dyDescent="0.25">
      <c r="A4936">
        <f t="shared" ca="1" si="540"/>
        <v>27</v>
      </c>
      <c r="B4936" t="str">
        <f t="shared" ca="1" si="541"/>
        <v>H</v>
      </c>
      <c r="C4936">
        <f t="shared" ca="1" si="542"/>
        <v>3</v>
      </c>
      <c r="D4936">
        <f t="shared" ca="1" si="546"/>
        <v>3</v>
      </c>
      <c r="E4936">
        <f ca="1">IF(LEN(AB4936)=1,C4936,"")</f>
        <v>3</v>
      </c>
      <c r="F4936" s="2" t="str">
        <f t="shared" ca="1" si="543"/>
        <v/>
      </c>
      <c r="AB4936">
        <f t="shared" ca="1" si="544"/>
        <v>3</v>
      </c>
      <c r="AC4936">
        <f t="shared" ca="1" si="545"/>
        <v>1</v>
      </c>
    </row>
    <row r="4937" spans="1:29" x14ac:dyDescent="0.25">
      <c r="A4937">
        <f t="shared" ca="1" si="540"/>
        <v>7</v>
      </c>
      <c r="B4937" t="str">
        <f t="shared" ca="1" si="541"/>
        <v>L</v>
      </c>
      <c r="C4937">
        <f t="shared" ca="1" si="542"/>
        <v>1</v>
      </c>
      <c r="D4937" t="str">
        <f t="shared" ca="1" si="546"/>
        <v/>
      </c>
      <c r="E4937" t="str">
        <f ca="1">IF(LEN(AB4937)=1,C4937,"")</f>
        <v/>
      </c>
      <c r="F4937" s="2">
        <f t="shared" ca="1" si="543"/>
        <v>-1</v>
      </c>
      <c r="AB4937" t="str">
        <f t="shared" ca="1" si="544"/>
        <v>13</v>
      </c>
      <c r="AC4937" t="b">
        <f t="shared" ca="1" si="545"/>
        <v>0</v>
      </c>
    </row>
    <row r="4938" spans="1:29" x14ac:dyDescent="0.25">
      <c r="A4938">
        <f t="shared" ca="1" si="540"/>
        <v>5</v>
      </c>
      <c r="B4938" t="str">
        <f t="shared" ca="1" si="541"/>
        <v>L</v>
      </c>
      <c r="C4938">
        <f t="shared" ca="1" si="542"/>
        <v>1</v>
      </c>
      <c r="D4938">
        <f t="shared" ca="1" si="546"/>
        <v>2</v>
      </c>
      <c r="E4938">
        <f ca="1">IF(LEN(AB4938)=1,C4938,"")</f>
        <v>1</v>
      </c>
      <c r="F4938" s="2" t="str">
        <f t="shared" ca="1" si="543"/>
        <v/>
      </c>
      <c r="AB4938">
        <f t="shared" ca="1" si="544"/>
        <v>1</v>
      </c>
      <c r="AC4938">
        <f t="shared" ca="1" si="545"/>
        <v>1</v>
      </c>
    </row>
    <row r="4939" spans="1:29" x14ac:dyDescent="0.25">
      <c r="A4939">
        <f t="shared" ca="1" si="540"/>
        <v>14</v>
      </c>
      <c r="B4939" t="str">
        <f t="shared" ca="1" si="541"/>
        <v>L</v>
      </c>
      <c r="C4939">
        <f t="shared" ca="1" si="542"/>
        <v>2</v>
      </c>
      <c r="D4939" t="str">
        <f t="shared" ca="1" si="546"/>
        <v/>
      </c>
      <c r="E4939" t="str">
        <f ca="1">IF(LEN(AB4939)=1,C4939,"")</f>
        <v/>
      </c>
      <c r="F4939" s="2">
        <f t="shared" ca="1" si="543"/>
        <v>1</v>
      </c>
      <c r="AB4939" t="str">
        <f t="shared" ca="1" si="544"/>
        <v>21</v>
      </c>
      <c r="AC4939" t="b">
        <f t="shared" ca="1" si="545"/>
        <v>0</v>
      </c>
    </row>
    <row r="4940" spans="1:29" x14ac:dyDescent="0.25">
      <c r="A4940">
        <f t="shared" ca="1" si="540"/>
        <v>2</v>
      </c>
      <c r="B4940" t="str">
        <f t="shared" ca="1" si="541"/>
        <v>L</v>
      </c>
      <c r="C4940">
        <f t="shared" ca="1" si="542"/>
        <v>1</v>
      </c>
      <c r="D4940">
        <f t="shared" ca="1" si="546"/>
        <v>2</v>
      </c>
      <c r="E4940">
        <f ca="1">IF(LEN(AB4940)=1,C4940,"")</f>
        <v>1</v>
      </c>
      <c r="F4940" s="2" t="str">
        <f t="shared" ca="1" si="543"/>
        <v/>
      </c>
      <c r="AB4940">
        <f t="shared" ca="1" si="544"/>
        <v>1</v>
      </c>
      <c r="AC4940">
        <f t="shared" ca="1" si="545"/>
        <v>1</v>
      </c>
    </row>
    <row r="4941" spans="1:29" x14ac:dyDescent="0.25">
      <c r="A4941">
        <f t="shared" ca="1" si="540"/>
        <v>27</v>
      </c>
      <c r="B4941" t="str">
        <f t="shared" ca="1" si="541"/>
        <v>H</v>
      </c>
      <c r="C4941">
        <f t="shared" ca="1" si="542"/>
        <v>3</v>
      </c>
      <c r="D4941" t="str">
        <f t="shared" ca="1" si="546"/>
        <v/>
      </c>
      <c r="E4941" t="str">
        <f ca="1">IF(LEN(AB4941)=1,C4941,"")</f>
        <v/>
      </c>
      <c r="F4941" s="2">
        <f t="shared" ca="1" si="543"/>
        <v>-1</v>
      </c>
      <c r="AB4941" t="str">
        <f t="shared" ca="1" si="544"/>
        <v>31</v>
      </c>
      <c r="AC4941" t="b">
        <f t="shared" ca="1" si="545"/>
        <v>0</v>
      </c>
    </row>
    <row r="4942" spans="1:29" x14ac:dyDescent="0.25">
      <c r="A4942">
        <f t="shared" ca="1" si="540"/>
        <v>36</v>
      </c>
      <c r="B4942" t="str">
        <f t="shared" ca="1" si="541"/>
        <v>H</v>
      </c>
      <c r="C4942">
        <f t="shared" ca="1" si="542"/>
        <v>3</v>
      </c>
      <c r="D4942">
        <f t="shared" ca="1" si="546"/>
        <v>2</v>
      </c>
      <c r="E4942">
        <f ca="1">IF(LEN(AB4942)=1,C4942,"")</f>
        <v>3</v>
      </c>
      <c r="F4942" s="2" t="str">
        <f t="shared" ca="1" si="543"/>
        <v/>
      </c>
      <c r="AB4942">
        <f t="shared" ca="1" si="544"/>
        <v>3</v>
      </c>
      <c r="AC4942">
        <f t="shared" ca="1" si="545"/>
        <v>1</v>
      </c>
    </row>
    <row r="4943" spans="1:29" x14ac:dyDescent="0.25">
      <c r="A4943">
        <f t="shared" ca="1" si="540"/>
        <v>10</v>
      </c>
      <c r="B4943" t="str">
        <f t="shared" ca="1" si="541"/>
        <v>L</v>
      </c>
      <c r="C4943">
        <f t="shared" ca="1" si="542"/>
        <v>1</v>
      </c>
      <c r="D4943" t="str">
        <f t="shared" ca="1" si="546"/>
        <v/>
      </c>
      <c r="E4943" t="str">
        <f ca="1">IF(LEN(AB4943)=1,C4943,"")</f>
        <v/>
      </c>
      <c r="F4943" s="2">
        <f t="shared" ca="1" si="543"/>
        <v>-1</v>
      </c>
      <c r="AB4943" t="str">
        <f t="shared" ca="1" si="544"/>
        <v>13</v>
      </c>
      <c r="AC4943" t="b">
        <f t="shared" ca="1" si="545"/>
        <v>0</v>
      </c>
    </row>
    <row r="4944" spans="1:29" x14ac:dyDescent="0.25">
      <c r="A4944">
        <f t="shared" ca="1" si="540"/>
        <v>18</v>
      </c>
      <c r="B4944" t="str">
        <f t="shared" ca="1" si="541"/>
        <v>L</v>
      </c>
      <c r="C4944">
        <f t="shared" ca="1" si="542"/>
        <v>2</v>
      </c>
      <c r="D4944" t="str">
        <f t="shared" ca="1" si="546"/>
        <v/>
      </c>
      <c r="E4944" t="str">
        <f ca="1">IF(LEN(AB4944)=1,C4944,"")</f>
        <v/>
      </c>
      <c r="F4944" s="2" t="str">
        <f t="shared" ca="1" si="543"/>
        <v/>
      </c>
      <c r="AB4944" t="str">
        <f t="shared" ca="1" si="544"/>
        <v>213</v>
      </c>
      <c r="AC4944" t="b">
        <f t="shared" ca="1" si="545"/>
        <v>0</v>
      </c>
    </row>
    <row r="4945" spans="1:29" x14ac:dyDescent="0.25">
      <c r="A4945">
        <f t="shared" ca="1" si="540"/>
        <v>9</v>
      </c>
      <c r="B4945" t="str">
        <f t="shared" ca="1" si="541"/>
        <v>L</v>
      </c>
      <c r="C4945">
        <f t="shared" ca="1" si="542"/>
        <v>1</v>
      </c>
      <c r="D4945">
        <f t="shared" ca="1" si="546"/>
        <v>3</v>
      </c>
      <c r="E4945">
        <f ca="1">IF(LEN(AB4945)=1,C4945,"")</f>
        <v>1</v>
      </c>
      <c r="F4945" s="2" t="str">
        <f t="shared" ca="1" si="543"/>
        <v/>
      </c>
      <c r="AB4945">
        <f t="shared" ca="1" si="544"/>
        <v>1</v>
      </c>
      <c r="AC4945">
        <f t="shared" ca="1" si="545"/>
        <v>1</v>
      </c>
    </row>
    <row r="4946" spans="1:29" x14ac:dyDescent="0.25">
      <c r="A4946">
        <f t="shared" ca="1" si="540"/>
        <v>22</v>
      </c>
      <c r="B4946" t="str">
        <f t="shared" ca="1" si="541"/>
        <v>H</v>
      </c>
      <c r="C4946">
        <f t="shared" ca="1" si="542"/>
        <v>2</v>
      </c>
      <c r="D4946" t="str">
        <f t="shared" ca="1" si="546"/>
        <v/>
      </c>
      <c r="E4946" t="str">
        <f ca="1">IF(LEN(AB4946)=1,C4946,"")</f>
        <v/>
      </c>
      <c r="F4946" s="2">
        <f t="shared" ca="1" si="543"/>
        <v>-1</v>
      </c>
      <c r="AB4946" t="str">
        <f t="shared" ca="1" si="544"/>
        <v>21</v>
      </c>
      <c r="AC4946" t="b">
        <f t="shared" ca="1" si="545"/>
        <v>0</v>
      </c>
    </row>
    <row r="4947" spans="1:29" x14ac:dyDescent="0.25">
      <c r="A4947">
        <f t="shared" ca="1" si="540"/>
        <v>20</v>
      </c>
      <c r="B4947" t="str">
        <f t="shared" ca="1" si="541"/>
        <v>H</v>
      </c>
      <c r="C4947">
        <f t="shared" ca="1" si="542"/>
        <v>2</v>
      </c>
      <c r="D4947">
        <f t="shared" ca="1" si="546"/>
        <v>2</v>
      </c>
      <c r="E4947">
        <f ca="1">IF(LEN(AB4947)=1,C4947,"")</f>
        <v>2</v>
      </c>
      <c r="F4947" s="2" t="str">
        <f t="shared" ca="1" si="543"/>
        <v/>
      </c>
      <c r="AB4947">
        <f t="shared" ca="1" si="544"/>
        <v>2</v>
      </c>
      <c r="AC4947">
        <f t="shared" ca="1" si="545"/>
        <v>1</v>
      </c>
    </row>
    <row r="4948" spans="1:29" x14ac:dyDescent="0.25">
      <c r="A4948">
        <f t="shared" ca="1" si="540"/>
        <v>33</v>
      </c>
      <c r="B4948" t="str">
        <f t="shared" ca="1" si="541"/>
        <v>H</v>
      </c>
      <c r="C4948">
        <f t="shared" ca="1" si="542"/>
        <v>3</v>
      </c>
      <c r="D4948" t="str">
        <f t="shared" ca="1" si="546"/>
        <v/>
      </c>
      <c r="E4948" t="str">
        <f ca="1">IF(LEN(AB4948)=1,C4948,"")</f>
        <v/>
      </c>
      <c r="F4948" s="2">
        <f t="shared" ca="1" si="543"/>
        <v>1</v>
      </c>
      <c r="AB4948" t="str">
        <f t="shared" ca="1" si="544"/>
        <v>32</v>
      </c>
      <c r="AC4948" t="b">
        <f t="shared" ca="1" si="545"/>
        <v>0</v>
      </c>
    </row>
    <row r="4949" spans="1:29" x14ac:dyDescent="0.25">
      <c r="A4949">
        <f t="shared" ca="1" si="540"/>
        <v>16</v>
      </c>
      <c r="B4949" t="str">
        <f t="shared" ca="1" si="541"/>
        <v>L</v>
      </c>
      <c r="C4949">
        <f t="shared" ca="1" si="542"/>
        <v>2</v>
      </c>
      <c r="D4949">
        <f t="shared" ca="1" si="546"/>
        <v>2</v>
      </c>
      <c r="E4949">
        <f ca="1">IF(LEN(AB4949)=1,C4949,"")</f>
        <v>2</v>
      </c>
      <c r="F4949" s="2" t="str">
        <f t="shared" ca="1" si="543"/>
        <v/>
      </c>
      <c r="AB4949">
        <f t="shared" ca="1" si="544"/>
        <v>2</v>
      </c>
      <c r="AC4949">
        <f t="shared" ca="1" si="545"/>
        <v>1</v>
      </c>
    </row>
    <row r="4950" spans="1:29" x14ac:dyDescent="0.25">
      <c r="A4950">
        <f t="shared" ca="1" si="540"/>
        <v>36</v>
      </c>
      <c r="B4950" t="str">
        <f t="shared" ca="1" si="541"/>
        <v>H</v>
      </c>
      <c r="C4950">
        <f t="shared" ca="1" si="542"/>
        <v>3</v>
      </c>
      <c r="D4950" t="str">
        <f t="shared" ca="1" si="546"/>
        <v/>
      </c>
      <c r="E4950" t="str">
        <f ca="1">IF(LEN(AB4950)=1,C4950,"")</f>
        <v/>
      </c>
      <c r="F4950" s="2">
        <f t="shared" ca="1" si="543"/>
        <v>-1</v>
      </c>
      <c r="AB4950" t="str">
        <f t="shared" ca="1" si="544"/>
        <v>32</v>
      </c>
      <c r="AC4950" t="b">
        <f t="shared" ca="1" si="545"/>
        <v>0</v>
      </c>
    </row>
    <row r="4951" spans="1:29" x14ac:dyDescent="0.25">
      <c r="A4951">
        <f t="shared" ca="1" si="540"/>
        <v>36</v>
      </c>
      <c r="B4951" t="str">
        <f t="shared" ca="1" si="541"/>
        <v>H</v>
      </c>
      <c r="C4951">
        <f t="shared" ca="1" si="542"/>
        <v>3</v>
      </c>
      <c r="D4951">
        <f t="shared" ca="1" si="546"/>
        <v>2</v>
      </c>
      <c r="E4951">
        <f ca="1">IF(LEN(AB4951)=1,C4951,"")</f>
        <v>3</v>
      </c>
      <c r="F4951" s="2" t="str">
        <f t="shared" ca="1" si="543"/>
        <v/>
      </c>
      <c r="AB4951">
        <f t="shared" ca="1" si="544"/>
        <v>3</v>
      </c>
      <c r="AC4951">
        <f t="shared" ca="1" si="545"/>
        <v>1</v>
      </c>
    </row>
    <row r="4952" spans="1:29" x14ac:dyDescent="0.25">
      <c r="A4952">
        <f t="shared" ca="1" si="540"/>
        <v>33</v>
      </c>
      <c r="B4952" t="str">
        <f t="shared" ca="1" si="541"/>
        <v>H</v>
      </c>
      <c r="C4952">
        <f t="shared" ca="1" si="542"/>
        <v>3</v>
      </c>
      <c r="D4952">
        <f t="shared" ca="1" si="546"/>
        <v>1</v>
      </c>
      <c r="E4952">
        <f ca="1">IF(LEN(AB4952)=1,C4952,"")</f>
        <v>3</v>
      </c>
      <c r="F4952" s="2">
        <f t="shared" ca="1" si="543"/>
        <v>1</v>
      </c>
      <c r="AB4952">
        <f t="shared" ca="1" si="544"/>
        <v>3</v>
      </c>
      <c r="AC4952">
        <f t="shared" ca="1" si="545"/>
        <v>1</v>
      </c>
    </row>
    <row r="4953" spans="1:29" x14ac:dyDescent="0.25">
      <c r="A4953">
        <f t="shared" ca="1" si="540"/>
        <v>32</v>
      </c>
      <c r="B4953" t="str">
        <f t="shared" ca="1" si="541"/>
        <v>H</v>
      </c>
      <c r="C4953">
        <f t="shared" ca="1" si="542"/>
        <v>3</v>
      </c>
      <c r="D4953">
        <f t="shared" ca="1" si="546"/>
        <v>1</v>
      </c>
      <c r="E4953">
        <f ca="1">IF(LEN(AB4953)=1,C4953,"")</f>
        <v>3</v>
      </c>
      <c r="F4953" s="2">
        <f t="shared" ca="1" si="543"/>
        <v>1</v>
      </c>
      <c r="AB4953">
        <f t="shared" ca="1" si="544"/>
        <v>3</v>
      </c>
      <c r="AC4953">
        <f t="shared" ca="1" si="545"/>
        <v>1</v>
      </c>
    </row>
    <row r="4954" spans="1:29" x14ac:dyDescent="0.25">
      <c r="A4954">
        <f t="shared" ca="1" si="540"/>
        <v>8</v>
      </c>
      <c r="B4954" t="str">
        <f t="shared" ca="1" si="541"/>
        <v>L</v>
      </c>
      <c r="C4954">
        <f t="shared" ca="1" si="542"/>
        <v>1</v>
      </c>
      <c r="D4954" t="str">
        <f t="shared" ca="1" si="546"/>
        <v/>
      </c>
      <c r="E4954" t="str">
        <f ca="1">IF(LEN(AB4954)=1,C4954,"")</f>
        <v/>
      </c>
      <c r="F4954" s="2">
        <f t="shared" ca="1" si="543"/>
        <v>-1</v>
      </c>
      <c r="AB4954" t="str">
        <f t="shared" ca="1" si="544"/>
        <v>13</v>
      </c>
      <c r="AC4954" t="b">
        <f t="shared" ca="1" si="545"/>
        <v>0</v>
      </c>
    </row>
    <row r="4955" spans="1:29" x14ac:dyDescent="0.25">
      <c r="A4955">
        <f t="shared" ca="1" si="540"/>
        <v>31</v>
      </c>
      <c r="B4955" t="str">
        <f t="shared" ca="1" si="541"/>
        <v>H</v>
      </c>
      <c r="C4955">
        <f t="shared" ca="1" si="542"/>
        <v>3</v>
      </c>
      <c r="D4955">
        <f t="shared" ca="1" si="546"/>
        <v>2</v>
      </c>
      <c r="E4955">
        <f ca="1">IF(LEN(AB4955)=1,C4955,"")</f>
        <v>3</v>
      </c>
      <c r="F4955" s="2" t="str">
        <f t="shared" ca="1" si="543"/>
        <v/>
      </c>
      <c r="AB4955">
        <f t="shared" ca="1" si="544"/>
        <v>3</v>
      </c>
      <c r="AC4955">
        <f t="shared" ca="1" si="545"/>
        <v>1</v>
      </c>
    </row>
    <row r="4956" spans="1:29" x14ac:dyDescent="0.25">
      <c r="A4956">
        <f t="shared" ca="1" si="540"/>
        <v>34</v>
      </c>
      <c r="B4956" t="str">
        <f t="shared" ca="1" si="541"/>
        <v>H</v>
      </c>
      <c r="C4956">
        <f t="shared" ca="1" si="542"/>
        <v>3</v>
      </c>
      <c r="D4956">
        <f t="shared" ca="1" si="546"/>
        <v>1</v>
      </c>
      <c r="E4956">
        <f ca="1">IF(LEN(AB4956)=1,C4956,"")</f>
        <v>3</v>
      </c>
      <c r="F4956" s="2">
        <f t="shared" ca="1" si="543"/>
        <v>1</v>
      </c>
      <c r="AB4956">
        <f t="shared" ca="1" si="544"/>
        <v>3</v>
      </c>
      <c r="AC4956">
        <f t="shared" ca="1" si="545"/>
        <v>1</v>
      </c>
    </row>
    <row r="4957" spans="1:29" x14ac:dyDescent="0.25">
      <c r="A4957">
        <f t="shared" ca="1" si="540"/>
        <v>17</v>
      </c>
      <c r="B4957" t="str">
        <f t="shared" ca="1" si="541"/>
        <v>L</v>
      </c>
      <c r="C4957">
        <f t="shared" ca="1" si="542"/>
        <v>2</v>
      </c>
      <c r="D4957" t="str">
        <f t="shared" ca="1" si="546"/>
        <v/>
      </c>
      <c r="E4957" t="str">
        <f ca="1">IF(LEN(AB4957)=1,C4957,"")</f>
        <v/>
      </c>
      <c r="F4957" s="2">
        <f t="shared" ca="1" si="543"/>
        <v>-1</v>
      </c>
      <c r="AB4957" t="str">
        <f t="shared" ca="1" si="544"/>
        <v>23</v>
      </c>
      <c r="AC4957" t="b">
        <f t="shared" ca="1" si="545"/>
        <v>0</v>
      </c>
    </row>
    <row r="4958" spans="1:29" x14ac:dyDescent="0.25">
      <c r="A4958">
        <f t="shared" ca="1" si="540"/>
        <v>35</v>
      </c>
      <c r="B4958" t="str">
        <f t="shared" ca="1" si="541"/>
        <v>H</v>
      </c>
      <c r="C4958">
        <f t="shared" ca="1" si="542"/>
        <v>3</v>
      </c>
      <c r="D4958">
        <f t="shared" ca="1" si="546"/>
        <v>2</v>
      </c>
      <c r="E4958">
        <f ca="1">IF(LEN(AB4958)=1,C4958,"")</f>
        <v>3</v>
      </c>
      <c r="F4958" s="2" t="str">
        <f t="shared" ca="1" si="543"/>
        <v/>
      </c>
      <c r="AB4958">
        <f t="shared" ca="1" si="544"/>
        <v>3</v>
      </c>
      <c r="AC4958">
        <f t="shared" ca="1" si="545"/>
        <v>1</v>
      </c>
    </row>
    <row r="4959" spans="1:29" x14ac:dyDescent="0.25">
      <c r="A4959">
        <f t="shared" ca="1" si="540"/>
        <v>32</v>
      </c>
      <c r="B4959" t="str">
        <f t="shared" ca="1" si="541"/>
        <v>H</v>
      </c>
      <c r="C4959">
        <f t="shared" ca="1" si="542"/>
        <v>3</v>
      </c>
      <c r="D4959">
        <f t="shared" ca="1" si="546"/>
        <v>1</v>
      </c>
      <c r="E4959">
        <f ca="1">IF(LEN(AB4959)=1,C4959,"")</f>
        <v>3</v>
      </c>
      <c r="F4959" s="2">
        <f t="shared" ca="1" si="543"/>
        <v>1</v>
      </c>
      <c r="AB4959">
        <f t="shared" ca="1" si="544"/>
        <v>3</v>
      </c>
      <c r="AC4959">
        <f t="shared" ca="1" si="545"/>
        <v>1</v>
      </c>
    </row>
    <row r="4960" spans="1:29" x14ac:dyDescent="0.25">
      <c r="A4960">
        <f t="shared" ca="1" si="540"/>
        <v>14</v>
      </c>
      <c r="B4960" t="str">
        <f t="shared" ca="1" si="541"/>
        <v>L</v>
      </c>
      <c r="C4960">
        <f t="shared" ca="1" si="542"/>
        <v>2</v>
      </c>
      <c r="D4960" t="str">
        <f t="shared" ca="1" si="546"/>
        <v/>
      </c>
      <c r="E4960" t="str">
        <f ca="1">IF(LEN(AB4960)=1,C4960,"")</f>
        <v/>
      </c>
      <c r="F4960" s="2">
        <f t="shared" ca="1" si="543"/>
        <v>-1</v>
      </c>
      <c r="AB4960" t="str">
        <f t="shared" ca="1" si="544"/>
        <v>23</v>
      </c>
      <c r="AC4960" t="b">
        <f t="shared" ca="1" si="545"/>
        <v>0</v>
      </c>
    </row>
    <row r="4961" spans="1:29" x14ac:dyDescent="0.25">
      <c r="A4961">
        <f t="shared" ca="1" si="540"/>
        <v>21</v>
      </c>
      <c r="B4961" t="str">
        <f t="shared" ca="1" si="541"/>
        <v>H</v>
      </c>
      <c r="C4961">
        <f t="shared" ca="1" si="542"/>
        <v>2</v>
      </c>
      <c r="D4961">
        <f t="shared" ca="1" si="546"/>
        <v>2</v>
      </c>
      <c r="E4961">
        <f ca="1">IF(LEN(AB4961)=1,C4961,"")</f>
        <v>2</v>
      </c>
      <c r="F4961" s="2" t="str">
        <f t="shared" ca="1" si="543"/>
        <v/>
      </c>
      <c r="AB4961">
        <f t="shared" ca="1" si="544"/>
        <v>2</v>
      </c>
      <c r="AC4961">
        <f t="shared" ca="1" si="545"/>
        <v>1</v>
      </c>
    </row>
    <row r="4962" spans="1:29" x14ac:dyDescent="0.25">
      <c r="A4962">
        <f t="shared" ca="1" si="540"/>
        <v>33</v>
      </c>
      <c r="B4962" t="str">
        <f t="shared" ca="1" si="541"/>
        <v>H</v>
      </c>
      <c r="C4962">
        <f t="shared" ca="1" si="542"/>
        <v>3</v>
      </c>
      <c r="D4962" t="str">
        <f t="shared" ca="1" si="546"/>
        <v/>
      </c>
      <c r="E4962" t="str">
        <f ca="1">IF(LEN(AB4962)=1,C4962,"")</f>
        <v/>
      </c>
      <c r="F4962" s="2">
        <f t="shared" ca="1" si="543"/>
        <v>1</v>
      </c>
      <c r="AB4962" t="str">
        <f t="shared" ca="1" si="544"/>
        <v>32</v>
      </c>
      <c r="AC4962" t="b">
        <f t="shared" ca="1" si="545"/>
        <v>0</v>
      </c>
    </row>
    <row r="4963" spans="1:29" x14ac:dyDescent="0.25">
      <c r="A4963">
        <f t="shared" ca="1" si="540"/>
        <v>23</v>
      </c>
      <c r="B4963" t="str">
        <f t="shared" ca="1" si="541"/>
        <v>H</v>
      </c>
      <c r="C4963">
        <f t="shared" ca="1" si="542"/>
        <v>2</v>
      </c>
      <c r="D4963">
        <f t="shared" ca="1" si="546"/>
        <v>2</v>
      </c>
      <c r="E4963">
        <f ca="1">IF(LEN(AB4963)=1,C4963,"")</f>
        <v>2</v>
      </c>
      <c r="F4963" s="2" t="str">
        <f t="shared" ca="1" si="543"/>
        <v/>
      </c>
      <c r="AB4963">
        <f t="shared" ca="1" si="544"/>
        <v>2</v>
      </c>
      <c r="AC4963">
        <f t="shared" ca="1" si="545"/>
        <v>1</v>
      </c>
    </row>
    <row r="4964" spans="1:29" x14ac:dyDescent="0.25">
      <c r="A4964">
        <f t="shared" ca="1" si="540"/>
        <v>34</v>
      </c>
      <c r="B4964" t="str">
        <f t="shared" ca="1" si="541"/>
        <v>H</v>
      </c>
      <c r="C4964">
        <f t="shared" ca="1" si="542"/>
        <v>3</v>
      </c>
      <c r="D4964" t="str">
        <f t="shared" ca="1" si="546"/>
        <v/>
      </c>
      <c r="E4964" t="str">
        <f ca="1">IF(LEN(AB4964)=1,C4964,"")</f>
        <v/>
      </c>
      <c r="F4964" s="2">
        <f t="shared" ca="1" si="543"/>
        <v>1</v>
      </c>
      <c r="AB4964" t="str">
        <f t="shared" ca="1" si="544"/>
        <v>32</v>
      </c>
      <c r="AC4964" t="b">
        <f t="shared" ca="1" si="545"/>
        <v>0</v>
      </c>
    </row>
    <row r="4965" spans="1:29" x14ac:dyDescent="0.25">
      <c r="A4965">
        <f t="shared" ca="1" si="540"/>
        <v>16</v>
      </c>
      <c r="B4965" t="str">
        <f t="shared" ca="1" si="541"/>
        <v>L</v>
      </c>
      <c r="C4965">
        <f t="shared" ca="1" si="542"/>
        <v>2</v>
      </c>
      <c r="D4965">
        <f t="shared" ca="1" si="546"/>
        <v>2</v>
      </c>
      <c r="E4965">
        <f ca="1">IF(LEN(AB4965)=1,C4965,"")</f>
        <v>2</v>
      </c>
      <c r="F4965" s="2" t="str">
        <f t="shared" ca="1" si="543"/>
        <v/>
      </c>
      <c r="AB4965">
        <f t="shared" ca="1" si="544"/>
        <v>2</v>
      </c>
      <c r="AC4965">
        <f t="shared" ca="1" si="545"/>
        <v>1</v>
      </c>
    </row>
    <row r="4966" spans="1:29" x14ac:dyDescent="0.25">
      <c r="A4966">
        <f t="shared" ca="1" si="540"/>
        <v>18</v>
      </c>
      <c r="B4966" t="str">
        <f t="shared" ca="1" si="541"/>
        <v>L</v>
      </c>
      <c r="C4966">
        <f t="shared" ca="1" si="542"/>
        <v>2</v>
      </c>
      <c r="D4966">
        <f t="shared" ca="1" si="546"/>
        <v>1</v>
      </c>
      <c r="E4966">
        <f ca="1">IF(LEN(AB4966)=1,C4966,"")</f>
        <v>2</v>
      </c>
      <c r="F4966" s="2">
        <f t="shared" ca="1" si="543"/>
        <v>1</v>
      </c>
      <c r="AB4966">
        <f t="shared" ca="1" si="544"/>
        <v>2</v>
      </c>
      <c r="AC4966">
        <f t="shared" ca="1" si="545"/>
        <v>1</v>
      </c>
    </row>
    <row r="4967" spans="1:29" x14ac:dyDescent="0.25">
      <c r="A4967">
        <f t="shared" ca="1" si="540"/>
        <v>32</v>
      </c>
      <c r="B4967" t="str">
        <f t="shared" ca="1" si="541"/>
        <v>H</v>
      </c>
      <c r="C4967">
        <f t="shared" ca="1" si="542"/>
        <v>3</v>
      </c>
      <c r="D4967" t="str">
        <f t="shared" ca="1" si="546"/>
        <v/>
      </c>
      <c r="E4967" t="str">
        <f ca="1">IF(LEN(AB4967)=1,C4967,"")</f>
        <v/>
      </c>
      <c r="F4967" s="2">
        <f t="shared" ca="1" si="543"/>
        <v>-1</v>
      </c>
      <c r="AB4967" t="str">
        <f t="shared" ca="1" si="544"/>
        <v>32</v>
      </c>
      <c r="AC4967" t="b">
        <f t="shared" ca="1" si="545"/>
        <v>0</v>
      </c>
    </row>
    <row r="4968" spans="1:29" x14ac:dyDescent="0.25">
      <c r="A4968">
        <f t="shared" ca="1" si="540"/>
        <v>33</v>
      </c>
      <c r="B4968" t="str">
        <f t="shared" ca="1" si="541"/>
        <v>H</v>
      </c>
      <c r="C4968">
        <f t="shared" ca="1" si="542"/>
        <v>3</v>
      </c>
      <c r="D4968">
        <f t="shared" ca="1" si="546"/>
        <v>2</v>
      </c>
      <c r="E4968">
        <f ca="1">IF(LEN(AB4968)=1,C4968,"")</f>
        <v>3</v>
      </c>
      <c r="F4968" s="2" t="str">
        <f t="shared" ca="1" si="543"/>
        <v/>
      </c>
      <c r="AB4968">
        <f t="shared" ca="1" si="544"/>
        <v>3</v>
      </c>
      <c r="AC4968">
        <f t="shared" ca="1" si="545"/>
        <v>1</v>
      </c>
    </row>
    <row r="4969" spans="1:29" x14ac:dyDescent="0.25">
      <c r="A4969">
        <f t="shared" ca="1" si="540"/>
        <v>14</v>
      </c>
      <c r="B4969" t="str">
        <f t="shared" ca="1" si="541"/>
        <v>L</v>
      </c>
      <c r="C4969">
        <f t="shared" ca="1" si="542"/>
        <v>2</v>
      </c>
      <c r="D4969" t="str">
        <f t="shared" ca="1" si="546"/>
        <v/>
      </c>
      <c r="E4969" t="str">
        <f ca="1">IF(LEN(AB4969)=1,C4969,"")</f>
        <v/>
      </c>
      <c r="F4969" s="2">
        <f t="shared" ca="1" si="543"/>
        <v>-1</v>
      </c>
      <c r="AB4969" t="str">
        <f t="shared" ca="1" si="544"/>
        <v>23</v>
      </c>
      <c r="AC4969" t="b">
        <f t="shared" ca="1" si="545"/>
        <v>0</v>
      </c>
    </row>
    <row r="4970" spans="1:29" x14ac:dyDescent="0.25">
      <c r="A4970">
        <f t="shared" ca="1" si="540"/>
        <v>30</v>
      </c>
      <c r="B4970" t="str">
        <f t="shared" ca="1" si="541"/>
        <v>H</v>
      </c>
      <c r="C4970">
        <f t="shared" ca="1" si="542"/>
        <v>3</v>
      </c>
      <c r="D4970">
        <f t="shared" ca="1" si="546"/>
        <v>2</v>
      </c>
      <c r="E4970">
        <f ca="1">IF(LEN(AB4970)=1,C4970,"")</f>
        <v>3</v>
      </c>
      <c r="F4970" s="2" t="str">
        <f t="shared" ca="1" si="543"/>
        <v/>
      </c>
      <c r="AB4970">
        <f t="shared" ca="1" si="544"/>
        <v>3</v>
      </c>
      <c r="AC4970">
        <f t="shared" ca="1" si="545"/>
        <v>1</v>
      </c>
    </row>
    <row r="4971" spans="1:29" x14ac:dyDescent="0.25">
      <c r="A4971">
        <f t="shared" ca="1" si="540"/>
        <v>19</v>
      </c>
      <c r="B4971" t="str">
        <f t="shared" ca="1" si="541"/>
        <v>H</v>
      </c>
      <c r="C4971">
        <f t="shared" ca="1" si="542"/>
        <v>2</v>
      </c>
      <c r="D4971" t="str">
        <f t="shared" ca="1" si="546"/>
        <v/>
      </c>
      <c r="E4971" t="str">
        <f ca="1">IF(LEN(AB4971)=1,C4971,"")</f>
        <v/>
      </c>
      <c r="F4971" s="2">
        <f t="shared" ca="1" si="543"/>
        <v>1</v>
      </c>
      <c r="AB4971" t="str">
        <f t="shared" ca="1" si="544"/>
        <v>23</v>
      </c>
      <c r="AC4971" t="b">
        <f t="shared" ca="1" si="545"/>
        <v>0</v>
      </c>
    </row>
    <row r="4972" spans="1:29" x14ac:dyDescent="0.25">
      <c r="A4972">
        <f t="shared" ca="1" si="540"/>
        <v>27</v>
      </c>
      <c r="B4972" t="str">
        <f t="shared" ca="1" si="541"/>
        <v>H</v>
      </c>
      <c r="C4972">
        <f t="shared" ca="1" si="542"/>
        <v>3</v>
      </c>
      <c r="D4972">
        <f t="shared" ca="1" si="546"/>
        <v>2</v>
      </c>
      <c r="E4972">
        <f ca="1">IF(LEN(AB4972)=1,C4972,"")</f>
        <v>3</v>
      </c>
      <c r="F4972" s="2" t="str">
        <f t="shared" ca="1" si="543"/>
        <v/>
      </c>
      <c r="AB4972">
        <f t="shared" ca="1" si="544"/>
        <v>3</v>
      </c>
      <c r="AC4972">
        <f t="shared" ca="1" si="545"/>
        <v>1</v>
      </c>
    </row>
    <row r="4973" spans="1:29" x14ac:dyDescent="0.25">
      <c r="A4973">
        <f t="shared" ca="1" si="540"/>
        <v>29</v>
      </c>
      <c r="B4973" t="str">
        <f t="shared" ca="1" si="541"/>
        <v>H</v>
      </c>
      <c r="C4973">
        <f t="shared" ca="1" si="542"/>
        <v>3</v>
      </c>
      <c r="D4973">
        <f t="shared" ca="1" si="546"/>
        <v>1</v>
      </c>
      <c r="E4973">
        <f ca="1">IF(LEN(AB4973)=1,C4973,"")</f>
        <v>3</v>
      </c>
      <c r="F4973" s="2">
        <f t="shared" ca="1" si="543"/>
        <v>1</v>
      </c>
      <c r="AB4973">
        <f t="shared" ca="1" si="544"/>
        <v>3</v>
      </c>
      <c r="AC4973">
        <f t="shared" ca="1" si="545"/>
        <v>1</v>
      </c>
    </row>
    <row r="4974" spans="1:29" x14ac:dyDescent="0.25">
      <c r="A4974">
        <f t="shared" ca="1" si="540"/>
        <v>11</v>
      </c>
      <c r="B4974" t="str">
        <f t="shared" ca="1" si="541"/>
        <v>L</v>
      </c>
      <c r="C4974">
        <f t="shared" ca="1" si="542"/>
        <v>1</v>
      </c>
      <c r="D4974" t="str">
        <f t="shared" ca="1" si="546"/>
        <v/>
      </c>
      <c r="E4974" t="str">
        <f ca="1">IF(LEN(AB4974)=1,C4974,"")</f>
        <v/>
      </c>
      <c r="F4974" s="2">
        <f t="shared" ca="1" si="543"/>
        <v>-1</v>
      </c>
      <c r="AB4974" t="str">
        <f t="shared" ca="1" si="544"/>
        <v>13</v>
      </c>
      <c r="AC4974" t="b">
        <f t="shared" ca="1" si="545"/>
        <v>0</v>
      </c>
    </row>
    <row r="4975" spans="1:29" x14ac:dyDescent="0.25">
      <c r="A4975">
        <f t="shared" ca="1" si="540"/>
        <v>4</v>
      </c>
      <c r="B4975" t="str">
        <f t="shared" ca="1" si="541"/>
        <v>L</v>
      </c>
      <c r="C4975">
        <f t="shared" ca="1" si="542"/>
        <v>1</v>
      </c>
      <c r="D4975">
        <f t="shared" ca="1" si="546"/>
        <v>2</v>
      </c>
      <c r="E4975">
        <f ca="1">IF(LEN(AB4975)=1,C4975,"")</f>
        <v>1</v>
      </c>
      <c r="F4975" s="2" t="str">
        <f t="shared" ca="1" si="543"/>
        <v/>
      </c>
      <c r="AB4975">
        <f t="shared" ca="1" si="544"/>
        <v>1</v>
      </c>
      <c r="AC4975">
        <f t="shared" ca="1" si="545"/>
        <v>1</v>
      </c>
    </row>
    <row r="4976" spans="1:29" x14ac:dyDescent="0.25">
      <c r="A4976">
        <f t="shared" ca="1" si="540"/>
        <v>17</v>
      </c>
      <c r="B4976" t="str">
        <f t="shared" ca="1" si="541"/>
        <v>L</v>
      </c>
      <c r="C4976">
        <f t="shared" ca="1" si="542"/>
        <v>2</v>
      </c>
      <c r="D4976" t="str">
        <f t="shared" ca="1" si="546"/>
        <v/>
      </c>
      <c r="E4976" t="str">
        <f ca="1">IF(LEN(AB4976)=1,C4976,"")</f>
        <v/>
      </c>
      <c r="F4976" s="2">
        <f t="shared" ca="1" si="543"/>
        <v>1</v>
      </c>
      <c r="AB4976" t="str">
        <f t="shared" ca="1" si="544"/>
        <v>21</v>
      </c>
      <c r="AC4976" t="b">
        <f t="shared" ca="1" si="545"/>
        <v>0</v>
      </c>
    </row>
    <row r="4977" spans="1:29" x14ac:dyDescent="0.25">
      <c r="A4977">
        <f t="shared" ca="1" si="540"/>
        <v>30</v>
      </c>
      <c r="B4977" t="str">
        <f t="shared" ca="1" si="541"/>
        <v>H</v>
      </c>
      <c r="C4977">
        <f t="shared" ca="1" si="542"/>
        <v>3</v>
      </c>
      <c r="D4977" t="str">
        <f t="shared" ca="1" si="546"/>
        <v/>
      </c>
      <c r="E4977" t="str">
        <f ca="1">IF(LEN(AB4977)=1,C4977,"")</f>
        <v/>
      </c>
      <c r="F4977" s="2" t="str">
        <f t="shared" ca="1" si="543"/>
        <v/>
      </c>
      <c r="AB4977" t="str">
        <f t="shared" ca="1" si="544"/>
        <v>321</v>
      </c>
      <c r="AC4977" t="b">
        <f t="shared" ca="1" si="545"/>
        <v>0</v>
      </c>
    </row>
    <row r="4978" spans="1:29" x14ac:dyDescent="0.25">
      <c r="A4978">
        <f t="shared" ca="1" si="540"/>
        <v>6</v>
      </c>
      <c r="B4978" t="str">
        <f t="shared" ca="1" si="541"/>
        <v>L</v>
      </c>
      <c r="C4978">
        <f t="shared" ca="1" si="542"/>
        <v>1</v>
      </c>
      <c r="D4978">
        <f t="shared" ca="1" si="546"/>
        <v>3</v>
      </c>
      <c r="E4978">
        <f ca="1">IF(LEN(AB4978)=1,C4978,"")</f>
        <v>1</v>
      </c>
      <c r="F4978" s="2" t="str">
        <f t="shared" ca="1" si="543"/>
        <v/>
      </c>
      <c r="AB4978">
        <f t="shared" ca="1" si="544"/>
        <v>1</v>
      </c>
      <c r="AC4978">
        <f t="shared" ca="1" si="545"/>
        <v>1</v>
      </c>
    </row>
    <row r="4979" spans="1:29" x14ac:dyDescent="0.25">
      <c r="A4979">
        <f t="shared" ca="1" si="540"/>
        <v>19</v>
      </c>
      <c r="B4979" t="str">
        <f t="shared" ca="1" si="541"/>
        <v>H</v>
      </c>
      <c r="C4979">
        <f t="shared" ca="1" si="542"/>
        <v>2</v>
      </c>
      <c r="D4979" t="str">
        <f t="shared" ca="1" si="546"/>
        <v/>
      </c>
      <c r="E4979" t="str">
        <f ca="1">IF(LEN(AB4979)=1,C4979,"")</f>
        <v/>
      </c>
      <c r="F4979" s="2">
        <f t="shared" ca="1" si="543"/>
        <v>-1</v>
      </c>
      <c r="AB4979" t="str">
        <f t="shared" ca="1" si="544"/>
        <v>21</v>
      </c>
      <c r="AC4979" t="b">
        <f t="shared" ca="1" si="545"/>
        <v>0</v>
      </c>
    </row>
    <row r="4980" spans="1:29" x14ac:dyDescent="0.25">
      <c r="A4980">
        <f t="shared" ca="1" si="540"/>
        <v>7</v>
      </c>
      <c r="B4980" t="str">
        <f t="shared" ca="1" si="541"/>
        <v>L</v>
      </c>
      <c r="C4980">
        <f t="shared" ca="1" si="542"/>
        <v>1</v>
      </c>
      <c r="D4980">
        <f t="shared" ca="1" si="546"/>
        <v>2</v>
      </c>
      <c r="E4980">
        <f ca="1">IF(LEN(AB4980)=1,C4980,"")</f>
        <v>1</v>
      </c>
      <c r="F4980" s="2" t="str">
        <f t="shared" ca="1" si="543"/>
        <v/>
      </c>
      <c r="AB4980">
        <f t="shared" ca="1" si="544"/>
        <v>1</v>
      </c>
      <c r="AC4980">
        <f t="shared" ca="1" si="545"/>
        <v>1</v>
      </c>
    </row>
    <row r="4981" spans="1:29" x14ac:dyDescent="0.25">
      <c r="A4981">
        <f t="shared" ca="1" si="540"/>
        <v>10</v>
      </c>
      <c r="B4981" t="str">
        <f t="shared" ca="1" si="541"/>
        <v>L</v>
      </c>
      <c r="C4981">
        <f t="shared" ca="1" si="542"/>
        <v>1</v>
      </c>
      <c r="D4981">
        <f t="shared" ca="1" si="546"/>
        <v>1</v>
      </c>
      <c r="E4981">
        <f ca="1">IF(LEN(AB4981)=1,C4981,"")</f>
        <v>1</v>
      </c>
      <c r="F4981" s="2">
        <f t="shared" ca="1" si="543"/>
        <v>1</v>
      </c>
      <c r="AB4981">
        <f t="shared" ca="1" si="544"/>
        <v>1</v>
      </c>
      <c r="AC4981">
        <f t="shared" ca="1" si="545"/>
        <v>1</v>
      </c>
    </row>
    <row r="4982" spans="1:29" x14ac:dyDescent="0.25">
      <c r="A4982">
        <f t="shared" ca="1" si="540"/>
        <v>2</v>
      </c>
      <c r="B4982" t="str">
        <f t="shared" ca="1" si="541"/>
        <v>L</v>
      </c>
      <c r="C4982">
        <f t="shared" ca="1" si="542"/>
        <v>1</v>
      </c>
      <c r="D4982">
        <f t="shared" ca="1" si="546"/>
        <v>1</v>
      </c>
      <c r="E4982">
        <f ca="1">IF(LEN(AB4982)=1,C4982,"")</f>
        <v>1</v>
      </c>
      <c r="F4982" s="2">
        <f t="shared" ca="1" si="543"/>
        <v>1</v>
      </c>
      <c r="AB4982">
        <f t="shared" ca="1" si="544"/>
        <v>1</v>
      </c>
      <c r="AC4982">
        <f t="shared" ca="1" si="545"/>
        <v>1</v>
      </c>
    </row>
    <row r="4983" spans="1:29" x14ac:dyDescent="0.25">
      <c r="A4983">
        <f t="shared" ca="1" si="540"/>
        <v>36</v>
      </c>
      <c r="B4983" t="str">
        <f t="shared" ca="1" si="541"/>
        <v>H</v>
      </c>
      <c r="C4983">
        <f t="shared" ca="1" si="542"/>
        <v>3</v>
      </c>
      <c r="D4983" t="str">
        <f t="shared" ca="1" si="546"/>
        <v/>
      </c>
      <c r="E4983" t="str">
        <f ca="1">IF(LEN(AB4983)=1,C4983,"")</f>
        <v/>
      </c>
      <c r="F4983" s="2">
        <f t="shared" ca="1" si="543"/>
        <v>-1</v>
      </c>
      <c r="AB4983" t="str">
        <f t="shared" ca="1" si="544"/>
        <v>31</v>
      </c>
      <c r="AC4983" t="b">
        <f t="shared" ca="1" si="545"/>
        <v>0</v>
      </c>
    </row>
    <row r="4984" spans="1:29" x14ac:dyDescent="0.25">
      <c r="A4984">
        <f t="shared" ca="1" si="540"/>
        <v>24</v>
      </c>
      <c r="B4984" t="str">
        <f t="shared" ca="1" si="541"/>
        <v>H</v>
      </c>
      <c r="C4984">
        <f t="shared" ca="1" si="542"/>
        <v>2</v>
      </c>
      <c r="D4984" t="str">
        <f t="shared" ca="1" si="546"/>
        <v/>
      </c>
      <c r="E4984" t="str">
        <f ca="1">IF(LEN(AB4984)=1,C4984,"")</f>
        <v/>
      </c>
      <c r="F4984" s="2" t="str">
        <f t="shared" ca="1" si="543"/>
        <v/>
      </c>
      <c r="AB4984" t="str">
        <f t="shared" ca="1" si="544"/>
        <v>231</v>
      </c>
      <c r="AC4984" t="b">
        <f t="shared" ca="1" si="545"/>
        <v>0</v>
      </c>
    </row>
    <row r="4985" spans="1:29" x14ac:dyDescent="0.25">
      <c r="A4985">
        <f t="shared" ca="1" si="540"/>
        <v>17</v>
      </c>
      <c r="B4985" t="str">
        <f t="shared" ca="1" si="541"/>
        <v>L</v>
      </c>
      <c r="C4985">
        <f t="shared" ca="1" si="542"/>
        <v>2</v>
      </c>
      <c r="D4985">
        <f t="shared" ca="1" si="546"/>
        <v>3</v>
      </c>
      <c r="E4985">
        <f ca="1">IF(LEN(AB4985)=1,C4985,"")</f>
        <v>2</v>
      </c>
      <c r="F4985" s="2" t="str">
        <f t="shared" ca="1" si="543"/>
        <v/>
      </c>
      <c r="AB4985">
        <f t="shared" ca="1" si="544"/>
        <v>2</v>
      </c>
      <c r="AC4985">
        <f t="shared" ca="1" si="545"/>
        <v>1</v>
      </c>
    </row>
    <row r="4986" spans="1:29" x14ac:dyDescent="0.25">
      <c r="A4986">
        <f t="shared" ca="1" si="540"/>
        <v>13</v>
      </c>
      <c r="B4986" t="str">
        <f t="shared" ca="1" si="541"/>
        <v>L</v>
      </c>
      <c r="C4986">
        <f t="shared" ca="1" si="542"/>
        <v>2</v>
      </c>
      <c r="D4986">
        <f t="shared" ca="1" si="546"/>
        <v>1</v>
      </c>
      <c r="E4986">
        <f ca="1">IF(LEN(AB4986)=1,C4986,"")</f>
        <v>2</v>
      </c>
      <c r="F4986" s="2">
        <f t="shared" ca="1" si="543"/>
        <v>1</v>
      </c>
      <c r="AB4986">
        <f t="shared" ca="1" si="544"/>
        <v>2</v>
      </c>
      <c r="AC4986">
        <f t="shared" ca="1" si="545"/>
        <v>1</v>
      </c>
    </row>
    <row r="4987" spans="1:29" x14ac:dyDescent="0.25">
      <c r="A4987">
        <f t="shared" ca="1" si="540"/>
        <v>21</v>
      </c>
      <c r="B4987" t="str">
        <f t="shared" ca="1" si="541"/>
        <v>H</v>
      </c>
      <c r="C4987">
        <f t="shared" ca="1" si="542"/>
        <v>2</v>
      </c>
      <c r="D4987">
        <f t="shared" ca="1" si="546"/>
        <v>1</v>
      </c>
      <c r="E4987">
        <f ca="1">IF(LEN(AB4987)=1,C4987,"")</f>
        <v>2</v>
      </c>
      <c r="F4987" s="2">
        <f t="shared" ca="1" si="543"/>
        <v>-1</v>
      </c>
      <c r="AB4987">
        <f t="shared" ca="1" si="544"/>
        <v>2</v>
      </c>
      <c r="AC4987">
        <f t="shared" ca="1" si="545"/>
        <v>1</v>
      </c>
    </row>
    <row r="4988" spans="1:29" x14ac:dyDescent="0.25">
      <c r="A4988">
        <f t="shared" ca="1" si="540"/>
        <v>19</v>
      </c>
      <c r="B4988" t="str">
        <f t="shared" ca="1" si="541"/>
        <v>H</v>
      </c>
      <c r="C4988">
        <f t="shared" ca="1" si="542"/>
        <v>2</v>
      </c>
      <c r="D4988">
        <f t="shared" ca="1" si="546"/>
        <v>1</v>
      </c>
      <c r="E4988">
        <f ca="1">IF(LEN(AB4988)=1,C4988,"")</f>
        <v>2</v>
      </c>
      <c r="F4988" s="2">
        <f t="shared" ca="1" si="543"/>
        <v>1</v>
      </c>
      <c r="AB4988">
        <f t="shared" ca="1" si="544"/>
        <v>2</v>
      </c>
      <c r="AC4988">
        <f t="shared" ca="1" si="545"/>
        <v>1</v>
      </c>
    </row>
    <row r="4989" spans="1:29" x14ac:dyDescent="0.25">
      <c r="A4989">
        <f t="shared" ca="1" si="540"/>
        <v>6</v>
      </c>
      <c r="B4989" t="str">
        <f t="shared" ca="1" si="541"/>
        <v>L</v>
      </c>
      <c r="C4989">
        <f t="shared" ca="1" si="542"/>
        <v>1</v>
      </c>
      <c r="D4989" t="str">
        <f t="shared" ca="1" si="546"/>
        <v/>
      </c>
      <c r="E4989" t="str">
        <f ca="1">IF(LEN(AB4989)=1,C4989,"")</f>
        <v/>
      </c>
      <c r="F4989" s="2">
        <f t="shared" ca="1" si="543"/>
        <v>-1</v>
      </c>
      <c r="AB4989" t="str">
        <f t="shared" ca="1" si="544"/>
        <v>12</v>
      </c>
      <c r="AC4989" t="b">
        <f t="shared" ca="1" si="545"/>
        <v>0</v>
      </c>
    </row>
    <row r="4990" spans="1:29" x14ac:dyDescent="0.25">
      <c r="A4990">
        <f t="shared" ca="1" si="540"/>
        <v>6</v>
      </c>
      <c r="B4990" t="str">
        <f t="shared" ca="1" si="541"/>
        <v>L</v>
      </c>
      <c r="C4990">
        <f t="shared" ca="1" si="542"/>
        <v>1</v>
      </c>
      <c r="D4990">
        <f t="shared" ca="1" si="546"/>
        <v>2</v>
      </c>
      <c r="E4990">
        <f ca="1">IF(LEN(AB4990)=1,C4990,"")</f>
        <v>1</v>
      </c>
      <c r="F4990" s="2" t="str">
        <f t="shared" ca="1" si="543"/>
        <v/>
      </c>
      <c r="AB4990">
        <f t="shared" ca="1" si="544"/>
        <v>1</v>
      </c>
      <c r="AC4990">
        <f t="shared" ca="1" si="545"/>
        <v>1</v>
      </c>
    </row>
    <row r="4991" spans="1:29" x14ac:dyDescent="0.25">
      <c r="A4991">
        <f t="shared" ca="1" si="540"/>
        <v>18</v>
      </c>
      <c r="B4991" t="str">
        <f t="shared" ca="1" si="541"/>
        <v>L</v>
      </c>
      <c r="C4991">
        <f t="shared" ca="1" si="542"/>
        <v>2</v>
      </c>
      <c r="D4991" t="str">
        <f t="shared" ca="1" si="546"/>
        <v/>
      </c>
      <c r="E4991" t="str">
        <f ca="1">IF(LEN(AB4991)=1,C4991,"")</f>
        <v/>
      </c>
      <c r="F4991" s="2">
        <f t="shared" ca="1" si="543"/>
        <v>1</v>
      </c>
      <c r="AB4991" t="str">
        <f t="shared" ca="1" si="544"/>
        <v>21</v>
      </c>
      <c r="AC4991" t="b">
        <f t="shared" ca="1" si="545"/>
        <v>0</v>
      </c>
    </row>
    <row r="4992" spans="1:29" x14ac:dyDescent="0.25">
      <c r="A4992">
        <f t="shared" ca="1" si="540"/>
        <v>30</v>
      </c>
      <c r="B4992" t="str">
        <f t="shared" ca="1" si="541"/>
        <v>H</v>
      </c>
      <c r="C4992">
        <f t="shared" ca="1" si="542"/>
        <v>3</v>
      </c>
      <c r="D4992" t="str">
        <f t="shared" ca="1" si="546"/>
        <v/>
      </c>
      <c r="E4992" t="str">
        <f ca="1">IF(LEN(AB4992)=1,C4992,"")</f>
        <v/>
      </c>
      <c r="F4992" s="2" t="str">
        <f t="shared" ca="1" si="543"/>
        <v/>
      </c>
      <c r="AB4992" t="str">
        <f t="shared" ca="1" si="544"/>
        <v>321</v>
      </c>
      <c r="AC4992" t="b">
        <f t="shared" ca="1" si="545"/>
        <v>0</v>
      </c>
    </row>
    <row r="4993" spans="1:29" x14ac:dyDescent="0.25">
      <c r="A4993">
        <f t="shared" ca="1" si="540"/>
        <v>16</v>
      </c>
      <c r="B4993" t="str">
        <f t="shared" ca="1" si="541"/>
        <v>L</v>
      </c>
      <c r="C4993">
        <f t="shared" ca="1" si="542"/>
        <v>2</v>
      </c>
      <c r="D4993">
        <f t="shared" ca="1" si="546"/>
        <v>3</v>
      </c>
      <c r="E4993">
        <f ca="1">IF(LEN(AB4993)=1,C4993,"")</f>
        <v>2</v>
      </c>
      <c r="F4993" s="2" t="str">
        <f t="shared" ca="1" si="543"/>
        <v/>
      </c>
      <c r="AB4993">
        <f t="shared" ca="1" si="544"/>
        <v>2</v>
      </c>
      <c r="AC4993">
        <f t="shared" ca="1" si="545"/>
        <v>1</v>
      </c>
    </row>
    <row r="4994" spans="1:29" x14ac:dyDescent="0.25">
      <c r="A4994">
        <f t="shared" ca="1" si="540"/>
        <v>18</v>
      </c>
      <c r="B4994" t="str">
        <f t="shared" ca="1" si="541"/>
        <v>L</v>
      </c>
      <c r="C4994">
        <f t="shared" ca="1" si="542"/>
        <v>2</v>
      </c>
      <c r="D4994">
        <f t="shared" ca="1" si="546"/>
        <v>1</v>
      </c>
      <c r="E4994">
        <f ca="1">IF(LEN(AB4994)=1,C4994,"")</f>
        <v>2</v>
      </c>
      <c r="F4994" s="2">
        <f t="shared" ca="1" si="543"/>
        <v>1</v>
      </c>
      <c r="AB4994">
        <f t="shared" ca="1" si="544"/>
        <v>2</v>
      </c>
      <c r="AC4994">
        <f t="shared" ca="1" si="545"/>
        <v>1</v>
      </c>
    </row>
    <row r="4995" spans="1:29" x14ac:dyDescent="0.25">
      <c r="A4995">
        <f t="shared" ref="A4995:A5058" ca="1" si="547">RANDBETWEEN(1,36)</f>
        <v>5</v>
      </c>
      <c r="B4995" t="str">
        <f t="shared" ref="B4995:B5058" ca="1" si="548">VLOOKUP(A4995,$X$2:$Z$37,2,0)</f>
        <v>L</v>
      </c>
      <c r="C4995">
        <f t="shared" ref="C4995:C5058" ca="1" si="549">VLOOKUP(A4995,$X$2:$Z$37,3,0)</f>
        <v>1</v>
      </c>
      <c r="D4995" t="str">
        <f t="shared" ca="1" si="546"/>
        <v/>
      </c>
      <c r="E4995" t="str">
        <f ca="1">IF(LEN(AB4995)=1,C4995,"")</f>
        <v/>
      </c>
      <c r="F4995" s="2">
        <f t="shared" ref="F4995:F5058" ca="1" si="550">IF(AND(B4995=B4994,AC4994=1),1,IF(AC4994=1,-1,""))</f>
        <v>1</v>
      </c>
      <c r="AB4995" t="str">
        <f t="shared" ca="1" si="544"/>
        <v>12</v>
      </c>
      <c r="AC4995" t="b">
        <f t="shared" ca="1" si="545"/>
        <v>0</v>
      </c>
    </row>
    <row r="4996" spans="1:29" x14ac:dyDescent="0.25">
      <c r="A4996">
        <f t="shared" ca="1" si="547"/>
        <v>5</v>
      </c>
      <c r="B4996" t="str">
        <f t="shared" ca="1" si="548"/>
        <v>L</v>
      </c>
      <c r="C4996">
        <f t="shared" ca="1" si="549"/>
        <v>1</v>
      </c>
      <c r="D4996">
        <f t="shared" ca="1" si="546"/>
        <v>2</v>
      </c>
      <c r="E4996">
        <f ca="1">IF(LEN(AB4996)=1,C4996,"")</f>
        <v>1</v>
      </c>
      <c r="F4996" s="2" t="str">
        <f t="shared" ca="1" si="550"/>
        <v/>
      </c>
      <c r="AB4996">
        <f t="shared" ref="AB4996:AB5059" ca="1" si="551">IF(ISNUMBER(FIND(C4996,AB4995)),C4996,C4996&amp;AB4995)</f>
        <v>1</v>
      </c>
      <c r="AC4996">
        <f t="shared" ref="AC4996:AC5059" ca="1" si="552">IF(E4996&lt;&gt;"",1)</f>
        <v>1</v>
      </c>
    </row>
    <row r="4997" spans="1:29" x14ac:dyDescent="0.25">
      <c r="A4997">
        <f t="shared" ca="1" si="547"/>
        <v>4</v>
      </c>
      <c r="B4997" t="str">
        <f t="shared" ca="1" si="548"/>
        <v>L</v>
      </c>
      <c r="C4997">
        <f t="shared" ca="1" si="549"/>
        <v>1</v>
      </c>
      <c r="D4997">
        <f t="shared" ref="D4997:D5060" ca="1" si="553">IF(E4997&lt;&gt;"",LEN(AB4996),"")</f>
        <v>1</v>
      </c>
      <c r="E4997">
        <f ca="1">IF(LEN(AB4997)=1,C4997,"")</f>
        <v>1</v>
      </c>
      <c r="F4997" s="2">
        <f t="shared" ca="1" si="550"/>
        <v>1</v>
      </c>
      <c r="AB4997">
        <f t="shared" ca="1" si="551"/>
        <v>1</v>
      </c>
      <c r="AC4997">
        <f t="shared" ca="1" si="552"/>
        <v>1</v>
      </c>
    </row>
    <row r="4998" spans="1:29" x14ac:dyDescent="0.25">
      <c r="A4998">
        <f t="shared" ca="1" si="547"/>
        <v>26</v>
      </c>
      <c r="B4998" t="str">
        <f t="shared" ca="1" si="548"/>
        <v>H</v>
      </c>
      <c r="C4998">
        <f t="shared" ca="1" si="549"/>
        <v>3</v>
      </c>
      <c r="D4998" t="str">
        <f t="shared" ca="1" si="553"/>
        <v/>
      </c>
      <c r="E4998" t="str">
        <f ca="1">IF(LEN(AB4998)=1,C4998,"")</f>
        <v/>
      </c>
      <c r="F4998" s="2">
        <f t="shared" ca="1" si="550"/>
        <v>-1</v>
      </c>
      <c r="AB4998" t="str">
        <f t="shared" ca="1" si="551"/>
        <v>31</v>
      </c>
      <c r="AC4998" t="b">
        <f t="shared" ca="1" si="552"/>
        <v>0</v>
      </c>
    </row>
    <row r="4999" spans="1:29" x14ac:dyDescent="0.25">
      <c r="A4999">
        <f t="shared" ca="1" si="547"/>
        <v>2</v>
      </c>
      <c r="B4999" t="str">
        <f t="shared" ca="1" si="548"/>
        <v>L</v>
      </c>
      <c r="C4999">
        <f t="shared" ca="1" si="549"/>
        <v>1</v>
      </c>
      <c r="D4999">
        <f t="shared" ca="1" si="553"/>
        <v>2</v>
      </c>
      <c r="E4999">
        <f ca="1">IF(LEN(AB4999)=1,C4999,"")</f>
        <v>1</v>
      </c>
      <c r="F4999" s="2" t="str">
        <f t="shared" ca="1" si="550"/>
        <v/>
      </c>
      <c r="AB4999">
        <f t="shared" ca="1" si="551"/>
        <v>1</v>
      </c>
      <c r="AC4999">
        <f t="shared" ca="1" si="552"/>
        <v>1</v>
      </c>
    </row>
    <row r="5000" spans="1:29" x14ac:dyDescent="0.25">
      <c r="A5000">
        <f t="shared" ca="1" si="547"/>
        <v>10</v>
      </c>
      <c r="B5000" t="str">
        <f t="shared" ca="1" si="548"/>
        <v>L</v>
      </c>
      <c r="C5000">
        <f t="shared" ca="1" si="549"/>
        <v>1</v>
      </c>
      <c r="D5000">
        <f t="shared" ca="1" si="553"/>
        <v>1</v>
      </c>
      <c r="E5000">
        <f ca="1">IF(LEN(AB5000)=1,C5000,"")</f>
        <v>1</v>
      </c>
      <c r="F5000" s="2">
        <f t="shared" ca="1" si="550"/>
        <v>1</v>
      </c>
      <c r="AB5000">
        <f t="shared" ca="1" si="551"/>
        <v>1</v>
      </c>
      <c r="AC5000">
        <f t="shared" ca="1" si="552"/>
        <v>1</v>
      </c>
    </row>
    <row r="5001" spans="1:29" x14ac:dyDescent="0.25">
      <c r="A5001">
        <f t="shared" ca="1" si="547"/>
        <v>12</v>
      </c>
      <c r="B5001" t="str">
        <f t="shared" ca="1" si="548"/>
        <v>L</v>
      </c>
      <c r="C5001">
        <f t="shared" ca="1" si="549"/>
        <v>1</v>
      </c>
      <c r="D5001">
        <f t="shared" ca="1" si="553"/>
        <v>1</v>
      </c>
      <c r="E5001">
        <f ca="1">IF(LEN(AB5001)=1,C5001,"")</f>
        <v>1</v>
      </c>
      <c r="F5001" s="2">
        <f t="shared" ca="1" si="550"/>
        <v>1</v>
      </c>
      <c r="AB5001">
        <f t="shared" ca="1" si="551"/>
        <v>1</v>
      </c>
      <c r="AC5001">
        <f t="shared" ca="1" si="552"/>
        <v>1</v>
      </c>
    </row>
    <row r="5002" spans="1:29" x14ac:dyDescent="0.25">
      <c r="A5002">
        <f t="shared" ca="1" si="547"/>
        <v>14</v>
      </c>
      <c r="B5002" t="str">
        <f t="shared" ca="1" si="548"/>
        <v>L</v>
      </c>
      <c r="C5002">
        <f t="shared" ca="1" si="549"/>
        <v>2</v>
      </c>
      <c r="D5002" t="str">
        <f t="shared" ca="1" si="553"/>
        <v/>
      </c>
      <c r="E5002" t="str">
        <f ca="1">IF(LEN(AB5002)=1,C5002,"")</f>
        <v/>
      </c>
      <c r="F5002" s="2">
        <f t="shared" ca="1" si="550"/>
        <v>1</v>
      </c>
      <c r="AB5002" t="str">
        <f t="shared" ca="1" si="551"/>
        <v>21</v>
      </c>
      <c r="AC5002" t="b">
        <f t="shared" ca="1" si="552"/>
        <v>0</v>
      </c>
    </row>
    <row r="5003" spans="1:29" x14ac:dyDescent="0.25">
      <c r="A5003">
        <f t="shared" ca="1" si="547"/>
        <v>36</v>
      </c>
      <c r="B5003" t="str">
        <f t="shared" ca="1" si="548"/>
        <v>H</v>
      </c>
      <c r="C5003">
        <f t="shared" ca="1" si="549"/>
        <v>3</v>
      </c>
      <c r="D5003" t="str">
        <f t="shared" ca="1" si="553"/>
        <v/>
      </c>
      <c r="E5003" t="str">
        <f ca="1">IF(LEN(AB5003)=1,C5003,"")</f>
        <v/>
      </c>
      <c r="F5003" s="2" t="str">
        <f t="shared" ca="1" si="550"/>
        <v/>
      </c>
      <c r="AB5003" t="str">
        <f t="shared" ca="1" si="551"/>
        <v>321</v>
      </c>
      <c r="AC5003" t="b">
        <f t="shared" ca="1" si="552"/>
        <v>0</v>
      </c>
    </row>
    <row r="5004" spans="1:29" x14ac:dyDescent="0.25">
      <c r="A5004">
        <f t="shared" ca="1" si="547"/>
        <v>32</v>
      </c>
      <c r="B5004" t="str">
        <f t="shared" ca="1" si="548"/>
        <v>H</v>
      </c>
      <c r="C5004">
        <f t="shared" ca="1" si="549"/>
        <v>3</v>
      </c>
      <c r="D5004">
        <f t="shared" ca="1" si="553"/>
        <v>3</v>
      </c>
      <c r="E5004">
        <f ca="1">IF(LEN(AB5004)=1,C5004,"")</f>
        <v>3</v>
      </c>
      <c r="F5004" s="2" t="str">
        <f t="shared" ca="1" si="550"/>
        <v/>
      </c>
      <c r="AB5004">
        <f t="shared" ca="1" si="551"/>
        <v>3</v>
      </c>
      <c r="AC5004">
        <f t="shared" ca="1" si="552"/>
        <v>1</v>
      </c>
    </row>
    <row r="5005" spans="1:29" x14ac:dyDescent="0.25">
      <c r="A5005">
        <f t="shared" ca="1" si="547"/>
        <v>25</v>
      </c>
      <c r="B5005" t="str">
        <f t="shared" ca="1" si="548"/>
        <v>H</v>
      </c>
      <c r="C5005">
        <f t="shared" ca="1" si="549"/>
        <v>3</v>
      </c>
      <c r="D5005">
        <f t="shared" ca="1" si="553"/>
        <v>1</v>
      </c>
      <c r="E5005">
        <f ca="1">IF(LEN(AB5005)=1,C5005,"")</f>
        <v>3</v>
      </c>
      <c r="F5005" s="2">
        <f t="shared" ca="1" si="550"/>
        <v>1</v>
      </c>
      <c r="AB5005">
        <f t="shared" ca="1" si="551"/>
        <v>3</v>
      </c>
      <c r="AC5005">
        <f t="shared" ca="1" si="552"/>
        <v>1</v>
      </c>
    </row>
    <row r="5006" spans="1:29" x14ac:dyDescent="0.25">
      <c r="A5006">
        <f t="shared" ca="1" si="547"/>
        <v>10</v>
      </c>
      <c r="B5006" t="str">
        <f t="shared" ca="1" si="548"/>
        <v>L</v>
      </c>
      <c r="C5006">
        <f t="shared" ca="1" si="549"/>
        <v>1</v>
      </c>
      <c r="D5006" t="str">
        <f t="shared" ca="1" si="553"/>
        <v/>
      </c>
      <c r="E5006" t="str">
        <f ca="1">IF(LEN(AB5006)=1,C5006,"")</f>
        <v/>
      </c>
      <c r="F5006" s="2">
        <f t="shared" ca="1" si="550"/>
        <v>-1</v>
      </c>
      <c r="AB5006" t="str">
        <f t="shared" ca="1" si="551"/>
        <v>13</v>
      </c>
      <c r="AC5006" t="b">
        <f t="shared" ca="1" si="552"/>
        <v>0</v>
      </c>
    </row>
    <row r="5007" spans="1:29" x14ac:dyDescent="0.25">
      <c r="A5007">
        <f t="shared" ca="1" si="547"/>
        <v>30</v>
      </c>
      <c r="B5007" t="str">
        <f t="shared" ca="1" si="548"/>
        <v>H</v>
      </c>
      <c r="C5007">
        <f t="shared" ca="1" si="549"/>
        <v>3</v>
      </c>
      <c r="D5007">
        <f t="shared" ca="1" si="553"/>
        <v>2</v>
      </c>
      <c r="E5007">
        <f ca="1">IF(LEN(AB5007)=1,C5007,"")</f>
        <v>3</v>
      </c>
      <c r="F5007" s="2" t="str">
        <f t="shared" ca="1" si="550"/>
        <v/>
      </c>
      <c r="AB5007">
        <f t="shared" ca="1" si="551"/>
        <v>3</v>
      </c>
      <c r="AC5007">
        <f t="shared" ca="1" si="552"/>
        <v>1</v>
      </c>
    </row>
    <row r="5008" spans="1:29" x14ac:dyDescent="0.25">
      <c r="A5008">
        <f t="shared" ca="1" si="547"/>
        <v>18</v>
      </c>
      <c r="B5008" t="str">
        <f t="shared" ca="1" si="548"/>
        <v>L</v>
      </c>
      <c r="C5008">
        <f t="shared" ca="1" si="549"/>
        <v>2</v>
      </c>
      <c r="D5008" t="str">
        <f t="shared" ca="1" si="553"/>
        <v/>
      </c>
      <c r="E5008" t="str">
        <f ca="1">IF(LEN(AB5008)=1,C5008,"")</f>
        <v/>
      </c>
      <c r="F5008" s="2">
        <f t="shared" ca="1" si="550"/>
        <v>-1</v>
      </c>
      <c r="AB5008" t="str">
        <f t="shared" ca="1" si="551"/>
        <v>23</v>
      </c>
      <c r="AC5008" t="b">
        <f t="shared" ca="1" si="552"/>
        <v>0</v>
      </c>
    </row>
    <row r="5009" spans="1:29" x14ac:dyDescent="0.25">
      <c r="A5009">
        <f t="shared" ca="1" si="547"/>
        <v>20</v>
      </c>
      <c r="B5009" t="str">
        <f t="shared" ca="1" si="548"/>
        <v>H</v>
      </c>
      <c r="C5009">
        <f t="shared" ca="1" si="549"/>
        <v>2</v>
      </c>
      <c r="D5009">
        <f t="shared" ca="1" si="553"/>
        <v>2</v>
      </c>
      <c r="E5009">
        <f ca="1">IF(LEN(AB5009)=1,C5009,"")</f>
        <v>2</v>
      </c>
      <c r="F5009" s="2" t="str">
        <f t="shared" ca="1" si="550"/>
        <v/>
      </c>
      <c r="AB5009">
        <f t="shared" ca="1" si="551"/>
        <v>2</v>
      </c>
      <c r="AC5009">
        <f t="shared" ca="1" si="552"/>
        <v>1</v>
      </c>
    </row>
    <row r="5010" spans="1:29" x14ac:dyDescent="0.25">
      <c r="A5010">
        <f t="shared" ca="1" si="547"/>
        <v>8</v>
      </c>
      <c r="B5010" t="str">
        <f t="shared" ca="1" si="548"/>
        <v>L</v>
      </c>
      <c r="C5010">
        <f t="shared" ca="1" si="549"/>
        <v>1</v>
      </c>
      <c r="D5010" t="str">
        <f t="shared" ca="1" si="553"/>
        <v/>
      </c>
      <c r="E5010" t="str">
        <f ca="1">IF(LEN(AB5010)=1,C5010,"")</f>
        <v/>
      </c>
      <c r="F5010" s="2">
        <f t="shared" ca="1" si="550"/>
        <v>-1</v>
      </c>
      <c r="AB5010" t="str">
        <f t="shared" ca="1" si="551"/>
        <v>12</v>
      </c>
      <c r="AC5010" t="b">
        <f t="shared" ca="1" si="552"/>
        <v>0</v>
      </c>
    </row>
    <row r="5011" spans="1:29" x14ac:dyDescent="0.25">
      <c r="A5011">
        <f t="shared" ca="1" si="547"/>
        <v>11</v>
      </c>
      <c r="B5011" t="str">
        <f t="shared" ca="1" si="548"/>
        <v>L</v>
      </c>
      <c r="C5011">
        <f t="shared" ca="1" si="549"/>
        <v>1</v>
      </c>
      <c r="D5011">
        <f t="shared" ca="1" si="553"/>
        <v>2</v>
      </c>
      <c r="E5011">
        <f ca="1">IF(LEN(AB5011)=1,C5011,"")</f>
        <v>1</v>
      </c>
      <c r="F5011" s="2" t="str">
        <f t="shared" ca="1" si="550"/>
        <v/>
      </c>
      <c r="AB5011">
        <f t="shared" ca="1" si="551"/>
        <v>1</v>
      </c>
      <c r="AC5011">
        <f t="shared" ca="1" si="552"/>
        <v>1</v>
      </c>
    </row>
    <row r="5012" spans="1:29" x14ac:dyDescent="0.25">
      <c r="A5012">
        <f t="shared" ca="1" si="547"/>
        <v>13</v>
      </c>
      <c r="B5012" t="str">
        <f t="shared" ca="1" si="548"/>
        <v>L</v>
      </c>
      <c r="C5012">
        <f t="shared" ca="1" si="549"/>
        <v>2</v>
      </c>
      <c r="D5012" t="str">
        <f t="shared" ca="1" si="553"/>
        <v/>
      </c>
      <c r="E5012" t="str">
        <f ca="1">IF(LEN(AB5012)=1,C5012,"")</f>
        <v/>
      </c>
      <c r="F5012" s="2">
        <f t="shared" ca="1" si="550"/>
        <v>1</v>
      </c>
      <c r="AB5012" t="str">
        <f t="shared" ca="1" si="551"/>
        <v>21</v>
      </c>
      <c r="AC5012" t="b">
        <f t="shared" ca="1" si="552"/>
        <v>0</v>
      </c>
    </row>
    <row r="5013" spans="1:29" x14ac:dyDescent="0.25">
      <c r="A5013">
        <f t="shared" ca="1" si="547"/>
        <v>19</v>
      </c>
      <c r="B5013" t="str">
        <f t="shared" ca="1" si="548"/>
        <v>H</v>
      </c>
      <c r="C5013">
        <f t="shared" ca="1" si="549"/>
        <v>2</v>
      </c>
      <c r="D5013">
        <f t="shared" ca="1" si="553"/>
        <v>2</v>
      </c>
      <c r="E5013">
        <f ca="1">IF(LEN(AB5013)=1,C5013,"")</f>
        <v>2</v>
      </c>
      <c r="F5013" s="2" t="str">
        <f t="shared" ca="1" si="550"/>
        <v/>
      </c>
      <c r="AB5013">
        <f t="shared" ca="1" si="551"/>
        <v>2</v>
      </c>
      <c r="AC5013">
        <f t="shared" ca="1" si="552"/>
        <v>1</v>
      </c>
    </row>
    <row r="5014" spans="1:29" x14ac:dyDescent="0.25">
      <c r="A5014">
        <f t="shared" ca="1" si="547"/>
        <v>3</v>
      </c>
      <c r="B5014" t="str">
        <f t="shared" ca="1" si="548"/>
        <v>L</v>
      </c>
      <c r="C5014">
        <f t="shared" ca="1" si="549"/>
        <v>1</v>
      </c>
      <c r="D5014" t="str">
        <f t="shared" ca="1" si="553"/>
        <v/>
      </c>
      <c r="E5014" t="str">
        <f ca="1">IF(LEN(AB5014)=1,C5014,"")</f>
        <v/>
      </c>
      <c r="F5014" s="2">
        <f t="shared" ca="1" si="550"/>
        <v>-1</v>
      </c>
      <c r="AB5014" t="str">
        <f t="shared" ca="1" si="551"/>
        <v>12</v>
      </c>
      <c r="AC5014" t="b">
        <f t="shared" ca="1" si="552"/>
        <v>0</v>
      </c>
    </row>
    <row r="5015" spans="1:29" x14ac:dyDescent="0.25">
      <c r="A5015">
        <f t="shared" ca="1" si="547"/>
        <v>13</v>
      </c>
      <c r="B5015" t="str">
        <f t="shared" ca="1" si="548"/>
        <v>L</v>
      </c>
      <c r="C5015">
        <f t="shared" ca="1" si="549"/>
        <v>2</v>
      </c>
      <c r="D5015">
        <f t="shared" ca="1" si="553"/>
        <v>2</v>
      </c>
      <c r="E5015">
        <f ca="1">IF(LEN(AB5015)=1,C5015,"")</f>
        <v>2</v>
      </c>
      <c r="F5015" s="2" t="str">
        <f t="shared" ca="1" si="550"/>
        <v/>
      </c>
      <c r="AB5015">
        <f t="shared" ca="1" si="551"/>
        <v>2</v>
      </c>
      <c r="AC5015">
        <f t="shared" ca="1" si="552"/>
        <v>1</v>
      </c>
    </row>
    <row r="5016" spans="1:29" x14ac:dyDescent="0.25">
      <c r="A5016">
        <f t="shared" ca="1" si="547"/>
        <v>2</v>
      </c>
      <c r="B5016" t="str">
        <f t="shared" ca="1" si="548"/>
        <v>L</v>
      </c>
      <c r="C5016">
        <f t="shared" ca="1" si="549"/>
        <v>1</v>
      </c>
      <c r="D5016" t="str">
        <f t="shared" ca="1" si="553"/>
        <v/>
      </c>
      <c r="E5016" t="str">
        <f ca="1">IF(LEN(AB5016)=1,C5016,"")</f>
        <v/>
      </c>
      <c r="F5016" s="2">
        <f t="shared" ca="1" si="550"/>
        <v>1</v>
      </c>
      <c r="AB5016" t="str">
        <f t="shared" ca="1" si="551"/>
        <v>12</v>
      </c>
      <c r="AC5016" t="b">
        <f t="shared" ca="1" si="552"/>
        <v>0</v>
      </c>
    </row>
    <row r="5017" spans="1:29" x14ac:dyDescent="0.25">
      <c r="A5017">
        <f t="shared" ca="1" si="547"/>
        <v>2</v>
      </c>
      <c r="B5017" t="str">
        <f t="shared" ca="1" si="548"/>
        <v>L</v>
      </c>
      <c r="C5017">
        <f t="shared" ca="1" si="549"/>
        <v>1</v>
      </c>
      <c r="D5017">
        <f t="shared" ca="1" si="553"/>
        <v>2</v>
      </c>
      <c r="E5017">
        <f ca="1">IF(LEN(AB5017)=1,C5017,"")</f>
        <v>1</v>
      </c>
      <c r="F5017" s="2" t="str">
        <f t="shared" ca="1" si="550"/>
        <v/>
      </c>
      <c r="AB5017">
        <f t="shared" ca="1" si="551"/>
        <v>1</v>
      </c>
      <c r="AC5017">
        <f t="shared" ca="1" si="552"/>
        <v>1</v>
      </c>
    </row>
    <row r="5018" spans="1:29" x14ac:dyDescent="0.25">
      <c r="A5018">
        <f t="shared" ca="1" si="547"/>
        <v>26</v>
      </c>
      <c r="B5018" t="str">
        <f t="shared" ca="1" si="548"/>
        <v>H</v>
      </c>
      <c r="C5018">
        <f t="shared" ca="1" si="549"/>
        <v>3</v>
      </c>
      <c r="D5018" t="str">
        <f t="shared" ca="1" si="553"/>
        <v/>
      </c>
      <c r="E5018" t="str">
        <f ca="1">IF(LEN(AB5018)=1,C5018,"")</f>
        <v/>
      </c>
      <c r="F5018" s="2">
        <f t="shared" ca="1" si="550"/>
        <v>-1</v>
      </c>
      <c r="AB5018" t="str">
        <f t="shared" ca="1" si="551"/>
        <v>31</v>
      </c>
      <c r="AC5018" t="b">
        <f t="shared" ca="1" si="552"/>
        <v>0</v>
      </c>
    </row>
    <row r="5019" spans="1:29" x14ac:dyDescent="0.25">
      <c r="A5019">
        <f t="shared" ca="1" si="547"/>
        <v>11</v>
      </c>
      <c r="B5019" t="str">
        <f t="shared" ca="1" si="548"/>
        <v>L</v>
      </c>
      <c r="C5019">
        <f t="shared" ca="1" si="549"/>
        <v>1</v>
      </c>
      <c r="D5019">
        <f t="shared" ca="1" si="553"/>
        <v>2</v>
      </c>
      <c r="E5019">
        <f ca="1">IF(LEN(AB5019)=1,C5019,"")</f>
        <v>1</v>
      </c>
      <c r="F5019" s="2" t="str">
        <f t="shared" ca="1" si="550"/>
        <v/>
      </c>
      <c r="AB5019">
        <f t="shared" ca="1" si="551"/>
        <v>1</v>
      </c>
      <c r="AC5019">
        <f t="shared" ca="1" si="552"/>
        <v>1</v>
      </c>
    </row>
    <row r="5020" spans="1:29" x14ac:dyDescent="0.25">
      <c r="A5020">
        <f t="shared" ca="1" si="547"/>
        <v>8</v>
      </c>
      <c r="B5020" t="str">
        <f t="shared" ca="1" si="548"/>
        <v>L</v>
      </c>
      <c r="C5020">
        <f t="shared" ca="1" si="549"/>
        <v>1</v>
      </c>
      <c r="D5020">
        <f t="shared" ca="1" si="553"/>
        <v>1</v>
      </c>
      <c r="E5020">
        <f ca="1">IF(LEN(AB5020)=1,C5020,"")</f>
        <v>1</v>
      </c>
      <c r="F5020" s="2">
        <f t="shared" ca="1" si="550"/>
        <v>1</v>
      </c>
      <c r="AB5020">
        <f t="shared" ca="1" si="551"/>
        <v>1</v>
      </c>
      <c r="AC5020">
        <f t="shared" ca="1" si="552"/>
        <v>1</v>
      </c>
    </row>
    <row r="5021" spans="1:29" x14ac:dyDescent="0.25">
      <c r="A5021">
        <f t="shared" ca="1" si="547"/>
        <v>34</v>
      </c>
      <c r="B5021" t="str">
        <f t="shared" ca="1" si="548"/>
        <v>H</v>
      </c>
      <c r="C5021">
        <f t="shared" ca="1" si="549"/>
        <v>3</v>
      </c>
      <c r="D5021" t="str">
        <f t="shared" ca="1" si="553"/>
        <v/>
      </c>
      <c r="E5021" t="str">
        <f ca="1">IF(LEN(AB5021)=1,C5021,"")</f>
        <v/>
      </c>
      <c r="F5021" s="2">
        <f t="shared" ca="1" si="550"/>
        <v>-1</v>
      </c>
      <c r="AB5021" t="str">
        <f t="shared" ca="1" si="551"/>
        <v>31</v>
      </c>
      <c r="AC5021" t="b">
        <f t="shared" ca="1" si="552"/>
        <v>0</v>
      </c>
    </row>
    <row r="5022" spans="1:29" x14ac:dyDescent="0.25">
      <c r="A5022">
        <f t="shared" ca="1" si="547"/>
        <v>31</v>
      </c>
      <c r="B5022" t="str">
        <f t="shared" ca="1" si="548"/>
        <v>H</v>
      </c>
      <c r="C5022">
        <f t="shared" ca="1" si="549"/>
        <v>3</v>
      </c>
      <c r="D5022">
        <f t="shared" ca="1" si="553"/>
        <v>2</v>
      </c>
      <c r="E5022">
        <f ca="1">IF(LEN(AB5022)=1,C5022,"")</f>
        <v>3</v>
      </c>
      <c r="F5022" s="2" t="str">
        <f t="shared" ca="1" si="550"/>
        <v/>
      </c>
      <c r="AB5022">
        <f t="shared" ca="1" si="551"/>
        <v>3</v>
      </c>
      <c r="AC5022">
        <f t="shared" ca="1" si="552"/>
        <v>1</v>
      </c>
    </row>
    <row r="5023" spans="1:29" x14ac:dyDescent="0.25">
      <c r="A5023">
        <f t="shared" ca="1" si="547"/>
        <v>12</v>
      </c>
      <c r="B5023" t="str">
        <f t="shared" ca="1" si="548"/>
        <v>L</v>
      </c>
      <c r="C5023">
        <f t="shared" ca="1" si="549"/>
        <v>1</v>
      </c>
      <c r="D5023" t="str">
        <f t="shared" ca="1" si="553"/>
        <v/>
      </c>
      <c r="E5023" t="str">
        <f ca="1">IF(LEN(AB5023)=1,C5023,"")</f>
        <v/>
      </c>
      <c r="F5023" s="2">
        <f t="shared" ca="1" si="550"/>
        <v>-1</v>
      </c>
      <c r="AB5023" t="str">
        <f t="shared" ca="1" si="551"/>
        <v>13</v>
      </c>
      <c r="AC5023" t="b">
        <f t="shared" ca="1" si="552"/>
        <v>0</v>
      </c>
    </row>
    <row r="5024" spans="1:29" x14ac:dyDescent="0.25">
      <c r="A5024">
        <f t="shared" ca="1" si="547"/>
        <v>21</v>
      </c>
      <c r="B5024" t="str">
        <f t="shared" ca="1" si="548"/>
        <v>H</v>
      </c>
      <c r="C5024">
        <f t="shared" ca="1" si="549"/>
        <v>2</v>
      </c>
      <c r="D5024" t="str">
        <f t="shared" ca="1" si="553"/>
        <v/>
      </c>
      <c r="E5024" t="str">
        <f ca="1">IF(LEN(AB5024)=1,C5024,"")</f>
        <v/>
      </c>
      <c r="F5024" s="2" t="str">
        <f t="shared" ca="1" si="550"/>
        <v/>
      </c>
      <c r="AB5024" t="str">
        <f t="shared" ca="1" si="551"/>
        <v>213</v>
      </c>
      <c r="AC5024" t="b">
        <f t="shared" ca="1" si="552"/>
        <v>0</v>
      </c>
    </row>
    <row r="5025" spans="1:29" x14ac:dyDescent="0.25">
      <c r="A5025">
        <f t="shared" ca="1" si="547"/>
        <v>18</v>
      </c>
      <c r="B5025" t="str">
        <f t="shared" ca="1" si="548"/>
        <v>L</v>
      </c>
      <c r="C5025">
        <f t="shared" ca="1" si="549"/>
        <v>2</v>
      </c>
      <c r="D5025">
        <f t="shared" ca="1" si="553"/>
        <v>3</v>
      </c>
      <c r="E5025">
        <f ca="1">IF(LEN(AB5025)=1,C5025,"")</f>
        <v>2</v>
      </c>
      <c r="F5025" s="2" t="str">
        <f t="shared" ca="1" si="550"/>
        <v/>
      </c>
      <c r="AB5025">
        <f t="shared" ca="1" si="551"/>
        <v>2</v>
      </c>
      <c r="AC5025">
        <f t="shared" ca="1" si="552"/>
        <v>1</v>
      </c>
    </row>
    <row r="5026" spans="1:29" x14ac:dyDescent="0.25">
      <c r="A5026">
        <f t="shared" ca="1" si="547"/>
        <v>18</v>
      </c>
      <c r="B5026" t="str">
        <f t="shared" ca="1" si="548"/>
        <v>L</v>
      </c>
      <c r="C5026">
        <f t="shared" ca="1" si="549"/>
        <v>2</v>
      </c>
      <c r="D5026">
        <f t="shared" ca="1" si="553"/>
        <v>1</v>
      </c>
      <c r="E5026">
        <f ca="1">IF(LEN(AB5026)=1,C5026,"")</f>
        <v>2</v>
      </c>
      <c r="F5026" s="2">
        <f t="shared" ca="1" si="550"/>
        <v>1</v>
      </c>
      <c r="AB5026">
        <f t="shared" ca="1" si="551"/>
        <v>2</v>
      </c>
      <c r="AC5026">
        <f t="shared" ca="1" si="552"/>
        <v>1</v>
      </c>
    </row>
    <row r="5027" spans="1:29" x14ac:dyDescent="0.25">
      <c r="A5027">
        <f t="shared" ca="1" si="547"/>
        <v>4</v>
      </c>
      <c r="B5027" t="str">
        <f t="shared" ca="1" si="548"/>
        <v>L</v>
      </c>
      <c r="C5027">
        <f t="shared" ca="1" si="549"/>
        <v>1</v>
      </c>
      <c r="D5027" t="str">
        <f t="shared" ca="1" si="553"/>
        <v/>
      </c>
      <c r="E5027" t="str">
        <f ca="1">IF(LEN(AB5027)=1,C5027,"")</f>
        <v/>
      </c>
      <c r="F5027" s="2">
        <f t="shared" ca="1" si="550"/>
        <v>1</v>
      </c>
      <c r="AB5027" t="str">
        <f t="shared" ca="1" si="551"/>
        <v>12</v>
      </c>
      <c r="AC5027" t="b">
        <f t="shared" ca="1" si="552"/>
        <v>0</v>
      </c>
    </row>
    <row r="5028" spans="1:29" x14ac:dyDescent="0.25">
      <c r="A5028">
        <f t="shared" ca="1" si="547"/>
        <v>23</v>
      </c>
      <c r="B5028" t="str">
        <f t="shared" ca="1" si="548"/>
        <v>H</v>
      </c>
      <c r="C5028">
        <f t="shared" ca="1" si="549"/>
        <v>2</v>
      </c>
      <c r="D5028">
        <f t="shared" ca="1" si="553"/>
        <v>2</v>
      </c>
      <c r="E5028">
        <f ca="1">IF(LEN(AB5028)=1,C5028,"")</f>
        <v>2</v>
      </c>
      <c r="F5028" s="2" t="str">
        <f t="shared" ca="1" si="550"/>
        <v/>
      </c>
      <c r="AB5028">
        <f t="shared" ca="1" si="551"/>
        <v>2</v>
      </c>
      <c r="AC5028">
        <f t="shared" ca="1" si="552"/>
        <v>1</v>
      </c>
    </row>
    <row r="5029" spans="1:29" x14ac:dyDescent="0.25">
      <c r="A5029">
        <f t="shared" ca="1" si="547"/>
        <v>28</v>
      </c>
      <c r="B5029" t="str">
        <f t="shared" ca="1" si="548"/>
        <v>H</v>
      </c>
      <c r="C5029">
        <f t="shared" ca="1" si="549"/>
        <v>3</v>
      </c>
      <c r="D5029" t="str">
        <f t="shared" ca="1" si="553"/>
        <v/>
      </c>
      <c r="E5029" t="str">
        <f ca="1">IF(LEN(AB5029)=1,C5029,"")</f>
        <v/>
      </c>
      <c r="F5029" s="2">
        <f t="shared" ca="1" si="550"/>
        <v>1</v>
      </c>
      <c r="AB5029" t="str">
        <f t="shared" ca="1" si="551"/>
        <v>32</v>
      </c>
      <c r="AC5029" t="b">
        <f t="shared" ca="1" si="552"/>
        <v>0</v>
      </c>
    </row>
    <row r="5030" spans="1:29" x14ac:dyDescent="0.25">
      <c r="A5030">
        <f t="shared" ca="1" si="547"/>
        <v>34</v>
      </c>
      <c r="B5030" t="str">
        <f t="shared" ca="1" si="548"/>
        <v>H</v>
      </c>
      <c r="C5030">
        <f t="shared" ca="1" si="549"/>
        <v>3</v>
      </c>
      <c r="D5030">
        <f t="shared" ca="1" si="553"/>
        <v>2</v>
      </c>
      <c r="E5030">
        <f ca="1">IF(LEN(AB5030)=1,C5030,"")</f>
        <v>3</v>
      </c>
      <c r="F5030" s="2" t="str">
        <f t="shared" ca="1" si="550"/>
        <v/>
      </c>
      <c r="AB5030">
        <f t="shared" ca="1" si="551"/>
        <v>3</v>
      </c>
      <c r="AC5030">
        <f t="shared" ca="1" si="552"/>
        <v>1</v>
      </c>
    </row>
    <row r="5031" spans="1:29" x14ac:dyDescent="0.25">
      <c r="A5031">
        <f t="shared" ca="1" si="547"/>
        <v>35</v>
      </c>
      <c r="B5031" t="str">
        <f t="shared" ca="1" si="548"/>
        <v>H</v>
      </c>
      <c r="C5031">
        <f t="shared" ca="1" si="549"/>
        <v>3</v>
      </c>
      <c r="D5031">
        <f t="shared" ca="1" si="553"/>
        <v>1</v>
      </c>
      <c r="E5031">
        <f ca="1">IF(LEN(AB5031)=1,C5031,"")</f>
        <v>3</v>
      </c>
      <c r="F5031" s="2">
        <f t="shared" ca="1" si="550"/>
        <v>1</v>
      </c>
      <c r="AB5031">
        <f t="shared" ca="1" si="551"/>
        <v>3</v>
      </c>
      <c r="AC5031">
        <f t="shared" ca="1" si="552"/>
        <v>1</v>
      </c>
    </row>
    <row r="5032" spans="1:29" x14ac:dyDescent="0.25">
      <c r="A5032">
        <f t="shared" ca="1" si="547"/>
        <v>26</v>
      </c>
      <c r="B5032" t="str">
        <f t="shared" ca="1" si="548"/>
        <v>H</v>
      </c>
      <c r="C5032">
        <f t="shared" ca="1" si="549"/>
        <v>3</v>
      </c>
      <c r="D5032">
        <f t="shared" ca="1" si="553"/>
        <v>1</v>
      </c>
      <c r="E5032">
        <f ca="1">IF(LEN(AB5032)=1,C5032,"")</f>
        <v>3</v>
      </c>
      <c r="F5032" s="2">
        <f t="shared" ca="1" si="550"/>
        <v>1</v>
      </c>
      <c r="AB5032">
        <f t="shared" ca="1" si="551"/>
        <v>3</v>
      </c>
      <c r="AC5032">
        <f t="shared" ca="1" si="552"/>
        <v>1</v>
      </c>
    </row>
    <row r="5033" spans="1:29" x14ac:dyDescent="0.25">
      <c r="A5033">
        <f t="shared" ca="1" si="547"/>
        <v>33</v>
      </c>
      <c r="B5033" t="str">
        <f t="shared" ca="1" si="548"/>
        <v>H</v>
      </c>
      <c r="C5033">
        <f t="shared" ca="1" si="549"/>
        <v>3</v>
      </c>
      <c r="D5033">
        <f t="shared" ca="1" si="553"/>
        <v>1</v>
      </c>
      <c r="E5033">
        <f ca="1">IF(LEN(AB5033)=1,C5033,"")</f>
        <v>3</v>
      </c>
      <c r="F5033" s="2">
        <f t="shared" ca="1" si="550"/>
        <v>1</v>
      </c>
      <c r="AB5033">
        <f t="shared" ca="1" si="551"/>
        <v>3</v>
      </c>
      <c r="AC5033">
        <f t="shared" ca="1" si="552"/>
        <v>1</v>
      </c>
    </row>
    <row r="5034" spans="1:29" x14ac:dyDescent="0.25">
      <c r="A5034">
        <f t="shared" ca="1" si="547"/>
        <v>32</v>
      </c>
      <c r="B5034" t="str">
        <f t="shared" ca="1" si="548"/>
        <v>H</v>
      </c>
      <c r="C5034">
        <f t="shared" ca="1" si="549"/>
        <v>3</v>
      </c>
      <c r="D5034">
        <f t="shared" ca="1" si="553"/>
        <v>1</v>
      </c>
      <c r="E5034">
        <f ca="1">IF(LEN(AB5034)=1,C5034,"")</f>
        <v>3</v>
      </c>
      <c r="F5034" s="2">
        <f t="shared" ca="1" si="550"/>
        <v>1</v>
      </c>
      <c r="AB5034">
        <f t="shared" ca="1" si="551"/>
        <v>3</v>
      </c>
      <c r="AC5034">
        <f t="shared" ca="1" si="552"/>
        <v>1</v>
      </c>
    </row>
    <row r="5035" spans="1:29" x14ac:dyDescent="0.25">
      <c r="A5035">
        <f t="shared" ca="1" si="547"/>
        <v>9</v>
      </c>
      <c r="B5035" t="str">
        <f t="shared" ca="1" si="548"/>
        <v>L</v>
      </c>
      <c r="C5035">
        <f t="shared" ca="1" si="549"/>
        <v>1</v>
      </c>
      <c r="D5035" t="str">
        <f t="shared" ca="1" si="553"/>
        <v/>
      </c>
      <c r="E5035" t="str">
        <f ca="1">IF(LEN(AB5035)=1,C5035,"")</f>
        <v/>
      </c>
      <c r="F5035" s="2">
        <f t="shared" ca="1" si="550"/>
        <v>-1</v>
      </c>
      <c r="AB5035" t="str">
        <f t="shared" ca="1" si="551"/>
        <v>13</v>
      </c>
      <c r="AC5035" t="b">
        <f t="shared" ca="1" si="552"/>
        <v>0</v>
      </c>
    </row>
    <row r="5036" spans="1:29" x14ac:dyDescent="0.25">
      <c r="A5036">
        <f t="shared" ca="1" si="547"/>
        <v>4</v>
      </c>
      <c r="B5036" t="str">
        <f t="shared" ca="1" si="548"/>
        <v>L</v>
      </c>
      <c r="C5036">
        <f t="shared" ca="1" si="549"/>
        <v>1</v>
      </c>
      <c r="D5036">
        <f t="shared" ca="1" si="553"/>
        <v>2</v>
      </c>
      <c r="E5036">
        <f ca="1">IF(LEN(AB5036)=1,C5036,"")</f>
        <v>1</v>
      </c>
      <c r="F5036" s="2" t="str">
        <f t="shared" ca="1" si="550"/>
        <v/>
      </c>
      <c r="AB5036">
        <f t="shared" ca="1" si="551"/>
        <v>1</v>
      </c>
      <c r="AC5036">
        <f t="shared" ca="1" si="552"/>
        <v>1</v>
      </c>
    </row>
    <row r="5037" spans="1:29" x14ac:dyDescent="0.25">
      <c r="A5037">
        <f t="shared" ca="1" si="547"/>
        <v>20</v>
      </c>
      <c r="B5037" t="str">
        <f t="shared" ca="1" si="548"/>
        <v>H</v>
      </c>
      <c r="C5037">
        <f t="shared" ca="1" si="549"/>
        <v>2</v>
      </c>
      <c r="D5037" t="str">
        <f t="shared" ca="1" si="553"/>
        <v/>
      </c>
      <c r="E5037" t="str">
        <f ca="1">IF(LEN(AB5037)=1,C5037,"")</f>
        <v/>
      </c>
      <c r="F5037" s="2">
        <f t="shared" ca="1" si="550"/>
        <v>-1</v>
      </c>
      <c r="AB5037" t="str">
        <f t="shared" ca="1" si="551"/>
        <v>21</v>
      </c>
      <c r="AC5037" t="b">
        <f t="shared" ca="1" si="552"/>
        <v>0</v>
      </c>
    </row>
    <row r="5038" spans="1:29" x14ac:dyDescent="0.25">
      <c r="A5038">
        <f t="shared" ca="1" si="547"/>
        <v>4</v>
      </c>
      <c r="B5038" t="str">
        <f t="shared" ca="1" si="548"/>
        <v>L</v>
      </c>
      <c r="C5038">
        <f t="shared" ca="1" si="549"/>
        <v>1</v>
      </c>
      <c r="D5038">
        <f t="shared" ca="1" si="553"/>
        <v>2</v>
      </c>
      <c r="E5038">
        <f ca="1">IF(LEN(AB5038)=1,C5038,"")</f>
        <v>1</v>
      </c>
      <c r="F5038" s="2" t="str">
        <f t="shared" ca="1" si="550"/>
        <v/>
      </c>
      <c r="AB5038">
        <f t="shared" ca="1" si="551"/>
        <v>1</v>
      </c>
      <c r="AC5038">
        <f t="shared" ca="1" si="552"/>
        <v>1</v>
      </c>
    </row>
    <row r="5039" spans="1:29" x14ac:dyDescent="0.25">
      <c r="A5039">
        <f t="shared" ca="1" si="547"/>
        <v>4</v>
      </c>
      <c r="B5039" t="str">
        <f t="shared" ca="1" si="548"/>
        <v>L</v>
      </c>
      <c r="C5039">
        <f t="shared" ca="1" si="549"/>
        <v>1</v>
      </c>
      <c r="D5039">
        <f t="shared" ca="1" si="553"/>
        <v>1</v>
      </c>
      <c r="E5039">
        <f ca="1">IF(LEN(AB5039)=1,C5039,"")</f>
        <v>1</v>
      </c>
      <c r="F5039" s="2">
        <f t="shared" ca="1" si="550"/>
        <v>1</v>
      </c>
      <c r="AB5039">
        <f t="shared" ca="1" si="551"/>
        <v>1</v>
      </c>
      <c r="AC5039">
        <f t="shared" ca="1" si="552"/>
        <v>1</v>
      </c>
    </row>
    <row r="5040" spans="1:29" x14ac:dyDescent="0.25">
      <c r="A5040">
        <f t="shared" ca="1" si="547"/>
        <v>20</v>
      </c>
      <c r="B5040" t="str">
        <f t="shared" ca="1" si="548"/>
        <v>H</v>
      </c>
      <c r="C5040">
        <f t="shared" ca="1" si="549"/>
        <v>2</v>
      </c>
      <c r="D5040" t="str">
        <f t="shared" ca="1" si="553"/>
        <v/>
      </c>
      <c r="E5040" t="str">
        <f ca="1">IF(LEN(AB5040)=1,C5040,"")</f>
        <v/>
      </c>
      <c r="F5040" s="2">
        <f t="shared" ca="1" si="550"/>
        <v>-1</v>
      </c>
      <c r="AB5040" t="str">
        <f t="shared" ca="1" si="551"/>
        <v>21</v>
      </c>
      <c r="AC5040" t="b">
        <f t="shared" ca="1" si="552"/>
        <v>0</v>
      </c>
    </row>
    <row r="5041" spans="1:29" x14ac:dyDescent="0.25">
      <c r="A5041">
        <f t="shared" ca="1" si="547"/>
        <v>28</v>
      </c>
      <c r="B5041" t="str">
        <f t="shared" ca="1" si="548"/>
        <v>H</v>
      </c>
      <c r="C5041">
        <f t="shared" ca="1" si="549"/>
        <v>3</v>
      </c>
      <c r="D5041" t="str">
        <f t="shared" ca="1" si="553"/>
        <v/>
      </c>
      <c r="E5041" t="str">
        <f ca="1">IF(LEN(AB5041)=1,C5041,"")</f>
        <v/>
      </c>
      <c r="F5041" s="2" t="str">
        <f t="shared" ca="1" si="550"/>
        <v/>
      </c>
      <c r="AB5041" t="str">
        <f t="shared" ca="1" si="551"/>
        <v>321</v>
      </c>
      <c r="AC5041" t="b">
        <f t="shared" ca="1" si="552"/>
        <v>0</v>
      </c>
    </row>
    <row r="5042" spans="1:29" x14ac:dyDescent="0.25">
      <c r="A5042">
        <f t="shared" ca="1" si="547"/>
        <v>5</v>
      </c>
      <c r="B5042" t="str">
        <f t="shared" ca="1" si="548"/>
        <v>L</v>
      </c>
      <c r="C5042">
        <f t="shared" ca="1" si="549"/>
        <v>1</v>
      </c>
      <c r="D5042">
        <f t="shared" ca="1" si="553"/>
        <v>3</v>
      </c>
      <c r="E5042">
        <f ca="1">IF(LEN(AB5042)=1,C5042,"")</f>
        <v>1</v>
      </c>
      <c r="F5042" s="2" t="str">
        <f t="shared" ca="1" si="550"/>
        <v/>
      </c>
      <c r="AB5042">
        <f t="shared" ca="1" si="551"/>
        <v>1</v>
      </c>
      <c r="AC5042">
        <f t="shared" ca="1" si="552"/>
        <v>1</v>
      </c>
    </row>
    <row r="5043" spans="1:29" x14ac:dyDescent="0.25">
      <c r="A5043">
        <f t="shared" ca="1" si="547"/>
        <v>34</v>
      </c>
      <c r="B5043" t="str">
        <f t="shared" ca="1" si="548"/>
        <v>H</v>
      </c>
      <c r="C5043">
        <f t="shared" ca="1" si="549"/>
        <v>3</v>
      </c>
      <c r="D5043" t="str">
        <f t="shared" ca="1" si="553"/>
        <v/>
      </c>
      <c r="E5043" t="str">
        <f ca="1">IF(LEN(AB5043)=1,C5043,"")</f>
        <v/>
      </c>
      <c r="F5043" s="2">
        <f t="shared" ca="1" si="550"/>
        <v>-1</v>
      </c>
      <c r="AB5043" t="str">
        <f t="shared" ca="1" si="551"/>
        <v>31</v>
      </c>
      <c r="AC5043" t="b">
        <f t="shared" ca="1" si="552"/>
        <v>0</v>
      </c>
    </row>
    <row r="5044" spans="1:29" x14ac:dyDescent="0.25">
      <c r="A5044">
        <f t="shared" ca="1" si="547"/>
        <v>13</v>
      </c>
      <c r="B5044" t="str">
        <f t="shared" ca="1" si="548"/>
        <v>L</v>
      </c>
      <c r="C5044">
        <f t="shared" ca="1" si="549"/>
        <v>2</v>
      </c>
      <c r="D5044" t="str">
        <f t="shared" ca="1" si="553"/>
        <v/>
      </c>
      <c r="E5044" t="str">
        <f ca="1">IF(LEN(AB5044)=1,C5044,"")</f>
        <v/>
      </c>
      <c r="F5044" s="2" t="str">
        <f t="shared" ca="1" si="550"/>
        <v/>
      </c>
      <c r="AB5044" t="str">
        <f t="shared" ca="1" si="551"/>
        <v>231</v>
      </c>
      <c r="AC5044" t="b">
        <f t="shared" ca="1" si="552"/>
        <v>0</v>
      </c>
    </row>
    <row r="5045" spans="1:29" x14ac:dyDescent="0.25">
      <c r="A5045">
        <f t="shared" ca="1" si="547"/>
        <v>32</v>
      </c>
      <c r="B5045" t="str">
        <f t="shared" ca="1" si="548"/>
        <v>H</v>
      </c>
      <c r="C5045">
        <f t="shared" ca="1" si="549"/>
        <v>3</v>
      </c>
      <c r="D5045">
        <f t="shared" ca="1" si="553"/>
        <v>3</v>
      </c>
      <c r="E5045">
        <f ca="1">IF(LEN(AB5045)=1,C5045,"")</f>
        <v>3</v>
      </c>
      <c r="F5045" s="2" t="str">
        <f t="shared" ca="1" si="550"/>
        <v/>
      </c>
      <c r="AB5045">
        <f t="shared" ca="1" si="551"/>
        <v>3</v>
      </c>
      <c r="AC5045">
        <f t="shared" ca="1" si="552"/>
        <v>1</v>
      </c>
    </row>
    <row r="5046" spans="1:29" x14ac:dyDescent="0.25">
      <c r="A5046">
        <f t="shared" ca="1" si="547"/>
        <v>14</v>
      </c>
      <c r="B5046" t="str">
        <f t="shared" ca="1" si="548"/>
        <v>L</v>
      </c>
      <c r="C5046">
        <f t="shared" ca="1" si="549"/>
        <v>2</v>
      </c>
      <c r="D5046" t="str">
        <f t="shared" ca="1" si="553"/>
        <v/>
      </c>
      <c r="E5046" t="str">
        <f ca="1">IF(LEN(AB5046)=1,C5046,"")</f>
        <v/>
      </c>
      <c r="F5046" s="2">
        <f t="shared" ca="1" si="550"/>
        <v>-1</v>
      </c>
      <c r="AB5046" t="str">
        <f t="shared" ca="1" si="551"/>
        <v>23</v>
      </c>
      <c r="AC5046" t="b">
        <f t="shared" ca="1" si="552"/>
        <v>0</v>
      </c>
    </row>
    <row r="5047" spans="1:29" x14ac:dyDescent="0.25">
      <c r="A5047">
        <f t="shared" ca="1" si="547"/>
        <v>23</v>
      </c>
      <c r="B5047" t="str">
        <f t="shared" ca="1" si="548"/>
        <v>H</v>
      </c>
      <c r="C5047">
        <f t="shared" ca="1" si="549"/>
        <v>2</v>
      </c>
      <c r="D5047">
        <f t="shared" ca="1" si="553"/>
        <v>2</v>
      </c>
      <c r="E5047">
        <f ca="1">IF(LEN(AB5047)=1,C5047,"")</f>
        <v>2</v>
      </c>
      <c r="F5047" s="2" t="str">
        <f t="shared" ca="1" si="550"/>
        <v/>
      </c>
      <c r="AB5047">
        <f t="shared" ca="1" si="551"/>
        <v>2</v>
      </c>
      <c r="AC5047">
        <f t="shared" ca="1" si="552"/>
        <v>1</v>
      </c>
    </row>
    <row r="5048" spans="1:29" x14ac:dyDescent="0.25">
      <c r="A5048">
        <f t="shared" ca="1" si="547"/>
        <v>11</v>
      </c>
      <c r="B5048" t="str">
        <f t="shared" ca="1" si="548"/>
        <v>L</v>
      </c>
      <c r="C5048">
        <f t="shared" ca="1" si="549"/>
        <v>1</v>
      </c>
      <c r="D5048" t="str">
        <f t="shared" ca="1" si="553"/>
        <v/>
      </c>
      <c r="E5048" t="str">
        <f ca="1">IF(LEN(AB5048)=1,C5048,"")</f>
        <v/>
      </c>
      <c r="F5048" s="2">
        <f t="shared" ca="1" si="550"/>
        <v>-1</v>
      </c>
      <c r="AB5048" t="str">
        <f t="shared" ca="1" si="551"/>
        <v>12</v>
      </c>
      <c r="AC5048" t="b">
        <f t="shared" ca="1" si="552"/>
        <v>0</v>
      </c>
    </row>
    <row r="5049" spans="1:29" x14ac:dyDescent="0.25">
      <c r="A5049">
        <f t="shared" ca="1" si="547"/>
        <v>5</v>
      </c>
      <c r="B5049" t="str">
        <f t="shared" ca="1" si="548"/>
        <v>L</v>
      </c>
      <c r="C5049">
        <f t="shared" ca="1" si="549"/>
        <v>1</v>
      </c>
      <c r="D5049">
        <f t="shared" ca="1" si="553"/>
        <v>2</v>
      </c>
      <c r="E5049">
        <f ca="1">IF(LEN(AB5049)=1,C5049,"")</f>
        <v>1</v>
      </c>
      <c r="F5049" s="2" t="str">
        <f t="shared" ca="1" si="550"/>
        <v/>
      </c>
      <c r="AB5049">
        <f t="shared" ca="1" si="551"/>
        <v>1</v>
      </c>
      <c r="AC5049">
        <f t="shared" ca="1" si="552"/>
        <v>1</v>
      </c>
    </row>
    <row r="5050" spans="1:29" x14ac:dyDescent="0.25">
      <c r="A5050">
        <f t="shared" ca="1" si="547"/>
        <v>16</v>
      </c>
      <c r="B5050" t="str">
        <f t="shared" ca="1" si="548"/>
        <v>L</v>
      </c>
      <c r="C5050">
        <f t="shared" ca="1" si="549"/>
        <v>2</v>
      </c>
      <c r="D5050" t="str">
        <f t="shared" ca="1" si="553"/>
        <v/>
      </c>
      <c r="E5050" t="str">
        <f ca="1">IF(LEN(AB5050)=1,C5050,"")</f>
        <v/>
      </c>
      <c r="F5050" s="2">
        <f t="shared" ca="1" si="550"/>
        <v>1</v>
      </c>
      <c r="AB5050" t="str">
        <f t="shared" ca="1" si="551"/>
        <v>21</v>
      </c>
      <c r="AC5050" t="b">
        <f t="shared" ca="1" si="552"/>
        <v>0</v>
      </c>
    </row>
    <row r="5051" spans="1:29" x14ac:dyDescent="0.25">
      <c r="A5051">
        <f t="shared" ca="1" si="547"/>
        <v>23</v>
      </c>
      <c r="B5051" t="str">
        <f t="shared" ca="1" si="548"/>
        <v>H</v>
      </c>
      <c r="C5051">
        <f t="shared" ca="1" si="549"/>
        <v>2</v>
      </c>
      <c r="D5051">
        <f t="shared" ca="1" si="553"/>
        <v>2</v>
      </c>
      <c r="E5051">
        <f ca="1">IF(LEN(AB5051)=1,C5051,"")</f>
        <v>2</v>
      </c>
      <c r="F5051" s="2" t="str">
        <f t="shared" ca="1" si="550"/>
        <v/>
      </c>
      <c r="AB5051">
        <f t="shared" ca="1" si="551"/>
        <v>2</v>
      </c>
      <c r="AC5051">
        <f t="shared" ca="1" si="552"/>
        <v>1</v>
      </c>
    </row>
    <row r="5052" spans="1:29" x14ac:dyDescent="0.25">
      <c r="A5052">
        <f t="shared" ca="1" si="547"/>
        <v>23</v>
      </c>
      <c r="B5052" t="str">
        <f t="shared" ca="1" si="548"/>
        <v>H</v>
      </c>
      <c r="C5052">
        <f t="shared" ca="1" si="549"/>
        <v>2</v>
      </c>
      <c r="D5052">
        <f t="shared" ca="1" si="553"/>
        <v>1</v>
      </c>
      <c r="E5052">
        <f ca="1">IF(LEN(AB5052)=1,C5052,"")</f>
        <v>2</v>
      </c>
      <c r="F5052" s="2">
        <f t="shared" ca="1" si="550"/>
        <v>1</v>
      </c>
      <c r="AB5052">
        <f t="shared" ca="1" si="551"/>
        <v>2</v>
      </c>
      <c r="AC5052">
        <f t="shared" ca="1" si="552"/>
        <v>1</v>
      </c>
    </row>
    <row r="5053" spans="1:29" x14ac:dyDescent="0.25">
      <c r="A5053">
        <f t="shared" ca="1" si="547"/>
        <v>27</v>
      </c>
      <c r="B5053" t="str">
        <f t="shared" ca="1" si="548"/>
        <v>H</v>
      </c>
      <c r="C5053">
        <f t="shared" ca="1" si="549"/>
        <v>3</v>
      </c>
      <c r="D5053" t="str">
        <f t="shared" ca="1" si="553"/>
        <v/>
      </c>
      <c r="E5053" t="str">
        <f ca="1">IF(LEN(AB5053)=1,C5053,"")</f>
        <v/>
      </c>
      <c r="F5053" s="2">
        <f t="shared" ca="1" si="550"/>
        <v>1</v>
      </c>
      <c r="AB5053" t="str">
        <f t="shared" ca="1" si="551"/>
        <v>32</v>
      </c>
      <c r="AC5053" t="b">
        <f t="shared" ca="1" si="552"/>
        <v>0</v>
      </c>
    </row>
    <row r="5054" spans="1:29" x14ac:dyDescent="0.25">
      <c r="A5054">
        <f t="shared" ca="1" si="547"/>
        <v>15</v>
      </c>
      <c r="B5054" t="str">
        <f t="shared" ca="1" si="548"/>
        <v>L</v>
      </c>
      <c r="C5054">
        <f t="shared" ca="1" si="549"/>
        <v>2</v>
      </c>
      <c r="D5054">
        <f t="shared" ca="1" si="553"/>
        <v>2</v>
      </c>
      <c r="E5054">
        <f ca="1">IF(LEN(AB5054)=1,C5054,"")</f>
        <v>2</v>
      </c>
      <c r="F5054" s="2" t="str">
        <f t="shared" ca="1" si="550"/>
        <v/>
      </c>
      <c r="AB5054">
        <f t="shared" ca="1" si="551"/>
        <v>2</v>
      </c>
      <c r="AC5054">
        <f t="shared" ca="1" si="552"/>
        <v>1</v>
      </c>
    </row>
    <row r="5055" spans="1:29" x14ac:dyDescent="0.25">
      <c r="A5055">
        <f t="shared" ca="1" si="547"/>
        <v>18</v>
      </c>
      <c r="B5055" t="str">
        <f t="shared" ca="1" si="548"/>
        <v>L</v>
      </c>
      <c r="C5055">
        <f t="shared" ca="1" si="549"/>
        <v>2</v>
      </c>
      <c r="D5055">
        <f t="shared" ca="1" si="553"/>
        <v>1</v>
      </c>
      <c r="E5055">
        <f ca="1">IF(LEN(AB5055)=1,C5055,"")</f>
        <v>2</v>
      </c>
      <c r="F5055" s="2">
        <f t="shared" ca="1" si="550"/>
        <v>1</v>
      </c>
      <c r="AB5055">
        <f t="shared" ca="1" si="551"/>
        <v>2</v>
      </c>
      <c r="AC5055">
        <f t="shared" ca="1" si="552"/>
        <v>1</v>
      </c>
    </row>
    <row r="5056" spans="1:29" x14ac:dyDescent="0.25">
      <c r="A5056">
        <f t="shared" ca="1" si="547"/>
        <v>10</v>
      </c>
      <c r="B5056" t="str">
        <f t="shared" ca="1" si="548"/>
        <v>L</v>
      </c>
      <c r="C5056">
        <f t="shared" ca="1" si="549"/>
        <v>1</v>
      </c>
      <c r="D5056" t="str">
        <f t="shared" ca="1" si="553"/>
        <v/>
      </c>
      <c r="E5056" t="str">
        <f ca="1">IF(LEN(AB5056)=1,C5056,"")</f>
        <v/>
      </c>
      <c r="F5056" s="2">
        <f t="shared" ca="1" si="550"/>
        <v>1</v>
      </c>
      <c r="AB5056" t="str">
        <f t="shared" ca="1" si="551"/>
        <v>12</v>
      </c>
      <c r="AC5056" t="b">
        <f t="shared" ca="1" si="552"/>
        <v>0</v>
      </c>
    </row>
    <row r="5057" spans="1:29" x14ac:dyDescent="0.25">
      <c r="A5057">
        <f t="shared" ca="1" si="547"/>
        <v>16</v>
      </c>
      <c r="B5057" t="str">
        <f t="shared" ca="1" si="548"/>
        <v>L</v>
      </c>
      <c r="C5057">
        <f t="shared" ca="1" si="549"/>
        <v>2</v>
      </c>
      <c r="D5057">
        <f t="shared" ca="1" si="553"/>
        <v>2</v>
      </c>
      <c r="E5057">
        <f ca="1">IF(LEN(AB5057)=1,C5057,"")</f>
        <v>2</v>
      </c>
      <c r="F5057" s="2" t="str">
        <f t="shared" ca="1" si="550"/>
        <v/>
      </c>
      <c r="AB5057">
        <f t="shared" ca="1" si="551"/>
        <v>2</v>
      </c>
      <c r="AC5057">
        <f t="shared" ca="1" si="552"/>
        <v>1</v>
      </c>
    </row>
    <row r="5058" spans="1:29" x14ac:dyDescent="0.25">
      <c r="A5058">
        <f t="shared" ca="1" si="547"/>
        <v>8</v>
      </c>
      <c r="B5058" t="str">
        <f t="shared" ca="1" si="548"/>
        <v>L</v>
      </c>
      <c r="C5058">
        <f t="shared" ca="1" si="549"/>
        <v>1</v>
      </c>
      <c r="D5058" t="str">
        <f t="shared" ca="1" si="553"/>
        <v/>
      </c>
      <c r="E5058" t="str">
        <f ca="1">IF(LEN(AB5058)=1,C5058,"")</f>
        <v/>
      </c>
      <c r="F5058" s="2">
        <f t="shared" ca="1" si="550"/>
        <v>1</v>
      </c>
      <c r="AB5058" t="str">
        <f t="shared" ca="1" si="551"/>
        <v>12</v>
      </c>
      <c r="AC5058" t="b">
        <f t="shared" ca="1" si="552"/>
        <v>0</v>
      </c>
    </row>
    <row r="5059" spans="1:29" x14ac:dyDescent="0.25">
      <c r="A5059">
        <f t="shared" ref="A5059:A5122" ca="1" si="554">RANDBETWEEN(1,36)</f>
        <v>26</v>
      </c>
      <c r="B5059" t="str">
        <f t="shared" ref="B5059:B5122" ca="1" si="555">VLOOKUP(A5059,$X$2:$Z$37,2,0)</f>
        <v>H</v>
      </c>
      <c r="C5059">
        <f t="shared" ref="C5059:C5122" ca="1" si="556">VLOOKUP(A5059,$X$2:$Z$37,3,0)</f>
        <v>3</v>
      </c>
      <c r="D5059" t="str">
        <f t="shared" ca="1" si="553"/>
        <v/>
      </c>
      <c r="E5059" t="str">
        <f ca="1">IF(LEN(AB5059)=1,C5059,"")</f>
        <v/>
      </c>
      <c r="F5059" s="2" t="str">
        <f t="shared" ref="F5059:F5122" ca="1" si="557">IF(AND(B5059=B5058,AC5058=1),1,IF(AC5058=1,-1,""))</f>
        <v/>
      </c>
      <c r="AB5059" t="str">
        <f t="shared" ca="1" si="551"/>
        <v>312</v>
      </c>
      <c r="AC5059" t="b">
        <f t="shared" ca="1" si="552"/>
        <v>0</v>
      </c>
    </row>
    <row r="5060" spans="1:29" x14ac:dyDescent="0.25">
      <c r="A5060">
        <f t="shared" ca="1" si="554"/>
        <v>28</v>
      </c>
      <c r="B5060" t="str">
        <f t="shared" ca="1" si="555"/>
        <v>H</v>
      </c>
      <c r="C5060">
        <f t="shared" ca="1" si="556"/>
        <v>3</v>
      </c>
      <c r="D5060">
        <f t="shared" ca="1" si="553"/>
        <v>3</v>
      </c>
      <c r="E5060">
        <f ca="1">IF(LEN(AB5060)=1,C5060,"")</f>
        <v>3</v>
      </c>
      <c r="F5060" s="2" t="str">
        <f t="shared" ca="1" si="557"/>
        <v/>
      </c>
      <c r="AB5060">
        <f t="shared" ref="AB5060:AB5123" ca="1" si="558">IF(ISNUMBER(FIND(C5060,AB5059)),C5060,C5060&amp;AB5059)</f>
        <v>3</v>
      </c>
      <c r="AC5060">
        <f t="shared" ref="AC5060:AC5123" ca="1" si="559">IF(E5060&lt;&gt;"",1)</f>
        <v>1</v>
      </c>
    </row>
    <row r="5061" spans="1:29" x14ac:dyDescent="0.25">
      <c r="A5061">
        <f t="shared" ca="1" si="554"/>
        <v>28</v>
      </c>
      <c r="B5061" t="str">
        <f t="shared" ca="1" si="555"/>
        <v>H</v>
      </c>
      <c r="C5061">
        <f t="shared" ca="1" si="556"/>
        <v>3</v>
      </c>
      <c r="D5061">
        <f t="shared" ref="D5061:D5124" ca="1" si="560">IF(E5061&lt;&gt;"",LEN(AB5060),"")</f>
        <v>1</v>
      </c>
      <c r="E5061">
        <f ca="1">IF(LEN(AB5061)=1,C5061,"")</f>
        <v>3</v>
      </c>
      <c r="F5061" s="2">
        <f t="shared" ca="1" si="557"/>
        <v>1</v>
      </c>
      <c r="AB5061">
        <f t="shared" ca="1" si="558"/>
        <v>3</v>
      </c>
      <c r="AC5061">
        <f t="shared" ca="1" si="559"/>
        <v>1</v>
      </c>
    </row>
    <row r="5062" spans="1:29" x14ac:dyDescent="0.25">
      <c r="A5062">
        <f t="shared" ca="1" si="554"/>
        <v>4</v>
      </c>
      <c r="B5062" t="str">
        <f t="shared" ca="1" si="555"/>
        <v>L</v>
      </c>
      <c r="C5062">
        <f t="shared" ca="1" si="556"/>
        <v>1</v>
      </c>
      <c r="D5062" t="str">
        <f t="shared" ca="1" si="560"/>
        <v/>
      </c>
      <c r="E5062" t="str">
        <f ca="1">IF(LEN(AB5062)=1,C5062,"")</f>
        <v/>
      </c>
      <c r="F5062" s="2">
        <f t="shared" ca="1" si="557"/>
        <v>-1</v>
      </c>
      <c r="AB5062" t="str">
        <f t="shared" ca="1" si="558"/>
        <v>13</v>
      </c>
      <c r="AC5062" t="b">
        <f t="shared" ca="1" si="559"/>
        <v>0</v>
      </c>
    </row>
    <row r="5063" spans="1:29" x14ac:dyDescent="0.25">
      <c r="A5063">
        <f t="shared" ca="1" si="554"/>
        <v>25</v>
      </c>
      <c r="B5063" t="str">
        <f t="shared" ca="1" si="555"/>
        <v>H</v>
      </c>
      <c r="C5063">
        <f t="shared" ca="1" si="556"/>
        <v>3</v>
      </c>
      <c r="D5063">
        <f t="shared" ca="1" si="560"/>
        <v>2</v>
      </c>
      <c r="E5063">
        <f ca="1">IF(LEN(AB5063)=1,C5063,"")</f>
        <v>3</v>
      </c>
      <c r="F5063" s="2" t="str">
        <f t="shared" ca="1" si="557"/>
        <v/>
      </c>
      <c r="AB5063">
        <f t="shared" ca="1" si="558"/>
        <v>3</v>
      </c>
      <c r="AC5063">
        <f t="shared" ca="1" si="559"/>
        <v>1</v>
      </c>
    </row>
    <row r="5064" spans="1:29" x14ac:dyDescent="0.25">
      <c r="A5064">
        <f t="shared" ca="1" si="554"/>
        <v>9</v>
      </c>
      <c r="B5064" t="str">
        <f t="shared" ca="1" si="555"/>
        <v>L</v>
      </c>
      <c r="C5064">
        <f t="shared" ca="1" si="556"/>
        <v>1</v>
      </c>
      <c r="D5064" t="str">
        <f t="shared" ca="1" si="560"/>
        <v/>
      </c>
      <c r="E5064" t="str">
        <f ca="1">IF(LEN(AB5064)=1,C5064,"")</f>
        <v/>
      </c>
      <c r="F5064" s="2">
        <f t="shared" ca="1" si="557"/>
        <v>-1</v>
      </c>
      <c r="AB5064" t="str">
        <f t="shared" ca="1" si="558"/>
        <v>13</v>
      </c>
      <c r="AC5064" t="b">
        <f t="shared" ca="1" si="559"/>
        <v>0</v>
      </c>
    </row>
    <row r="5065" spans="1:29" x14ac:dyDescent="0.25">
      <c r="A5065">
        <f t="shared" ca="1" si="554"/>
        <v>4</v>
      </c>
      <c r="B5065" t="str">
        <f t="shared" ca="1" si="555"/>
        <v>L</v>
      </c>
      <c r="C5065">
        <f t="shared" ca="1" si="556"/>
        <v>1</v>
      </c>
      <c r="D5065">
        <f t="shared" ca="1" si="560"/>
        <v>2</v>
      </c>
      <c r="E5065">
        <f ca="1">IF(LEN(AB5065)=1,C5065,"")</f>
        <v>1</v>
      </c>
      <c r="F5065" s="2" t="str">
        <f t="shared" ca="1" si="557"/>
        <v/>
      </c>
      <c r="AB5065">
        <f t="shared" ca="1" si="558"/>
        <v>1</v>
      </c>
      <c r="AC5065">
        <f t="shared" ca="1" si="559"/>
        <v>1</v>
      </c>
    </row>
    <row r="5066" spans="1:29" x14ac:dyDescent="0.25">
      <c r="A5066">
        <f t="shared" ca="1" si="554"/>
        <v>27</v>
      </c>
      <c r="B5066" t="str">
        <f t="shared" ca="1" si="555"/>
        <v>H</v>
      </c>
      <c r="C5066">
        <f t="shared" ca="1" si="556"/>
        <v>3</v>
      </c>
      <c r="D5066" t="str">
        <f t="shared" ca="1" si="560"/>
        <v/>
      </c>
      <c r="E5066" t="str">
        <f ca="1">IF(LEN(AB5066)=1,C5066,"")</f>
        <v/>
      </c>
      <c r="F5066" s="2">
        <f t="shared" ca="1" si="557"/>
        <v>-1</v>
      </c>
      <c r="AB5066" t="str">
        <f t="shared" ca="1" si="558"/>
        <v>31</v>
      </c>
      <c r="AC5066" t="b">
        <f t="shared" ca="1" si="559"/>
        <v>0</v>
      </c>
    </row>
    <row r="5067" spans="1:29" x14ac:dyDescent="0.25">
      <c r="A5067">
        <f t="shared" ca="1" si="554"/>
        <v>15</v>
      </c>
      <c r="B5067" t="str">
        <f t="shared" ca="1" si="555"/>
        <v>L</v>
      </c>
      <c r="C5067">
        <f t="shared" ca="1" si="556"/>
        <v>2</v>
      </c>
      <c r="D5067" t="str">
        <f t="shared" ca="1" si="560"/>
        <v/>
      </c>
      <c r="E5067" t="str">
        <f ca="1">IF(LEN(AB5067)=1,C5067,"")</f>
        <v/>
      </c>
      <c r="F5067" s="2" t="str">
        <f t="shared" ca="1" si="557"/>
        <v/>
      </c>
      <c r="AB5067" t="str">
        <f t="shared" ca="1" si="558"/>
        <v>231</v>
      </c>
      <c r="AC5067" t="b">
        <f t="shared" ca="1" si="559"/>
        <v>0</v>
      </c>
    </row>
    <row r="5068" spans="1:29" x14ac:dyDescent="0.25">
      <c r="A5068">
        <f t="shared" ca="1" si="554"/>
        <v>20</v>
      </c>
      <c r="B5068" t="str">
        <f t="shared" ca="1" si="555"/>
        <v>H</v>
      </c>
      <c r="C5068">
        <f t="shared" ca="1" si="556"/>
        <v>2</v>
      </c>
      <c r="D5068">
        <f t="shared" ca="1" si="560"/>
        <v>3</v>
      </c>
      <c r="E5068">
        <f ca="1">IF(LEN(AB5068)=1,C5068,"")</f>
        <v>2</v>
      </c>
      <c r="F5068" s="2" t="str">
        <f t="shared" ca="1" si="557"/>
        <v/>
      </c>
      <c r="AB5068">
        <f t="shared" ca="1" si="558"/>
        <v>2</v>
      </c>
      <c r="AC5068">
        <f t="shared" ca="1" si="559"/>
        <v>1</v>
      </c>
    </row>
    <row r="5069" spans="1:29" x14ac:dyDescent="0.25">
      <c r="A5069">
        <f t="shared" ca="1" si="554"/>
        <v>12</v>
      </c>
      <c r="B5069" t="str">
        <f t="shared" ca="1" si="555"/>
        <v>L</v>
      </c>
      <c r="C5069">
        <f t="shared" ca="1" si="556"/>
        <v>1</v>
      </c>
      <c r="D5069" t="str">
        <f t="shared" ca="1" si="560"/>
        <v/>
      </c>
      <c r="E5069" t="str">
        <f ca="1">IF(LEN(AB5069)=1,C5069,"")</f>
        <v/>
      </c>
      <c r="F5069" s="2">
        <f t="shared" ca="1" si="557"/>
        <v>-1</v>
      </c>
      <c r="AB5069" t="str">
        <f t="shared" ca="1" si="558"/>
        <v>12</v>
      </c>
      <c r="AC5069" t="b">
        <f t="shared" ca="1" si="559"/>
        <v>0</v>
      </c>
    </row>
    <row r="5070" spans="1:29" x14ac:dyDescent="0.25">
      <c r="A5070">
        <f t="shared" ca="1" si="554"/>
        <v>21</v>
      </c>
      <c r="B5070" t="str">
        <f t="shared" ca="1" si="555"/>
        <v>H</v>
      </c>
      <c r="C5070">
        <f t="shared" ca="1" si="556"/>
        <v>2</v>
      </c>
      <c r="D5070">
        <f t="shared" ca="1" si="560"/>
        <v>2</v>
      </c>
      <c r="E5070">
        <f ca="1">IF(LEN(AB5070)=1,C5070,"")</f>
        <v>2</v>
      </c>
      <c r="F5070" s="2" t="str">
        <f t="shared" ca="1" si="557"/>
        <v/>
      </c>
      <c r="AB5070">
        <f t="shared" ca="1" si="558"/>
        <v>2</v>
      </c>
      <c r="AC5070">
        <f t="shared" ca="1" si="559"/>
        <v>1</v>
      </c>
    </row>
    <row r="5071" spans="1:29" x14ac:dyDescent="0.25">
      <c r="A5071">
        <f t="shared" ca="1" si="554"/>
        <v>8</v>
      </c>
      <c r="B5071" t="str">
        <f t="shared" ca="1" si="555"/>
        <v>L</v>
      </c>
      <c r="C5071">
        <f t="shared" ca="1" si="556"/>
        <v>1</v>
      </c>
      <c r="D5071" t="str">
        <f t="shared" ca="1" si="560"/>
        <v/>
      </c>
      <c r="E5071" t="str">
        <f ca="1">IF(LEN(AB5071)=1,C5071,"")</f>
        <v/>
      </c>
      <c r="F5071" s="2">
        <f t="shared" ca="1" si="557"/>
        <v>-1</v>
      </c>
      <c r="AB5071" t="str">
        <f t="shared" ca="1" si="558"/>
        <v>12</v>
      </c>
      <c r="AC5071" t="b">
        <f t="shared" ca="1" si="559"/>
        <v>0</v>
      </c>
    </row>
    <row r="5072" spans="1:29" x14ac:dyDescent="0.25">
      <c r="A5072">
        <f t="shared" ca="1" si="554"/>
        <v>9</v>
      </c>
      <c r="B5072" t="str">
        <f t="shared" ca="1" si="555"/>
        <v>L</v>
      </c>
      <c r="C5072">
        <f t="shared" ca="1" si="556"/>
        <v>1</v>
      </c>
      <c r="D5072">
        <f t="shared" ca="1" si="560"/>
        <v>2</v>
      </c>
      <c r="E5072">
        <f ca="1">IF(LEN(AB5072)=1,C5072,"")</f>
        <v>1</v>
      </c>
      <c r="F5072" s="2" t="str">
        <f t="shared" ca="1" si="557"/>
        <v/>
      </c>
      <c r="AB5072">
        <f t="shared" ca="1" si="558"/>
        <v>1</v>
      </c>
      <c r="AC5072">
        <f t="shared" ca="1" si="559"/>
        <v>1</v>
      </c>
    </row>
    <row r="5073" spans="1:29" x14ac:dyDescent="0.25">
      <c r="A5073">
        <f t="shared" ca="1" si="554"/>
        <v>21</v>
      </c>
      <c r="B5073" t="str">
        <f t="shared" ca="1" si="555"/>
        <v>H</v>
      </c>
      <c r="C5073">
        <f t="shared" ca="1" si="556"/>
        <v>2</v>
      </c>
      <c r="D5073" t="str">
        <f t="shared" ca="1" si="560"/>
        <v/>
      </c>
      <c r="E5073" t="str">
        <f ca="1">IF(LEN(AB5073)=1,C5073,"")</f>
        <v/>
      </c>
      <c r="F5073" s="2">
        <f t="shared" ca="1" si="557"/>
        <v>-1</v>
      </c>
      <c r="AB5073" t="str">
        <f t="shared" ca="1" si="558"/>
        <v>21</v>
      </c>
      <c r="AC5073" t="b">
        <f t="shared" ca="1" si="559"/>
        <v>0</v>
      </c>
    </row>
    <row r="5074" spans="1:29" x14ac:dyDescent="0.25">
      <c r="A5074">
        <f t="shared" ca="1" si="554"/>
        <v>22</v>
      </c>
      <c r="B5074" t="str">
        <f t="shared" ca="1" si="555"/>
        <v>H</v>
      </c>
      <c r="C5074">
        <f t="shared" ca="1" si="556"/>
        <v>2</v>
      </c>
      <c r="D5074">
        <f t="shared" ca="1" si="560"/>
        <v>2</v>
      </c>
      <c r="E5074">
        <f ca="1">IF(LEN(AB5074)=1,C5074,"")</f>
        <v>2</v>
      </c>
      <c r="F5074" s="2" t="str">
        <f t="shared" ca="1" si="557"/>
        <v/>
      </c>
      <c r="AB5074">
        <f t="shared" ca="1" si="558"/>
        <v>2</v>
      </c>
      <c r="AC5074">
        <f t="shared" ca="1" si="559"/>
        <v>1</v>
      </c>
    </row>
    <row r="5075" spans="1:29" x14ac:dyDescent="0.25">
      <c r="A5075">
        <f t="shared" ca="1" si="554"/>
        <v>23</v>
      </c>
      <c r="B5075" t="str">
        <f t="shared" ca="1" si="555"/>
        <v>H</v>
      </c>
      <c r="C5075">
        <f t="shared" ca="1" si="556"/>
        <v>2</v>
      </c>
      <c r="D5075">
        <f t="shared" ca="1" si="560"/>
        <v>1</v>
      </c>
      <c r="E5075">
        <f ca="1">IF(LEN(AB5075)=1,C5075,"")</f>
        <v>2</v>
      </c>
      <c r="F5075" s="2">
        <f t="shared" ca="1" si="557"/>
        <v>1</v>
      </c>
      <c r="AB5075">
        <f t="shared" ca="1" si="558"/>
        <v>2</v>
      </c>
      <c r="AC5075">
        <f t="shared" ca="1" si="559"/>
        <v>1</v>
      </c>
    </row>
    <row r="5076" spans="1:29" x14ac:dyDescent="0.25">
      <c r="A5076">
        <f t="shared" ca="1" si="554"/>
        <v>27</v>
      </c>
      <c r="B5076" t="str">
        <f t="shared" ca="1" si="555"/>
        <v>H</v>
      </c>
      <c r="C5076">
        <f t="shared" ca="1" si="556"/>
        <v>3</v>
      </c>
      <c r="D5076" t="str">
        <f t="shared" ca="1" si="560"/>
        <v/>
      </c>
      <c r="E5076" t="str">
        <f ca="1">IF(LEN(AB5076)=1,C5076,"")</f>
        <v/>
      </c>
      <c r="F5076" s="2">
        <f t="shared" ca="1" si="557"/>
        <v>1</v>
      </c>
      <c r="AB5076" t="str">
        <f t="shared" ca="1" si="558"/>
        <v>32</v>
      </c>
      <c r="AC5076" t="b">
        <f t="shared" ca="1" si="559"/>
        <v>0</v>
      </c>
    </row>
    <row r="5077" spans="1:29" x14ac:dyDescent="0.25">
      <c r="A5077">
        <f t="shared" ca="1" si="554"/>
        <v>12</v>
      </c>
      <c r="B5077" t="str">
        <f t="shared" ca="1" si="555"/>
        <v>L</v>
      </c>
      <c r="C5077">
        <f t="shared" ca="1" si="556"/>
        <v>1</v>
      </c>
      <c r="D5077" t="str">
        <f t="shared" ca="1" si="560"/>
        <v/>
      </c>
      <c r="E5077" t="str">
        <f ca="1">IF(LEN(AB5077)=1,C5077,"")</f>
        <v/>
      </c>
      <c r="F5077" s="2" t="str">
        <f t="shared" ca="1" si="557"/>
        <v/>
      </c>
      <c r="AB5077" t="str">
        <f t="shared" ca="1" si="558"/>
        <v>132</v>
      </c>
      <c r="AC5077" t="b">
        <f t="shared" ca="1" si="559"/>
        <v>0</v>
      </c>
    </row>
    <row r="5078" spans="1:29" x14ac:dyDescent="0.25">
      <c r="A5078">
        <f t="shared" ca="1" si="554"/>
        <v>25</v>
      </c>
      <c r="B5078" t="str">
        <f t="shared" ca="1" si="555"/>
        <v>H</v>
      </c>
      <c r="C5078">
        <f t="shared" ca="1" si="556"/>
        <v>3</v>
      </c>
      <c r="D5078">
        <f t="shared" ca="1" si="560"/>
        <v>3</v>
      </c>
      <c r="E5078">
        <f ca="1">IF(LEN(AB5078)=1,C5078,"")</f>
        <v>3</v>
      </c>
      <c r="F5078" s="2" t="str">
        <f t="shared" ca="1" si="557"/>
        <v/>
      </c>
      <c r="AB5078">
        <f t="shared" ca="1" si="558"/>
        <v>3</v>
      </c>
      <c r="AC5078">
        <f t="shared" ca="1" si="559"/>
        <v>1</v>
      </c>
    </row>
    <row r="5079" spans="1:29" x14ac:dyDescent="0.25">
      <c r="A5079">
        <f t="shared" ca="1" si="554"/>
        <v>18</v>
      </c>
      <c r="B5079" t="str">
        <f t="shared" ca="1" si="555"/>
        <v>L</v>
      </c>
      <c r="C5079">
        <f t="shared" ca="1" si="556"/>
        <v>2</v>
      </c>
      <c r="D5079" t="str">
        <f t="shared" ca="1" si="560"/>
        <v/>
      </c>
      <c r="E5079" t="str">
        <f ca="1">IF(LEN(AB5079)=1,C5079,"")</f>
        <v/>
      </c>
      <c r="F5079" s="2">
        <f t="shared" ca="1" si="557"/>
        <v>-1</v>
      </c>
      <c r="AB5079" t="str">
        <f t="shared" ca="1" si="558"/>
        <v>23</v>
      </c>
      <c r="AC5079" t="b">
        <f t="shared" ca="1" si="559"/>
        <v>0</v>
      </c>
    </row>
    <row r="5080" spans="1:29" x14ac:dyDescent="0.25">
      <c r="A5080">
        <f t="shared" ca="1" si="554"/>
        <v>27</v>
      </c>
      <c r="B5080" t="str">
        <f t="shared" ca="1" si="555"/>
        <v>H</v>
      </c>
      <c r="C5080">
        <f t="shared" ca="1" si="556"/>
        <v>3</v>
      </c>
      <c r="D5080">
        <f t="shared" ca="1" si="560"/>
        <v>2</v>
      </c>
      <c r="E5080">
        <f ca="1">IF(LEN(AB5080)=1,C5080,"")</f>
        <v>3</v>
      </c>
      <c r="F5080" s="2" t="str">
        <f t="shared" ca="1" si="557"/>
        <v/>
      </c>
      <c r="AB5080">
        <f t="shared" ca="1" si="558"/>
        <v>3</v>
      </c>
      <c r="AC5080">
        <f t="shared" ca="1" si="559"/>
        <v>1</v>
      </c>
    </row>
    <row r="5081" spans="1:29" x14ac:dyDescent="0.25">
      <c r="A5081">
        <f t="shared" ca="1" si="554"/>
        <v>5</v>
      </c>
      <c r="B5081" t="str">
        <f t="shared" ca="1" si="555"/>
        <v>L</v>
      </c>
      <c r="C5081">
        <f t="shared" ca="1" si="556"/>
        <v>1</v>
      </c>
      <c r="D5081" t="str">
        <f t="shared" ca="1" si="560"/>
        <v/>
      </c>
      <c r="E5081" t="str">
        <f ca="1">IF(LEN(AB5081)=1,C5081,"")</f>
        <v/>
      </c>
      <c r="F5081" s="2">
        <f t="shared" ca="1" si="557"/>
        <v>-1</v>
      </c>
      <c r="AB5081" t="str">
        <f t="shared" ca="1" si="558"/>
        <v>13</v>
      </c>
      <c r="AC5081" t="b">
        <f t="shared" ca="1" si="559"/>
        <v>0</v>
      </c>
    </row>
    <row r="5082" spans="1:29" x14ac:dyDescent="0.25">
      <c r="A5082">
        <f t="shared" ca="1" si="554"/>
        <v>26</v>
      </c>
      <c r="B5082" t="str">
        <f t="shared" ca="1" si="555"/>
        <v>H</v>
      </c>
      <c r="C5082">
        <f t="shared" ca="1" si="556"/>
        <v>3</v>
      </c>
      <c r="D5082">
        <f t="shared" ca="1" si="560"/>
        <v>2</v>
      </c>
      <c r="E5082">
        <f ca="1">IF(LEN(AB5082)=1,C5082,"")</f>
        <v>3</v>
      </c>
      <c r="F5082" s="2" t="str">
        <f t="shared" ca="1" si="557"/>
        <v/>
      </c>
      <c r="AB5082">
        <f t="shared" ca="1" si="558"/>
        <v>3</v>
      </c>
      <c r="AC5082">
        <f t="shared" ca="1" si="559"/>
        <v>1</v>
      </c>
    </row>
    <row r="5083" spans="1:29" x14ac:dyDescent="0.25">
      <c r="A5083">
        <f t="shared" ca="1" si="554"/>
        <v>13</v>
      </c>
      <c r="B5083" t="str">
        <f t="shared" ca="1" si="555"/>
        <v>L</v>
      </c>
      <c r="C5083">
        <f t="shared" ca="1" si="556"/>
        <v>2</v>
      </c>
      <c r="D5083" t="str">
        <f t="shared" ca="1" si="560"/>
        <v/>
      </c>
      <c r="E5083" t="str">
        <f ca="1">IF(LEN(AB5083)=1,C5083,"")</f>
        <v/>
      </c>
      <c r="F5083" s="2">
        <f t="shared" ca="1" si="557"/>
        <v>-1</v>
      </c>
      <c r="AB5083" t="str">
        <f t="shared" ca="1" si="558"/>
        <v>23</v>
      </c>
      <c r="AC5083" t="b">
        <f t="shared" ca="1" si="559"/>
        <v>0</v>
      </c>
    </row>
    <row r="5084" spans="1:29" x14ac:dyDescent="0.25">
      <c r="A5084">
        <f t="shared" ca="1" si="554"/>
        <v>22</v>
      </c>
      <c r="B5084" t="str">
        <f t="shared" ca="1" si="555"/>
        <v>H</v>
      </c>
      <c r="C5084">
        <f t="shared" ca="1" si="556"/>
        <v>2</v>
      </c>
      <c r="D5084">
        <f t="shared" ca="1" si="560"/>
        <v>2</v>
      </c>
      <c r="E5084">
        <f ca="1">IF(LEN(AB5084)=1,C5084,"")</f>
        <v>2</v>
      </c>
      <c r="F5084" s="2" t="str">
        <f t="shared" ca="1" si="557"/>
        <v/>
      </c>
      <c r="AB5084">
        <f t="shared" ca="1" si="558"/>
        <v>2</v>
      </c>
      <c r="AC5084">
        <f t="shared" ca="1" si="559"/>
        <v>1</v>
      </c>
    </row>
    <row r="5085" spans="1:29" x14ac:dyDescent="0.25">
      <c r="A5085">
        <f t="shared" ca="1" si="554"/>
        <v>1</v>
      </c>
      <c r="B5085" t="str">
        <f t="shared" ca="1" si="555"/>
        <v>L</v>
      </c>
      <c r="C5085">
        <f t="shared" ca="1" si="556"/>
        <v>1</v>
      </c>
      <c r="D5085" t="str">
        <f t="shared" ca="1" si="560"/>
        <v/>
      </c>
      <c r="E5085" t="str">
        <f ca="1">IF(LEN(AB5085)=1,C5085,"")</f>
        <v/>
      </c>
      <c r="F5085" s="2">
        <f t="shared" ca="1" si="557"/>
        <v>-1</v>
      </c>
      <c r="AB5085" t="str">
        <f t="shared" ca="1" si="558"/>
        <v>12</v>
      </c>
      <c r="AC5085" t="b">
        <f t="shared" ca="1" si="559"/>
        <v>0</v>
      </c>
    </row>
    <row r="5086" spans="1:29" x14ac:dyDescent="0.25">
      <c r="A5086">
        <f t="shared" ca="1" si="554"/>
        <v>2</v>
      </c>
      <c r="B5086" t="str">
        <f t="shared" ca="1" si="555"/>
        <v>L</v>
      </c>
      <c r="C5086">
        <f t="shared" ca="1" si="556"/>
        <v>1</v>
      </c>
      <c r="D5086">
        <f t="shared" ca="1" si="560"/>
        <v>2</v>
      </c>
      <c r="E5086">
        <f ca="1">IF(LEN(AB5086)=1,C5086,"")</f>
        <v>1</v>
      </c>
      <c r="F5086" s="2" t="str">
        <f t="shared" ca="1" si="557"/>
        <v/>
      </c>
      <c r="AB5086">
        <f t="shared" ca="1" si="558"/>
        <v>1</v>
      </c>
      <c r="AC5086">
        <f t="shared" ca="1" si="559"/>
        <v>1</v>
      </c>
    </row>
    <row r="5087" spans="1:29" x14ac:dyDescent="0.25">
      <c r="A5087">
        <f t="shared" ca="1" si="554"/>
        <v>31</v>
      </c>
      <c r="B5087" t="str">
        <f t="shared" ca="1" si="555"/>
        <v>H</v>
      </c>
      <c r="C5087">
        <f t="shared" ca="1" si="556"/>
        <v>3</v>
      </c>
      <c r="D5087" t="str">
        <f t="shared" ca="1" si="560"/>
        <v/>
      </c>
      <c r="E5087" t="str">
        <f ca="1">IF(LEN(AB5087)=1,C5087,"")</f>
        <v/>
      </c>
      <c r="F5087" s="2">
        <f t="shared" ca="1" si="557"/>
        <v>-1</v>
      </c>
      <c r="AB5087" t="str">
        <f t="shared" ca="1" si="558"/>
        <v>31</v>
      </c>
      <c r="AC5087" t="b">
        <f t="shared" ca="1" si="559"/>
        <v>0</v>
      </c>
    </row>
    <row r="5088" spans="1:29" x14ac:dyDescent="0.25">
      <c r="A5088">
        <f t="shared" ca="1" si="554"/>
        <v>30</v>
      </c>
      <c r="B5088" t="str">
        <f t="shared" ca="1" si="555"/>
        <v>H</v>
      </c>
      <c r="C5088">
        <f t="shared" ca="1" si="556"/>
        <v>3</v>
      </c>
      <c r="D5088">
        <f t="shared" ca="1" si="560"/>
        <v>2</v>
      </c>
      <c r="E5088">
        <f ca="1">IF(LEN(AB5088)=1,C5088,"")</f>
        <v>3</v>
      </c>
      <c r="F5088" s="2" t="str">
        <f t="shared" ca="1" si="557"/>
        <v/>
      </c>
      <c r="AB5088">
        <f t="shared" ca="1" si="558"/>
        <v>3</v>
      </c>
      <c r="AC5088">
        <f t="shared" ca="1" si="559"/>
        <v>1</v>
      </c>
    </row>
    <row r="5089" spans="1:29" x14ac:dyDescent="0.25">
      <c r="A5089">
        <f t="shared" ca="1" si="554"/>
        <v>18</v>
      </c>
      <c r="B5089" t="str">
        <f t="shared" ca="1" si="555"/>
        <v>L</v>
      </c>
      <c r="C5089">
        <f t="shared" ca="1" si="556"/>
        <v>2</v>
      </c>
      <c r="D5089" t="str">
        <f t="shared" ca="1" si="560"/>
        <v/>
      </c>
      <c r="E5089" t="str">
        <f ca="1">IF(LEN(AB5089)=1,C5089,"")</f>
        <v/>
      </c>
      <c r="F5089" s="2">
        <f t="shared" ca="1" si="557"/>
        <v>-1</v>
      </c>
      <c r="AB5089" t="str">
        <f t="shared" ca="1" si="558"/>
        <v>23</v>
      </c>
      <c r="AC5089" t="b">
        <f t="shared" ca="1" si="559"/>
        <v>0</v>
      </c>
    </row>
    <row r="5090" spans="1:29" x14ac:dyDescent="0.25">
      <c r="A5090">
        <f t="shared" ca="1" si="554"/>
        <v>8</v>
      </c>
      <c r="B5090" t="str">
        <f t="shared" ca="1" si="555"/>
        <v>L</v>
      </c>
      <c r="C5090">
        <f t="shared" ca="1" si="556"/>
        <v>1</v>
      </c>
      <c r="D5090" t="str">
        <f t="shared" ca="1" si="560"/>
        <v/>
      </c>
      <c r="E5090" t="str">
        <f ca="1">IF(LEN(AB5090)=1,C5090,"")</f>
        <v/>
      </c>
      <c r="F5090" s="2" t="str">
        <f t="shared" ca="1" si="557"/>
        <v/>
      </c>
      <c r="AB5090" t="str">
        <f t="shared" ca="1" si="558"/>
        <v>123</v>
      </c>
      <c r="AC5090" t="b">
        <f t="shared" ca="1" si="559"/>
        <v>0</v>
      </c>
    </row>
    <row r="5091" spans="1:29" x14ac:dyDescent="0.25">
      <c r="A5091">
        <f t="shared" ca="1" si="554"/>
        <v>11</v>
      </c>
      <c r="B5091" t="str">
        <f t="shared" ca="1" si="555"/>
        <v>L</v>
      </c>
      <c r="C5091">
        <f t="shared" ca="1" si="556"/>
        <v>1</v>
      </c>
      <c r="D5091">
        <f t="shared" ca="1" si="560"/>
        <v>3</v>
      </c>
      <c r="E5091">
        <f ca="1">IF(LEN(AB5091)=1,C5091,"")</f>
        <v>1</v>
      </c>
      <c r="F5091" s="2" t="str">
        <f t="shared" ca="1" si="557"/>
        <v/>
      </c>
      <c r="AB5091">
        <f t="shared" ca="1" si="558"/>
        <v>1</v>
      </c>
      <c r="AC5091">
        <f t="shared" ca="1" si="559"/>
        <v>1</v>
      </c>
    </row>
    <row r="5092" spans="1:29" x14ac:dyDescent="0.25">
      <c r="A5092">
        <f t="shared" ca="1" si="554"/>
        <v>16</v>
      </c>
      <c r="B5092" t="str">
        <f t="shared" ca="1" si="555"/>
        <v>L</v>
      </c>
      <c r="C5092">
        <f t="shared" ca="1" si="556"/>
        <v>2</v>
      </c>
      <c r="D5092" t="str">
        <f t="shared" ca="1" si="560"/>
        <v/>
      </c>
      <c r="E5092" t="str">
        <f ca="1">IF(LEN(AB5092)=1,C5092,"")</f>
        <v/>
      </c>
      <c r="F5092" s="2">
        <f t="shared" ca="1" si="557"/>
        <v>1</v>
      </c>
      <c r="AB5092" t="str">
        <f t="shared" ca="1" si="558"/>
        <v>21</v>
      </c>
      <c r="AC5092" t="b">
        <f t="shared" ca="1" si="559"/>
        <v>0</v>
      </c>
    </row>
    <row r="5093" spans="1:29" x14ac:dyDescent="0.25">
      <c r="A5093">
        <f t="shared" ca="1" si="554"/>
        <v>7</v>
      </c>
      <c r="B5093" t="str">
        <f t="shared" ca="1" si="555"/>
        <v>L</v>
      </c>
      <c r="C5093">
        <f t="shared" ca="1" si="556"/>
        <v>1</v>
      </c>
      <c r="D5093">
        <f t="shared" ca="1" si="560"/>
        <v>2</v>
      </c>
      <c r="E5093">
        <f ca="1">IF(LEN(AB5093)=1,C5093,"")</f>
        <v>1</v>
      </c>
      <c r="F5093" s="2" t="str">
        <f t="shared" ca="1" si="557"/>
        <v/>
      </c>
      <c r="AB5093">
        <f t="shared" ca="1" si="558"/>
        <v>1</v>
      </c>
      <c r="AC5093">
        <f t="shared" ca="1" si="559"/>
        <v>1</v>
      </c>
    </row>
    <row r="5094" spans="1:29" x14ac:dyDescent="0.25">
      <c r="A5094">
        <f t="shared" ca="1" si="554"/>
        <v>30</v>
      </c>
      <c r="B5094" t="str">
        <f t="shared" ca="1" si="555"/>
        <v>H</v>
      </c>
      <c r="C5094">
        <f t="shared" ca="1" si="556"/>
        <v>3</v>
      </c>
      <c r="D5094" t="str">
        <f t="shared" ca="1" si="560"/>
        <v/>
      </c>
      <c r="E5094" t="str">
        <f ca="1">IF(LEN(AB5094)=1,C5094,"")</f>
        <v/>
      </c>
      <c r="F5094" s="2">
        <f t="shared" ca="1" si="557"/>
        <v>-1</v>
      </c>
      <c r="AB5094" t="str">
        <f t="shared" ca="1" si="558"/>
        <v>31</v>
      </c>
      <c r="AC5094" t="b">
        <f t="shared" ca="1" si="559"/>
        <v>0</v>
      </c>
    </row>
    <row r="5095" spans="1:29" x14ac:dyDescent="0.25">
      <c r="A5095">
        <f t="shared" ca="1" si="554"/>
        <v>5</v>
      </c>
      <c r="B5095" t="str">
        <f t="shared" ca="1" si="555"/>
        <v>L</v>
      </c>
      <c r="C5095">
        <f t="shared" ca="1" si="556"/>
        <v>1</v>
      </c>
      <c r="D5095">
        <f t="shared" ca="1" si="560"/>
        <v>2</v>
      </c>
      <c r="E5095">
        <f ca="1">IF(LEN(AB5095)=1,C5095,"")</f>
        <v>1</v>
      </c>
      <c r="F5095" s="2" t="str">
        <f t="shared" ca="1" si="557"/>
        <v/>
      </c>
      <c r="AB5095">
        <f t="shared" ca="1" si="558"/>
        <v>1</v>
      </c>
      <c r="AC5095">
        <f t="shared" ca="1" si="559"/>
        <v>1</v>
      </c>
    </row>
    <row r="5096" spans="1:29" x14ac:dyDescent="0.25">
      <c r="A5096">
        <f t="shared" ca="1" si="554"/>
        <v>2</v>
      </c>
      <c r="B5096" t="str">
        <f t="shared" ca="1" si="555"/>
        <v>L</v>
      </c>
      <c r="C5096">
        <f t="shared" ca="1" si="556"/>
        <v>1</v>
      </c>
      <c r="D5096">
        <f t="shared" ca="1" si="560"/>
        <v>1</v>
      </c>
      <c r="E5096">
        <f ca="1">IF(LEN(AB5096)=1,C5096,"")</f>
        <v>1</v>
      </c>
      <c r="F5096" s="2">
        <f t="shared" ca="1" si="557"/>
        <v>1</v>
      </c>
      <c r="AB5096">
        <f t="shared" ca="1" si="558"/>
        <v>1</v>
      </c>
      <c r="AC5096">
        <f t="shared" ca="1" si="559"/>
        <v>1</v>
      </c>
    </row>
    <row r="5097" spans="1:29" x14ac:dyDescent="0.25">
      <c r="A5097">
        <f t="shared" ca="1" si="554"/>
        <v>27</v>
      </c>
      <c r="B5097" t="str">
        <f t="shared" ca="1" si="555"/>
        <v>H</v>
      </c>
      <c r="C5097">
        <f t="shared" ca="1" si="556"/>
        <v>3</v>
      </c>
      <c r="D5097" t="str">
        <f t="shared" ca="1" si="560"/>
        <v/>
      </c>
      <c r="E5097" t="str">
        <f ca="1">IF(LEN(AB5097)=1,C5097,"")</f>
        <v/>
      </c>
      <c r="F5097" s="2">
        <f t="shared" ca="1" si="557"/>
        <v>-1</v>
      </c>
      <c r="AB5097" t="str">
        <f t="shared" ca="1" si="558"/>
        <v>31</v>
      </c>
      <c r="AC5097" t="b">
        <f t="shared" ca="1" si="559"/>
        <v>0</v>
      </c>
    </row>
    <row r="5098" spans="1:29" x14ac:dyDescent="0.25">
      <c r="A5098">
        <f t="shared" ca="1" si="554"/>
        <v>22</v>
      </c>
      <c r="B5098" t="str">
        <f t="shared" ca="1" si="555"/>
        <v>H</v>
      </c>
      <c r="C5098">
        <f t="shared" ca="1" si="556"/>
        <v>2</v>
      </c>
      <c r="D5098" t="str">
        <f t="shared" ca="1" si="560"/>
        <v/>
      </c>
      <c r="E5098" t="str">
        <f ca="1">IF(LEN(AB5098)=1,C5098,"")</f>
        <v/>
      </c>
      <c r="F5098" s="2" t="str">
        <f t="shared" ca="1" si="557"/>
        <v/>
      </c>
      <c r="AB5098" t="str">
        <f t="shared" ca="1" si="558"/>
        <v>231</v>
      </c>
      <c r="AC5098" t="b">
        <f t="shared" ca="1" si="559"/>
        <v>0</v>
      </c>
    </row>
    <row r="5099" spans="1:29" x14ac:dyDescent="0.25">
      <c r="A5099">
        <f t="shared" ca="1" si="554"/>
        <v>26</v>
      </c>
      <c r="B5099" t="str">
        <f t="shared" ca="1" si="555"/>
        <v>H</v>
      </c>
      <c r="C5099">
        <f t="shared" ca="1" si="556"/>
        <v>3</v>
      </c>
      <c r="D5099">
        <f t="shared" ca="1" si="560"/>
        <v>3</v>
      </c>
      <c r="E5099">
        <f ca="1">IF(LEN(AB5099)=1,C5099,"")</f>
        <v>3</v>
      </c>
      <c r="F5099" s="2" t="str">
        <f t="shared" ca="1" si="557"/>
        <v/>
      </c>
      <c r="AB5099">
        <f t="shared" ca="1" si="558"/>
        <v>3</v>
      </c>
      <c r="AC5099">
        <f t="shared" ca="1" si="559"/>
        <v>1</v>
      </c>
    </row>
    <row r="5100" spans="1:29" x14ac:dyDescent="0.25">
      <c r="A5100">
        <f t="shared" ca="1" si="554"/>
        <v>9</v>
      </c>
      <c r="B5100" t="str">
        <f t="shared" ca="1" si="555"/>
        <v>L</v>
      </c>
      <c r="C5100">
        <f t="shared" ca="1" si="556"/>
        <v>1</v>
      </c>
      <c r="D5100" t="str">
        <f t="shared" ca="1" si="560"/>
        <v/>
      </c>
      <c r="E5100" t="str">
        <f ca="1">IF(LEN(AB5100)=1,C5100,"")</f>
        <v/>
      </c>
      <c r="F5100" s="2">
        <f t="shared" ca="1" si="557"/>
        <v>-1</v>
      </c>
      <c r="AB5100" t="str">
        <f t="shared" ca="1" si="558"/>
        <v>13</v>
      </c>
      <c r="AC5100" t="b">
        <f t="shared" ca="1" si="559"/>
        <v>0</v>
      </c>
    </row>
    <row r="5101" spans="1:29" x14ac:dyDescent="0.25">
      <c r="A5101">
        <f t="shared" ca="1" si="554"/>
        <v>21</v>
      </c>
      <c r="B5101" t="str">
        <f t="shared" ca="1" si="555"/>
        <v>H</v>
      </c>
      <c r="C5101">
        <f t="shared" ca="1" si="556"/>
        <v>2</v>
      </c>
      <c r="D5101" t="str">
        <f t="shared" ca="1" si="560"/>
        <v/>
      </c>
      <c r="E5101" t="str">
        <f ca="1">IF(LEN(AB5101)=1,C5101,"")</f>
        <v/>
      </c>
      <c r="F5101" s="2" t="str">
        <f t="shared" ca="1" si="557"/>
        <v/>
      </c>
      <c r="AB5101" t="str">
        <f t="shared" ca="1" si="558"/>
        <v>213</v>
      </c>
      <c r="AC5101" t="b">
        <f t="shared" ca="1" si="559"/>
        <v>0</v>
      </c>
    </row>
    <row r="5102" spans="1:29" x14ac:dyDescent="0.25">
      <c r="A5102">
        <f t="shared" ca="1" si="554"/>
        <v>36</v>
      </c>
      <c r="B5102" t="str">
        <f t="shared" ca="1" si="555"/>
        <v>H</v>
      </c>
      <c r="C5102">
        <f t="shared" ca="1" si="556"/>
        <v>3</v>
      </c>
      <c r="D5102">
        <f t="shared" ca="1" si="560"/>
        <v>3</v>
      </c>
      <c r="E5102">
        <f ca="1">IF(LEN(AB5102)=1,C5102,"")</f>
        <v>3</v>
      </c>
      <c r="F5102" s="2" t="str">
        <f t="shared" ca="1" si="557"/>
        <v/>
      </c>
      <c r="AB5102">
        <f t="shared" ca="1" si="558"/>
        <v>3</v>
      </c>
      <c r="AC5102">
        <f t="shared" ca="1" si="559"/>
        <v>1</v>
      </c>
    </row>
    <row r="5103" spans="1:29" x14ac:dyDescent="0.25">
      <c r="A5103">
        <f t="shared" ca="1" si="554"/>
        <v>7</v>
      </c>
      <c r="B5103" t="str">
        <f t="shared" ca="1" si="555"/>
        <v>L</v>
      </c>
      <c r="C5103">
        <f t="shared" ca="1" si="556"/>
        <v>1</v>
      </c>
      <c r="D5103" t="str">
        <f t="shared" ca="1" si="560"/>
        <v/>
      </c>
      <c r="E5103" t="str">
        <f ca="1">IF(LEN(AB5103)=1,C5103,"")</f>
        <v/>
      </c>
      <c r="F5103" s="2">
        <f t="shared" ca="1" si="557"/>
        <v>-1</v>
      </c>
      <c r="AB5103" t="str">
        <f t="shared" ca="1" si="558"/>
        <v>13</v>
      </c>
      <c r="AC5103" t="b">
        <f t="shared" ca="1" si="559"/>
        <v>0</v>
      </c>
    </row>
    <row r="5104" spans="1:29" x14ac:dyDescent="0.25">
      <c r="A5104">
        <f t="shared" ca="1" si="554"/>
        <v>22</v>
      </c>
      <c r="B5104" t="str">
        <f t="shared" ca="1" si="555"/>
        <v>H</v>
      </c>
      <c r="C5104">
        <f t="shared" ca="1" si="556"/>
        <v>2</v>
      </c>
      <c r="D5104" t="str">
        <f t="shared" ca="1" si="560"/>
        <v/>
      </c>
      <c r="E5104" t="str">
        <f ca="1">IF(LEN(AB5104)=1,C5104,"")</f>
        <v/>
      </c>
      <c r="F5104" s="2" t="str">
        <f t="shared" ca="1" si="557"/>
        <v/>
      </c>
      <c r="AB5104" t="str">
        <f t="shared" ca="1" si="558"/>
        <v>213</v>
      </c>
      <c r="AC5104" t="b">
        <f t="shared" ca="1" si="559"/>
        <v>0</v>
      </c>
    </row>
    <row r="5105" spans="1:29" x14ac:dyDescent="0.25">
      <c r="A5105">
        <f t="shared" ca="1" si="554"/>
        <v>16</v>
      </c>
      <c r="B5105" t="str">
        <f t="shared" ca="1" si="555"/>
        <v>L</v>
      </c>
      <c r="C5105">
        <f t="shared" ca="1" si="556"/>
        <v>2</v>
      </c>
      <c r="D5105">
        <f t="shared" ca="1" si="560"/>
        <v>3</v>
      </c>
      <c r="E5105">
        <f ca="1">IF(LEN(AB5105)=1,C5105,"")</f>
        <v>2</v>
      </c>
      <c r="F5105" s="2" t="str">
        <f t="shared" ca="1" si="557"/>
        <v/>
      </c>
      <c r="AB5105">
        <f t="shared" ca="1" si="558"/>
        <v>2</v>
      </c>
      <c r="AC5105">
        <f t="shared" ca="1" si="559"/>
        <v>1</v>
      </c>
    </row>
    <row r="5106" spans="1:29" x14ac:dyDescent="0.25">
      <c r="A5106">
        <f t="shared" ca="1" si="554"/>
        <v>8</v>
      </c>
      <c r="B5106" t="str">
        <f t="shared" ca="1" si="555"/>
        <v>L</v>
      </c>
      <c r="C5106">
        <f t="shared" ca="1" si="556"/>
        <v>1</v>
      </c>
      <c r="D5106" t="str">
        <f t="shared" ca="1" si="560"/>
        <v/>
      </c>
      <c r="E5106" t="str">
        <f ca="1">IF(LEN(AB5106)=1,C5106,"")</f>
        <v/>
      </c>
      <c r="F5106" s="2">
        <f t="shared" ca="1" si="557"/>
        <v>1</v>
      </c>
      <c r="AB5106" t="str">
        <f t="shared" ca="1" si="558"/>
        <v>12</v>
      </c>
      <c r="AC5106" t="b">
        <f t="shared" ca="1" si="559"/>
        <v>0</v>
      </c>
    </row>
    <row r="5107" spans="1:29" x14ac:dyDescent="0.25">
      <c r="A5107">
        <f t="shared" ca="1" si="554"/>
        <v>23</v>
      </c>
      <c r="B5107" t="str">
        <f t="shared" ca="1" si="555"/>
        <v>H</v>
      </c>
      <c r="C5107">
        <f t="shared" ca="1" si="556"/>
        <v>2</v>
      </c>
      <c r="D5107">
        <f t="shared" ca="1" si="560"/>
        <v>2</v>
      </c>
      <c r="E5107">
        <f ca="1">IF(LEN(AB5107)=1,C5107,"")</f>
        <v>2</v>
      </c>
      <c r="F5107" s="2" t="str">
        <f t="shared" ca="1" si="557"/>
        <v/>
      </c>
      <c r="AB5107">
        <f t="shared" ca="1" si="558"/>
        <v>2</v>
      </c>
      <c r="AC5107">
        <f t="shared" ca="1" si="559"/>
        <v>1</v>
      </c>
    </row>
    <row r="5108" spans="1:29" x14ac:dyDescent="0.25">
      <c r="A5108">
        <f t="shared" ca="1" si="554"/>
        <v>19</v>
      </c>
      <c r="B5108" t="str">
        <f t="shared" ca="1" si="555"/>
        <v>H</v>
      </c>
      <c r="C5108">
        <f t="shared" ca="1" si="556"/>
        <v>2</v>
      </c>
      <c r="D5108">
        <f t="shared" ca="1" si="560"/>
        <v>1</v>
      </c>
      <c r="E5108">
        <f ca="1">IF(LEN(AB5108)=1,C5108,"")</f>
        <v>2</v>
      </c>
      <c r="F5108" s="2">
        <f t="shared" ca="1" si="557"/>
        <v>1</v>
      </c>
      <c r="AB5108">
        <f t="shared" ca="1" si="558"/>
        <v>2</v>
      </c>
      <c r="AC5108">
        <f t="shared" ca="1" si="559"/>
        <v>1</v>
      </c>
    </row>
    <row r="5109" spans="1:29" x14ac:dyDescent="0.25">
      <c r="A5109">
        <f t="shared" ca="1" si="554"/>
        <v>32</v>
      </c>
      <c r="B5109" t="str">
        <f t="shared" ca="1" si="555"/>
        <v>H</v>
      </c>
      <c r="C5109">
        <f t="shared" ca="1" si="556"/>
        <v>3</v>
      </c>
      <c r="D5109" t="str">
        <f t="shared" ca="1" si="560"/>
        <v/>
      </c>
      <c r="E5109" t="str">
        <f ca="1">IF(LEN(AB5109)=1,C5109,"")</f>
        <v/>
      </c>
      <c r="F5109" s="2">
        <f t="shared" ca="1" si="557"/>
        <v>1</v>
      </c>
      <c r="AB5109" t="str">
        <f t="shared" ca="1" si="558"/>
        <v>32</v>
      </c>
      <c r="AC5109" t="b">
        <f t="shared" ca="1" si="559"/>
        <v>0</v>
      </c>
    </row>
    <row r="5110" spans="1:29" x14ac:dyDescent="0.25">
      <c r="A5110">
        <f t="shared" ca="1" si="554"/>
        <v>1</v>
      </c>
      <c r="B5110" t="str">
        <f t="shared" ca="1" si="555"/>
        <v>L</v>
      </c>
      <c r="C5110">
        <f t="shared" ca="1" si="556"/>
        <v>1</v>
      </c>
      <c r="D5110" t="str">
        <f t="shared" ca="1" si="560"/>
        <v/>
      </c>
      <c r="E5110" t="str">
        <f ca="1">IF(LEN(AB5110)=1,C5110,"")</f>
        <v/>
      </c>
      <c r="F5110" s="2" t="str">
        <f t="shared" ca="1" si="557"/>
        <v/>
      </c>
      <c r="AB5110" t="str">
        <f t="shared" ca="1" si="558"/>
        <v>132</v>
      </c>
      <c r="AC5110" t="b">
        <f t="shared" ca="1" si="559"/>
        <v>0</v>
      </c>
    </row>
    <row r="5111" spans="1:29" x14ac:dyDescent="0.25">
      <c r="A5111">
        <f t="shared" ca="1" si="554"/>
        <v>20</v>
      </c>
      <c r="B5111" t="str">
        <f t="shared" ca="1" si="555"/>
        <v>H</v>
      </c>
      <c r="C5111">
        <f t="shared" ca="1" si="556"/>
        <v>2</v>
      </c>
      <c r="D5111">
        <f t="shared" ca="1" si="560"/>
        <v>3</v>
      </c>
      <c r="E5111">
        <f ca="1">IF(LEN(AB5111)=1,C5111,"")</f>
        <v>2</v>
      </c>
      <c r="F5111" s="2" t="str">
        <f t="shared" ca="1" si="557"/>
        <v/>
      </c>
      <c r="AB5111">
        <f t="shared" ca="1" si="558"/>
        <v>2</v>
      </c>
      <c r="AC5111">
        <f t="shared" ca="1" si="559"/>
        <v>1</v>
      </c>
    </row>
    <row r="5112" spans="1:29" x14ac:dyDescent="0.25">
      <c r="A5112">
        <f t="shared" ca="1" si="554"/>
        <v>35</v>
      </c>
      <c r="B5112" t="str">
        <f t="shared" ca="1" si="555"/>
        <v>H</v>
      </c>
      <c r="C5112">
        <f t="shared" ca="1" si="556"/>
        <v>3</v>
      </c>
      <c r="D5112" t="str">
        <f t="shared" ca="1" si="560"/>
        <v/>
      </c>
      <c r="E5112" t="str">
        <f ca="1">IF(LEN(AB5112)=1,C5112,"")</f>
        <v/>
      </c>
      <c r="F5112" s="2">
        <f t="shared" ca="1" si="557"/>
        <v>1</v>
      </c>
      <c r="AB5112" t="str">
        <f t="shared" ca="1" si="558"/>
        <v>32</v>
      </c>
      <c r="AC5112" t="b">
        <f t="shared" ca="1" si="559"/>
        <v>0</v>
      </c>
    </row>
    <row r="5113" spans="1:29" x14ac:dyDescent="0.25">
      <c r="A5113">
        <f t="shared" ca="1" si="554"/>
        <v>10</v>
      </c>
      <c r="B5113" t="str">
        <f t="shared" ca="1" si="555"/>
        <v>L</v>
      </c>
      <c r="C5113">
        <f t="shared" ca="1" si="556"/>
        <v>1</v>
      </c>
      <c r="D5113" t="str">
        <f t="shared" ca="1" si="560"/>
        <v/>
      </c>
      <c r="E5113" t="str">
        <f ca="1">IF(LEN(AB5113)=1,C5113,"")</f>
        <v/>
      </c>
      <c r="F5113" s="2" t="str">
        <f t="shared" ca="1" si="557"/>
        <v/>
      </c>
      <c r="AB5113" t="str">
        <f t="shared" ca="1" si="558"/>
        <v>132</v>
      </c>
      <c r="AC5113" t="b">
        <f t="shared" ca="1" si="559"/>
        <v>0</v>
      </c>
    </row>
    <row r="5114" spans="1:29" x14ac:dyDescent="0.25">
      <c r="A5114">
        <f t="shared" ca="1" si="554"/>
        <v>2</v>
      </c>
      <c r="B5114" t="str">
        <f t="shared" ca="1" si="555"/>
        <v>L</v>
      </c>
      <c r="C5114">
        <f t="shared" ca="1" si="556"/>
        <v>1</v>
      </c>
      <c r="D5114">
        <f t="shared" ca="1" si="560"/>
        <v>3</v>
      </c>
      <c r="E5114">
        <f ca="1">IF(LEN(AB5114)=1,C5114,"")</f>
        <v>1</v>
      </c>
      <c r="F5114" s="2" t="str">
        <f t="shared" ca="1" si="557"/>
        <v/>
      </c>
      <c r="AB5114">
        <f t="shared" ca="1" si="558"/>
        <v>1</v>
      </c>
      <c r="AC5114">
        <f t="shared" ca="1" si="559"/>
        <v>1</v>
      </c>
    </row>
    <row r="5115" spans="1:29" x14ac:dyDescent="0.25">
      <c r="A5115">
        <f t="shared" ca="1" si="554"/>
        <v>14</v>
      </c>
      <c r="B5115" t="str">
        <f t="shared" ca="1" si="555"/>
        <v>L</v>
      </c>
      <c r="C5115">
        <f t="shared" ca="1" si="556"/>
        <v>2</v>
      </c>
      <c r="D5115" t="str">
        <f t="shared" ca="1" si="560"/>
        <v/>
      </c>
      <c r="E5115" t="str">
        <f ca="1">IF(LEN(AB5115)=1,C5115,"")</f>
        <v/>
      </c>
      <c r="F5115" s="2">
        <f t="shared" ca="1" si="557"/>
        <v>1</v>
      </c>
      <c r="AB5115" t="str">
        <f t="shared" ca="1" si="558"/>
        <v>21</v>
      </c>
      <c r="AC5115" t="b">
        <f t="shared" ca="1" si="559"/>
        <v>0</v>
      </c>
    </row>
    <row r="5116" spans="1:29" x14ac:dyDescent="0.25">
      <c r="A5116">
        <f t="shared" ca="1" si="554"/>
        <v>5</v>
      </c>
      <c r="B5116" t="str">
        <f t="shared" ca="1" si="555"/>
        <v>L</v>
      </c>
      <c r="C5116">
        <f t="shared" ca="1" si="556"/>
        <v>1</v>
      </c>
      <c r="D5116">
        <f t="shared" ca="1" si="560"/>
        <v>2</v>
      </c>
      <c r="E5116">
        <f ca="1">IF(LEN(AB5116)=1,C5116,"")</f>
        <v>1</v>
      </c>
      <c r="F5116" s="2" t="str">
        <f t="shared" ca="1" si="557"/>
        <v/>
      </c>
      <c r="AB5116">
        <f t="shared" ca="1" si="558"/>
        <v>1</v>
      </c>
      <c r="AC5116">
        <f t="shared" ca="1" si="559"/>
        <v>1</v>
      </c>
    </row>
    <row r="5117" spans="1:29" x14ac:dyDescent="0.25">
      <c r="A5117">
        <f t="shared" ca="1" si="554"/>
        <v>1</v>
      </c>
      <c r="B5117" t="str">
        <f t="shared" ca="1" si="555"/>
        <v>L</v>
      </c>
      <c r="C5117">
        <f t="shared" ca="1" si="556"/>
        <v>1</v>
      </c>
      <c r="D5117">
        <f t="shared" ca="1" si="560"/>
        <v>1</v>
      </c>
      <c r="E5117">
        <f ca="1">IF(LEN(AB5117)=1,C5117,"")</f>
        <v>1</v>
      </c>
      <c r="F5117" s="2">
        <f t="shared" ca="1" si="557"/>
        <v>1</v>
      </c>
      <c r="AB5117">
        <f t="shared" ca="1" si="558"/>
        <v>1</v>
      </c>
      <c r="AC5117">
        <f t="shared" ca="1" si="559"/>
        <v>1</v>
      </c>
    </row>
    <row r="5118" spans="1:29" x14ac:dyDescent="0.25">
      <c r="A5118">
        <f t="shared" ca="1" si="554"/>
        <v>12</v>
      </c>
      <c r="B5118" t="str">
        <f t="shared" ca="1" si="555"/>
        <v>L</v>
      </c>
      <c r="C5118">
        <f t="shared" ca="1" si="556"/>
        <v>1</v>
      </c>
      <c r="D5118">
        <f t="shared" ca="1" si="560"/>
        <v>1</v>
      </c>
      <c r="E5118">
        <f ca="1">IF(LEN(AB5118)=1,C5118,"")</f>
        <v>1</v>
      </c>
      <c r="F5118" s="2">
        <f t="shared" ca="1" si="557"/>
        <v>1</v>
      </c>
      <c r="AB5118">
        <f t="shared" ca="1" si="558"/>
        <v>1</v>
      </c>
      <c r="AC5118">
        <f t="shared" ca="1" si="559"/>
        <v>1</v>
      </c>
    </row>
    <row r="5119" spans="1:29" x14ac:dyDescent="0.25">
      <c r="A5119">
        <f t="shared" ca="1" si="554"/>
        <v>35</v>
      </c>
      <c r="B5119" t="str">
        <f t="shared" ca="1" si="555"/>
        <v>H</v>
      </c>
      <c r="C5119">
        <f t="shared" ca="1" si="556"/>
        <v>3</v>
      </c>
      <c r="D5119" t="str">
        <f t="shared" ca="1" si="560"/>
        <v/>
      </c>
      <c r="E5119" t="str">
        <f ca="1">IF(LEN(AB5119)=1,C5119,"")</f>
        <v/>
      </c>
      <c r="F5119" s="2">
        <f t="shared" ca="1" si="557"/>
        <v>-1</v>
      </c>
      <c r="AB5119" t="str">
        <f t="shared" ca="1" si="558"/>
        <v>31</v>
      </c>
      <c r="AC5119" t="b">
        <f t="shared" ca="1" si="559"/>
        <v>0</v>
      </c>
    </row>
    <row r="5120" spans="1:29" x14ac:dyDescent="0.25">
      <c r="A5120">
        <f t="shared" ca="1" si="554"/>
        <v>11</v>
      </c>
      <c r="B5120" t="str">
        <f t="shared" ca="1" si="555"/>
        <v>L</v>
      </c>
      <c r="C5120">
        <f t="shared" ca="1" si="556"/>
        <v>1</v>
      </c>
      <c r="D5120">
        <f t="shared" ca="1" si="560"/>
        <v>2</v>
      </c>
      <c r="E5120">
        <f ca="1">IF(LEN(AB5120)=1,C5120,"")</f>
        <v>1</v>
      </c>
      <c r="F5120" s="2" t="str">
        <f t="shared" ca="1" si="557"/>
        <v/>
      </c>
      <c r="AB5120">
        <f t="shared" ca="1" si="558"/>
        <v>1</v>
      </c>
      <c r="AC5120">
        <f t="shared" ca="1" si="559"/>
        <v>1</v>
      </c>
    </row>
    <row r="5121" spans="1:29" x14ac:dyDescent="0.25">
      <c r="A5121">
        <f t="shared" ca="1" si="554"/>
        <v>28</v>
      </c>
      <c r="B5121" t="str">
        <f t="shared" ca="1" si="555"/>
        <v>H</v>
      </c>
      <c r="C5121">
        <f t="shared" ca="1" si="556"/>
        <v>3</v>
      </c>
      <c r="D5121" t="str">
        <f t="shared" ca="1" si="560"/>
        <v/>
      </c>
      <c r="E5121" t="str">
        <f ca="1">IF(LEN(AB5121)=1,C5121,"")</f>
        <v/>
      </c>
      <c r="F5121" s="2">
        <f t="shared" ca="1" si="557"/>
        <v>-1</v>
      </c>
      <c r="AB5121" t="str">
        <f t="shared" ca="1" si="558"/>
        <v>31</v>
      </c>
      <c r="AC5121" t="b">
        <f t="shared" ca="1" si="559"/>
        <v>0</v>
      </c>
    </row>
    <row r="5122" spans="1:29" x14ac:dyDescent="0.25">
      <c r="A5122">
        <f t="shared" ca="1" si="554"/>
        <v>29</v>
      </c>
      <c r="B5122" t="str">
        <f t="shared" ca="1" si="555"/>
        <v>H</v>
      </c>
      <c r="C5122">
        <f t="shared" ca="1" si="556"/>
        <v>3</v>
      </c>
      <c r="D5122">
        <f t="shared" ca="1" si="560"/>
        <v>2</v>
      </c>
      <c r="E5122">
        <f ca="1">IF(LEN(AB5122)=1,C5122,"")</f>
        <v>3</v>
      </c>
      <c r="F5122" s="2" t="str">
        <f t="shared" ca="1" si="557"/>
        <v/>
      </c>
      <c r="AB5122">
        <f t="shared" ca="1" si="558"/>
        <v>3</v>
      </c>
      <c r="AC5122">
        <f t="shared" ca="1" si="559"/>
        <v>1</v>
      </c>
    </row>
    <row r="5123" spans="1:29" x14ac:dyDescent="0.25">
      <c r="A5123">
        <f t="shared" ref="A5123:A5186" ca="1" si="561">RANDBETWEEN(1,36)</f>
        <v>10</v>
      </c>
      <c r="B5123" t="str">
        <f t="shared" ref="B5123:B5186" ca="1" si="562">VLOOKUP(A5123,$X$2:$Z$37,2,0)</f>
        <v>L</v>
      </c>
      <c r="C5123">
        <f t="shared" ref="C5123:C5186" ca="1" si="563">VLOOKUP(A5123,$X$2:$Z$37,3,0)</f>
        <v>1</v>
      </c>
      <c r="D5123" t="str">
        <f t="shared" ca="1" si="560"/>
        <v/>
      </c>
      <c r="E5123" t="str">
        <f ca="1">IF(LEN(AB5123)=1,C5123,"")</f>
        <v/>
      </c>
      <c r="F5123" s="2">
        <f t="shared" ref="F5123:F5186" ca="1" si="564">IF(AND(B5123=B5122,AC5122=1),1,IF(AC5122=1,-1,""))</f>
        <v>-1</v>
      </c>
      <c r="AB5123" t="str">
        <f t="shared" ca="1" si="558"/>
        <v>13</v>
      </c>
      <c r="AC5123" t="b">
        <f t="shared" ca="1" si="559"/>
        <v>0</v>
      </c>
    </row>
    <row r="5124" spans="1:29" x14ac:dyDescent="0.25">
      <c r="A5124">
        <f t="shared" ca="1" si="561"/>
        <v>17</v>
      </c>
      <c r="B5124" t="str">
        <f t="shared" ca="1" si="562"/>
        <v>L</v>
      </c>
      <c r="C5124">
        <f t="shared" ca="1" si="563"/>
        <v>2</v>
      </c>
      <c r="D5124" t="str">
        <f t="shared" ca="1" si="560"/>
        <v/>
      </c>
      <c r="E5124" t="str">
        <f ca="1">IF(LEN(AB5124)=1,C5124,"")</f>
        <v/>
      </c>
      <c r="F5124" s="2" t="str">
        <f t="shared" ca="1" si="564"/>
        <v/>
      </c>
      <c r="AB5124" t="str">
        <f t="shared" ref="AB5124:AB5187" ca="1" si="565">IF(ISNUMBER(FIND(C5124,AB5123)),C5124,C5124&amp;AB5123)</f>
        <v>213</v>
      </c>
      <c r="AC5124" t="b">
        <f t="shared" ref="AC5124:AC5187" ca="1" si="566">IF(E5124&lt;&gt;"",1)</f>
        <v>0</v>
      </c>
    </row>
    <row r="5125" spans="1:29" x14ac:dyDescent="0.25">
      <c r="A5125">
        <f t="shared" ca="1" si="561"/>
        <v>14</v>
      </c>
      <c r="B5125" t="str">
        <f t="shared" ca="1" si="562"/>
        <v>L</v>
      </c>
      <c r="C5125">
        <f t="shared" ca="1" si="563"/>
        <v>2</v>
      </c>
      <c r="D5125">
        <f t="shared" ref="D5125:D5188" ca="1" si="567">IF(E5125&lt;&gt;"",LEN(AB5124),"")</f>
        <v>3</v>
      </c>
      <c r="E5125">
        <f ca="1">IF(LEN(AB5125)=1,C5125,"")</f>
        <v>2</v>
      </c>
      <c r="F5125" s="2" t="str">
        <f t="shared" ca="1" si="564"/>
        <v/>
      </c>
      <c r="AB5125">
        <f t="shared" ca="1" si="565"/>
        <v>2</v>
      </c>
      <c r="AC5125">
        <f t="shared" ca="1" si="566"/>
        <v>1</v>
      </c>
    </row>
    <row r="5126" spans="1:29" x14ac:dyDescent="0.25">
      <c r="A5126">
        <f t="shared" ca="1" si="561"/>
        <v>29</v>
      </c>
      <c r="B5126" t="str">
        <f t="shared" ca="1" si="562"/>
        <v>H</v>
      </c>
      <c r="C5126">
        <f t="shared" ca="1" si="563"/>
        <v>3</v>
      </c>
      <c r="D5126" t="str">
        <f t="shared" ca="1" si="567"/>
        <v/>
      </c>
      <c r="E5126" t="str">
        <f ca="1">IF(LEN(AB5126)=1,C5126,"")</f>
        <v/>
      </c>
      <c r="F5126" s="2">
        <f t="shared" ca="1" si="564"/>
        <v>-1</v>
      </c>
      <c r="AB5126" t="str">
        <f t="shared" ca="1" si="565"/>
        <v>32</v>
      </c>
      <c r="AC5126" t="b">
        <f t="shared" ca="1" si="566"/>
        <v>0</v>
      </c>
    </row>
    <row r="5127" spans="1:29" x14ac:dyDescent="0.25">
      <c r="A5127">
        <f t="shared" ca="1" si="561"/>
        <v>13</v>
      </c>
      <c r="B5127" t="str">
        <f t="shared" ca="1" si="562"/>
        <v>L</v>
      </c>
      <c r="C5127">
        <f t="shared" ca="1" si="563"/>
        <v>2</v>
      </c>
      <c r="D5127">
        <f t="shared" ca="1" si="567"/>
        <v>2</v>
      </c>
      <c r="E5127">
        <f ca="1">IF(LEN(AB5127)=1,C5127,"")</f>
        <v>2</v>
      </c>
      <c r="F5127" s="2" t="str">
        <f t="shared" ca="1" si="564"/>
        <v/>
      </c>
      <c r="AB5127">
        <f t="shared" ca="1" si="565"/>
        <v>2</v>
      </c>
      <c r="AC5127">
        <f t="shared" ca="1" si="566"/>
        <v>1</v>
      </c>
    </row>
    <row r="5128" spans="1:29" x14ac:dyDescent="0.25">
      <c r="A5128">
        <f t="shared" ca="1" si="561"/>
        <v>16</v>
      </c>
      <c r="B5128" t="str">
        <f t="shared" ca="1" si="562"/>
        <v>L</v>
      </c>
      <c r="C5128">
        <f t="shared" ca="1" si="563"/>
        <v>2</v>
      </c>
      <c r="D5128">
        <f t="shared" ca="1" si="567"/>
        <v>1</v>
      </c>
      <c r="E5128">
        <f ca="1">IF(LEN(AB5128)=1,C5128,"")</f>
        <v>2</v>
      </c>
      <c r="F5128" s="2">
        <f t="shared" ca="1" si="564"/>
        <v>1</v>
      </c>
      <c r="AB5128">
        <f t="shared" ca="1" si="565"/>
        <v>2</v>
      </c>
      <c r="AC5128">
        <f t="shared" ca="1" si="566"/>
        <v>1</v>
      </c>
    </row>
    <row r="5129" spans="1:29" x14ac:dyDescent="0.25">
      <c r="A5129">
        <f t="shared" ca="1" si="561"/>
        <v>19</v>
      </c>
      <c r="B5129" t="str">
        <f t="shared" ca="1" si="562"/>
        <v>H</v>
      </c>
      <c r="C5129">
        <f t="shared" ca="1" si="563"/>
        <v>2</v>
      </c>
      <c r="D5129">
        <f t="shared" ca="1" si="567"/>
        <v>1</v>
      </c>
      <c r="E5129">
        <f ca="1">IF(LEN(AB5129)=1,C5129,"")</f>
        <v>2</v>
      </c>
      <c r="F5129" s="2">
        <f t="shared" ca="1" si="564"/>
        <v>-1</v>
      </c>
      <c r="AB5129">
        <f t="shared" ca="1" si="565"/>
        <v>2</v>
      </c>
      <c r="AC5129">
        <f t="shared" ca="1" si="566"/>
        <v>1</v>
      </c>
    </row>
    <row r="5130" spans="1:29" x14ac:dyDescent="0.25">
      <c r="A5130">
        <f t="shared" ca="1" si="561"/>
        <v>1</v>
      </c>
      <c r="B5130" t="str">
        <f t="shared" ca="1" si="562"/>
        <v>L</v>
      </c>
      <c r="C5130">
        <f t="shared" ca="1" si="563"/>
        <v>1</v>
      </c>
      <c r="D5130" t="str">
        <f t="shared" ca="1" si="567"/>
        <v/>
      </c>
      <c r="E5130" t="str">
        <f ca="1">IF(LEN(AB5130)=1,C5130,"")</f>
        <v/>
      </c>
      <c r="F5130" s="2">
        <f t="shared" ca="1" si="564"/>
        <v>-1</v>
      </c>
      <c r="AB5130" t="str">
        <f t="shared" ca="1" si="565"/>
        <v>12</v>
      </c>
      <c r="AC5130" t="b">
        <f t="shared" ca="1" si="566"/>
        <v>0</v>
      </c>
    </row>
    <row r="5131" spans="1:29" x14ac:dyDescent="0.25">
      <c r="A5131">
        <f t="shared" ca="1" si="561"/>
        <v>36</v>
      </c>
      <c r="B5131" t="str">
        <f t="shared" ca="1" si="562"/>
        <v>H</v>
      </c>
      <c r="C5131">
        <f t="shared" ca="1" si="563"/>
        <v>3</v>
      </c>
      <c r="D5131" t="str">
        <f t="shared" ca="1" si="567"/>
        <v/>
      </c>
      <c r="E5131" t="str">
        <f ca="1">IF(LEN(AB5131)=1,C5131,"")</f>
        <v/>
      </c>
      <c r="F5131" s="2" t="str">
        <f t="shared" ca="1" si="564"/>
        <v/>
      </c>
      <c r="AB5131" t="str">
        <f t="shared" ca="1" si="565"/>
        <v>312</v>
      </c>
      <c r="AC5131" t="b">
        <f t="shared" ca="1" si="566"/>
        <v>0</v>
      </c>
    </row>
    <row r="5132" spans="1:29" x14ac:dyDescent="0.25">
      <c r="A5132">
        <f t="shared" ca="1" si="561"/>
        <v>6</v>
      </c>
      <c r="B5132" t="str">
        <f t="shared" ca="1" si="562"/>
        <v>L</v>
      </c>
      <c r="C5132">
        <f t="shared" ca="1" si="563"/>
        <v>1</v>
      </c>
      <c r="D5132">
        <f t="shared" ca="1" si="567"/>
        <v>3</v>
      </c>
      <c r="E5132">
        <f ca="1">IF(LEN(AB5132)=1,C5132,"")</f>
        <v>1</v>
      </c>
      <c r="F5132" s="2" t="str">
        <f t="shared" ca="1" si="564"/>
        <v/>
      </c>
      <c r="AB5132">
        <f t="shared" ca="1" si="565"/>
        <v>1</v>
      </c>
      <c r="AC5132">
        <f t="shared" ca="1" si="566"/>
        <v>1</v>
      </c>
    </row>
    <row r="5133" spans="1:29" x14ac:dyDescent="0.25">
      <c r="A5133">
        <f t="shared" ca="1" si="561"/>
        <v>24</v>
      </c>
      <c r="B5133" t="str">
        <f t="shared" ca="1" si="562"/>
        <v>H</v>
      </c>
      <c r="C5133">
        <f t="shared" ca="1" si="563"/>
        <v>2</v>
      </c>
      <c r="D5133" t="str">
        <f t="shared" ca="1" si="567"/>
        <v/>
      </c>
      <c r="E5133" t="str">
        <f ca="1">IF(LEN(AB5133)=1,C5133,"")</f>
        <v/>
      </c>
      <c r="F5133" s="2">
        <f t="shared" ca="1" si="564"/>
        <v>-1</v>
      </c>
      <c r="AB5133" t="str">
        <f t="shared" ca="1" si="565"/>
        <v>21</v>
      </c>
      <c r="AC5133" t="b">
        <f t="shared" ca="1" si="566"/>
        <v>0</v>
      </c>
    </row>
    <row r="5134" spans="1:29" x14ac:dyDescent="0.25">
      <c r="A5134">
        <f t="shared" ca="1" si="561"/>
        <v>4</v>
      </c>
      <c r="B5134" t="str">
        <f t="shared" ca="1" si="562"/>
        <v>L</v>
      </c>
      <c r="C5134">
        <f t="shared" ca="1" si="563"/>
        <v>1</v>
      </c>
      <c r="D5134">
        <f t="shared" ca="1" si="567"/>
        <v>2</v>
      </c>
      <c r="E5134">
        <f ca="1">IF(LEN(AB5134)=1,C5134,"")</f>
        <v>1</v>
      </c>
      <c r="F5134" s="2" t="str">
        <f t="shared" ca="1" si="564"/>
        <v/>
      </c>
      <c r="AB5134">
        <f t="shared" ca="1" si="565"/>
        <v>1</v>
      </c>
      <c r="AC5134">
        <f t="shared" ca="1" si="566"/>
        <v>1</v>
      </c>
    </row>
    <row r="5135" spans="1:29" x14ac:dyDescent="0.25">
      <c r="A5135">
        <f t="shared" ca="1" si="561"/>
        <v>22</v>
      </c>
      <c r="B5135" t="str">
        <f t="shared" ca="1" si="562"/>
        <v>H</v>
      </c>
      <c r="C5135">
        <f t="shared" ca="1" si="563"/>
        <v>2</v>
      </c>
      <c r="D5135" t="str">
        <f t="shared" ca="1" si="567"/>
        <v/>
      </c>
      <c r="E5135" t="str">
        <f ca="1">IF(LEN(AB5135)=1,C5135,"")</f>
        <v/>
      </c>
      <c r="F5135" s="2">
        <f t="shared" ca="1" si="564"/>
        <v>-1</v>
      </c>
      <c r="AB5135" t="str">
        <f t="shared" ca="1" si="565"/>
        <v>21</v>
      </c>
      <c r="AC5135" t="b">
        <f t="shared" ca="1" si="566"/>
        <v>0</v>
      </c>
    </row>
    <row r="5136" spans="1:29" x14ac:dyDescent="0.25">
      <c r="A5136">
        <f t="shared" ca="1" si="561"/>
        <v>1</v>
      </c>
      <c r="B5136" t="str">
        <f t="shared" ca="1" si="562"/>
        <v>L</v>
      </c>
      <c r="C5136">
        <f t="shared" ca="1" si="563"/>
        <v>1</v>
      </c>
      <c r="D5136">
        <f t="shared" ca="1" si="567"/>
        <v>2</v>
      </c>
      <c r="E5136">
        <f ca="1">IF(LEN(AB5136)=1,C5136,"")</f>
        <v>1</v>
      </c>
      <c r="F5136" s="2" t="str">
        <f t="shared" ca="1" si="564"/>
        <v/>
      </c>
      <c r="AB5136">
        <f t="shared" ca="1" si="565"/>
        <v>1</v>
      </c>
      <c r="AC5136">
        <f t="shared" ca="1" si="566"/>
        <v>1</v>
      </c>
    </row>
    <row r="5137" spans="1:29" x14ac:dyDescent="0.25">
      <c r="A5137">
        <f t="shared" ca="1" si="561"/>
        <v>9</v>
      </c>
      <c r="B5137" t="str">
        <f t="shared" ca="1" si="562"/>
        <v>L</v>
      </c>
      <c r="C5137">
        <f t="shared" ca="1" si="563"/>
        <v>1</v>
      </c>
      <c r="D5137">
        <f t="shared" ca="1" si="567"/>
        <v>1</v>
      </c>
      <c r="E5137">
        <f ca="1">IF(LEN(AB5137)=1,C5137,"")</f>
        <v>1</v>
      </c>
      <c r="F5137" s="2">
        <f t="shared" ca="1" si="564"/>
        <v>1</v>
      </c>
      <c r="AB5137">
        <f t="shared" ca="1" si="565"/>
        <v>1</v>
      </c>
      <c r="AC5137">
        <f t="shared" ca="1" si="566"/>
        <v>1</v>
      </c>
    </row>
    <row r="5138" spans="1:29" x14ac:dyDescent="0.25">
      <c r="A5138">
        <f t="shared" ca="1" si="561"/>
        <v>3</v>
      </c>
      <c r="B5138" t="str">
        <f t="shared" ca="1" si="562"/>
        <v>L</v>
      </c>
      <c r="C5138">
        <f t="shared" ca="1" si="563"/>
        <v>1</v>
      </c>
      <c r="D5138">
        <f t="shared" ca="1" si="567"/>
        <v>1</v>
      </c>
      <c r="E5138">
        <f ca="1">IF(LEN(AB5138)=1,C5138,"")</f>
        <v>1</v>
      </c>
      <c r="F5138" s="2">
        <f t="shared" ca="1" si="564"/>
        <v>1</v>
      </c>
      <c r="AB5138">
        <f t="shared" ca="1" si="565"/>
        <v>1</v>
      </c>
      <c r="AC5138">
        <f t="shared" ca="1" si="566"/>
        <v>1</v>
      </c>
    </row>
    <row r="5139" spans="1:29" x14ac:dyDescent="0.25">
      <c r="A5139">
        <f t="shared" ca="1" si="561"/>
        <v>18</v>
      </c>
      <c r="B5139" t="str">
        <f t="shared" ca="1" si="562"/>
        <v>L</v>
      </c>
      <c r="C5139">
        <f t="shared" ca="1" si="563"/>
        <v>2</v>
      </c>
      <c r="D5139" t="str">
        <f t="shared" ca="1" si="567"/>
        <v/>
      </c>
      <c r="E5139" t="str">
        <f ca="1">IF(LEN(AB5139)=1,C5139,"")</f>
        <v/>
      </c>
      <c r="F5139" s="2">
        <f t="shared" ca="1" si="564"/>
        <v>1</v>
      </c>
      <c r="AB5139" t="str">
        <f t="shared" ca="1" si="565"/>
        <v>21</v>
      </c>
      <c r="AC5139" t="b">
        <f t="shared" ca="1" si="566"/>
        <v>0</v>
      </c>
    </row>
    <row r="5140" spans="1:29" x14ac:dyDescent="0.25">
      <c r="A5140">
        <f t="shared" ca="1" si="561"/>
        <v>31</v>
      </c>
      <c r="B5140" t="str">
        <f t="shared" ca="1" si="562"/>
        <v>H</v>
      </c>
      <c r="C5140">
        <f t="shared" ca="1" si="563"/>
        <v>3</v>
      </c>
      <c r="D5140" t="str">
        <f t="shared" ca="1" si="567"/>
        <v/>
      </c>
      <c r="E5140" t="str">
        <f ca="1">IF(LEN(AB5140)=1,C5140,"")</f>
        <v/>
      </c>
      <c r="F5140" s="2" t="str">
        <f t="shared" ca="1" si="564"/>
        <v/>
      </c>
      <c r="AB5140" t="str">
        <f t="shared" ca="1" si="565"/>
        <v>321</v>
      </c>
      <c r="AC5140" t="b">
        <f t="shared" ca="1" si="566"/>
        <v>0</v>
      </c>
    </row>
    <row r="5141" spans="1:29" x14ac:dyDescent="0.25">
      <c r="A5141">
        <f t="shared" ca="1" si="561"/>
        <v>4</v>
      </c>
      <c r="B5141" t="str">
        <f t="shared" ca="1" si="562"/>
        <v>L</v>
      </c>
      <c r="C5141">
        <f t="shared" ca="1" si="563"/>
        <v>1</v>
      </c>
      <c r="D5141">
        <f t="shared" ca="1" si="567"/>
        <v>3</v>
      </c>
      <c r="E5141">
        <f ca="1">IF(LEN(AB5141)=1,C5141,"")</f>
        <v>1</v>
      </c>
      <c r="F5141" s="2" t="str">
        <f t="shared" ca="1" si="564"/>
        <v/>
      </c>
      <c r="AB5141">
        <f t="shared" ca="1" si="565"/>
        <v>1</v>
      </c>
      <c r="AC5141">
        <f t="shared" ca="1" si="566"/>
        <v>1</v>
      </c>
    </row>
    <row r="5142" spans="1:29" x14ac:dyDescent="0.25">
      <c r="A5142">
        <f t="shared" ca="1" si="561"/>
        <v>35</v>
      </c>
      <c r="B5142" t="str">
        <f t="shared" ca="1" si="562"/>
        <v>H</v>
      </c>
      <c r="C5142">
        <f t="shared" ca="1" si="563"/>
        <v>3</v>
      </c>
      <c r="D5142" t="str">
        <f t="shared" ca="1" si="567"/>
        <v/>
      </c>
      <c r="E5142" t="str">
        <f ca="1">IF(LEN(AB5142)=1,C5142,"")</f>
        <v/>
      </c>
      <c r="F5142" s="2">
        <f t="shared" ca="1" si="564"/>
        <v>-1</v>
      </c>
      <c r="AB5142" t="str">
        <f t="shared" ca="1" si="565"/>
        <v>31</v>
      </c>
      <c r="AC5142" t="b">
        <f t="shared" ca="1" si="566"/>
        <v>0</v>
      </c>
    </row>
    <row r="5143" spans="1:29" x14ac:dyDescent="0.25">
      <c r="A5143">
        <f t="shared" ca="1" si="561"/>
        <v>10</v>
      </c>
      <c r="B5143" t="str">
        <f t="shared" ca="1" si="562"/>
        <v>L</v>
      </c>
      <c r="C5143">
        <f t="shared" ca="1" si="563"/>
        <v>1</v>
      </c>
      <c r="D5143">
        <f t="shared" ca="1" si="567"/>
        <v>2</v>
      </c>
      <c r="E5143">
        <f ca="1">IF(LEN(AB5143)=1,C5143,"")</f>
        <v>1</v>
      </c>
      <c r="F5143" s="2" t="str">
        <f t="shared" ca="1" si="564"/>
        <v/>
      </c>
      <c r="AB5143">
        <f t="shared" ca="1" si="565"/>
        <v>1</v>
      </c>
      <c r="AC5143">
        <f t="shared" ca="1" si="566"/>
        <v>1</v>
      </c>
    </row>
    <row r="5144" spans="1:29" x14ac:dyDescent="0.25">
      <c r="A5144">
        <f t="shared" ca="1" si="561"/>
        <v>20</v>
      </c>
      <c r="B5144" t="str">
        <f t="shared" ca="1" si="562"/>
        <v>H</v>
      </c>
      <c r="C5144">
        <f t="shared" ca="1" si="563"/>
        <v>2</v>
      </c>
      <c r="D5144" t="str">
        <f t="shared" ca="1" si="567"/>
        <v/>
      </c>
      <c r="E5144" t="str">
        <f ca="1">IF(LEN(AB5144)=1,C5144,"")</f>
        <v/>
      </c>
      <c r="F5144" s="2">
        <f t="shared" ca="1" si="564"/>
        <v>-1</v>
      </c>
      <c r="AB5144" t="str">
        <f t="shared" ca="1" si="565"/>
        <v>21</v>
      </c>
      <c r="AC5144" t="b">
        <f t="shared" ca="1" si="566"/>
        <v>0</v>
      </c>
    </row>
    <row r="5145" spans="1:29" x14ac:dyDescent="0.25">
      <c r="A5145">
        <f t="shared" ca="1" si="561"/>
        <v>15</v>
      </c>
      <c r="B5145" t="str">
        <f t="shared" ca="1" si="562"/>
        <v>L</v>
      </c>
      <c r="C5145">
        <f t="shared" ca="1" si="563"/>
        <v>2</v>
      </c>
      <c r="D5145">
        <f t="shared" ca="1" si="567"/>
        <v>2</v>
      </c>
      <c r="E5145">
        <f ca="1">IF(LEN(AB5145)=1,C5145,"")</f>
        <v>2</v>
      </c>
      <c r="F5145" s="2" t="str">
        <f t="shared" ca="1" si="564"/>
        <v/>
      </c>
      <c r="AB5145">
        <f t="shared" ca="1" si="565"/>
        <v>2</v>
      </c>
      <c r="AC5145">
        <f t="shared" ca="1" si="566"/>
        <v>1</v>
      </c>
    </row>
    <row r="5146" spans="1:29" x14ac:dyDescent="0.25">
      <c r="A5146">
        <f t="shared" ca="1" si="561"/>
        <v>15</v>
      </c>
      <c r="B5146" t="str">
        <f t="shared" ca="1" si="562"/>
        <v>L</v>
      </c>
      <c r="C5146">
        <f t="shared" ca="1" si="563"/>
        <v>2</v>
      </c>
      <c r="D5146">
        <f t="shared" ca="1" si="567"/>
        <v>1</v>
      </c>
      <c r="E5146">
        <f ca="1">IF(LEN(AB5146)=1,C5146,"")</f>
        <v>2</v>
      </c>
      <c r="F5146" s="2">
        <f t="shared" ca="1" si="564"/>
        <v>1</v>
      </c>
      <c r="AB5146">
        <f t="shared" ca="1" si="565"/>
        <v>2</v>
      </c>
      <c r="AC5146">
        <f t="shared" ca="1" si="566"/>
        <v>1</v>
      </c>
    </row>
    <row r="5147" spans="1:29" x14ac:dyDescent="0.25">
      <c r="A5147">
        <f t="shared" ca="1" si="561"/>
        <v>28</v>
      </c>
      <c r="B5147" t="str">
        <f t="shared" ca="1" si="562"/>
        <v>H</v>
      </c>
      <c r="C5147">
        <f t="shared" ca="1" si="563"/>
        <v>3</v>
      </c>
      <c r="D5147" t="str">
        <f t="shared" ca="1" si="567"/>
        <v/>
      </c>
      <c r="E5147" t="str">
        <f ca="1">IF(LEN(AB5147)=1,C5147,"")</f>
        <v/>
      </c>
      <c r="F5147" s="2">
        <f t="shared" ca="1" si="564"/>
        <v>-1</v>
      </c>
      <c r="AB5147" t="str">
        <f t="shared" ca="1" si="565"/>
        <v>32</v>
      </c>
      <c r="AC5147" t="b">
        <f t="shared" ca="1" si="566"/>
        <v>0</v>
      </c>
    </row>
    <row r="5148" spans="1:29" x14ac:dyDescent="0.25">
      <c r="A5148">
        <f t="shared" ca="1" si="561"/>
        <v>23</v>
      </c>
      <c r="B5148" t="str">
        <f t="shared" ca="1" si="562"/>
        <v>H</v>
      </c>
      <c r="C5148">
        <f t="shared" ca="1" si="563"/>
        <v>2</v>
      </c>
      <c r="D5148">
        <f t="shared" ca="1" si="567"/>
        <v>2</v>
      </c>
      <c r="E5148">
        <f ca="1">IF(LEN(AB5148)=1,C5148,"")</f>
        <v>2</v>
      </c>
      <c r="F5148" s="2" t="str">
        <f t="shared" ca="1" si="564"/>
        <v/>
      </c>
      <c r="AB5148">
        <f t="shared" ca="1" si="565"/>
        <v>2</v>
      </c>
      <c r="AC5148">
        <f t="shared" ca="1" si="566"/>
        <v>1</v>
      </c>
    </row>
    <row r="5149" spans="1:29" x14ac:dyDescent="0.25">
      <c r="A5149">
        <f t="shared" ca="1" si="561"/>
        <v>22</v>
      </c>
      <c r="B5149" t="str">
        <f t="shared" ca="1" si="562"/>
        <v>H</v>
      </c>
      <c r="C5149">
        <f t="shared" ca="1" si="563"/>
        <v>2</v>
      </c>
      <c r="D5149">
        <f t="shared" ca="1" si="567"/>
        <v>1</v>
      </c>
      <c r="E5149">
        <f ca="1">IF(LEN(AB5149)=1,C5149,"")</f>
        <v>2</v>
      </c>
      <c r="F5149" s="2">
        <f t="shared" ca="1" si="564"/>
        <v>1</v>
      </c>
      <c r="AB5149">
        <f t="shared" ca="1" si="565"/>
        <v>2</v>
      </c>
      <c r="AC5149">
        <f t="shared" ca="1" si="566"/>
        <v>1</v>
      </c>
    </row>
    <row r="5150" spans="1:29" x14ac:dyDescent="0.25">
      <c r="A5150">
        <f t="shared" ca="1" si="561"/>
        <v>35</v>
      </c>
      <c r="B5150" t="str">
        <f t="shared" ca="1" si="562"/>
        <v>H</v>
      </c>
      <c r="C5150">
        <f t="shared" ca="1" si="563"/>
        <v>3</v>
      </c>
      <c r="D5150" t="str">
        <f t="shared" ca="1" si="567"/>
        <v/>
      </c>
      <c r="E5150" t="str">
        <f ca="1">IF(LEN(AB5150)=1,C5150,"")</f>
        <v/>
      </c>
      <c r="F5150" s="2">
        <f t="shared" ca="1" si="564"/>
        <v>1</v>
      </c>
      <c r="AB5150" t="str">
        <f t="shared" ca="1" si="565"/>
        <v>32</v>
      </c>
      <c r="AC5150" t="b">
        <f t="shared" ca="1" si="566"/>
        <v>0</v>
      </c>
    </row>
    <row r="5151" spans="1:29" x14ac:dyDescent="0.25">
      <c r="A5151">
        <f t="shared" ca="1" si="561"/>
        <v>9</v>
      </c>
      <c r="B5151" t="str">
        <f t="shared" ca="1" si="562"/>
        <v>L</v>
      </c>
      <c r="C5151">
        <f t="shared" ca="1" si="563"/>
        <v>1</v>
      </c>
      <c r="D5151" t="str">
        <f t="shared" ca="1" si="567"/>
        <v/>
      </c>
      <c r="E5151" t="str">
        <f ca="1">IF(LEN(AB5151)=1,C5151,"")</f>
        <v/>
      </c>
      <c r="F5151" s="2" t="str">
        <f t="shared" ca="1" si="564"/>
        <v/>
      </c>
      <c r="AB5151" t="str">
        <f t="shared" ca="1" si="565"/>
        <v>132</v>
      </c>
      <c r="AC5151" t="b">
        <f t="shared" ca="1" si="566"/>
        <v>0</v>
      </c>
    </row>
    <row r="5152" spans="1:29" x14ac:dyDescent="0.25">
      <c r="A5152">
        <f t="shared" ca="1" si="561"/>
        <v>14</v>
      </c>
      <c r="B5152" t="str">
        <f t="shared" ca="1" si="562"/>
        <v>L</v>
      </c>
      <c r="C5152">
        <f t="shared" ca="1" si="563"/>
        <v>2</v>
      </c>
      <c r="D5152">
        <f t="shared" ca="1" si="567"/>
        <v>3</v>
      </c>
      <c r="E5152">
        <f ca="1">IF(LEN(AB5152)=1,C5152,"")</f>
        <v>2</v>
      </c>
      <c r="F5152" s="2" t="str">
        <f t="shared" ca="1" si="564"/>
        <v/>
      </c>
      <c r="AB5152">
        <f t="shared" ca="1" si="565"/>
        <v>2</v>
      </c>
      <c r="AC5152">
        <f t="shared" ca="1" si="566"/>
        <v>1</v>
      </c>
    </row>
    <row r="5153" spans="1:29" x14ac:dyDescent="0.25">
      <c r="A5153">
        <f t="shared" ca="1" si="561"/>
        <v>24</v>
      </c>
      <c r="B5153" t="str">
        <f t="shared" ca="1" si="562"/>
        <v>H</v>
      </c>
      <c r="C5153">
        <f t="shared" ca="1" si="563"/>
        <v>2</v>
      </c>
      <c r="D5153">
        <f t="shared" ca="1" si="567"/>
        <v>1</v>
      </c>
      <c r="E5153">
        <f ca="1">IF(LEN(AB5153)=1,C5153,"")</f>
        <v>2</v>
      </c>
      <c r="F5153" s="2">
        <f t="shared" ca="1" si="564"/>
        <v>-1</v>
      </c>
      <c r="AB5153">
        <f t="shared" ca="1" si="565"/>
        <v>2</v>
      </c>
      <c r="AC5153">
        <f t="shared" ca="1" si="566"/>
        <v>1</v>
      </c>
    </row>
    <row r="5154" spans="1:29" x14ac:dyDescent="0.25">
      <c r="A5154">
        <f t="shared" ca="1" si="561"/>
        <v>1</v>
      </c>
      <c r="B5154" t="str">
        <f t="shared" ca="1" si="562"/>
        <v>L</v>
      </c>
      <c r="C5154">
        <f t="shared" ca="1" si="563"/>
        <v>1</v>
      </c>
      <c r="D5154" t="str">
        <f t="shared" ca="1" si="567"/>
        <v/>
      </c>
      <c r="E5154" t="str">
        <f ca="1">IF(LEN(AB5154)=1,C5154,"")</f>
        <v/>
      </c>
      <c r="F5154" s="2">
        <f t="shared" ca="1" si="564"/>
        <v>-1</v>
      </c>
      <c r="AB5154" t="str">
        <f t="shared" ca="1" si="565"/>
        <v>12</v>
      </c>
      <c r="AC5154" t="b">
        <f t="shared" ca="1" si="566"/>
        <v>0</v>
      </c>
    </row>
    <row r="5155" spans="1:29" x14ac:dyDescent="0.25">
      <c r="A5155">
        <f t="shared" ca="1" si="561"/>
        <v>19</v>
      </c>
      <c r="B5155" t="str">
        <f t="shared" ca="1" si="562"/>
        <v>H</v>
      </c>
      <c r="C5155">
        <f t="shared" ca="1" si="563"/>
        <v>2</v>
      </c>
      <c r="D5155">
        <f t="shared" ca="1" si="567"/>
        <v>2</v>
      </c>
      <c r="E5155">
        <f ca="1">IF(LEN(AB5155)=1,C5155,"")</f>
        <v>2</v>
      </c>
      <c r="F5155" s="2" t="str">
        <f t="shared" ca="1" si="564"/>
        <v/>
      </c>
      <c r="AB5155">
        <f t="shared" ca="1" si="565"/>
        <v>2</v>
      </c>
      <c r="AC5155">
        <f t="shared" ca="1" si="566"/>
        <v>1</v>
      </c>
    </row>
    <row r="5156" spans="1:29" x14ac:dyDescent="0.25">
      <c r="A5156">
        <f t="shared" ca="1" si="561"/>
        <v>11</v>
      </c>
      <c r="B5156" t="str">
        <f t="shared" ca="1" si="562"/>
        <v>L</v>
      </c>
      <c r="C5156">
        <f t="shared" ca="1" si="563"/>
        <v>1</v>
      </c>
      <c r="D5156" t="str">
        <f t="shared" ca="1" si="567"/>
        <v/>
      </c>
      <c r="E5156" t="str">
        <f ca="1">IF(LEN(AB5156)=1,C5156,"")</f>
        <v/>
      </c>
      <c r="F5156" s="2">
        <f t="shared" ca="1" si="564"/>
        <v>-1</v>
      </c>
      <c r="AB5156" t="str">
        <f t="shared" ca="1" si="565"/>
        <v>12</v>
      </c>
      <c r="AC5156" t="b">
        <f t="shared" ca="1" si="566"/>
        <v>0</v>
      </c>
    </row>
    <row r="5157" spans="1:29" x14ac:dyDescent="0.25">
      <c r="A5157">
        <f t="shared" ca="1" si="561"/>
        <v>10</v>
      </c>
      <c r="B5157" t="str">
        <f t="shared" ca="1" si="562"/>
        <v>L</v>
      </c>
      <c r="C5157">
        <f t="shared" ca="1" si="563"/>
        <v>1</v>
      </c>
      <c r="D5157">
        <f t="shared" ca="1" si="567"/>
        <v>2</v>
      </c>
      <c r="E5157">
        <f ca="1">IF(LEN(AB5157)=1,C5157,"")</f>
        <v>1</v>
      </c>
      <c r="F5157" s="2" t="str">
        <f t="shared" ca="1" si="564"/>
        <v/>
      </c>
      <c r="AB5157">
        <f t="shared" ca="1" si="565"/>
        <v>1</v>
      </c>
      <c r="AC5157">
        <f t="shared" ca="1" si="566"/>
        <v>1</v>
      </c>
    </row>
    <row r="5158" spans="1:29" x14ac:dyDescent="0.25">
      <c r="A5158">
        <f t="shared" ca="1" si="561"/>
        <v>28</v>
      </c>
      <c r="B5158" t="str">
        <f t="shared" ca="1" si="562"/>
        <v>H</v>
      </c>
      <c r="C5158">
        <f t="shared" ca="1" si="563"/>
        <v>3</v>
      </c>
      <c r="D5158" t="str">
        <f t="shared" ca="1" si="567"/>
        <v/>
      </c>
      <c r="E5158" t="str">
        <f ca="1">IF(LEN(AB5158)=1,C5158,"")</f>
        <v/>
      </c>
      <c r="F5158" s="2">
        <f t="shared" ca="1" si="564"/>
        <v>-1</v>
      </c>
      <c r="AB5158" t="str">
        <f t="shared" ca="1" si="565"/>
        <v>31</v>
      </c>
      <c r="AC5158" t="b">
        <f t="shared" ca="1" si="566"/>
        <v>0</v>
      </c>
    </row>
    <row r="5159" spans="1:29" x14ac:dyDescent="0.25">
      <c r="A5159">
        <f t="shared" ca="1" si="561"/>
        <v>18</v>
      </c>
      <c r="B5159" t="str">
        <f t="shared" ca="1" si="562"/>
        <v>L</v>
      </c>
      <c r="C5159">
        <f t="shared" ca="1" si="563"/>
        <v>2</v>
      </c>
      <c r="D5159" t="str">
        <f t="shared" ca="1" si="567"/>
        <v/>
      </c>
      <c r="E5159" t="str">
        <f ca="1">IF(LEN(AB5159)=1,C5159,"")</f>
        <v/>
      </c>
      <c r="F5159" s="2" t="str">
        <f t="shared" ca="1" si="564"/>
        <v/>
      </c>
      <c r="AB5159" t="str">
        <f t="shared" ca="1" si="565"/>
        <v>231</v>
      </c>
      <c r="AC5159" t="b">
        <f t="shared" ca="1" si="566"/>
        <v>0</v>
      </c>
    </row>
    <row r="5160" spans="1:29" x14ac:dyDescent="0.25">
      <c r="A5160">
        <f t="shared" ca="1" si="561"/>
        <v>30</v>
      </c>
      <c r="B5160" t="str">
        <f t="shared" ca="1" si="562"/>
        <v>H</v>
      </c>
      <c r="C5160">
        <f t="shared" ca="1" si="563"/>
        <v>3</v>
      </c>
      <c r="D5160">
        <f t="shared" ca="1" si="567"/>
        <v>3</v>
      </c>
      <c r="E5160">
        <f ca="1">IF(LEN(AB5160)=1,C5160,"")</f>
        <v>3</v>
      </c>
      <c r="F5160" s="2" t="str">
        <f t="shared" ca="1" si="564"/>
        <v/>
      </c>
      <c r="AB5160">
        <f t="shared" ca="1" si="565"/>
        <v>3</v>
      </c>
      <c r="AC5160">
        <f t="shared" ca="1" si="566"/>
        <v>1</v>
      </c>
    </row>
    <row r="5161" spans="1:29" x14ac:dyDescent="0.25">
      <c r="A5161">
        <f t="shared" ca="1" si="561"/>
        <v>25</v>
      </c>
      <c r="B5161" t="str">
        <f t="shared" ca="1" si="562"/>
        <v>H</v>
      </c>
      <c r="C5161">
        <f t="shared" ca="1" si="563"/>
        <v>3</v>
      </c>
      <c r="D5161">
        <f t="shared" ca="1" si="567"/>
        <v>1</v>
      </c>
      <c r="E5161">
        <f ca="1">IF(LEN(AB5161)=1,C5161,"")</f>
        <v>3</v>
      </c>
      <c r="F5161" s="2">
        <f t="shared" ca="1" si="564"/>
        <v>1</v>
      </c>
      <c r="AB5161">
        <f t="shared" ca="1" si="565"/>
        <v>3</v>
      </c>
      <c r="AC5161">
        <f t="shared" ca="1" si="566"/>
        <v>1</v>
      </c>
    </row>
    <row r="5162" spans="1:29" x14ac:dyDescent="0.25">
      <c r="A5162">
        <f t="shared" ca="1" si="561"/>
        <v>30</v>
      </c>
      <c r="B5162" t="str">
        <f t="shared" ca="1" si="562"/>
        <v>H</v>
      </c>
      <c r="C5162">
        <f t="shared" ca="1" si="563"/>
        <v>3</v>
      </c>
      <c r="D5162">
        <f t="shared" ca="1" si="567"/>
        <v>1</v>
      </c>
      <c r="E5162">
        <f ca="1">IF(LEN(AB5162)=1,C5162,"")</f>
        <v>3</v>
      </c>
      <c r="F5162" s="2">
        <f t="shared" ca="1" si="564"/>
        <v>1</v>
      </c>
      <c r="AB5162">
        <f t="shared" ca="1" si="565"/>
        <v>3</v>
      </c>
      <c r="AC5162">
        <f t="shared" ca="1" si="566"/>
        <v>1</v>
      </c>
    </row>
    <row r="5163" spans="1:29" x14ac:dyDescent="0.25">
      <c r="A5163">
        <f t="shared" ca="1" si="561"/>
        <v>31</v>
      </c>
      <c r="B5163" t="str">
        <f t="shared" ca="1" si="562"/>
        <v>H</v>
      </c>
      <c r="C5163">
        <f t="shared" ca="1" si="563"/>
        <v>3</v>
      </c>
      <c r="D5163">
        <f t="shared" ca="1" si="567"/>
        <v>1</v>
      </c>
      <c r="E5163">
        <f ca="1">IF(LEN(AB5163)=1,C5163,"")</f>
        <v>3</v>
      </c>
      <c r="F5163" s="2">
        <f t="shared" ca="1" si="564"/>
        <v>1</v>
      </c>
      <c r="AB5163">
        <f t="shared" ca="1" si="565"/>
        <v>3</v>
      </c>
      <c r="AC5163">
        <f t="shared" ca="1" si="566"/>
        <v>1</v>
      </c>
    </row>
    <row r="5164" spans="1:29" x14ac:dyDescent="0.25">
      <c r="A5164">
        <f t="shared" ca="1" si="561"/>
        <v>21</v>
      </c>
      <c r="B5164" t="str">
        <f t="shared" ca="1" si="562"/>
        <v>H</v>
      </c>
      <c r="C5164">
        <f t="shared" ca="1" si="563"/>
        <v>2</v>
      </c>
      <c r="D5164" t="str">
        <f t="shared" ca="1" si="567"/>
        <v/>
      </c>
      <c r="E5164" t="str">
        <f ca="1">IF(LEN(AB5164)=1,C5164,"")</f>
        <v/>
      </c>
      <c r="F5164" s="2">
        <f t="shared" ca="1" si="564"/>
        <v>1</v>
      </c>
      <c r="AB5164" t="str">
        <f t="shared" ca="1" si="565"/>
        <v>23</v>
      </c>
      <c r="AC5164" t="b">
        <f t="shared" ca="1" si="566"/>
        <v>0</v>
      </c>
    </row>
    <row r="5165" spans="1:29" x14ac:dyDescent="0.25">
      <c r="A5165">
        <f t="shared" ca="1" si="561"/>
        <v>2</v>
      </c>
      <c r="B5165" t="str">
        <f t="shared" ca="1" si="562"/>
        <v>L</v>
      </c>
      <c r="C5165">
        <f t="shared" ca="1" si="563"/>
        <v>1</v>
      </c>
      <c r="D5165" t="str">
        <f t="shared" ca="1" si="567"/>
        <v/>
      </c>
      <c r="E5165" t="str">
        <f ca="1">IF(LEN(AB5165)=1,C5165,"")</f>
        <v/>
      </c>
      <c r="F5165" s="2" t="str">
        <f t="shared" ca="1" si="564"/>
        <v/>
      </c>
      <c r="AB5165" t="str">
        <f t="shared" ca="1" si="565"/>
        <v>123</v>
      </c>
      <c r="AC5165" t="b">
        <f t="shared" ca="1" si="566"/>
        <v>0</v>
      </c>
    </row>
    <row r="5166" spans="1:29" x14ac:dyDescent="0.25">
      <c r="A5166">
        <f t="shared" ca="1" si="561"/>
        <v>4</v>
      </c>
      <c r="B5166" t="str">
        <f t="shared" ca="1" si="562"/>
        <v>L</v>
      </c>
      <c r="C5166">
        <f t="shared" ca="1" si="563"/>
        <v>1</v>
      </c>
      <c r="D5166">
        <f t="shared" ca="1" si="567"/>
        <v>3</v>
      </c>
      <c r="E5166">
        <f ca="1">IF(LEN(AB5166)=1,C5166,"")</f>
        <v>1</v>
      </c>
      <c r="F5166" s="2" t="str">
        <f t="shared" ca="1" si="564"/>
        <v/>
      </c>
      <c r="AB5166">
        <f t="shared" ca="1" si="565"/>
        <v>1</v>
      </c>
      <c r="AC5166">
        <f t="shared" ca="1" si="566"/>
        <v>1</v>
      </c>
    </row>
    <row r="5167" spans="1:29" x14ac:dyDescent="0.25">
      <c r="A5167">
        <f t="shared" ca="1" si="561"/>
        <v>35</v>
      </c>
      <c r="B5167" t="str">
        <f t="shared" ca="1" si="562"/>
        <v>H</v>
      </c>
      <c r="C5167">
        <f t="shared" ca="1" si="563"/>
        <v>3</v>
      </c>
      <c r="D5167" t="str">
        <f t="shared" ca="1" si="567"/>
        <v/>
      </c>
      <c r="E5167" t="str">
        <f ca="1">IF(LEN(AB5167)=1,C5167,"")</f>
        <v/>
      </c>
      <c r="F5167" s="2">
        <f t="shared" ca="1" si="564"/>
        <v>-1</v>
      </c>
      <c r="AB5167" t="str">
        <f t="shared" ca="1" si="565"/>
        <v>31</v>
      </c>
      <c r="AC5167" t="b">
        <f t="shared" ca="1" si="566"/>
        <v>0</v>
      </c>
    </row>
    <row r="5168" spans="1:29" x14ac:dyDescent="0.25">
      <c r="A5168">
        <f t="shared" ca="1" si="561"/>
        <v>5</v>
      </c>
      <c r="B5168" t="str">
        <f t="shared" ca="1" si="562"/>
        <v>L</v>
      </c>
      <c r="C5168">
        <f t="shared" ca="1" si="563"/>
        <v>1</v>
      </c>
      <c r="D5168">
        <f t="shared" ca="1" si="567"/>
        <v>2</v>
      </c>
      <c r="E5168">
        <f ca="1">IF(LEN(AB5168)=1,C5168,"")</f>
        <v>1</v>
      </c>
      <c r="F5168" s="2" t="str">
        <f t="shared" ca="1" si="564"/>
        <v/>
      </c>
      <c r="AB5168">
        <f t="shared" ca="1" si="565"/>
        <v>1</v>
      </c>
      <c r="AC5168">
        <f t="shared" ca="1" si="566"/>
        <v>1</v>
      </c>
    </row>
    <row r="5169" spans="1:29" x14ac:dyDescent="0.25">
      <c r="A5169">
        <f t="shared" ca="1" si="561"/>
        <v>35</v>
      </c>
      <c r="B5169" t="str">
        <f t="shared" ca="1" si="562"/>
        <v>H</v>
      </c>
      <c r="C5169">
        <f t="shared" ca="1" si="563"/>
        <v>3</v>
      </c>
      <c r="D5169" t="str">
        <f t="shared" ca="1" si="567"/>
        <v/>
      </c>
      <c r="E5169" t="str">
        <f ca="1">IF(LEN(AB5169)=1,C5169,"")</f>
        <v/>
      </c>
      <c r="F5169" s="2">
        <f t="shared" ca="1" si="564"/>
        <v>-1</v>
      </c>
      <c r="AB5169" t="str">
        <f t="shared" ca="1" si="565"/>
        <v>31</v>
      </c>
      <c r="AC5169" t="b">
        <f t="shared" ca="1" si="566"/>
        <v>0</v>
      </c>
    </row>
    <row r="5170" spans="1:29" x14ac:dyDescent="0.25">
      <c r="A5170">
        <f t="shared" ca="1" si="561"/>
        <v>4</v>
      </c>
      <c r="B5170" t="str">
        <f t="shared" ca="1" si="562"/>
        <v>L</v>
      </c>
      <c r="C5170">
        <f t="shared" ca="1" si="563"/>
        <v>1</v>
      </c>
      <c r="D5170">
        <f t="shared" ca="1" si="567"/>
        <v>2</v>
      </c>
      <c r="E5170">
        <f ca="1">IF(LEN(AB5170)=1,C5170,"")</f>
        <v>1</v>
      </c>
      <c r="F5170" s="2" t="str">
        <f t="shared" ca="1" si="564"/>
        <v/>
      </c>
      <c r="AB5170">
        <f t="shared" ca="1" si="565"/>
        <v>1</v>
      </c>
      <c r="AC5170">
        <f t="shared" ca="1" si="566"/>
        <v>1</v>
      </c>
    </row>
    <row r="5171" spans="1:29" x14ac:dyDescent="0.25">
      <c r="A5171">
        <f t="shared" ca="1" si="561"/>
        <v>6</v>
      </c>
      <c r="B5171" t="str">
        <f t="shared" ca="1" si="562"/>
        <v>L</v>
      </c>
      <c r="C5171">
        <f t="shared" ca="1" si="563"/>
        <v>1</v>
      </c>
      <c r="D5171">
        <f t="shared" ca="1" si="567"/>
        <v>1</v>
      </c>
      <c r="E5171">
        <f ca="1">IF(LEN(AB5171)=1,C5171,"")</f>
        <v>1</v>
      </c>
      <c r="F5171" s="2">
        <f t="shared" ca="1" si="564"/>
        <v>1</v>
      </c>
      <c r="AB5171">
        <f t="shared" ca="1" si="565"/>
        <v>1</v>
      </c>
      <c r="AC5171">
        <f t="shared" ca="1" si="566"/>
        <v>1</v>
      </c>
    </row>
    <row r="5172" spans="1:29" x14ac:dyDescent="0.25">
      <c r="A5172">
        <f t="shared" ca="1" si="561"/>
        <v>33</v>
      </c>
      <c r="B5172" t="str">
        <f t="shared" ca="1" si="562"/>
        <v>H</v>
      </c>
      <c r="C5172">
        <f t="shared" ca="1" si="563"/>
        <v>3</v>
      </c>
      <c r="D5172" t="str">
        <f t="shared" ca="1" si="567"/>
        <v/>
      </c>
      <c r="E5172" t="str">
        <f ca="1">IF(LEN(AB5172)=1,C5172,"")</f>
        <v/>
      </c>
      <c r="F5172" s="2">
        <f t="shared" ca="1" si="564"/>
        <v>-1</v>
      </c>
      <c r="AB5172" t="str">
        <f t="shared" ca="1" si="565"/>
        <v>31</v>
      </c>
      <c r="AC5172" t="b">
        <f t="shared" ca="1" si="566"/>
        <v>0</v>
      </c>
    </row>
    <row r="5173" spans="1:29" x14ac:dyDescent="0.25">
      <c r="A5173">
        <f t="shared" ca="1" si="561"/>
        <v>3</v>
      </c>
      <c r="B5173" t="str">
        <f t="shared" ca="1" si="562"/>
        <v>L</v>
      </c>
      <c r="C5173">
        <f t="shared" ca="1" si="563"/>
        <v>1</v>
      </c>
      <c r="D5173">
        <f t="shared" ca="1" si="567"/>
        <v>2</v>
      </c>
      <c r="E5173">
        <f ca="1">IF(LEN(AB5173)=1,C5173,"")</f>
        <v>1</v>
      </c>
      <c r="F5173" s="2" t="str">
        <f t="shared" ca="1" si="564"/>
        <v/>
      </c>
      <c r="AB5173">
        <f t="shared" ca="1" si="565"/>
        <v>1</v>
      </c>
      <c r="AC5173">
        <f t="shared" ca="1" si="566"/>
        <v>1</v>
      </c>
    </row>
    <row r="5174" spans="1:29" x14ac:dyDescent="0.25">
      <c r="A5174">
        <f t="shared" ca="1" si="561"/>
        <v>11</v>
      </c>
      <c r="B5174" t="str">
        <f t="shared" ca="1" si="562"/>
        <v>L</v>
      </c>
      <c r="C5174">
        <f t="shared" ca="1" si="563"/>
        <v>1</v>
      </c>
      <c r="D5174">
        <f t="shared" ca="1" si="567"/>
        <v>1</v>
      </c>
      <c r="E5174">
        <f ca="1">IF(LEN(AB5174)=1,C5174,"")</f>
        <v>1</v>
      </c>
      <c r="F5174" s="2">
        <f t="shared" ca="1" si="564"/>
        <v>1</v>
      </c>
      <c r="AB5174">
        <f t="shared" ca="1" si="565"/>
        <v>1</v>
      </c>
      <c r="AC5174">
        <f t="shared" ca="1" si="566"/>
        <v>1</v>
      </c>
    </row>
    <row r="5175" spans="1:29" x14ac:dyDescent="0.25">
      <c r="A5175">
        <f t="shared" ca="1" si="561"/>
        <v>26</v>
      </c>
      <c r="B5175" t="str">
        <f t="shared" ca="1" si="562"/>
        <v>H</v>
      </c>
      <c r="C5175">
        <f t="shared" ca="1" si="563"/>
        <v>3</v>
      </c>
      <c r="D5175" t="str">
        <f t="shared" ca="1" si="567"/>
        <v/>
      </c>
      <c r="E5175" t="str">
        <f ca="1">IF(LEN(AB5175)=1,C5175,"")</f>
        <v/>
      </c>
      <c r="F5175" s="2">
        <f t="shared" ca="1" si="564"/>
        <v>-1</v>
      </c>
      <c r="AB5175" t="str">
        <f t="shared" ca="1" si="565"/>
        <v>31</v>
      </c>
      <c r="AC5175" t="b">
        <f t="shared" ca="1" si="566"/>
        <v>0</v>
      </c>
    </row>
    <row r="5176" spans="1:29" x14ac:dyDescent="0.25">
      <c r="A5176">
        <f t="shared" ca="1" si="561"/>
        <v>20</v>
      </c>
      <c r="B5176" t="str">
        <f t="shared" ca="1" si="562"/>
        <v>H</v>
      </c>
      <c r="C5176">
        <f t="shared" ca="1" si="563"/>
        <v>2</v>
      </c>
      <c r="D5176" t="str">
        <f t="shared" ca="1" si="567"/>
        <v/>
      </c>
      <c r="E5176" t="str">
        <f ca="1">IF(LEN(AB5176)=1,C5176,"")</f>
        <v/>
      </c>
      <c r="F5176" s="2" t="str">
        <f t="shared" ca="1" si="564"/>
        <v/>
      </c>
      <c r="AB5176" t="str">
        <f t="shared" ca="1" si="565"/>
        <v>231</v>
      </c>
      <c r="AC5176" t="b">
        <f t="shared" ca="1" si="566"/>
        <v>0</v>
      </c>
    </row>
    <row r="5177" spans="1:29" x14ac:dyDescent="0.25">
      <c r="A5177">
        <f t="shared" ca="1" si="561"/>
        <v>12</v>
      </c>
      <c r="B5177" t="str">
        <f t="shared" ca="1" si="562"/>
        <v>L</v>
      </c>
      <c r="C5177">
        <f t="shared" ca="1" si="563"/>
        <v>1</v>
      </c>
      <c r="D5177">
        <f t="shared" ca="1" si="567"/>
        <v>3</v>
      </c>
      <c r="E5177">
        <f ca="1">IF(LEN(AB5177)=1,C5177,"")</f>
        <v>1</v>
      </c>
      <c r="F5177" s="2" t="str">
        <f t="shared" ca="1" si="564"/>
        <v/>
      </c>
      <c r="AB5177">
        <f t="shared" ca="1" si="565"/>
        <v>1</v>
      </c>
      <c r="AC5177">
        <f t="shared" ca="1" si="566"/>
        <v>1</v>
      </c>
    </row>
    <row r="5178" spans="1:29" x14ac:dyDescent="0.25">
      <c r="A5178">
        <f t="shared" ca="1" si="561"/>
        <v>33</v>
      </c>
      <c r="B5178" t="str">
        <f t="shared" ca="1" si="562"/>
        <v>H</v>
      </c>
      <c r="C5178">
        <f t="shared" ca="1" si="563"/>
        <v>3</v>
      </c>
      <c r="D5178" t="str">
        <f t="shared" ca="1" si="567"/>
        <v/>
      </c>
      <c r="E5178" t="str">
        <f ca="1">IF(LEN(AB5178)=1,C5178,"")</f>
        <v/>
      </c>
      <c r="F5178" s="2">
        <f t="shared" ca="1" si="564"/>
        <v>-1</v>
      </c>
      <c r="AB5178" t="str">
        <f t="shared" ca="1" si="565"/>
        <v>31</v>
      </c>
      <c r="AC5178" t="b">
        <f t="shared" ca="1" si="566"/>
        <v>0</v>
      </c>
    </row>
    <row r="5179" spans="1:29" x14ac:dyDescent="0.25">
      <c r="A5179">
        <f t="shared" ca="1" si="561"/>
        <v>29</v>
      </c>
      <c r="B5179" t="str">
        <f t="shared" ca="1" si="562"/>
        <v>H</v>
      </c>
      <c r="C5179">
        <f t="shared" ca="1" si="563"/>
        <v>3</v>
      </c>
      <c r="D5179">
        <f t="shared" ca="1" si="567"/>
        <v>2</v>
      </c>
      <c r="E5179">
        <f ca="1">IF(LEN(AB5179)=1,C5179,"")</f>
        <v>3</v>
      </c>
      <c r="F5179" s="2" t="str">
        <f t="shared" ca="1" si="564"/>
        <v/>
      </c>
      <c r="AB5179">
        <f t="shared" ca="1" si="565"/>
        <v>3</v>
      </c>
      <c r="AC5179">
        <f t="shared" ca="1" si="566"/>
        <v>1</v>
      </c>
    </row>
    <row r="5180" spans="1:29" x14ac:dyDescent="0.25">
      <c r="A5180">
        <f t="shared" ca="1" si="561"/>
        <v>29</v>
      </c>
      <c r="B5180" t="str">
        <f t="shared" ca="1" si="562"/>
        <v>H</v>
      </c>
      <c r="C5180">
        <f t="shared" ca="1" si="563"/>
        <v>3</v>
      </c>
      <c r="D5180">
        <f t="shared" ca="1" si="567"/>
        <v>1</v>
      </c>
      <c r="E5180">
        <f ca="1">IF(LEN(AB5180)=1,C5180,"")</f>
        <v>3</v>
      </c>
      <c r="F5180" s="2">
        <f t="shared" ca="1" si="564"/>
        <v>1</v>
      </c>
      <c r="AB5180">
        <f t="shared" ca="1" si="565"/>
        <v>3</v>
      </c>
      <c r="AC5180">
        <f t="shared" ca="1" si="566"/>
        <v>1</v>
      </c>
    </row>
    <row r="5181" spans="1:29" x14ac:dyDescent="0.25">
      <c r="A5181">
        <f t="shared" ca="1" si="561"/>
        <v>26</v>
      </c>
      <c r="B5181" t="str">
        <f t="shared" ca="1" si="562"/>
        <v>H</v>
      </c>
      <c r="C5181">
        <f t="shared" ca="1" si="563"/>
        <v>3</v>
      </c>
      <c r="D5181">
        <f t="shared" ca="1" si="567"/>
        <v>1</v>
      </c>
      <c r="E5181">
        <f ca="1">IF(LEN(AB5181)=1,C5181,"")</f>
        <v>3</v>
      </c>
      <c r="F5181" s="2">
        <f t="shared" ca="1" si="564"/>
        <v>1</v>
      </c>
      <c r="AB5181">
        <f t="shared" ca="1" si="565"/>
        <v>3</v>
      </c>
      <c r="AC5181">
        <f t="shared" ca="1" si="566"/>
        <v>1</v>
      </c>
    </row>
    <row r="5182" spans="1:29" x14ac:dyDescent="0.25">
      <c r="A5182">
        <f t="shared" ca="1" si="561"/>
        <v>12</v>
      </c>
      <c r="B5182" t="str">
        <f t="shared" ca="1" si="562"/>
        <v>L</v>
      </c>
      <c r="C5182">
        <f t="shared" ca="1" si="563"/>
        <v>1</v>
      </c>
      <c r="D5182" t="str">
        <f t="shared" ca="1" si="567"/>
        <v/>
      </c>
      <c r="E5182" t="str">
        <f ca="1">IF(LEN(AB5182)=1,C5182,"")</f>
        <v/>
      </c>
      <c r="F5182" s="2">
        <f t="shared" ca="1" si="564"/>
        <v>-1</v>
      </c>
      <c r="AB5182" t="str">
        <f t="shared" ca="1" si="565"/>
        <v>13</v>
      </c>
      <c r="AC5182" t="b">
        <f t="shared" ca="1" si="566"/>
        <v>0</v>
      </c>
    </row>
    <row r="5183" spans="1:29" x14ac:dyDescent="0.25">
      <c r="A5183">
        <f t="shared" ca="1" si="561"/>
        <v>12</v>
      </c>
      <c r="B5183" t="str">
        <f t="shared" ca="1" si="562"/>
        <v>L</v>
      </c>
      <c r="C5183">
        <f t="shared" ca="1" si="563"/>
        <v>1</v>
      </c>
      <c r="D5183">
        <f t="shared" ca="1" si="567"/>
        <v>2</v>
      </c>
      <c r="E5183">
        <f ca="1">IF(LEN(AB5183)=1,C5183,"")</f>
        <v>1</v>
      </c>
      <c r="F5183" s="2" t="str">
        <f t="shared" ca="1" si="564"/>
        <v/>
      </c>
      <c r="AB5183">
        <f t="shared" ca="1" si="565"/>
        <v>1</v>
      </c>
      <c r="AC5183">
        <f t="shared" ca="1" si="566"/>
        <v>1</v>
      </c>
    </row>
    <row r="5184" spans="1:29" x14ac:dyDescent="0.25">
      <c r="A5184">
        <f t="shared" ca="1" si="561"/>
        <v>1</v>
      </c>
      <c r="B5184" t="str">
        <f t="shared" ca="1" si="562"/>
        <v>L</v>
      </c>
      <c r="C5184">
        <f t="shared" ca="1" si="563"/>
        <v>1</v>
      </c>
      <c r="D5184">
        <f t="shared" ca="1" si="567"/>
        <v>1</v>
      </c>
      <c r="E5184">
        <f ca="1">IF(LEN(AB5184)=1,C5184,"")</f>
        <v>1</v>
      </c>
      <c r="F5184" s="2">
        <f t="shared" ca="1" si="564"/>
        <v>1</v>
      </c>
      <c r="AB5184">
        <f t="shared" ca="1" si="565"/>
        <v>1</v>
      </c>
      <c r="AC5184">
        <f t="shared" ca="1" si="566"/>
        <v>1</v>
      </c>
    </row>
    <row r="5185" spans="1:29" x14ac:dyDescent="0.25">
      <c r="A5185">
        <f t="shared" ca="1" si="561"/>
        <v>3</v>
      </c>
      <c r="B5185" t="str">
        <f t="shared" ca="1" si="562"/>
        <v>L</v>
      </c>
      <c r="C5185">
        <f t="shared" ca="1" si="563"/>
        <v>1</v>
      </c>
      <c r="D5185">
        <f t="shared" ca="1" si="567"/>
        <v>1</v>
      </c>
      <c r="E5185">
        <f ca="1">IF(LEN(AB5185)=1,C5185,"")</f>
        <v>1</v>
      </c>
      <c r="F5185" s="2">
        <f t="shared" ca="1" si="564"/>
        <v>1</v>
      </c>
      <c r="AB5185">
        <f t="shared" ca="1" si="565"/>
        <v>1</v>
      </c>
      <c r="AC5185">
        <f t="shared" ca="1" si="566"/>
        <v>1</v>
      </c>
    </row>
    <row r="5186" spans="1:29" x14ac:dyDescent="0.25">
      <c r="A5186">
        <f t="shared" ca="1" si="561"/>
        <v>20</v>
      </c>
      <c r="B5186" t="str">
        <f t="shared" ca="1" si="562"/>
        <v>H</v>
      </c>
      <c r="C5186">
        <f t="shared" ca="1" si="563"/>
        <v>2</v>
      </c>
      <c r="D5186" t="str">
        <f t="shared" ca="1" si="567"/>
        <v/>
      </c>
      <c r="E5186" t="str">
        <f ca="1">IF(LEN(AB5186)=1,C5186,"")</f>
        <v/>
      </c>
      <c r="F5186" s="2">
        <f t="shared" ca="1" si="564"/>
        <v>-1</v>
      </c>
      <c r="AB5186" t="str">
        <f t="shared" ca="1" si="565"/>
        <v>21</v>
      </c>
      <c r="AC5186" t="b">
        <f t="shared" ca="1" si="566"/>
        <v>0</v>
      </c>
    </row>
    <row r="5187" spans="1:29" x14ac:dyDescent="0.25">
      <c r="A5187">
        <f t="shared" ref="A5187:A5250" ca="1" si="568">RANDBETWEEN(1,36)</f>
        <v>30</v>
      </c>
      <c r="B5187" t="str">
        <f t="shared" ref="B5187:B5250" ca="1" si="569">VLOOKUP(A5187,$X$2:$Z$37,2,0)</f>
        <v>H</v>
      </c>
      <c r="C5187">
        <f t="shared" ref="C5187:C5250" ca="1" si="570">VLOOKUP(A5187,$X$2:$Z$37,3,0)</f>
        <v>3</v>
      </c>
      <c r="D5187" t="str">
        <f t="shared" ca="1" si="567"/>
        <v/>
      </c>
      <c r="E5187" t="str">
        <f ca="1">IF(LEN(AB5187)=1,C5187,"")</f>
        <v/>
      </c>
      <c r="F5187" s="2" t="str">
        <f t="shared" ref="F5187:F5250" ca="1" si="571">IF(AND(B5187=B5186,AC5186=1),1,IF(AC5186=1,-1,""))</f>
        <v/>
      </c>
      <c r="AB5187" t="str">
        <f t="shared" ca="1" si="565"/>
        <v>321</v>
      </c>
      <c r="AC5187" t="b">
        <f t="shared" ca="1" si="566"/>
        <v>0</v>
      </c>
    </row>
    <row r="5188" spans="1:29" x14ac:dyDescent="0.25">
      <c r="A5188">
        <f t="shared" ca="1" si="568"/>
        <v>1</v>
      </c>
      <c r="B5188" t="str">
        <f t="shared" ca="1" si="569"/>
        <v>L</v>
      </c>
      <c r="C5188">
        <f t="shared" ca="1" si="570"/>
        <v>1</v>
      </c>
      <c r="D5188">
        <f t="shared" ca="1" si="567"/>
        <v>3</v>
      </c>
      <c r="E5188">
        <f ca="1">IF(LEN(AB5188)=1,C5188,"")</f>
        <v>1</v>
      </c>
      <c r="F5188" s="2" t="str">
        <f t="shared" ca="1" si="571"/>
        <v/>
      </c>
      <c r="AB5188">
        <f t="shared" ref="AB5188:AB5251" ca="1" si="572">IF(ISNUMBER(FIND(C5188,AB5187)),C5188,C5188&amp;AB5187)</f>
        <v>1</v>
      </c>
      <c r="AC5188">
        <f t="shared" ref="AC5188:AC5251" ca="1" si="573">IF(E5188&lt;&gt;"",1)</f>
        <v>1</v>
      </c>
    </row>
    <row r="5189" spans="1:29" x14ac:dyDescent="0.25">
      <c r="A5189">
        <f t="shared" ca="1" si="568"/>
        <v>4</v>
      </c>
      <c r="B5189" t="str">
        <f t="shared" ca="1" si="569"/>
        <v>L</v>
      </c>
      <c r="C5189">
        <f t="shared" ca="1" si="570"/>
        <v>1</v>
      </c>
      <c r="D5189">
        <f t="shared" ref="D5189:D5252" ca="1" si="574">IF(E5189&lt;&gt;"",LEN(AB5188),"")</f>
        <v>1</v>
      </c>
      <c r="E5189">
        <f ca="1">IF(LEN(AB5189)=1,C5189,"")</f>
        <v>1</v>
      </c>
      <c r="F5189" s="2">
        <f t="shared" ca="1" si="571"/>
        <v>1</v>
      </c>
      <c r="AB5189">
        <f t="shared" ca="1" si="572"/>
        <v>1</v>
      </c>
      <c r="AC5189">
        <f t="shared" ca="1" si="573"/>
        <v>1</v>
      </c>
    </row>
    <row r="5190" spans="1:29" x14ac:dyDescent="0.25">
      <c r="A5190">
        <f t="shared" ca="1" si="568"/>
        <v>34</v>
      </c>
      <c r="B5190" t="str">
        <f t="shared" ca="1" si="569"/>
        <v>H</v>
      </c>
      <c r="C5190">
        <f t="shared" ca="1" si="570"/>
        <v>3</v>
      </c>
      <c r="D5190" t="str">
        <f t="shared" ca="1" si="574"/>
        <v/>
      </c>
      <c r="E5190" t="str">
        <f ca="1">IF(LEN(AB5190)=1,C5190,"")</f>
        <v/>
      </c>
      <c r="F5190" s="2">
        <f t="shared" ca="1" si="571"/>
        <v>-1</v>
      </c>
      <c r="AB5190" t="str">
        <f t="shared" ca="1" si="572"/>
        <v>31</v>
      </c>
      <c r="AC5190" t="b">
        <f t="shared" ca="1" si="573"/>
        <v>0</v>
      </c>
    </row>
    <row r="5191" spans="1:29" x14ac:dyDescent="0.25">
      <c r="A5191">
        <f t="shared" ca="1" si="568"/>
        <v>28</v>
      </c>
      <c r="B5191" t="str">
        <f t="shared" ca="1" si="569"/>
        <v>H</v>
      </c>
      <c r="C5191">
        <f t="shared" ca="1" si="570"/>
        <v>3</v>
      </c>
      <c r="D5191">
        <f t="shared" ca="1" si="574"/>
        <v>2</v>
      </c>
      <c r="E5191">
        <f ca="1">IF(LEN(AB5191)=1,C5191,"")</f>
        <v>3</v>
      </c>
      <c r="F5191" s="2" t="str">
        <f t="shared" ca="1" si="571"/>
        <v/>
      </c>
      <c r="AB5191">
        <f t="shared" ca="1" si="572"/>
        <v>3</v>
      </c>
      <c r="AC5191">
        <f t="shared" ca="1" si="573"/>
        <v>1</v>
      </c>
    </row>
    <row r="5192" spans="1:29" x14ac:dyDescent="0.25">
      <c r="A5192">
        <f t="shared" ca="1" si="568"/>
        <v>7</v>
      </c>
      <c r="B5192" t="str">
        <f t="shared" ca="1" si="569"/>
        <v>L</v>
      </c>
      <c r="C5192">
        <f t="shared" ca="1" si="570"/>
        <v>1</v>
      </c>
      <c r="D5192" t="str">
        <f t="shared" ca="1" si="574"/>
        <v/>
      </c>
      <c r="E5192" t="str">
        <f ca="1">IF(LEN(AB5192)=1,C5192,"")</f>
        <v/>
      </c>
      <c r="F5192" s="2">
        <f t="shared" ca="1" si="571"/>
        <v>-1</v>
      </c>
      <c r="AB5192" t="str">
        <f t="shared" ca="1" si="572"/>
        <v>13</v>
      </c>
      <c r="AC5192" t="b">
        <f t="shared" ca="1" si="573"/>
        <v>0</v>
      </c>
    </row>
    <row r="5193" spans="1:29" x14ac:dyDescent="0.25">
      <c r="A5193">
        <f t="shared" ca="1" si="568"/>
        <v>21</v>
      </c>
      <c r="B5193" t="str">
        <f t="shared" ca="1" si="569"/>
        <v>H</v>
      </c>
      <c r="C5193">
        <f t="shared" ca="1" si="570"/>
        <v>2</v>
      </c>
      <c r="D5193" t="str">
        <f t="shared" ca="1" si="574"/>
        <v/>
      </c>
      <c r="E5193" t="str">
        <f ca="1">IF(LEN(AB5193)=1,C5193,"")</f>
        <v/>
      </c>
      <c r="F5193" s="2" t="str">
        <f t="shared" ca="1" si="571"/>
        <v/>
      </c>
      <c r="AB5193" t="str">
        <f t="shared" ca="1" si="572"/>
        <v>213</v>
      </c>
      <c r="AC5193" t="b">
        <f t="shared" ca="1" si="573"/>
        <v>0</v>
      </c>
    </row>
    <row r="5194" spans="1:29" x14ac:dyDescent="0.25">
      <c r="A5194">
        <f t="shared" ca="1" si="568"/>
        <v>21</v>
      </c>
      <c r="B5194" t="str">
        <f t="shared" ca="1" si="569"/>
        <v>H</v>
      </c>
      <c r="C5194">
        <f t="shared" ca="1" si="570"/>
        <v>2</v>
      </c>
      <c r="D5194">
        <f t="shared" ca="1" si="574"/>
        <v>3</v>
      </c>
      <c r="E5194">
        <f ca="1">IF(LEN(AB5194)=1,C5194,"")</f>
        <v>2</v>
      </c>
      <c r="F5194" s="2" t="str">
        <f t="shared" ca="1" si="571"/>
        <v/>
      </c>
      <c r="AB5194">
        <f t="shared" ca="1" si="572"/>
        <v>2</v>
      </c>
      <c r="AC5194">
        <f t="shared" ca="1" si="573"/>
        <v>1</v>
      </c>
    </row>
    <row r="5195" spans="1:29" x14ac:dyDescent="0.25">
      <c r="A5195">
        <f t="shared" ca="1" si="568"/>
        <v>7</v>
      </c>
      <c r="B5195" t="str">
        <f t="shared" ca="1" si="569"/>
        <v>L</v>
      </c>
      <c r="C5195">
        <f t="shared" ca="1" si="570"/>
        <v>1</v>
      </c>
      <c r="D5195" t="str">
        <f t="shared" ca="1" si="574"/>
        <v/>
      </c>
      <c r="E5195" t="str">
        <f ca="1">IF(LEN(AB5195)=1,C5195,"")</f>
        <v/>
      </c>
      <c r="F5195" s="2">
        <f t="shared" ca="1" si="571"/>
        <v>-1</v>
      </c>
      <c r="AB5195" t="str">
        <f t="shared" ca="1" si="572"/>
        <v>12</v>
      </c>
      <c r="AC5195" t="b">
        <f t="shared" ca="1" si="573"/>
        <v>0</v>
      </c>
    </row>
    <row r="5196" spans="1:29" x14ac:dyDescent="0.25">
      <c r="A5196">
        <f t="shared" ca="1" si="568"/>
        <v>24</v>
      </c>
      <c r="B5196" t="str">
        <f t="shared" ca="1" si="569"/>
        <v>H</v>
      </c>
      <c r="C5196">
        <f t="shared" ca="1" si="570"/>
        <v>2</v>
      </c>
      <c r="D5196">
        <f t="shared" ca="1" si="574"/>
        <v>2</v>
      </c>
      <c r="E5196">
        <f ca="1">IF(LEN(AB5196)=1,C5196,"")</f>
        <v>2</v>
      </c>
      <c r="F5196" s="2" t="str">
        <f t="shared" ca="1" si="571"/>
        <v/>
      </c>
      <c r="AB5196">
        <f t="shared" ca="1" si="572"/>
        <v>2</v>
      </c>
      <c r="AC5196">
        <f t="shared" ca="1" si="573"/>
        <v>1</v>
      </c>
    </row>
    <row r="5197" spans="1:29" x14ac:dyDescent="0.25">
      <c r="A5197">
        <f t="shared" ca="1" si="568"/>
        <v>2</v>
      </c>
      <c r="B5197" t="str">
        <f t="shared" ca="1" si="569"/>
        <v>L</v>
      </c>
      <c r="C5197">
        <f t="shared" ca="1" si="570"/>
        <v>1</v>
      </c>
      <c r="D5197" t="str">
        <f t="shared" ca="1" si="574"/>
        <v/>
      </c>
      <c r="E5197" t="str">
        <f ca="1">IF(LEN(AB5197)=1,C5197,"")</f>
        <v/>
      </c>
      <c r="F5197" s="2">
        <f t="shared" ca="1" si="571"/>
        <v>-1</v>
      </c>
      <c r="AB5197" t="str">
        <f t="shared" ca="1" si="572"/>
        <v>12</v>
      </c>
      <c r="AC5197" t="b">
        <f t="shared" ca="1" si="573"/>
        <v>0</v>
      </c>
    </row>
    <row r="5198" spans="1:29" x14ac:dyDescent="0.25">
      <c r="A5198">
        <f t="shared" ca="1" si="568"/>
        <v>36</v>
      </c>
      <c r="B5198" t="str">
        <f t="shared" ca="1" si="569"/>
        <v>H</v>
      </c>
      <c r="C5198">
        <f t="shared" ca="1" si="570"/>
        <v>3</v>
      </c>
      <c r="D5198" t="str">
        <f t="shared" ca="1" si="574"/>
        <v/>
      </c>
      <c r="E5198" t="str">
        <f ca="1">IF(LEN(AB5198)=1,C5198,"")</f>
        <v/>
      </c>
      <c r="F5198" s="2" t="str">
        <f t="shared" ca="1" si="571"/>
        <v/>
      </c>
      <c r="AB5198" t="str">
        <f t="shared" ca="1" si="572"/>
        <v>312</v>
      </c>
      <c r="AC5198" t="b">
        <f t="shared" ca="1" si="573"/>
        <v>0</v>
      </c>
    </row>
    <row r="5199" spans="1:29" x14ac:dyDescent="0.25">
      <c r="A5199">
        <f t="shared" ca="1" si="568"/>
        <v>8</v>
      </c>
      <c r="B5199" t="str">
        <f t="shared" ca="1" si="569"/>
        <v>L</v>
      </c>
      <c r="C5199">
        <f t="shared" ca="1" si="570"/>
        <v>1</v>
      </c>
      <c r="D5199">
        <f t="shared" ca="1" si="574"/>
        <v>3</v>
      </c>
      <c r="E5199">
        <f ca="1">IF(LEN(AB5199)=1,C5199,"")</f>
        <v>1</v>
      </c>
      <c r="F5199" s="2" t="str">
        <f t="shared" ca="1" si="571"/>
        <v/>
      </c>
      <c r="AB5199">
        <f t="shared" ca="1" si="572"/>
        <v>1</v>
      </c>
      <c r="AC5199">
        <f t="shared" ca="1" si="573"/>
        <v>1</v>
      </c>
    </row>
    <row r="5200" spans="1:29" x14ac:dyDescent="0.25">
      <c r="A5200">
        <f t="shared" ca="1" si="568"/>
        <v>6</v>
      </c>
      <c r="B5200" t="str">
        <f t="shared" ca="1" si="569"/>
        <v>L</v>
      </c>
      <c r="C5200">
        <f t="shared" ca="1" si="570"/>
        <v>1</v>
      </c>
      <c r="D5200">
        <f t="shared" ca="1" si="574"/>
        <v>1</v>
      </c>
      <c r="E5200">
        <f ca="1">IF(LEN(AB5200)=1,C5200,"")</f>
        <v>1</v>
      </c>
      <c r="F5200" s="2">
        <f t="shared" ca="1" si="571"/>
        <v>1</v>
      </c>
      <c r="AB5200">
        <f t="shared" ca="1" si="572"/>
        <v>1</v>
      </c>
      <c r="AC5200">
        <f t="shared" ca="1" si="573"/>
        <v>1</v>
      </c>
    </row>
    <row r="5201" spans="1:29" x14ac:dyDescent="0.25">
      <c r="A5201">
        <f t="shared" ca="1" si="568"/>
        <v>32</v>
      </c>
      <c r="B5201" t="str">
        <f t="shared" ca="1" si="569"/>
        <v>H</v>
      </c>
      <c r="C5201">
        <f t="shared" ca="1" si="570"/>
        <v>3</v>
      </c>
      <c r="D5201" t="str">
        <f t="shared" ca="1" si="574"/>
        <v/>
      </c>
      <c r="E5201" t="str">
        <f ca="1">IF(LEN(AB5201)=1,C5201,"")</f>
        <v/>
      </c>
      <c r="F5201" s="2">
        <f t="shared" ca="1" si="571"/>
        <v>-1</v>
      </c>
      <c r="AB5201" t="str">
        <f t="shared" ca="1" si="572"/>
        <v>31</v>
      </c>
      <c r="AC5201" t="b">
        <f t="shared" ca="1" si="573"/>
        <v>0</v>
      </c>
    </row>
    <row r="5202" spans="1:29" x14ac:dyDescent="0.25">
      <c r="A5202">
        <f t="shared" ca="1" si="568"/>
        <v>4</v>
      </c>
      <c r="B5202" t="str">
        <f t="shared" ca="1" si="569"/>
        <v>L</v>
      </c>
      <c r="C5202">
        <f t="shared" ca="1" si="570"/>
        <v>1</v>
      </c>
      <c r="D5202">
        <f t="shared" ca="1" si="574"/>
        <v>2</v>
      </c>
      <c r="E5202">
        <f ca="1">IF(LEN(AB5202)=1,C5202,"")</f>
        <v>1</v>
      </c>
      <c r="F5202" s="2" t="str">
        <f t="shared" ca="1" si="571"/>
        <v/>
      </c>
      <c r="AB5202">
        <f t="shared" ca="1" si="572"/>
        <v>1</v>
      </c>
      <c r="AC5202">
        <f t="shared" ca="1" si="573"/>
        <v>1</v>
      </c>
    </row>
    <row r="5203" spans="1:29" x14ac:dyDescent="0.25">
      <c r="A5203">
        <f t="shared" ca="1" si="568"/>
        <v>9</v>
      </c>
      <c r="B5203" t="str">
        <f t="shared" ca="1" si="569"/>
        <v>L</v>
      </c>
      <c r="C5203">
        <f t="shared" ca="1" si="570"/>
        <v>1</v>
      </c>
      <c r="D5203">
        <f t="shared" ca="1" si="574"/>
        <v>1</v>
      </c>
      <c r="E5203">
        <f ca="1">IF(LEN(AB5203)=1,C5203,"")</f>
        <v>1</v>
      </c>
      <c r="F5203" s="2">
        <f t="shared" ca="1" si="571"/>
        <v>1</v>
      </c>
      <c r="AB5203">
        <f t="shared" ca="1" si="572"/>
        <v>1</v>
      </c>
      <c r="AC5203">
        <f t="shared" ca="1" si="573"/>
        <v>1</v>
      </c>
    </row>
    <row r="5204" spans="1:29" x14ac:dyDescent="0.25">
      <c r="A5204">
        <f t="shared" ca="1" si="568"/>
        <v>36</v>
      </c>
      <c r="B5204" t="str">
        <f t="shared" ca="1" si="569"/>
        <v>H</v>
      </c>
      <c r="C5204">
        <f t="shared" ca="1" si="570"/>
        <v>3</v>
      </c>
      <c r="D5204" t="str">
        <f t="shared" ca="1" si="574"/>
        <v/>
      </c>
      <c r="E5204" t="str">
        <f ca="1">IF(LEN(AB5204)=1,C5204,"")</f>
        <v/>
      </c>
      <c r="F5204" s="2">
        <f t="shared" ca="1" si="571"/>
        <v>-1</v>
      </c>
      <c r="AB5204" t="str">
        <f t="shared" ca="1" si="572"/>
        <v>31</v>
      </c>
      <c r="AC5204" t="b">
        <f t="shared" ca="1" si="573"/>
        <v>0</v>
      </c>
    </row>
    <row r="5205" spans="1:29" x14ac:dyDescent="0.25">
      <c r="A5205">
        <f t="shared" ca="1" si="568"/>
        <v>23</v>
      </c>
      <c r="B5205" t="str">
        <f t="shared" ca="1" si="569"/>
        <v>H</v>
      </c>
      <c r="C5205">
        <f t="shared" ca="1" si="570"/>
        <v>2</v>
      </c>
      <c r="D5205" t="str">
        <f t="shared" ca="1" si="574"/>
        <v/>
      </c>
      <c r="E5205" t="str">
        <f ca="1">IF(LEN(AB5205)=1,C5205,"")</f>
        <v/>
      </c>
      <c r="F5205" s="2" t="str">
        <f t="shared" ca="1" si="571"/>
        <v/>
      </c>
      <c r="AB5205" t="str">
        <f t="shared" ca="1" si="572"/>
        <v>231</v>
      </c>
      <c r="AC5205" t="b">
        <f t="shared" ca="1" si="573"/>
        <v>0</v>
      </c>
    </row>
    <row r="5206" spans="1:29" x14ac:dyDescent="0.25">
      <c r="A5206">
        <f t="shared" ca="1" si="568"/>
        <v>25</v>
      </c>
      <c r="B5206" t="str">
        <f t="shared" ca="1" si="569"/>
        <v>H</v>
      </c>
      <c r="C5206">
        <f t="shared" ca="1" si="570"/>
        <v>3</v>
      </c>
      <c r="D5206">
        <f t="shared" ca="1" si="574"/>
        <v>3</v>
      </c>
      <c r="E5206">
        <f ca="1">IF(LEN(AB5206)=1,C5206,"")</f>
        <v>3</v>
      </c>
      <c r="F5206" s="2" t="str">
        <f t="shared" ca="1" si="571"/>
        <v/>
      </c>
      <c r="AB5206">
        <f t="shared" ca="1" si="572"/>
        <v>3</v>
      </c>
      <c r="AC5206">
        <f t="shared" ca="1" si="573"/>
        <v>1</v>
      </c>
    </row>
    <row r="5207" spans="1:29" x14ac:dyDescent="0.25">
      <c r="A5207">
        <f t="shared" ca="1" si="568"/>
        <v>21</v>
      </c>
      <c r="B5207" t="str">
        <f t="shared" ca="1" si="569"/>
        <v>H</v>
      </c>
      <c r="C5207">
        <f t="shared" ca="1" si="570"/>
        <v>2</v>
      </c>
      <c r="D5207" t="str">
        <f t="shared" ca="1" si="574"/>
        <v/>
      </c>
      <c r="E5207" t="str">
        <f ca="1">IF(LEN(AB5207)=1,C5207,"")</f>
        <v/>
      </c>
      <c r="F5207" s="2">
        <f t="shared" ca="1" si="571"/>
        <v>1</v>
      </c>
      <c r="AB5207" t="str">
        <f t="shared" ca="1" si="572"/>
        <v>23</v>
      </c>
      <c r="AC5207" t="b">
        <f t="shared" ca="1" si="573"/>
        <v>0</v>
      </c>
    </row>
    <row r="5208" spans="1:29" x14ac:dyDescent="0.25">
      <c r="A5208">
        <f t="shared" ca="1" si="568"/>
        <v>36</v>
      </c>
      <c r="B5208" t="str">
        <f t="shared" ca="1" si="569"/>
        <v>H</v>
      </c>
      <c r="C5208">
        <f t="shared" ca="1" si="570"/>
        <v>3</v>
      </c>
      <c r="D5208">
        <f t="shared" ca="1" si="574"/>
        <v>2</v>
      </c>
      <c r="E5208">
        <f ca="1">IF(LEN(AB5208)=1,C5208,"")</f>
        <v>3</v>
      </c>
      <c r="F5208" s="2" t="str">
        <f t="shared" ca="1" si="571"/>
        <v/>
      </c>
      <c r="AB5208">
        <f t="shared" ca="1" si="572"/>
        <v>3</v>
      </c>
      <c r="AC5208">
        <f t="shared" ca="1" si="573"/>
        <v>1</v>
      </c>
    </row>
    <row r="5209" spans="1:29" x14ac:dyDescent="0.25">
      <c r="A5209">
        <f t="shared" ca="1" si="568"/>
        <v>29</v>
      </c>
      <c r="B5209" t="str">
        <f t="shared" ca="1" si="569"/>
        <v>H</v>
      </c>
      <c r="C5209">
        <f t="shared" ca="1" si="570"/>
        <v>3</v>
      </c>
      <c r="D5209">
        <f t="shared" ca="1" si="574"/>
        <v>1</v>
      </c>
      <c r="E5209">
        <f ca="1">IF(LEN(AB5209)=1,C5209,"")</f>
        <v>3</v>
      </c>
      <c r="F5209" s="2">
        <f t="shared" ca="1" si="571"/>
        <v>1</v>
      </c>
      <c r="AB5209">
        <f t="shared" ca="1" si="572"/>
        <v>3</v>
      </c>
      <c r="AC5209">
        <f t="shared" ca="1" si="573"/>
        <v>1</v>
      </c>
    </row>
    <row r="5210" spans="1:29" x14ac:dyDescent="0.25">
      <c r="A5210">
        <f t="shared" ca="1" si="568"/>
        <v>21</v>
      </c>
      <c r="B5210" t="str">
        <f t="shared" ca="1" si="569"/>
        <v>H</v>
      </c>
      <c r="C5210">
        <f t="shared" ca="1" si="570"/>
        <v>2</v>
      </c>
      <c r="D5210" t="str">
        <f t="shared" ca="1" si="574"/>
        <v/>
      </c>
      <c r="E5210" t="str">
        <f ca="1">IF(LEN(AB5210)=1,C5210,"")</f>
        <v/>
      </c>
      <c r="F5210" s="2">
        <f t="shared" ca="1" si="571"/>
        <v>1</v>
      </c>
      <c r="AB5210" t="str">
        <f t="shared" ca="1" si="572"/>
        <v>23</v>
      </c>
      <c r="AC5210" t="b">
        <f t="shared" ca="1" si="573"/>
        <v>0</v>
      </c>
    </row>
    <row r="5211" spans="1:29" x14ac:dyDescent="0.25">
      <c r="A5211">
        <f t="shared" ca="1" si="568"/>
        <v>36</v>
      </c>
      <c r="B5211" t="str">
        <f t="shared" ca="1" si="569"/>
        <v>H</v>
      </c>
      <c r="C5211">
        <f t="shared" ca="1" si="570"/>
        <v>3</v>
      </c>
      <c r="D5211">
        <f t="shared" ca="1" si="574"/>
        <v>2</v>
      </c>
      <c r="E5211">
        <f ca="1">IF(LEN(AB5211)=1,C5211,"")</f>
        <v>3</v>
      </c>
      <c r="F5211" s="2" t="str">
        <f t="shared" ca="1" si="571"/>
        <v/>
      </c>
      <c r="AB5211">
        <f t="shared" ca="1" si="572"/>
        <v>3</v>
      </c>
      <c r="AC5211">
        <f t="shared" ca="1" si="573"/>
        <v>1</v>
      </c>
    </row>
    <row r="5212" spans="1:29" x14ac:dyDescent="0.25">
      <c r="A5212">
        <f t="shared" ca="1" si="568"/>
        <v>36</v>
      </c>
      <c r="B5212" t="str">
        <f t="shared" ca="1" si="569"/>
        <v>H</v>
      </c>
      <c r="C5212">
        <f t="shared" ca="1" si="570"/>
        <v>3</v>
      </c>
      <c r="D5212">
        <f t="shared" ca="1" si="574"/>
        <v>1</v>
      </c>
      <c r="E5212">
        <f ca="1">IF(LEN(AB5212)=1,C5212,"")</f>
        <v>3</v>
      </c>
      <c r="F5212" s="2">
        <f t="shared" ca="1" si="571"/>
        <v>1</v>
      </c>
      <c r="AB5212">
        <f t="shared" ca="1" si="572"/>
        <v>3</v>
      </c>
      <c r="AC5212">
        <f t="shared" ca="1" si="573"/>
        <v>1</v>
      </c>
    </row>
    <row r="5213" spans="1:29" x14ac:dyDescent="0.25">
      <c r="A5213">
        <f t="shared" ca="1" si="568"/>
        <v>30</v>
      </c>
      <c r="B5213" t="str">
        <f t="shared" ca="1" si="569"/>
        <v>H</v>
      </c>
      <c r="C5213">
        <f t="shared" ca="1" si="570"/>
        <v>3</v>
      </c>
      <c r="D5213">
        <f t="shared" ca="1" si="574"/>
        <v>1</v>
      </c>
      <c r="E5213">
        <f ca="1">IF(LEN(AB5213)=1,C5213,"")</f>
        <v>3</v>
      </c>
      <c r="F5213" s="2">
        <f t="shared" ca="1" si="571"/>
        <v>1</v>
      </c>
      <c r="AB5213">
        <f t="shared" ca="1" si="572"/>
        <v>3</v>
      </c>
      <c r="AC5213">
        <f t="shared" ca="1" si="573"/>
        <v>1</v>
      </c>
    </row>
    <row r="5214" spans="1:29" x14ac:dyDescent="0.25">
      <c r="A5214">
        <f t="shared" ca="1" si="568"/>
        <v>28</v>
      </c>
      <c r="B5214" t="str">
        <f t="shared" ca="1" si="569"/>
        <v>H</v>
      </c>
      <c r="C5214">
        <f t="shared" ca="1" si="570"/>
        <v>3</v>
      </c>
      <c r="D5214">
        <f t="shared" ca="1" si="574"/>
        <v>1</v>
      </c>
      <c r="E5214">
        <f ca="1">IF(LEN(AB5214)=1,C5214,"")</f>
        <v>3</v>
      </c>
      <c r="F5214" s="2">
        <f t="shared" ca="1" si="571"/>
        <v>1</v>
      </c>
      <c r="AB5214">
        <f t="shared" ca="1" si="572"/>
        <v>3</v>
      </c>
      <c r="AC5214">
        <f t="shared" ca="1" si="573"/>
        <v>1</v>
      </c>
    </row>
    <row r="5215" spans="1:29" x14ac:dyDescent="0.25">
      <c r="A5215">
        <f t="shared" ca="1" si="568"/>
        <v>17</v>
      </c>
      <c r="B5215" t="str">
        <f t="shared" ca="1" si="569"/>
        <v>L</v>
      </c>
      <c r="C5215">
        <f t="shared" ca="1" si="570"/>
        <v>2</v>
      </c>
      <c r="D5215" t="str">
        <f t="shared" ca="1" si="574"/>
        <v/>
      </c>
      <c r="E5215" t="str">
        <f ca="1">IF(LEN(AB5215)=1,C5215,"")</f>
        <v/>
      </c>
      <c r="F5215" s="2">
        <f t="shared" ca="1" si="571"/>
        <v>-1</v>
      </c>
      <c r="AB5215" t="str">
        <f t="shared" ca="1" si="572"/>
        <v>23</v>
      </c>
      <c r="AC5215" t="b">
        <f t="shared" ca="1" si="573"/>
        <v>0</v>
      </c>
    </row>
    <row r="5216" spans="1:29" x14ac:dyDescent="0.25">
      <c r="A5216">
        <f t="shared" ca="1" si="568"/>
        <v>7</v>
      </c>
      <c r="B5216" t="str">
        <f t="shared" ca="1" si="569"/>
        <v>L</v>
      </c>
      <c r="C5216">
        <f t="shared" ca="1" si="570"/>
        <v>1</v>
      </c>
      <c r="D5216" t="str">
        <f t="shared" ca="1" si="574"/>
        <v/>
      </c>
      <c r="E5216" t="str">
        <f ca="1">IF(LEN(AB5216)=1,C5216,"")</f>
        <v/>
      </c>
      <c r="F5216" s="2" t="str">
        <f t="shared" ca="1" si="571"/>
        <v/>
      </c>
      <c r="AB5216" t="str">
        <f t="shared" ca="1" si="572"/>
        <v>123</v>
      </c>
      <c r="AC5216" t="b">
        <f t="shared" ca="1" si="573"/>
        <v>0</v>
      </c>
    </row>
    <row r="5217" spans="1:29" x14ac:dyDescent="0.25">
      <c r="A5217">
        <f t="shared" ca="1" si="568"/>
        <v>27</v>
      </c>
      <c r="B5217" t="str">
        <f t="shared" ca="1" si="569"/>
        <v>H</v>
      </c>
      <c r="C5217">
        <f t="shared" ca="1" si="570"/>
        <v>3</v>
      </c>
      <c r="D5217">
        <f t="shared" ca="1" si="574"/>
        <v>3</v>
      </c>
      <c r="E5217">
        <f ca="1">IF(LEN(AB5217)=1,C5217,"")</f>
        <v>3</v>
      </c>
      <c r="F5217" s="2" t="str">
        <f t="shared" ca="1" si="571"/>
        <v/>
      </c>
      <c r="AB5217">
        <f t="shared" ca="1" si="572"/>
        <v>3</v>
      </c>
      <c r="AC5217">
        <f t="shared" ca="1" si="573"/>
        <v>1</v>
      </c>
    </row>
    <row r="5218" spans="1:29" x14ac:dyDescent="0.25">
      <c r="A5218">
        <f t="shared" ca="1" si="568"/>
        <v>7</v>
      </c>
      <c r="B5218" t="str">
        <f t="shared" ca="1" si="569"/>
        <v>L</v>
      </c>
      <c r="C5218">
        <f t="shared" ca="1" si="570"/>
        <v>1</v>
      </c>
      <c r="D5218" t="str">
        <f t="shared" ca="1" si="574"/>
        <v/>
      </c>
      <c r="E5218" t="str">
        <f ca="1">IF(LEN(AB5218)=1,C5218,"")</f>
        <v/>
      </c>
      <c r="F5218" s="2">
        <f t="shared" ca="1" si="571"/>
        <v>-1</v>
      </c>
      <c r="AB5218" t="str">
        <f t="shared" ca="1" si="572"/>
        <v>13</v>
      </c>
      <c r="AC5218" t="b">
        <f t="shared" ca="1" si="573"/>
        <v>0</v>
      </c>
    </row>
    <row r="5219" spans="1:29" x14ac:dyDescent="0.25">
      <c r="A5219">
        <f t="shared" ca="1" si="568"/>
        <v>28</v>
      </c>
      <c r="B5219" t="str">
        <f t="shared" ca="1" si="569"/>
        <v>H</v>
      </c>
      <c r="C5219">
        <f t="shared" ca="1" si="570"/>
        <v>3</v>
      </c>
      <c r="D5219">
        <f t="shared" ca="1" si="574"/>
        <v>2</v>
      </c>
      <c r="E5219">
        <f ca="1">IF(LEN(AB5219)=1,C5219,"")</f>
        <v>3</v>
      </c>
      <c r="F5219" s="2" t="str">
        <f t="shared" ca="1" si="571"/>
        <v/>
      </c>
      <c r="AB5219">
        <f t="shared" ca="1" si="572"/>
        <v>3</v>
      </c>
      <c r="AC5219">
        <f t="shared" ca="1" si="573"/>
        <v>1</v>
      </c>
    </row>
    <row r="5220" spans="1:29" x14ac:dyDescent="0.25">
      <c r="A5220">
        <f t="shared" ca="1" si="568"/>
        <v>15</v>
      </c>
      <c r="B5220" t="str">
        <f t="shared" ca="1" si="569"/>
        <v>L</v>
      </c>
      <c r="C5220">
        <f t="shared" ca="1" si="570"/>
        <v>2</v>
      </c>
      <c r="D5220" t="str">
        <f t="shared" ca="1" si="574"/>
        <v/>
      </c>
      <c r="E5220" t="str">
        <f ca="1">IF(LEN(AB5220)=1,C5220,"")</f>
        <v/>
      </c>
      <c r="F5220" s="2">
        <f t="shared" ca="1" si="571"/>
        <v>-1</v>
      </c>
      <c r="AB5220" t="str">
        <f t="shared" ca="1" si="572"/>
        <v>23</v>
      </c>
      <c r="AC5220" t="b">
        <f t="shared" ca="1" si="573"/>
        <v>0</v>
      </c>
    </row>
    <row r="5221" spans="1:29" x14ac:dyDescent="0.25">
      <c r="A5221">
        <f t="shared" ca="1" si="568"/>
        <v>4</v>
      </c>
      <c r="B5221" t="str">
        <f t="shared" ca="1" si="569"/>
        <v>L</v>
      </c>
      <c r="C5221">
        <f t="shared" ca="1" si="570"/>
        <v>1</v>
      </c>
      <c r="D5221" t="str">
        <f t="shared" ca="1" si="574"/>
        <v/>
      </c>
      <c r="E5221" t="str">
        <f ca="1">IF(LEN(AB5221)=1,C5221,"")</f>
        <v/>
      </c>
      <c r="F5221" s="2" t="str">
        <f t="shared" ca="1" si="571"/>
        <v/>
      </c>
      <c r="AB5221" t="str">
        <f t="shared" ca="1" si="572"/>
        <v>123</v>
      </c>
      <c r="AC5221" t="b">
        <f t="shared" ca="1" si="573"/>
        <v>0</v>
      </c>
    </row>
    <row r="5222" spans="1:29" x14ac:dyDescent="0.25">
      <c r="A5222">
        <f t="shared" ca="1" si="568"/>
        <v>19</v>
      </c>
      <c r="B5222" t="str">
        <f t="shared" ca="1" si="569"/>
        <v>H</v>
      </c>
      <c r="C5222">
        <f t="shared" ca="1" si="570"/>
        <v>2</v>
      </c>
      <c r="D5222">
        <f t="shared" ca="1" si="574"/>
        <v>3</v>
      </c>
      <c r="E5222">
        <f ca="1">IF(LEN(AB5222)=1,C5222,"")</f>
        <v>2</v>
      </c>
      <c r="F5222" s="2" t="str">
        <f t="shared" ca="1" si="571"/>
        <v/>
      </c>
      <c r="AB5222">
        <f t="shared" ca="1" si="572"/>
        <v>2</v>
      </c>
      <c r="AC5222">
        <f t="shared" ca="1" si="573"/>
        <v>1</v>
      </c>
    </row>
    <row r="5223" spans="1:29" x14ac:dyDescent="0.25">
      <c r="A5223">
        <f t="shared" ca="1" si="568"/>
        <v>26</v>
      </c>
      <c r="B5223" t="str">
        <f t="shared" ca="1" si="569"/>
        <v>H</v>
      </c>
      <c r="C5223">
        <f t="shared" ca="1" si="570"/>
        <v>3</v>
      </c>
      <c r="D5223" t="str">
        <f t="shared" ca="1" si="574"/>
        <v/>
      </c>
      <c r="E5223" t="str">
        <f ca="1">IF(LEN(AB5223)=1,C5223,"")</f>
        <v/>
      </c>
      <c r="F5223" s="2">
        <f t="shared" ca="1" si="571"/>
        <v>1</v>
      </c>
      <c r="AB5223" t="str">
        <f t="shared" ca="1" si="572"/>
        <v>32</v>
      </c>
      <c r="AC5223" t="b">
        <f t="shared" ca="1" si="573"/>
        <v>0</v>
      </c>
    </row>
    <row r="5224" spans="1:29" x14ac:dyDescent="0.25">
      <c r="A5224">
        <f t="shared" ca="1" si="568"/>
        <v>15</v>
      </c>
      <c r="B5224" t="str">
        <f t="shared" ca="1" si="569"/>
        <v>L</v>
      </c>
      <c r="C5224">
        <f t="shared" ca="1" si="570"/>
        <v>2</v>
      </c>
      <c r="D5224">
        <f t="shared" ca="1" si="574"/>
        <v>2</v>
      </c>
      <c r="E5224">
        <f ca="1">IF(LEN(AB5224)=1,C5224,"")</f>
        <v>2</v>
      </c>
      <c r="F5224" s="2" t="str">
        <f t="shared" ca="1" si="571"/>
        <v/>
      </c>
      <c r="AB5224">
        <f t="shared" ca="1" si="572"/>
        <v>2</v>
      </c>
      <c r="AC5224">
        <f t="shared" ca="1" si="573"/>
        <v>1</v>
      </c>
    </row>
    <row r="5225" spans="1:29" x14ac:dyDescent="0.25">
      <c r="A5225">
        <f t="shared" ca="1" si="568"/>
        <v>11</v>
      </c>
      <c r="B5225" t="str">
        <f t="shared" ca="1" si="569"/>
        <v>L</v>
      </c>
      <c r="C5225">
        <f t="shared" ca="1" si="570"/>
        <v>1</v>
      </c>
      <c r="D5225" t="str">
        <f t="shared" ca="1" si="574"/>
        <v/>
      </c>
      <c r="E5225" t="str">
        <f ca="1">IF(LEN(AB5225)=1,C5225,"")</f>
        <v/>
      </c>
      <c r="F5225" s="2">
        <f t="shared" ca="1" si="571"/>
        <v>1</v>
      </c>
      <c r="AB5225" t="str">
        <f t="shared" ca="1" si="572"/>
        <v>12</v>
      </c>
      <c r="AC5225" t="b">
        <f t="shared" ca="1" si="573"/>
        <v>0</v>
      </c>
    </row>
    <row r="5226" spans="1:29" x14ac:dyDescent="0.25">
      <c r="A5226">
        <f t="shared" ca="1" si="568"/>
        <v>27</v>
      </c>
      <c r="B5226" t="str">
        <f t="shared" ca="1" si="569"/>
        <v>H</v>
      </c>
      <c r="C5226">
        <f t="shared" ca="1" si="570"/>
        <v>3</v>
      </c>
      <c r="D5226" t="str">
        <f t="shared" ca="1" si="574"/>
        <v/>
      </c>
      <c r="E5226" t="str">
        <f ca="1">IF(LEN(AB5226)=1,C5226,"")</f>
        <v/>
      </c>
      <c r="F5226" s="2" t="str">
        <f t="shared" ca="1" si="571"/>
        <v/>
      </c>
      <c r="AB5226" t="str">
        <f t="shared" ca="1" si="572"/>
        <v>312</v>
      </c>
      <c r="AC5226" t="b">
        <f t="shared" ca="1" si="573"/>
        <v>0</v>
      </c>
    </row>
    <row r="5227" spans="1:29" x14ac:dyDescent="0.25">
      <c r="A5227">
        <f t="shared" ca="1" si="568"/>
        <v>26</v>
      </c>
      <c r="B5227" t="str">
        <f t="shared" ca="1" si="569"/>
        <v>H</v>
      </c>
      <c r="C5227">
        <f t="shared" ca="1" si="570"/>
        <v>3</v>
      </c>
      <c r="D5227">
        <f t="shared" ca="1" si="574"/>
        <v>3</v>
      </c>
      <c r="E5227">
        <f ca="1">IF(LEN(AB5227)=1,C5227,"")</f>
        <v>3</v>
      </c>
      <c r="F5227" s="2" t="str">
        <f t="shared" ca="1" si="571"/>
        <v/>
      </c>
      <c r="AB5227">
        <f t="shared" ca="1" si="572"/>
        <v>3</v>
      </c>
      <c r="AC5227">
        <f t="shared" ca="1" si="573"/>
        <v>1</v>
      </c>
    </row>
    <row r="5228" spans="1:29" x14ac:dyDescent="0.25">
      <c r="A5228">
        <f t="shared" ca="1" si="568"/>
        <v>11</v>
      </c>
      <c r="B5228" t="str">
        <f t="shared" ca="1" si="569"/>
        <v>L</v>
      </c>
      <c r="C5228">
        <f t="shared" ca="1" si="570"/>
        <v>1</v>
      </c>
      <c r="D5228" t="str">
        <f t="shared" ca="1" si="574"/>
        <v/>
      </c>
      <c r="E5228" t="str">
        <f ca="1">IF(LEN(AB5228)=1,C5228,"")</f>
        <v/>
      </c>
      <c r="F5228" s="2">
        <f t="shared" ca="1" si="571"/>
        <v>-1</v>
      </c>
      <c r="AB5228" t="str">
        <f t="shared" ca="1" si="572"/>
        <v>13</v>
      </c>
      <c r="AC5228" t="b">
        <f t="shared" ca="1" si="573"/>
        <v>0</v>
      </c>
    </row>
    <row r="5229" spans="1:29" x14ac:dyDescent="0.25">
      <c r="A5229">
        <f t="shared" ca="1" si="568"/>
        <v>36</v>
      </c>
      <c r="B5229" t="str">
        <f t="shared" ca="1" si="569"/>
        <v>H</v>
      </c>
      <c r="C5229">
        <f t="shared" ca="1" si="570"/>
        <v>3</v>
      </c>
      <c r="D5229">
        <f t="shared" ca="1" si="574"/>
        <v>2</v>
      </c>
      <c r="E5229">
        <f ca="1">IF(LEN(AB5229)=1,C5229,"")</f>
        <v>3</v>
      </c>
      <c r="F5229" s="2" t="str">
        <f t="shared" ca="1" si="571"/>
        <v/>
      </c>
      <c r="AB5229">
        <f t="shared" ca="1" si="572"/>
        <v>3</v>
      </c>
      <c r="AC5229">
        <f t="shared" ca="1" si="573"/>
        <v>1</v>
      </c>
    </row>
    <row r="5230" spans="1:29" x14ac:dyDescent="0.25">
      <c r="A5230">
        <f t="shared" ca="1" si="568"/>
        <v>21</v>
      </c>
      <c r="B5230" t="str">
        <f t="shared" ca="1" si="569"/>
        <v>H</v>
      </c>
      <c r="C5230">
        <f t="shared" ca="1" si="570"/>
        <v>2</v>
      </c>
      <c r="D5230" t="str">
        <f t="shared" ca="1" si="574"/>
        <v/>
      </c>
      <c r="E5230" t="str">
        <f ca="1">IF(LEN(AB5230)=1,C5230,"")</f>
        <v/>
      </c>
      <c r="F5230" s="2">
        <f t="shared" ca="1" si="571"/>
        <v>1</v>
      </c>
      <c r="AB5230" t="str">
        <f t="shared" ca="1" si="572"/>
        <v>23</v>
      </c>
      <c r="AC5230" t="b">
        <f t="shared" ca="1" si="573"/>
        <v>0</v>
      </c>
    </row>
    <row r="5231" spans="1:29" x14ac:dyDescent="0.25">
      <c r="A5231">
        <f t="shared" ca="1" si="568"/>
        <v>24</v>
      </c>
      <c r="B5231" t="str">
        <f t="shared" ca="1" si="569"/>
        <v>H</v>
      </c>
      <c r="C5231">
        <f t="shared" ca="1" si="570"/>
        <v>2</v>
      </c>
      <c r="D5231">
        <f t="shared" ca="1" si="574"/>
        <v>2</v>
      </c>
      <c r="E5231">
        <f ca="1">IF(LEN(AB5231)=1,C5231,"")</f>
        <v>2</v>
      </c>
      <c r="F5231" s="2" t="str">
        <f t="shared" ca="1" si="571"/>
        <v/>
      </c>
      <c r="AB5231">
        <f t="shared" ca="1" si="572"/>
        <v>2</v>
      </c>
      <c r="AC5231">
        <f t="shared" ca="1" si="573"/>
        <v>1</v>
      </c>
    </row>
    <row r="5232" spans="1:29" x14ac:dyDescent="0.25">
      <c r="A5232">
        <f t="shared" ca="1" si="568"/>
        <v>12</v>
      </c>
      <c r="B5232" t="str">
        <f t="shared" ca="1" si="569"/>
        <v>L</v>
      </c>
      <c r="C5232">
        <f t="shared" ca="1" si="570"/>
        <v>1</v>
      </c>
      <c r="D5232" t="str">
        <f t="shared" ca="1" si="574"/>
        <v/>
      </c>
      <c r="E5232" t="str">
        <f ca="1">IF(LEN(AB5232)=1,C5232,"")</f>
        <v/>
      </c>
      <c r="F5232" s="2">
        <f t="shared" ca="1" si="571"/>
        <v>-1</v>
      </c>
      <c r="AB5232" t="str">
        <f t="shared" ca="1" si="572"/>
        <v>12</v>
      </c>
      <c r="AC5232" t="b">
        <f t="shared" ca="1" si="573"/>
        <v>0</v>
      </c>
    </row>
    <row r="5233" spans="1:29" x14ac:dyDescent="0.25">
      <c r="A5233">
        <f t="shared" ca="1" si="568"/>
        <v>22</v>
      </c>
      <c r="B5233" t="str">
        <f t="shared" ca="1" si="569"/>
        <v>H</v>
      </c>
      <c r="C5233">
        <f t="shared" ca="1" si="570"/>
        <v>2</v>
      </c>
      <c r="D5233">
        <f t="shared" ca="1" si="574"/>
        <v>2</v>
      </c>
      <c r="E5233">
        <f ca="1">IF(LEN(AB5233)=1,C5233,"")</f>
        <v>2</v>
      </c>
      <c r="F5233" s="2" t="str">
        <f t="shared" ca="1" si="571"/>
        <v/>
      </c>
      <c r="AB5233">
        <f t="shared" ca="1" si="572"/>
        <v>2</v>
      </c>
      <c r="AC5233">
        <f t="shared" ca="1" si="573"/>
        <v>1</v>
      </c>
    </row>
    <row r="5234" spans="1:29" x14ac:dyDescent="0.25">
      <c r="A5234">
        <f t="shared" ca="1" si="568"/>
        <v>29</v>
      </c>
      <c r="B5234" t="str">
        <f t="shared" ca="1" si="569"/>
        <v>H</v>
      </c>
      <c r="C5234">
        <f t="shared" ca="1" si="570"/>
        <v>3</v>
      </c>
      <c r="D5234" t="str">
        <f t="shared" ca="1" si="574"/>
        <v/>
      </c>
      <c r="E5234" t="str">
        <f ca="1">IF(LEN(AB5234)=1,C5234,"")</f>
        <v/>
      </c>
      <c r="F5234" s="2">
        <f t="shared" ca="1" si="571"/>
        <v>1</v>
      </c>
      <c r="AB5234" t="str">
        <f t="shared" ca="1" si="572"/>
        <v>32</v>
      </c>
      <c r="AC5234" t="b">
        <f t="shared" ca="1" si="573"/>
        <v>0</v>
      </c>
    </row>
    <row r="5235" spans="1:29" x14ac:dyDescent="0.25">
      <c r="A5235">
        <f t="shared" ca="1" si="568"/>
        <v>28</v>
      </c>
      <c r="B5235" t="str">
        <f t="shared" ca="1" si="569"/>
        <v>H</v>
      </c>
      <c r="C5235">
        <f t="shared" ca="1" si="570"/>
        <v>3</v>
      </c>
      <c r="D5235">
        <f t="shared" ca="1" si="574"/>
        <v>2</v>
      </c>
      <c r="E5235">
        <f ca="1">IF(LEN(AB5235)=1,C5235,"")</f>
        <v>3</v>
      </c>
      <c r="F5235" s="2" t="str">
        <f t="shared" ca="1" si="571"/>
        <v/>
      </c>
      <c r="AB5235">
        <f t="shared" ca="1" si="572"/>
        <v>3</v>
      </c>
      <c r="AC5235">
        <f t="shared" ca="1" si="573"/>
        <v>1</v>
      </c>
    </row>
    <row r="5236" spans="1:29" x14ac:dyDescent="0.25">
      <c r="A5236">
        <f t="shared" ca="1" si="568"/>
        <v>18</v>
      </c>
      <c r="B5236" t="str">
        <f t="shared" ca="1" si="569"/>
        <v>L</v>
      </c>
      <c r="C5236">
        <f t="shared" ca="1" si="570"/>
        <v>2</v>
      </c>
      <c r="D5236" t="str">
        <f t="shared" ca="1" si="574"/>
        <v/>
      </c>
      <c r="E5236" t="str">
        <f ca="1">IF(LEN(AB5236)=1,C5236,"")</f>
        <v/>
      </c>
      <c r="F5236" s="2">
        <f t="shared" ca="1" si="571"/>
        <v>-1</v>
      </c>
      <c r="AB5236" t="str">
        <f t="shared" ca="1" si="572"/>
        <v>23</v>
      </c>
      <c r="AC5236" t="b">
        <f t="shared" ca="1" si="573"/>
        <v>0</v>
      </c>
    </row>
    <row r="5237" spans="1:29" x14ac:dyDescent="0.25">
      <c r="A5237">
        <f t="shared" ca="1" si="568"/>
        <v>19</v>
      </c>
      <c r="B5237" t="str">
        <f t="shared" ca="1" si="569"/>
        <v>H</v>
      </c>
      <c r="C5237">
        <f t="shared" ca="1" si="570"/>
        <v>2</v>
      </c>
      <c r="D5237">
        <f t="shared" ca="1" si="574"/>
        <v>2</v>
      </c>
      <c r="E5237">
        <f ca="1">IF(LEN(AB5237)=1,C5237,"")</f>
        <v>2</v>
      </c>
      <c r="F5237" s="2" t="str">
        <f t="shared" ca="1" si="571"/>
        <v/>
      </c>
      <c r="AB5237">
        <f t="shared" ca="1" si="572"/>
        <v>2</v>
      </c>
      <c r="AC5237">
        <f t="shared" ca="1" si="573"/>
        <v>1</v>
      </c>
    </row>
    <row r="5238" spans="1:29" x14ac:dyDescent="0.25">
      <c r="A5238">
        <f t="shared" ca="1" si="568"/>
        <v>34</v>
      </c>
      <c r="B5238" t="str">
        <f t="shared" ca="1" si="569"/>
        <v>H</v>
      </c>
      <c r="C5238">
        <f t="shared" ca="1" si="570"/>
        <v>3</v>
      </c>
      <c r="D5238" t="str">
        <f t="shared" ca="1" si="574"/>
        <v/>
      </c>
      <c r="E5238" t="str">
        <f ca="1">IF(LEN(AB5238)=1,C5238,"")</f>
        <v/>
      </c>
      <c r="F5238" s="2">
        <f t="shared" ca="1" si="571"/>
        <v>1</v>
      </c>
      <c r="AB5238" t="str">
        <f t="shared" ca="1" si="572"/>
        <v>32</v>
      </c>
      <c r="AC5238" t="b">
        <f t="shared" ca="1" si="573"/>
        <v>0</v>
      </c>
    </row>
    <row r="5239" spans="1:29" x14ac:dyDescent="0.25">
      <c r="A5239">
        <f t="shared" ca="1" si="568"/>
        <v>30</v>
      </c>
      <c r="B5239" t="str">
        <f t="shared" ca="1" si="569"/>
        <v>H</v>
      </c>
      <c r="C5239">
        <f t="shared" ca="1" si="570"/>
        <v>3</v>
      </c>
      <c r="D5239">
        <f t="shared" ca="1" si="574"/>
        <v>2</v>
      </c>
      <c r="E5239">
        <f ca="1">IF(LEN(AB5239)=1,C5239,"")</f>
        <v>3</v>
      </c>
      <c r="F5239" s="2" t="str">
        <f t="shared" ca="1" si="571"/>
        <v/>
      </c>
      <c r="AB5239">
        <f t="shared" ca="1" si="572"/>
        <v>3</v>
      </c>
      <c r="AC5239">
        <f t="shared" ca="1" si="573"/>
        <v>1</v>
      </c>
    </row>
    <row r="5240" spans="1:29" x14ac:dyDescent="0.25">
      <c r="A5240">
        <f t="shared" ca="1" si="568"/>
        <v>21</v>
      </c>
      <c r="B5240" t="str">
        <f t="shared" ca="1" si="569"/>
        <v>H</v>
      </c>
      <c r="C5240">
        <f t="shared" ca="1" si="570"/>
        <v>2</v>
      </c>
      <c r="D5240" t="str">
        <f t="shared" ca="1" si="574"/>
        <v/>
      </c>
      <c r="E5240" t="str">
        <f ca="1">IF(LEN(AB5240)=1,C5240,"")</f>
        <v/>
      </c>
      <c r="F5240" s="2">
        <f t="shared" ca="1" si="571"/>
        <v>1</v>
      </c>
      <c r="AB5240" t="str">
        <f t="shared" ca="1" si="572"/>
        <v>23</v>
      </c>
      <c r="AC5240" t="b">
        <f t="shared" ca="1" si="573"/>
        <v>0</v>
      </c>
    </row>
    <row r="5241" spans="1:29" x14ac:dyDescent="0.25">
      <c r="A5241">
        <f t="shared" ca="1" si="568"/>
        <v>6</v>
      </c>
      <c r="B5241" t="str">
        <f t="shared" ca="1" si="569"/>
        <v>L</v>
      </c>
      <c r="C5241">
        <f t="shared" ca="1" si="570"/>
        <v>1</v>
      </c>
      <c r="D5241" t="str">
        <f t="shared" ca="1" si="574"/>
        <v/>
      </c>
      <c r="E5241" t="str">
        <f ca="1">IF(LEN(AB5241)=1,C5241,"")</f>
        <v/>
      </c>
      <c r="F5241" s="2" t="str">
        <f t="shared" ca="1" si="571"/>
        <v/>
      </c>
      <c r="AB5241" t="str">
        <f t="shared" ca="1" si="572"/>
        <v>123</v>
      </c>
      <c r="AC5241" t="b">
        <f t="shared" ca="1" si="573"/>
        <v>0</v>
      </c>
    </row>
    <row r="5242" spans="1:29" x14ac:dyDescent="0.25">
      <c r="A5242">
        <f t="shared" ca="1" si="568"/>
        <v>33</v>
      </c>
      <c r="B5242" t="str">
        <f t="shared" ca="1" si="569"/>
        <v>H</v>
      </c>
      <c r="C5242">
        <f t="shared" ca="1" si="570"/>
        <v>3</v>
      </c>
      <c r="D5242">
        <f t="shared" ca="1" si="574"/>
        <v>3</v>
      </c>
      <c r="E5242">
        <f ca="1">IF(LEN(AB5242)=1,C5242,"")</f>
        <v>3</v>
      </c>
      <c r="F5242" s="2" t="str">
        <f t="shared" ca="1" si="571"/>
        <v/>
      </c>
      <c r="AB5242">
        <f t="shared" ca="1" si="572"/>
        <v>3</v>
      </c>
      <c r="AC5242">
        <f t="shared" ca="1" si="573"/>
        <v>1</v>
      </c>
    </row>
    <row r="5243" spans="1:29" x14ac:dyDescent="0.25">
      <c r="A5243">
        <f t="shared" ca="1" si="568"/>
        <v>26</v>
      </c>
      <c r="B5243" t="str">
        <f t="shared" ca="1" si="569"/>
        <v>H</v>
      </c>
      <c r="C5243">
        <f t="shared" ca="1" si="570"/>
        <v>3</v>
      </c>
      <c r="D5243">
        <f t="shared" ca="1" si="574"/>
        <v>1</v>
      </c>
      <c r="E5243">
        <f ca="1">IF(LEN(AB5243)=1,C5243,"")</f>
        <v>3</v>
      </c>
      <c r="F5243" s="2">
        <f t="shared" ca="1" si="571"/>
        <v>1</v>
      </c>
      <c r="AB5243">
        <f t="shared" ca="1" si="572"/>
        <v>3</v>
      </c>
      <c r="AC5243">
        <f t="shared" ca="1" si="573"/>
        <v>1</v>
      </c>
    </row>
    <row r="5244" spans="1:29" x14ac:dyDescent="0.25">
      <c r="A5244">
        <f t="shared" ca="1" si="568"/>
        <v>35</v>
      </c>
      <c r="B5244" t="str">
        <f t="shared" ca="1" si="569"/>
        <v>H</v>
      </c>
      <c r="C5244">
        <f t="shared" ca="1" si="570"/>
        <v>3</v>
      </c>
      <c r="D5244">
        <f t="shared" ca="1" si="574"/>
        <v>1</v>
      </c>
      <c r="E5244">
        <f ca="1">IF(LEN(AB5244)=1,C5244,"")</f>
        <v>3</v>
      </c>
      <c r="F5244" s="2">
        <f t="shared" ca="1" si="571"/>
        <v>1</v>
      </c>
      <c r="AB5244">
        <f t="shared" ca="1" si="572"/>
        <v>3</v>
      </c>
      <c r="AC5244">
        <f t="shared" ca="1" si="573"/>
        <v>1</v>
      </c>
    </row>
    <row r="5245" spans="1:29" x14ac:dyDescent="0.25">
      <c r="A5245">
        <f t="shared" ca="1" si="568"/>
        <v>15</v>
      </c>
      <c r="B5245" t="str">
        <f t="shared" ca="1" si="569"/>
        <v>L</v>
      </c>
      <c r="C5245">
        <f t="shared" ca="1" si="570"/>
        <v>2</v>
      </c>
      <c r="D5245" t="str">
        <f t="shared" ca="1" si="574"/>
        <v/>
      </c>
      <c r="E5245" t="str">
        <f ca="1">IF(LEN(AB5245)=1,C5245,"")</f>
        <v/>
      </c>
      <c r="F5245" s="2">
        <f t="shared" ca="1" si="571"/>
        <v>-1</v>
      </c>
      <c r="AB5245" t="str">
        <f t="shared" ca="1" si="572"/>
        <v>23</v>
      </c>
      <c r="AC5245" t="b">
        <f t="shared" ca="1" si="573"/>
        <v>0</v>
      </c>
    </row>
    <row r="5246" spans="1:29" x14ac:dyDescent="0.25">
      <c r="A5246">
        <f t="shared" ca="1" si="568"/>
        <v>17</v>
      </c>
      <c r="B5246" t="str">
        <f t="shared" ca="1" si="569"/>
        <v>L</v>
      </c>
      <c r="C5246">
        <f t="shared" ca="1" si="570"/>
        <v>2</v>
      </c>
      <c r="D5246">
        <f t="shared" ca="1" si="574"/>
        <v>2</v>
      </c>
      <c r="E5246">
        <f ca="1">IF(LEN(AB5246)=1,C5246,"")</f>
        <v>2</v>
      </c>
      <c r="F5246" s="2" t="str">
        <f t="shared" ca="1" si="571"/>
        <v/>
      </c>
      <c r="AB5246">
        <f t="shared" ca="1" si="572"/>
        <v>2</v>
      </c>
      <c r="AC5246">
        <f t="shared" ca="1" si="573"/>
        <v>1</v>
      </c>
    </row>
    <row r="5247" spans="1:29" x14ac:dyDescent="0.25">
      <c r="A5247">
        <f t="shared" ca="1" si="568"/>
        <v>4</v>
      </c>
      <c r="B5247" t="str">
        <f t="shared" ca="1" si="569"/>
        <v>L</v>
      </c>
      <c r="C5247">
        <f t="shared" ca="1" si="570"/>
        <v>1</v>
      </c>
      <c r="D5247" t="str">
        <f t="shared" ca="1" si="574"/>
        <v/>
      </c>
      <c r="E5247" t="str">
        <f ca="1">IF(LEN(AB5247)=1,C5247,"")</f>
        <v/>
      </c>
      <c r="F5247" s="2">
        <f t="shared" ca="1" si="571"/>
        <v>1</v>
      </c>
      <c r="AB5247" t="str">
        <f t="shared" ca="1" si="572"/>
        <v>12</v>
      </c>
      <c r="AC5247" t="b">
        <f t="shared" ca="1" si="573"/>
        <v>0</v>
      </c>
    </row>
    <row r="5248" spans="1:29" x14ac:dyDescent="0.25">
      <c r="A5248">
        <f t="shared" ca="1" si="568"/>
        <v>23</v>
      </c>
      <c r="B5248" t="str">
        <f t="shared" ca="1" si="569"/>
        <v>H</v>
      </c>
      <c r="C5248">
        <f t="shared" ca="1" si="570"/>
        <v>2</v>
      </c>
      <c r="D5248">
        <f t="shared" ca="1" si="574"/>
        <v>2</v>
      </c>
      <c r="E5248">
        <f ca="1">IF(LEN(AB5248)=1,C5248,"")</f>
        <v>2</v>
      </c>
      <c r="F5248" s="2" t="str">
        <f t="shared" ca="1" si="571"/>
        <v/>
      </c>
      <c r="AB5248">
        <f t="shared" ca="1" si="572"/>
        <v>2</v>
      </c>
      <c r="AC5248">
        <f t="shared" ca="1" si="573"/>
        <v>1</v>
      </c>
    </row>
    <row r="5249" spans="1:29" x14ac:dyDescent="0.25">
      <c r="A5249">
        <f t="shared" ca="1" si="568"/>
        <v>11</v>
      </c>
      <c r="B5249" t="str">
        <f t="shared" ca="1" si="569"/>
        <v>L</v>
      </c>
      <c r="C5249">
        <f t="shared" ca="1" si="570"/>
        <v>1</v>
      </c>
      <c r="D5249" t="str">
        <f t="shared" ca="1" si="574"/>
        <v/>
      </c>
      <c r="E5249" t="str">
        <f ca="1">IF(LEN(AB5249)=1,C5249,"")</f>
        <v/>
      </c>
      <c r="F5249" s="2">
        <f t="shared" ca="1" si="571"/>
        <v>-1</v>
      </c>
      <c r="AB5249" t="str">
        <f t="shared" ca="1" si="572"/>
        <v>12</v>
      </c>
      <c r="AC5249" t="b">
        <f t="shared" ca="1" si="573"/>
        <v>0</v>
      </c>
    </row>
    <row r="5250" spans="1:29" x14ac:dyDescent="0.25">
      <c r="A5250">
        <f t="shared" ca="1" si="568"/>
        <v>8</v>
      </c>
      <c r="B5250" t="str">
        <f t="shared" ca="1" si="569"/>
        <v>L</v>
      </c>
      <c r="C5250">
        <f t="shared" ca="1" si="570"/>
        <v>1</v>
      </c>
      <c r="D5250">
        <f t="shared" ca="1" si="574"/>
        <v>2</v>
      </c>
      <c r="E5250">
        <f ca="1">IF(LEN(AB5250)=1,C5250,"")</f>
        <v>1</v>
      </c>
      <c r="F5250" s="2" t="str">
        <f t="shared" ca="1" si="571"/>
        <v/>
      </c>
      <c r="AB5250">
        <f t="shared" ca="1" si="572"/>
        <v>1</v>
      </c>
      <c r="AC5250">
        <f t="shared" ca="1" si="573"/>
        <v>1</v>
      </c>
    </row>
    <row r="5251" spans="1:29" x14ac:dyDescent="0.25">
      <c r="A5251">
        <f t="shared" ref="A5251:A5314" ca="1" si="575">RANDBETWEEN(1,36)</f>
        <v>33</v>
      </c>
      <c r="B5251" t="str">
        <f t="shared" ref="B5251:B5314" ca="1" si="576">VLOOKUP(A5251,$X$2:$Z$37,2,0)</f>
        <v>H</v>
      </c>
      <c r="C5251">
        <f t="shared" ref="C5251:C5314" ca="1" si="577">VLOOKUP(A5251,$X$2:$Z$37,3,0)</f>
        <v>3</v>
      </c>
      <c r="D5251" t="str">
        <f t="shared" ca="1" si="574"/>
        <v/>
      </c>
      <c r="E5251" t="str">
        <f ca="1">IF(LEN(AB5251)=1,C5251,"")</f>
        <v/>
      </c>
      <c r="F5251" s="2">
        <f t="shared" ref="F5251:F5314" ca="1" si="578">IF(AND(B5251=B5250,AC5250=1),1,IF(AC5250=1,-1,""))</f>
        <v>-1</v>
      </c>
      <c r="AB5251" t="str">
        <f t="shared" ca="1" si="572"/>
        <v>31</v>
      </c>
      <c r="AC5251" t="b">
        <f t="shared" ca="1" si="573"/>
        <v>0</v>
      </c>
    </row>
    <row r="5252" spans="1:29" x14ac:dyDescent="0.25">
      <c r="A5252">
        <f t="shared" ca="1" si="575"/>
        <v>32</v>
      </c>
      <c r="B5252" t="str">
        <f t="shared" ca="1" si="576"/>
        <v>H</v>
      </c>
      <c r="C5252">
        <f t="shared" ca="1" si="577"/>
        <v>3</v>
      </c>
      <c r="D5252">
        <f t="shared" ca="1" si="574"/>
        <v>2</v>
      </c>
      <c r="E5252">
        <f ca="1">IF(LEN(AB5252)=1,C5252,"")</f>
        <v>3</v>
      </c>
      <c r="F5252" s="2" t="str">
        <f t="shared" ca="1" si="578"/>
        <v/>
      </c>
      <c r="AB5252">
        <f t="shared" ref="AB5252:AB5315" ca="1" si="579">IF(ISNUMBER(FIND(C5252,AB5251)),C5252,C5252&amp;AB5251)</f>
        <v>3</v>
      </c>
      <c r="AC5252">
        <f t="shared" ref="AC5252:AC5315" ca="1" si="580">IF(E5252&lt;&gt;"",1)</f>
        <v>1</v>
      </c>
    </row>
    <row r="5253" spans="1:29" x14ac:dyDescent="0.25">
      <c r="A5253">
        <f t="shared" ca="1" si="575"/>
        <v>10</v>
      </c>
      <c r="B5253" t="str">
        <f t="shared" ca="1" si="576"/>
        <v>L</v>
      </c>
      <c r="C5253">
        <f t="shared" ca="1" si="577"/>
        <v>1</v>
      </c>
      <c r="D5253" t="str">
        <f t="shared" ref="D5253:D5316" ca="1" si="581">IF(E5253&lt;&gt;"",LEN(AB5252),"")</f>
        <v/>
      </c>
      <c r="E5253" t="str">
        <f ca="1">IF(LEN(AB5253)=1,C5253,"")</f>
        <v/>
      </c>
      <c r="F5253" s="2">
        <f t="shared" ca="1" si="578"/>
        <v>-1</v>
      </c>
      <c r="AB5253" t="str">
        <f t="shared" ca="1" si="579"/>
        <v>13</v>
      </c>
      <c r="AC5253" t="b">
        <f t="shared" ca="1" si="580"/>
        <v>0</v>
      </c>
    </row>
    <row r="5254" spans="1:29" x14ac:dyDescent="0.25">
      <c r="A5254">
        <f t="shared" ca="1" si="575"/>
        <v>15</v>
      </c>
      <c r="B5254" t="str">
        <f t="shared" ca="1" si="576"/>
        <v>L</v>
      </c>
      <c r="C5254">
        <f t="shared" ca="1" si="577"/>
        <v>2</v>
      </c>
      <c r="D5254" t="str">
        <f t="shared" ca="1" si="581"/>
        <v/>
      </c>
      <c r="E5254" t="str">
        <f ca="1">IF(LEN(AB5254)=1,C5254,"")</f>
        <v/>
      </c>
      <c r="F5254" s="2" t="str">
        <f t="shared" ca="1" si="578"/>
        <v/>
      </c>
      <c r="AB5254" t="str">
        <f t="shared" ca="1" si="579"/>
        <v>213</v>
      </c>
      <c r="AC5254" t="b">
        <f t="shared" ca="1" si="580"/>
        <v>0</v>
      </c>
    </row>
    <row r="5255" spans="1:29" x14ac:dyDescent="0.25">
      <c r="A5255">
        <f t="shared" ca="1" si="575"/>
        <v>23</v>
      </c>
      <c r="B5255" t="str">
        <f t="shared" ca="1" si="576"/>
        <v>H</v>
      </c>
      <c r="C5255">
        <f t="shared" ca="1" si="577"/>
        <v>2</v>
      </c>
      <c r="D5255">
        <f t="shared" ca="1" si="581"/>
        <v>3</v>
      </c>
      <c r="E5255">
        <f ca="1">IF(LEN(AB5255)=1,C5255,"")</f>
        <v>2</v>
      </c>
      <c r="F5255" s="2" t="str">
        <f t="shared" ca="1" si="578"/>
        <v/>
      </c>
      <c r="AB5255">
        <f t="shared" ca="1" si="579"/>
        <v>2</v>
      </c>
      <c r="AC5255">
        <f t="shared" ca="1" si="580"/>
        <v>1</v>
      </c>
    </row>
    <row r="5256" spans="1:29" x14ac:dyDescent="0.25">
      <c r="A5256">
        <f t="shared" ca="1" si="575"/>
        <v>20</v>
      </c>
      <c r="B5256" t="str">
        <f t="shared" ca="1" si="576"/>
        <v>H</v>
      </c>
      <c r="C5256">
        <f t="shared" ca="1" si="577"/>
        <v>2</v>
      </c>
      <c r="D5256">
        <f t="shared" ca="1" si="581"/>
        <v>1</v>
      </c>
      <c r="E5256">
        <f ca="1">IF(LEN(AB5256)=1,C5256,"")</f>
        <v>2</v>
      </c>
      <c r="F5256" s="2">
        <f t="shared" ca="1" si="578"/>
        <v>1</v>
      </c>
      <c r="AB5256">
        <f t="shared" ca="1" si="579"/>
        <v>2</v>
      </c>
      <c r="AC5256">
        <f t="shared" ca="1" si="580"/>
        <v>1</v>
      </c>
    </row>
    <row r="5257" spans="1:29" x14ac:dyDescent="0.25">
      <c r="A5257">
        <f t="shared" ca="1" si="575"/>
        <v>21</v>
      </c>
      <c r="B5257" t="str">
        <f t="shared" ca="1" si="576"/>
        <v>H</v>
      </c>
      <c r="C5257">
        <f t="shared" ca="1" si="577"/>
        <v>2</v>
      </c>
      <c r="D5257">
        <f t="shared" ca="1" si="581"/>
        <v>1</v>
      </c>
      <c r="E5257">
        <f ca="1">IF(LEN(AB5257)=1,C5257,"")</f>
        <v>2</v>
      </c>
      <c r="F5257" s="2">
        <f t="shared" ca="1" si="578"/>
        <v>1</v>
      </c>
      <c r="AB5257">
        <f t="shared" ca="1" si="579"/>
        <v>2</v>
      </c>
      <c r="AC5257">
        <f t="shared" ca="1" si="580"/>
        <v>1</v>
      </c>
    </row>
    <row r="5258" spans="1:29" x14ac:dyDescent="0.25">
      <c r="A5258">
        <f t="shared" ca="1" si="575"/>
        <v>7</v>
      </c>
      <c r="B5258" t="str">
        <f t="shared" ca="1" si="576"/>
        <v>L</v>
      </c>
      <c r="C5258">
        <f t="shared" ca="1" si="577"/>
        <v>1</v>
      </c>
      <c r="D5258" t="str">
        <f t="shared" ca="1" si="581"/>
        <v/>
      </c>
      <c r="E5258" t="str">
        <f ca="1">IF(LEN(AB5258)=1,C5258,"")</f>
        <v/>
      </c>
      <c r="F5258" s="2">
        <f t="shared" ca="1" si="578"/>
        <v>-1</v>
      </c>
      <c r="AB5258" t="str">
        <f t="shared" ca="1" si="579"/>
        <v>12</v>
      </c>
      <c r="AC5258" t="b">
        <f t="shared" ca="1" si="580"/>
        <v>0</v>
      </c>
    </row>
    <row r="5259" spans="1:29" x14ac:dyDescent="0.25">
      <c r="A5259">
        <f t="shared" ca="1" si="575"/>
        <v>10</v>
      </c>
      <c r="B5259" t="str">
        <f t="shared" ca="1" si="576"/>
        <v>L</v>
      </c>
      <c r="C5259">
        <f t="shared" ca="1" si="577"/>
        <v>1</v>
      </c>
      <c r="D5259">
        <f t="shared" ca="1" si="581"/>
        <v>2</v>
      </c>
      <c r="E5259">
        <f ca="1">IF(LEN(AB5259)=1,C5259,"")</f>
        <v>1</v>
      </c>
      <c r="F5259" s="2" t="str">
        <f t="shared" ca="1" si="578"/>
        <v/>
      </c>
      <c r="AB5259">
        <f t="shared" ca="1" si="579"/>
        <v>1</v>
      </c>
      <c r="AC5259">
        <f t="shared" ca="1" si="580"/>
        <v>1</v>
      </c>
    </row>
    <row r="5260" spans="1:29" x14ac:dyDescent="0.25">
      <c r="A5260">
        <f t="shared" ca="1" si="575"/>
        <v>21</v>
      </c>
      <c r="B5260" t="str">
        <f t="shared" ca="1" si="576"/>
        <v>H</v>
      </c>
      <c r="C5260">
        <f t="shared" ca="1" si="577"/>
        <v>2</v>
      </c>
      <c r="D5260" t="str">
        <f t="shared" ca="1" si="581"/>
        <v/>
      </c>
      <c r="E5260" t="str">
        <f ca="1">IF(LEN(AB5260)=1,C5260,"")</f>
        <v/>
      </c>
      <c r="F5260" s="2">
        <f t="shared" ca="1" si="578"/>
        <v>-1</v>
      </c>
      <c r="AB5260" t="str">
        <f t="shared" ca="1" si="579"/>
        <v>21</v>
      </c>
      <c r="AC5260" t="b">
        <f t="shared" ca="1" si="580"/>
        <v>0</v>
      </c>
    </row>
    <row r="5261" spans="1:29" x14ac:dyDescent="0.25">
      <c r="A5261">
        <f t="shared" ca="1" si="575"/>
        <v>1</v>
      </c>
      <c r="B5261" t="str">
        <f t="shared" ca="1" si="576"/>
        <v>L</v>
      </c>
      <c r="C5261">
        <f t="shared" ca="1" si="577"/>
        <v>1</v>
      </c>
      <c r="D5261">
        <f t="shared" ca="1" si="581"/>
        <v>2</v>
      </c>
      <c r="E5261">
        <f ca="1">IF(LEN(AB5261)=1,C5261,"")</f>
        <v>1</v>
      </c>
      <c r="F5261" s="2" t="str">
        <f t="shared" ca="1" si="578"/>
        <v/>
      </c>
      <c r="AB5261">
        <f t="shared" ca="1" si="579"/>
        <v>1</v>
      </c>
      <c r="AC5261">
        <f t="shared" ca="1" si="580"/>
        <v>1</v>
      </c>
    </row>
    <row r="5262" spans="1:29" x14ac:dyDescent="0.25">
      <c r="A5262">
        <f t="shared" ca="1" si="575"/>
        <v>5</v>
      </c>
      <c r="B5262" t="str">
        <f t="shared" ca="1" si="576"/>
        <v>L</v>
      </c>
      <c r="C5262">
        <f t="shared" ca="1" si="577"/>
        <v>1</v>
      </c>
      <c r="D5262">
        <f t="shared" ca="1" si="581"/>
        <v>1</v>
      </c>
      <c r="E5262">
        <f ca="1">IF(LEN(AB5262)=1,C5262,"")</f>
        <v>1</v>
      </c>
      <c r="F5262" s="2">
        <f t="shared" ca="1" si="578"/>
        <v>1</v>
      </c>
      <c r="AB5262">
        <f t="shared" ca="1" si="579"/>
        <v>1</v>
      </c>
      <c r="AC5262">
        <f t="shared" ca="1" si="580"/>
        <v>1</v>
      </c>
    </row>
    <row r="5263" spans="1:29" x14ac:dyDescent="0.25">
      <c r="A5263">
        <f t="shared" ca="1" si="575"/>
        <v>8</v>
      </c>
      <c r="B5263" t="str">
        <f t="shared" ca="1" si="576"/>
        <v>L</v>
      </c>
      <c r="C5263">
        <f t="shared" ca="1" si="577"/>
        <v>1</v>
      </c>
      <c r="D5263">
        <f t="shared" ca="1" si="581"/>
        <v>1</v>
      </c>
      <c r="E5263">
        <f ca="1">IF(LEN(AB5263)=1,C5263,"")</f>
        <v>1</v>
      </c>
      <c r="F5263" s="2">
        <f t="shared" ca="1" si="578"/>
        <v>1</v>
      </c>
      <c r="AB5263">
        <f t="shared" ca="1" si="579"/>
        <v>1</v>
      </c>
      <c r="AC5263">
        <f t="shared" ca="1" si="580"/>
        <v>1</v>
      </c>
    </row>
    <row r="5264" spans="1:29" x14ac:dyDescent="0.25">
      <c r="A5264">
        <f t="shared" ca="1" si="575"/>
        <v>35</v>
      </c>
      <c r="B5264" t="str">
        <f t="shared" ca="1" si="576"/>
        <v>H</v>
      </c>
      <c r="C5264">
        <f t="shared" ca="1" si="577"/>
        <v>3</v>
      </c>
      <c r="D5264" t="str">
        <f t="shared" ca="1" si="581"/>
        <v/>
      </c>
      <c r="E5264" t="str">
        <f ca="1">IF(LEN(AB5264)=1,C5264,"")</f>
        <v/>
      </c>
      <c r="F5264" s="2">
        <f t="shared" ca="1" si="578"/>
        <v>-1</v>
      </c>
      <c r="AB5264" t="str">
        <f t="shared" ca="1" si="579"/>
        <v>31</v>
      </c>
      <c r="AC5264" t="b">
        <f t="shared" ca="1" si="580"/>
        <v>0</v>
      </c>
    </row>
    <row r="5265" spans="1:29" x14ac:dyDescent="0.25">
      <c r="A5265">
        <f t="shared" ca="1" si="575"/>
        <v>19</v>
      </c>
      <c r="B5265" t="str">
        <f t="shared" ca="1" si="576"/>
        <v>H</v>
      </c>
      <c r="C5265">
        <f t="shared" ca="1" si="577"/>
        <v>2</v>
      </c>
      <c r="D5265" t="str">
        <f t="shared" ca="1" si="581"/>
        <v/>
      </c>
      <c r="E5265" t="str">
        <f ca="1">IF(LEN(AB5265)=1,C5265,"")</f>
        <v/>
      </c>
      <c r="F5265" s="2" t="str">
        <f t="shared" ca="1" si="578"/>
        <v/>
      </c>
      <c r="AB5265" t="str">
        <f t="shared" ca="1" si="579"/>
        <v>231</v>
      </c>
      <c r="AC5265" t="b">
        <f t="shared" ca="1" si="580"/>
        <v>0</v>
      </c>
    </row>
    <row r="5266" spans="1:29" x14ac:dyDescent="0.25">
      <c r="A5266">
        <f t="shared" ca="1" si="575"/>
        <v>34</v>
      </c>
      <c r="B5266" t="str">
        <f t="shared" ca="1" si="576"/>
        <v>H</v>
      </c>
      <c r="C5266">
        <f t="shared" ca="1" si="577"/>
        <v>3</v>
      </c>
      <c r="D5266">
        <f t="shared" ca="1" si="581"/>
        <v>3</v>
      </c>
      <c r="E5266">
        <f ca="1">IF(LEN(AB5266)=1,C5266,"")</f>
        <v>3</v>
      </c>
      <c r="F5266" s="2" t="str">
        <f t="shared" ca="1" si="578"/>
        <v/>
      </c>
      <c r="AB5266">
        <f t="shared" ca="1" si="579"/>
        <v>3</v>
      </c>
      <c r="AC5266">
        <f t="shared" ca="1" si="580"/>
        <v>1</v>
      </c>
    </row>
    <row r="5267" spans="1:29" x14ac:dyDescent="0.25">
      <c r="A5267">
        <f t="shared" ca="1" si="575"/>
        <v>7</v>
      </c>
      <c r="B5267" t="str">
        <f t="shared" ca="1" si="576"/>
        <v>L</v>
      </c>
      <c r="C5267">
        <f t="shared" ca="1" si="577"/>
        <v>1</v>
      </c>
      <c r="D5267" t="str">
        <f t="shared" ca="1" si="581"/>
        <v/>
      </c>
      <c r="E5267" t="str">
        <f ca="1">IF(LEN(AB5267)=1,C5267,"")</f>
        <v/>
      </c>
      <c r="F5267" s="2">
        <f t="shared" ca="1" si="578"/>
        <v>-1</v>
      </c>
      <c r="AB5267" t="str">
        <f t="shared" ca="1" si="579"/>
        <v>13</v>
      </c>
      <c r="AC5267" t="b">
        <f t="shared" ca="1" si="580"/>
        <v>0</v>
      </c>
    </row>
    <row r="5268" spans="1:29" x14ac:dyDescent="0.25">
      <c r="A5268">
        <f t="shared" ca="1" si="575"/>
        <v>4</v>
      </c>
      <c r="B5268" t="str">
        <f t="shared" ca="1" si="576"/>
        <v>L</v>
      </c>
      <c r="C5268">
        <f t="shared" ca="1" si="577"/>
        <v>1</v>
      </c>
      <c r="D5268">
        <f t="shared" ca="1" si="581"/>
        <v>2</v>
      </c>
      <c r="E5268">
        <f ca="1">IF(LEN(AB5268)=1,C5268,"")</f>
        <v>1</v>
      </c>
      <c r="F5268" s="2" t="str">
        <f t="shared" ca="1" si="578"/>
        <v/>
      </c>
      <c r="AB5268">
        <f t="shared" ca="1" si="579"/>
        <v>1</v>
      </c>
      <c r="AC5268">
        <f t="shared" ca="1" si="580"/>
        <v>1</v>
      </c>
    </row>
    <row r="5269" spans="1:29" x14ac:dyDescent="0.25">
      <c r="A5269">
        <f t="shared" ca="1" si="575"/>
        <v>18</v>
      </c>
      <c r="B5269" t="str">
        <f t="shared" ca="1" si="576"/>
        <v>L</v>
      </c>
      <c r="C5269">
        <f t="shared" ca="1" si="577"/>
        <v>2</v>
      </c>
      <c r="D5269" t="str">
        <f t="shared" ca="1" si="581"/>
        <v/>
      </c>
      <c r="E5269" t="str">
        <f ca="1">IF(LEN(AB5269)=1,C5269,"")</f>
        <v/>
      </c>
      <c r="F5269" s="2">
        <f t="shared" ca="1" si="578"/>
        <v>1</v>
      </c>
      <c r="AB5269" t="str">
        <f t="shared" ca="1" si="579"/>
        <v>21</v>
      </c>
      <c r="AC5269" t="b">
        <f t="shared" ca="1" si="580"/>
        <v>0</v>
      </c>
    </row>
    <row r="5270" spans="1:29" x14ac:dyDescent="0.25">
      <c r="A5270">
        <f t="shared" ca="1" si="575"/>
        <v>19</v>
      </c>
      <c r="B5270" t="str">
        <f t="shared" ca="1" si="576"/>
        <v>H</v>
      </c>
      <c r="C5270">
        <f t="shared" ca="1" si="577"/>
        <v>2</v>
      </c>
      <c r="D5270">
        <f t="shared" ca="1" si="581"/>
        <v>2</v>
      </c>
      <c r="E5270">
        <f ca="1">IF(LEN(AB5270)=1,C5270,"")</f>
        <v>2</v>
      </c>
      <c r="F5270" s="2" t="str">
        <f t="shared" ca="1" si="578"/>
        <v/>
      </c>
      <c r="AB5270">
        <f t="shared" ca="1" si="579"/>
        <v>2</v>
      </c>
      <c r="AC5270">
        <f t="shared" ca="1" si="580"/>
        <v>1</v>
      </c>
    </row>
    <row r="5271" spans="1:29" x14ac:dyDescent="0.25">
      <c r="A5271">
        <f t="shared" ca="1" si="575"/>
        <v>28</v>
      </c>
      <c r="B5271" t="str">
        <f t="shared" ca="1" si="576"/>
        <v>H</v>
      </c>
      <c r="C5271">
        <f t="shared" ca="1" si="577"/>
        <v>3</v>
      </c>
      <c r="D5271" t="str">
        <f t="shared" ca="1" si="581"/>
        <v/>
      </c>
      <c r="E5271" t="str">
        <f ca="1">IF(LEN(AB5271)=1,C5271,"")</f>
        <v/>
      </c>
      <c r="F5271" s="2">
        <f t="shared" ca="1" si="578"/>
        <v>1</v>
      </c>
      <c r="AB5271" t="str">
        <f t="shared" ca="1" si="579"/>
        <v>32</v>
      </c>
      <c r="AC5271" t="b">
        <f t="shared" ca="1" si="580"/>
        <v>0</v>
      </c>
    </row>
    <row r="5272" spans="1:29" x14ac:dyDescent="0.25">
      <c r="A5272">
        <f t="shared" ca="1" si="575"/>
        <v>26</v>
      </c>
      <c r="B5272" t="str">
        <f t="shared" ca="1" si="576"/>
        <v>H</v>
      </c>
      <c r="C5272">
        <f t="shared" ca="1" si="577"/>
        <v>3</v>
      </c>
      <c r="D5272">
        <f t="shared" ca="1" si="581"/>
        <v>2</v>
      </c>
      <c r="E5272">
        <f ca="1">IF(LEN(AB5272)=1,C5272,"")</f>
        <v>3</v>
      </c>
      <c r="F5272" s="2" t="str">
        <f t="shared" ca="1" si="578"/>
        <v/>
      </c>
      <c r="AB5272">
        <f t="shared" ca="1" si="579"/>
        <v>3</v>
      </c>
      <c r="AC5272">
        <f t="shared" ca="1" si="580"/>
        <v>1</v>
      </c>
    </row>
    <row r="5273" spans="1:29" x14ac:dyDescent="0.25">
      <c r="A5273">
        <f t="shared" ca="1" si="575"/>
        <v>24</v>
      </c>
      <c r="B5273" t="str">
        <f t="shared" ca="1" si="576"/>
        <v>H</v>
      </c>
      <c r="C5273">
        <f t="shared" ca="1" si="577"/>
        <v>2</v>
      </c>
      <c r="D5273" t="str">
        <f t="shared" ca="1" si="581"/>
        <v/>
      </c>
      <c r="E5273" t="str">
        <f ca="1">IF(LEN(AB5273)=1,C5273,"")</f>
        <v/>
      </c>
      <c r="F5273" s="2">
        <f t="shared" ca="1" si="578"/>
        <v>1</v>
      </c>
      <c r="AB5273" t="str">
        <f t="shared" ca="1" si="579"/>
        <v>23</v>
      </c>
      <c r="AC5273" t="b">
        <f t="shared" ca="1" si="580"/>
        <v>0</v>
      </c>
    </row>
    <row r="5274" spans="1:29" x14ac:dyDescent="0.25">
      <c r="A5274">
        <f t="shared" ca="1" si="575"/>
        <v>23</v>
      </c>
      <c r="B5274" t="str">
        <f t="shared" ca="1" si="576"/>
        <v>H</v>
      </c>
      <c r="C5274">
        <f t="shared" ca="1" si="577"/>
        <v>2</v>
      </c>
      <c r="D5274">
        <f t="shared" ca="1" si="581"/>
        <v>2</v>
      </c>
      <c r="E5274">
        <f ca="1">IF(LEN(AB5274)=1,C5274,"")</f>
        <v>2</v>
      </c>
      <c r="F5274" s="2" t="str">
        <f t="shared" ca="1" si="578"/>
        <v/>
      </c>
      <c r="AB5274">
        <f t="shared" ca="1" si="579"/>
        <v>2</v>
      </c>
      <c r="AC5274">
        <f t="shared" ca="1" si="580"/>
        <v>1</v>
      </c>
    </row>
    <row r="5275" spans="1:29" x14ac:dyDescent="0.25">
      <c r="A5275">
        <f t="shared" ca="1" si="575"/>
        <v>30</v>
      </c>
      <c r="B5275" t="str">
        <f t="shared" ca="1" si="576"/>
        <v>H</v>
      </c>
      <c r="C5275">
        <f t="shared" ca="1" si="577"/>
        <v>3</v>
      </c>
      <c r="D5275" t="str">
        <f t="shared" ca="1" si="581"/>
        <v/>
      </c>
      <c r="E5275" t="str">
        <f ca="1">IF(LEN(AB5275)=1,C5275,"")</f>
        <v/>
      </c>
      <c r="F5275" s="2">
        <f t="shared" ca="1" si="578"/>
        <v>1</v>
      </c>
      <c r="AB5275" t="str">
        <f t="shared" ca="1" si="579"/>
        <v>32</v>
      </c>
      <c r="AC5275" t="b">
        <f t="shared" ca="1" si="580"/>
        <v>0</v>
      </c>
    </row>
    <row r="5276" spans="1:29" x14ac:dyDescent="0.25">
      <c r="A5276">
        <f t="shared" ca="1" si="575"/>
        <v>9</v>
      </c>
      <c r="B5276" t="str">
        <f t="shared" ca="1" si="576"/>
        <v>L</v>
      </c>
      <c r="C5276">
        <f t="shared" ca="1" si="577"/>
        <v>1</v>
      </c>
      <c r="D5276" t="str">
        <f t="shared" ca="1" si="581"/>
        <v/>
      </c>
      <c r="E5276" t="str">
        <f ca="1">IF(LEN(AB5276)=1,C5276,"")</f>
        <v/>
      </c>
      <c r="F5276" s="2" t="str">
        <f t="shared" ca="1" si="578"/>
        <v/>
      </c>
      <c r="AB5276" t="str">
        <f t="shared" ca="1" si="579"/>
        <v>132</v>
      </c>
      <c r="AC5276" t="b">
        <f t="shared" ca="1" si="580"/>
        <v>0</v>
      </c>
    </row>
    <row r="5277" spans="1:29" x14ac:dyDescent="0.25">
      <c r="A5277">
        <f t="shared" ca="1" si="575"/>
        <v>36</v>
      </c>
      <c r="B5277" t="str">
        <f t="shared" ca="1" si="576"/>
        <v>H</v>
      </c>
      <c r="C5277">
        <f t="shared" ca="1" si="577"/>
        <v>3</v>
      </c>
      <c r="D5277">
        <f t="shared" ca="1" si="581"/>
        <v>3</v>
      </c>
      <c r="E5277">
        <f ca="1">IF(LEN(AB5277)=1,C5277,"")</f>
        <v>3</v>
      </c>
      <c r="F5277" s="2" t="str">
        <f t="shared" ca="1" si="578"/>
        <v/>
      </c>
      <c r="AB5277">
        <f t="shared" ca="1" si="579"/>
        <v>3</v>
      </c>
      <c r="AC5277">
        <f t="shared" ca="1" si="580"/>
        <v>1</v>
      </c>
    </row>
    <row r="5278" spans="1:29" x14ac:dyDescent="0.25">
      <c r="A5278">
        <f t="shared" ca="1" si="575"/>
        <v>19</v>
      </c>
      <c r="B5278" t="str">
        <f t="shared" ca="1" si="576"/>
        <v>H</v>
      </c>
      <c r="C5278">
        <f t="shared" ca="1" si="577"/>
        <v>2</v>
      </c>
      <c r="D5278" t="str">
        <f t="shared" ca="1" si="581"/>
        <v/>
      </c>
      <c r="E5278" t="str">
        <f ca="1">IF(LEN(AB5278)=1,C5278,"")</f>
        <v/>
      </c>
      <c r="F5278" s="2">
        <f t="shared" ca="1" si="578"/>
        <v>1</v>
      </c>
      <c r="AB5278" t="str">
        <f t="shared" ca="1" si="579"/>
        <v>23</v>
      </c>
      <c r="AC5278" t="b">
        <f t="shared" ca="1" si="580"/>
        <v>0</v>
      </c>
    </row>
    <row r="5279" spans="1:29" x14ac:dyDescent="0.25">
      <c r="A5279">
        <f t="shared" ca="1" si="575"/>
        <v>25</v>
      </c>
      <c r="B5279" t="str">
        <f t="shared" ca="1" si="576"/>
        <v>H</v>
      </c>
      <c r="C5279">
        <f t="shared" ca="1" si="577"/>
        <v>3</v>
      </c>
      <c r="D5279">
        <f t="shared" ca="1" si="581"/>
        <v>2</v>
      </c>
      <c r="E5279">
        <f ca="1">IF(LEN(AB5279)=1,C5279,"")</f>
        <v>3</v>
      </c>
      <c r="F5279" s="2" t="str">
        <f t="shared" ca="1" si="578"/>
        <v/>
      </c>
      <c r="AB5279">
        <f t="shared" ca="1" si="579"/>
        <v>3</v>
      </c>
      <c r="AC5279">
        <f t="shared" ca="1" si="580"/>
        <v>1</v>
      </c>
    </row>
    <row r="5280" spans="1:29" x14ac:dyDescent="0.25">
      <c r="A5280">
        <f t="shared" ca="1" si="575"/>
        <v>10</v>
      </c>
      <c r="B5280" t="str">
        <f t="shared" ca="1" si="576"/>
        <v>L</v>
      </c>
      <c r="C5280">
        <f t="shared" ca="1" si="577"/>
        <v>1</v>
      </c>
      <c r="D5280" t="str">
        <f t="shared" ca="1" si="581"/>
        <v/>
      </c>
      <c r="E5280" t="str">
        <f ca="1">IF(LEN(AB5280)=1,C5280,"")</f>
        <v/>
      </c>
      <c r="F5280" s="2">
        <f t="shared" ca="1" si="578"/>
        <v>-1</v>
      </c>
      <c r="AB5280" t="str">
        <f t="shared" ca="1" si="579"/>
        <v>13</v>
      </c>
      <c r="AC5280" t="b">
        <f t="shared" ca="1" si="580"/>
        <v>0</v>
      </c>
    </row>
    <row r="5281" spans="1:29" x14ac:dyDescent="0.25">
      <c r="A5281">
        <f t="shared" ca="1" si="575"/>
        <v>2</v>
      </c>
      <c r="B5281" t="str">
        <f t="shared" ca="1" si="576"/>
        <v>L</v>
      </c>
      <c r="C5281">
        <f t="shared" ca="1" si="577"/>
        <v>1</v>
      </c>
      <c r="D5281">
        <f t="shared" ca="1" si="581"/>
        <v>2</v>
      </c>
      <c r="E5281">
        <f ca="1">IF(LEN(AB5281)=1,C5281,"")</f>
        <v>1</v>
      </c>
      <c r="F5281" s="2" t="str">
        <f t="shared" ca="1" si="578"/>
        <v/>
      </c>
      <c r="AB5281">
        <f t="shared" ca="1" si="579"/>
        <v>1</v>
      </c>
      <c r="AC5281">
        <f t="shared" ca="1" si="580"/>
        <v>1</v>
      </c>
    </row>
    <row r="5282" spans="1:29" x14ac:dyDescent="0.25">
      <c r="A5282">
        <f t="shared" ca="1" si="575"/>
        <v>31</v>
      </c>
      <c r="B5282" t="str">
        <f t="shared" ca="1" si="576"/>
        <v>H</v>
      </c>
      <c r="C5282">
        <f t="shared" ca="1" si="577"/>
        <v>3</v>
      </c>
      <c r="D5282" t="str">
        <f t="shared" ca="1" si="581"/>
        <v/>
      </c>
      <c r="E5282" t="str">
        <f ca="1">IF(LEN(AB5282)=1,C5282,"")</f>
        <v/>
      </c>
      <c r="F5282" s="2">
        <f t="shared" ca="1" si="578"/>
        <v>-1</v>
      </c>
      <c r="AB5282" t="str">
        <f t="shared" ca="1" si="579"/>
        <v>31</v>
      </c>
      <c r="AC5282" t="b">
        <f t="shared" ca="1" si="580"/>
        <v>0</v>
      </c>
    </row>
    <row r="5283" spans="1:29" x14ac:dyDescent="0.25">
      <c r="A5283">
        <f t="shared" ca="1" si="575"/>
        <v>11</v>
      </c>
      <c r="B5283" t="str">
        <f t="shared" ca="1" si="576"/>
        <v>L</v>
      </c>
      <c r="C5283">
        <f t="shared" ca="1" si="577"/>
        <v>1</v>
      </c>
      <c r="D5283">
        <f t="shared" ca="1" si="581"/>
        <v>2</v>
      </c>
      <c r="E5283">
        <f ca="1">IF(LEN(AB5283)=1,C5283,"")</f>
        <v>1</v>
      </c>
      <c r="F5283" s="2" t="str">
        <f t="shared" ca="1" si="578"/>
        <v/>
      </c>
      <c r="AB5283">
        <f t="shared" ca="1" si="579"/>
        <v>1</v>
      </c>
      <c r="AC5283">
        <f t="shared" ca="1" si="580"/>
        <v>1</v>
      </c>
    </row>
    <row r="5284" spans="1:29" x14ac:dyDescent="0.25">
      <c r="A5284">
        <f t="shared" ca="1" si="575"/>
        <v>32</v>
      </c>
      <c r="B5284" t="str">
        <f t="shared" ca="1" si="576"/>
        <v>H</v>
      </c>
      <c r="C5284">
        <f t="shared" ca="1" si="577"/>
        <v>3</v>
      </c>
      <c r="D5284" t="str">
        <f t="shared" ca="1" si="581"/>
        <v/>
      </c>
      <c r="E5284" t="str">
        <f ca="1">IF(LEN(AB5284)=1,C5284,"")</f>
        <v/>
      </c>
      <c r="F5284" s="2">
        <f t="shared" ca="1" si="578"/>
        <v>-1</v>
      </c>
      <c r="AB5284" t="str">
        <f t="shared" ca="1" si="579"/>
        <v>31</v>
      </c>
      <c r="AC5284" t="b">
        <f t="shared" ca="1" si="580"/>
        <v>0</v>
      </c>
    </row>
    <row r="5285" spans="1:29" x14ac:dyDescent="0.25">
      <c r="A5285">
        <f t="shared" ca="1" si="575"/>
        <v>22</v>
      </c>
      <c r="B5285" t="str">
        <f t="shared" ca="1" si="576"/>
        <v>H</v>
      </c>
      <c r="C5285">
        <f t="shared" ca="1" si="577"/>
        <v>2</v>
      </c>
      <c r="D5285" t="str">
        <f t="shared" ca="1" si="581"/>
        <v/>
      </c>
      <c r="E5285" t="str">
        <f ca="1">IF(LEN(AB5285)=1,C5285,"")</f>
        <v/>
      </c>
      <c r="F5285" s="2" t="str">
        <f t="shared" ca="1" si="578"/>
        <v/>
      </c>
      <c r="AB5285" t="str">
        <f t="shared" ca="1" si="579"/>
        <v>231</v>
      </c>
      <c r="AC5285" t="b">
        <f t="shared" ca="1" si="580"/>
        <v>0</v>
      </c>
    </row>
    <row r="5286" spans="1:29" x14ac:dyDescent="0.25">
      <c r="A5286">
        <f t="shared" ca="1" si="575"/>
        <v>11</v>
      </c>
      <c r="B5286" t="str">
        <f t="shared" ca="1" si="576"/>
        <v>L</v>
      </c>
      <c r="C5286">
        <f t="shared" ca="1" si="577"/>
        <v>1</v>
      </c>
      <c r="D5286">
        <f t="shared" ca="1" si="581"/>
        <v>3</v>
      </c>
      <c r="E5286">
        <f ca="1">IF(LEN(AB5286)=1,C5286,"")</f>
        <v>1</v>
      </c>
      <c r="F5286" s="2" t="str">
        <f t="shared" ca="1" si="578"/>
        <v/>
      </c>
      <c r="AB5286">
        <f t="shared" ca="1" si="579"/>
        <v>1</v>
      </c>
      <c r="AC5286">
        <f t="shared" ca="1" si="580"/>
        <v>1</v>
      </c>
    </row>
    <row r="5287" spans="1:29" x14ac:dyDescent="0.25">
      <c r="A5287">
        <f t="shared" ca="1" si="575"/>
        <v>23</v>
      </c>
      <c r="B5287" t="str">
        <f t="shared" ca="1" si="576"/>
        <v>H</v>
      </c>
      <c r="C5287">
        <f t="shared" ca="1" si="577"/>
        <v>2</v>
      </c>
      <c r="D5287" t="str">
        <f t="shared" ca="1" si="581"/>
        <v/>
      </c>
      <c r="E5287" t="str">
        <f ca="1">IF(LEN(AB5287)=1,C5287,"")</f>
        <v/>
      </c>
      <c r="F5287" s="2">
        <f t="shared" ca="1" si="578"/>
        <v>-1</v>
      </c>
      <c r="AB5287" t="str">
        <f t="shared" ca="1" si="579"/>
        <v>21</v>
      </c>
      <c r="AC5287" t="b">
        <f t="shared" ca="1" si="580"/>
        <v>0</v>
      </c>
    </row>
    <row r="5288" spans="1:29" x14ac:dyDescent="0.25">
      <c r="A5288">
        <f t="shared" ca="1" si="575"/>
        <v>7</v>
      </c>
      <c r="B5288" t="str">
        <f t="shared" ca="1" si="576"/>
        <v>L</v>
      </c>
      <c r="C5288">
        <f t="shared" ca="1" si="577"/>
        <v>1</v>
      </c>
      <c r="D5288">
        <f t="shared" ca="1" si="581"/>
        <v>2</v>
      </c>
      <c r="E5288">
        <f ca="1">IF(LEN(AB5288)=1,C5288,"")</f>
        <v>1</v>
      </c>
      <c r="F5288" s="2" t="str">
        <f t="shared" ca="1" si="578"/>
        <v/>
      </c>
      <c r="AB5288">
        <f t="shared" ca="1" si="579"/>
        <v>1</v>
      </c>
      <c r="AC5288">
        <f t="shared" ca="1" si="580"/>
        <v>1</v>
      </c>
    </row>
    <row r="5289" spans="1:29" x14ac:dyDescent="0.25">
      <c r="A5289">
        <f t="shared" ca="1" si="575"/>
        <v>28</v>
      </c>
      <c r="B5289" t="str">
        <f t="shared" ca="1" si="576"/>
        <v>H</v>
      </c>
      <c r="C5289">
        <f t="shared" ca="1" si="577"/>
        <v>3</v>
      </c>
      <c r="D5289" t="str">
        <f t="shared" ca="1" si="581"/>
        <v/>
      </c>
      <c r="E5289" t="str">
        <f ca="1">IF(LEN(AB5289)=1,C5289,"")</f>
        <v/>
      </c>
      <c r="F5289" s="2">
        <f t="shared" ca="1" si="578"/>
        <v>-1</v>
      </c>
      <c r="AB5289" t="str">
        <f t="shared" ca="1" si="579"/>
        <v>31</v>
      </c>
      <c r="AC5289" t="b">
        <f t="shared" ca="1" si="580"/>
        <v>0</v>
      </c>
    </row>
    <row r="5290" spans="1:29" x14ac:dyDescent="0.25">
      <c r="A5290">
        <f t="shared" ca="1" si="575"/>
        <v>7</v>
      </c>
      <c r="B5290" t="str">
        <f t="shared" ca="1" si="576"/>
        <v>L</v>
      </c>
      <c r="C5290">
        <f t="shared" ca="1" si="577"/>
        <v>1</v>
      </c>
      <c r="D5290">
        <f t="shared" ca="1" si="581"/>
        <v>2</v>
      </c>
      <c r="E5290">
        <f ca="1">IF(LEN(AB5290)=1,C5290,"")</f>
        <v>1</v>
      </c>
      <c r="F5290" s="2" t="str">
        <f t="shared" ca="1" si="578"/>
        <v/>
      </c>
      <c r="AB5290">
        <f t="shared" ca="1" si="579"/>
        <v>1</v>
      </c>
      <c r="AC5290">
        <f t="shared" ca="1" si="580"/>
        <v>1</v>
      </c>
    </row>
    <row r="5291" spans="1:29" x14ac:dyDescent="0.25">
      <c r="A5291">
        <f t="shared" ca="1" si="575"/>
        <v>4</v>
      </c>
      <c r="B5291" t="str">
        <f t="shared" ca="1" si="576"/>
        <v>L</v>
      </c>
      <c r="C5291">
        <f t="shared" ca="1" si="577"/>
        <v>1</v>
      </c>
      <c r="D5291">
        <f t="shared" ca="1" si="581"/>
        <v>1</v>
      </c>
      <c r="E5291">
        <f ca="1">IF(LEN(AB5291)=1,C5291,"")</f>
        <v>1</v>
      </c>
      <c r="F5291" s="2">
        <f t="shared" ca="1" si="578"/>
        <v>1</v>
      </c>
      <c r="AB5291">
        <f t="shared" ca="1" si="579"/>
        <v>1</v>
      </c>
      <c r="AC5291">
        <f t="shared" ca="1" si="580"/>
        <v>1</v>
      </c>
    </row>
    <row r="5292" spans="1:29" x14ac:dyDescent="0.25">
      <c r="A5292">
        <f t="shared" ca="1" si="575"/>
        <v>24</v>
      </c>
      <c r="B5292" t="str">
        <f t="shared" ca="1" si="576"/>
        <v>H</v>
      </c>
      <c r="C5292">
        <f t="shared" ca="1" si="577"/>
        <v>2</v>
      </c>
      <c r="D5292" t="str">
        <f t="shared" ca="1" si="581"/>
        <v/>
      </c>
      <c r="E5292" t="str">
        <f ca="1">IF(LEN(AB5292)=1,C5292,"")</f>
        <v/>
      </c>
      <c r="F5292" s="2">
        <f t="shared" ca="1" si="578"/>
        <v>-1</v>
      </c>
      <c r="AB5292" t="str">
        <f t="shared" ca="1" si="579"/>
        <v>21</v>
      </c>
      <c r="AC5292" t="b">
        <f t="shared" ca="1" si="580"/>
        <v>0</v>
      </c>
    </row>
    <row r="5293" spans="1:29" x14ac:dyDescent="0.25">
      <c r="A5293">
        <f t="shared" ca="1" si="575"/>
        <v>23</v>
      </c>
      <c r="B5293" t="str">
        <f t="shared" ca="1" si="576"/>
        <v>H</v>
      </c>
      <c r="C5293">
        <f t="shared" ca="1" si="577"/>
        <v>2</v>
      </c>
      <c r="D5293">
        <f t="shared" ca="1" si="581"/>
        <v>2</v>
      </c>
      <c r="E5293">
        <f ca="1">IF(LEN(AB5293)=1,C5293,"")</f>
        <v>2</v>
      </c>
      <c r="F5293" s="2" t="str">
        <f t="shared" ca="1" si="578"/>
        <v/>
      </c>
      <c r="AB5293">
        <f t="shared" ca="1" si="579"/>
        <v>2</v>
      </c>
      <c r="AC5293">
        <f t="shared" ca="1" si="580"/>
        <v>1</v>
      </c>
    </row>
    <row r="5294" spans="1:29" x14ac:dyDescent="0.25">
      <c r="A5294">
        <f t="shared" ca="1" si="575"/>
        <v>12</v>
      </c>
      <c r="B5294" t="str">
        <f t="shared" ca="1" si="576"/>
        <v>L</v>
      </c>
      <c r="C5294">
        <f t="shared" ca="1" si="577"/>
        <v>1</v>
      </c>
      <c r="D5294" t="str">
        <f t="shared" ca="1" si="581"/>
        <v/>
      </c>
      <c r="E5294" t="str">
        <f ca="1">IF(LEN(AB5294)=1,C5294,"")</f>
        <v/>
      </c>
      <c r="F5294" s="2">
        <f t="shared" ca="1" si="578"/>
        <v>-1</v>
      </c>
      <c r="AB5294" t="str">
        <f t="shared" ca="1" si="579"/>
        <v>12</v>
      </c>
      <c r="AC5294" t="b">
        <f t="shared" ca="1" si="580"/>
        <v>0</v>
      </c>
    </row>
    <row r="5295" spans="1:29" x14ac:dyDescent="0.25">
      <c r="A5295">
        <f t="shared" ca="1" si="575"/>
        <v>21</v>
      </c>
      <c r="B5295" t="str">
        <f t="shared" ca="1" si="576"/>
        <v>H</v>
      </c>
      <c r="C5295">
        <f t="shared" ca="1" si="577"/>
        <v>2</v>
      </c>
      <c r="D5295">
        <f t="shared" ca="1" si="581"/>
        <v>2</v>
      </c>
      <c r="E5295">
        <f ca="1">IF(LEN(AB5295)=1,C5295,"")</f>
        <v>2</v>
      </c>
      <c r="F5295" s="2" t="str">
        <f t="shared" ca="1" si="578"/>
        <v/>
      </c>
      <c r="AB5295">
        <f t="shared" ca="1" si="579"/>
        <v>2</v>
      </c>
      <c r="AC5295">
        <f t="shared" ca="1" si="580"/>
        <v>1</v>
      </c>
    </row>
    <row r="5296" spans="1:29" x14ac:dyDescent="0.25">
      <c r="A5296">
        <f t="shared" ca="1" si="575"/>
        <v>2</v>
      </c>
      <c r="B5296" t="str">
        <f t="shared" ca="1" si="576"/>
        <v>L</v>
      </c>
      <c r="C5296">
        <f t="shared" ca="1" si="577"/>
        <v>1</v>
      </c>
      <c r="D5296" t="str">
        <f t="shared" ca="1" si="581"/>
        <v/>
      </c>
      <c r="E5296" t="str">
        <f ca="1">IF(LEN(AB5296)=1,C5296,"")</f>
        <v/>
      </c>
      <c r="F5296" s="2">
        <f t="shared" ca="1" si="578"/>
        <v>-1</v>
      </c>
      <c r="AB5296" t="str">
        <f t="shared" ca="1" si="579"/>
        <v>12</v>
      </c>
      <c r="AC5296" t="b">
        <f t="shared" ca="1" si="580"/>
        <v>0</v>
      </c>
    </row>
    <row r="5297" spans="1:29" x14ac:dyDescent="0.25">
      <c r="A5297">
        <f t="shared" ca="1" si="575"/>
        <v>20</v>
      </c>
      <c r="B5297" t="str">
        <f t="shared" ca="1" si="576"/>
        <v>H</v>
      </c>
      <c r="C5297">
        <f t="shared" ca="1" si="577"/>
        <v>2</v>
      </c>
      <c r="D5297">
        <f t="shared" ca="1" si="581"/>
        <v>2</v>
      </c>
      <c r="E5297">
        <f ca="1">IF(LEN(AB5297)=1,C5297,"")</f>
        <v>2</v>
      </c>
      <c r="F5297" s="2" t="str">
        <f t="shared" ca="1" si="578"/>
        <v/>
      </c>
      <c r="AB5297">
        <f t="shared" ca="1" si="579"/>
        <v>2</v>
      </c>
      <c r="AC5297">
        <f t="shared" ca="1" si="580"/>
        <v>1</v>
      </c>
    </row>
    <row r="5298" spans="1:29" x14ac:dyDescent="0.25">
      <c r="A5298">
        <f t="shared" ca="1" si="575"/>
        <v>32</v>
      </c>
      <c r="B5298" t="str">
        <f t="shared" ca="1" si="576"/>
        <v>H</v>
      </c>
      <c r="C5298">
        <f t="shared" ca="1" si="577"/>
        <v>3</v>
      </c>
      <c r="D5298" t="str">
        <f t="shared" ca="1" si="581"/>
        <v/>
      </c>
      <c r="E5298" t="str">
        <f ca="1">IF(LEN(AB5298)=1,C5298,"")</f>
        <v/>
      </c>
      <c r="F5298" s="2">
        <f t="shared" ca="1" si="578"/>
        <v>1</v>
      </c>
      <c r="AB5298" t="str">
        <f t="shared" ca="1" si="579"/>
        <v>32</v>
      </c>
      <c r="AC5298" t="b">
        <f t="shared" ca="1" si="580"/>
        <v>0</v>
      </c>
    </row>
    <row r="5299" spans="1:29" x14ac:dyDescent="0.25">
      <c r="A5299">
        <f t="shared" ca="1" si="575"/>
        <v>5</v>
      </c>
      <c r="B5299" t="str">
        <f t="shared" ca="1" si="576"/>
        <v>L</v>
      </c>
      <c r="C5299">
        <f t="shared" ca="1" si="577"/>
        <v>1</v>
      </c>
      <c r="D5299" t="str">
        <f t="shared" ca="1" si="581"/>
        <v/>
      </c>
      <c r="E5299" t="str">
        <f ca="1">IF(LEN(AB5299)=1,C5299,"")</f>
        <v/>
      </c>
      <c r="F5299" s="2" t="str">
        <f t="shared" ca="1" si="578"/>
        <v/>
      </c>
      <c r="AB5299" t="str">
        <f t="shared" ca="1" si="579"/>
        <v>132</v>
      </c>
      <c r="AC5299" t="b">
        <f t="shared" ca="1" si="580"/>
        <v>0</v>
      </c>
    </row>
    <row r="5300" spans="1:29" x14ac:dyDescent="0.25">
      <c r="A5300">
        <f t="shared" ca="1" si="575"/>
        <v>27</v>
      </c>
      <c r="B5300" t="str">
        <f t="shared" ca="1" si="576"/>
        <v>H</v>
      </c>
      <c r="C5300">
        <f t="shared" ca="1" si="577"/>
        <v>3</v>
      </c>
      <c r="D5300">
        <f t="shared" ca="1" si="581"/>
        <v>3</v>
      </c>
      <c r="E5300">
        <f ca="1">IF(LEN(AB5300)=1,C5300,"")</f>
        <v>3</v>
      </c>
      <c r="F5300" s="2" t="str">
        <f t="shared" ca="1" si="578"/>
        <v/>
      </c>
      <c r="AB5300">
        <f t="shared" ca="1" si="579"/>
        <v>3</v>
      </c>
      <c r="AC5300">
        <f t="shared" ca="1" si="580"/>
        <v>1</v>
      </c>
    </row>
    <row r="5301" spans="1:29" x14ac:dyDescent="0.25">
      <c r="A5301">
        <f t="shared" ca="1" si="575"/>
        <v>24</v>
      </c>
      <c r="B5301" t="str">
        <f t="shared" ca="1" si="576"/>
        <v>H</v>
      </c>
      <c r="C5301">
        <f t="shared" ca="1" si="577"/>
        <v>2</v>
      </c>
      <c r="D5301" t="str">
        <f t="shared" ca="1" si="581"/>
        <v/>
      </c>
      <c r="E5301" t="str">
        <f ca="1">IF(LEN(AB5301)=1,C5301,"")</f>
        <v/>
      </c>
      <c r="F5301" s="2">
        <f t="shared" ca="1" si="578"/>
        <v>1</v>
      </c>
      <c r="AB5301" t="str">
        <f t="shared" ca="1" si="579"/>
        <v>23</v>
      </c>
      <c r="AC5301" t="b">
        <f t="shared" ca="1" si="580"/>
        <v>0</v>
      </c>
    </row>
    <row r="5302" spans="1:29" x14ac:dyDescent="0.25">
      <c r="A5302">
        <f t="shared" ca="1" si="575"/>
        <v>3</v>
      </c>
      <c r="B5302" t="str">
        <f t="shared" ca="1" si="576"/>
        <v>L</v>
      </c>
      <c r="C5302">
        <f t="shared" ca="1" si="577"/>
        <v>1</v>
      </c>
      <c r="D5302" t="str">
        <f t="shared" ca="1" si="581"/>
        <v/>
      </c>
      <c r="E5302" t="str">
        <f ca="1">IF(LEN(AB5302)=1,C5302,"")</f>
        <v/>
      </c>
      <c r="F5302" s="2" t="str">
        <f t="shared" ca="1" si="578"/>
        <v/>
      </c>
      <c r="AB5302" t="str">
        <f t="shared" ca="1" si="579"/>
        <v>123</v>
      </c>
      <c r="AC5302" t="b">
        <f t="shared" ca="1" si="580"/>
        <v>0</v>
      </c>
    </row>
    <row r="5303" spans="1:29" x14ac:dyDescent="0.25">
      <c r="A5303">
        <f t="shared" ca="1" si="575"/>
        <v>9</v>
      </c>
      <c r="B5303" t="str">
        <f t="shared" ca="1" si="576"/>
        <v>L</v>
      </c>
      <c r="C5303">
        <f t="shared" ca="1" si="577"/>
        <v>1</v>
      </c>
      <c r="D5303">
        <f t="shared" ca="1" si="581"/>
        <v>3</v>
      </c>
      <c r="E5303">
        <f ca="1">IF(LEN(AB5303)=1,C5303,"")</f>
        <v>1</v>
      </c>
      <c r="F5303" s="2" t="str">
        <f t="shared" ca="1" si="578"/>
        <v/>
      </c>
      <c r="AB5303">
        <f t="shared" ca="1" si="579"/>
        <v>1</v>
      </c>
      <c r="AC5303">
        <f t="shared" ca="1" si="580"/>
        <v>1</v>
      </c>
    </row>
    <row r="5304" spans="1:29" x14ac:dyDescent="0.25">
      <c r="A5304">
        <f t="shared" ca="1" si="575"/>
        <v>7</v>
      </c>
      <c r="B5304" t="str">
        <f t="shared" ca="1" si="576"/>
        <v>L</v>
      </c>
      <c r="C5304">
        <f t="shared" ca="1" si="577"/>
        <v>1</v>
      </c>
      <c r="D5304">
        <f t="shared" ca="1" si="581"/>
        <v>1</v>
      </c>
      <c r="E5304">
        <f ca="1">IF(LEN(AB5304)=1,C5304,"")</f>
        <v>1</v>
      </c>
      <c r="F5304" s="2">
        <f t="shared" ca="1" si="578"/>
        <v>1</v>
      </c>
      <c r="AB5304">
        <f t="shared" ca="1" si="579"/>
        <v>1</v>
      </c>
      <c r="AC5304">
        <f t="shared" ca="1" si="580"/>
        <v>1</v>
      </c>
    </row>
    <row r="5305" spans="1:29" x14ac:dyDescent="0.25">
      <c r="A5305">
        <f t="shared" ca="1" si="575"/>
        <v>14</v>
      </c>
      <c r="B5305" t="str">
        <f t="shared" ca="1" si="576"/>
        <v>L</v>
      </c>
      <c r="C5305">
        <f t="shared" ca="1" si="577"/>
        <v>2</v>
      </c>
      <c r="D5305" t="str">
        <f t="shared" ca="1" si="581"/>
        <v/>
      </c>
      <c r="E5305" t="str">
        <f ca="1">IF(LEN(AB5305)=1,C5305,"")</f>
        <v/>
      </c>
      <c r="F5305" s="2">
        <f t="shared" ca="1" si="578"/>
        <v>1</v>
      </c>
      <c r="AB5305" t="str">
        <f t="shared" ca="1" si="579"/>
        <v>21</v>
      </c>
      <c r="AC5305" t="b">
        <f t="shared" ca="1" si="580"/>
        <v>0</v>
      </c>
    </row>
    <row r="5306" spans="1:29" x14ac:dyDescent="0.25">
      <c r="A5306">
        <f t="shared" ca="1" si="575"/>
        <v>7</v>
      </c>
      <c r="B5306" t="str">
        <f t="shared" ca="1" si="576"/>
        <v>L</v>
      </c>
      <c r="C5306">
        <f t="shared" ca="1" si="577"/>
        <v>1</v>
      </c>
      <c r="D5306">
        <f t="shared" ca="1" si="581"/>
        <v>2</v>
      </c>
      <c r="E5306">
        <f ca="1">IF(LEN(AB5306)=1,C5306,"")</f>
        <v>1</v>
      </c>
      <c r="F5306" s="2" t="str">
        <f t="shared" ca="1" si="578"/>
        <v/>
      </c>
      <c r="AB5306">
        <f t="shared" ca="1" si="579"/>
        <v>1</v>
      </c>
      <c r="AC5306">
        <f t="shared" ca="1" si="580"/>
        <v>1</v>
      </c>
    </row>
    <row r="5307" spans="1:29" x14ac:dyDescent="0.25">
      <c r="A5307">
        <f t="shared" ca="1" si="575"/>
        <v>14</v>
      </c>
      <c r="B5307" t="str">
        <f t="shared" ca="1" si="576"/>
        <v>L</v>
      </c>
      <c r="C5307">
        <f t="shared" ca="1" si="577"/>
        <v>2</v>
      </c>
      <c r="D5307" t="str">
        <f t="shared" ca="1" si="581"/>
        <v/>
      </c>
      <c r="E5307" t="str">
        <f ca="1">IF(LEN(AB5307)=1,C5307,"")</f>
        <v/>
      </c>
      <c r="F5307" s="2">
        <f t="shared" ca="1" si="578"/>
        <v>1</v>
      </c>
      <c r="AB5307" t="str">
        <f t="shared" ca="1" si="579"/>
        <v>21</v>
      </c>
      <c r="AC5307" t="b">
        <f t="shared" ca="1" si="580"/>
        <v>0</v>
      </c>
    </row>
    <row r="5308" spans="1:29" x14ac:dyDescent="0.25">
      <c r="A5308">
        <f t="shared" ca="1" si="575"/>
        <v>28</v>
      </c>
      <c r="B5308" t="str">
        <f t="shared" ca="1" si="576"/>
        <v>H</v>
      </c>
      <c r="C5308">
        <f t="shared" ca="1" si="577"/>
        <v>3</v>
      </c>
      <c r="D5308" t="str">
        <f t="shared" ca="1" si="581"/>
        <v/>
      </c>
      <c r="E5308" t="str">
        <f ca="1">IF(LEN(AB5308)=1,C5308,"")</f>
        <v/>
      </c>
      <c r="F5308" s="2" t="str">
        <f t="shared" ca="1" si="578"/>
        <v/>
      </c>
      <c r="AB5308" t="str">
        <f t="shared" ca="1" si="579"/>
        <v>321</v>
      </c>
      <c r="AC5308" t="b">
        <f t="shared" ca="1" si="580"/>
        <v>0</v>
      </c>
    </row>
    <row r="5309" spans="1:29" x14ac:dyDescent="0.25">
      <c r="A5309">
        <f t="shared" ca="1" si="575"/>
        <v>18</v>
      </c>
      <c r="B5309" t="str">
        <f t="shared" ca="1" si="576"/>
        <v>L</v>
      </c>
      <c r="C5309">
        <f t="shared" ca="1" si="577"/>
        <v>2</v>
      </c>
      <c r="D5309">
        <f t="shared" ca="1" si="581"/>
        <v>3</v>
      </c>
      <c r="E5309">
        <f ca="1">IF(LEN(AB5309)=1,C5309,"")</f>
        <v>2</v>
      </c>
      <c r="F5309" s="2" t="str">
        <f t="shared" ca="1" si="578"/>
        <v/>
      </c>
      <c r="AB5309">
        <f t="shared" ca="1" si="579"/>
        <v>2</v>
      </c>
      <c r="AC5309">
        <f t="shared" ca="1" si="580"/>
        <v>1</v>
      </c>
    </row>
    <row r="5310" spans="1:29" x14ac:dyDescent="0.25">
      <c r="A5310">
        <f t="shared" ca="1" si="575"/>
        <v>5</v>
      </c>
      <c r="B5310" t="str">
        <f t="shared" ca="1" si="576"/>
        <v>L</v>
      </c>
      <c r="C5310">
        <f t="shared" ca="1" si="577"/>
        <v>1</v>
      </c>
      <c r="D5310" t="str">
        <f t="shared" ca="1" si="581"/>
        <v/>
      </c>
      <c r="E5310" t="str">
        <f ca="1">IF(LEN(AB5310)=1,C5310,"")</f>
        <v/>
      </c>
      <c r="F5310" s="2">
        <f t="shared" ca="1" si="578"/>
        <v>1</v>
      </c>
      <c r="AB5310" t="str">
        <f t="shared" ca="1" si="579"/>
        <v>12</v>
      </c>
      <c r="AC5310" t="b">
        <f t="shared" ca="1" si="580"/>
        <v>0</v>
      </c>
    </row>
    <row r="5311" spans="1:29" x14ac:dyDescent="0.25">
      <c r="A5311">
        <f t="shared" ca="1" si="575"/>
        <v>8</v>
      </c>
      <c r="B5311" t="str">
        <f t="shared" ca="1" si="576"/>
        <v>L</v>
      </c>
      <c r="C5311">
        <f t="shared" ca="1" si="577"/>
        <v>1</v>
      </c>
      <c r="D5311">
        <f t="shared" ca="1" si="581"/>
        <v>2</v>
      </c>
      <c r="E5311">
        <f ca="1">IF(LEN(AB5311)=1,C5311,"")</f>
        <v>1</v>
      </c>
      <c r="F5311" s="2" t="str">
        <f t="shared" ca="1" si="578"/>
        <v/>
      </c>
      <c r="AB5311">
        <f t="shared" ca="1" si="579"/>
        <v>1</v>
      </c>
      <c r="AC5311">
        <f t="shared" ca="1" si="580"/>
        <v>1</v>
      </c>
    </row>
    <row r="5312" spans="1:29" x14ac:dyDescent="0.25">
      <c r="A5312">
        <f t="shared" ca="1" si="575"/>
        <v>19</v>
      </c>
      <c r="B5312" t="str">
        <f t="shared" ca="1" si="576"/>
        <v>H</v>
      </c>
      <c r="C5312">
        <f t="shared" ca="1" si="577"/>
        <v>2</v>
      </c>
      <c r="D5312" t="str">
        <f t="shared" ca="1" si="581"/>
        <v/>
      </c>
      <c r="E5312" t="str">
        <f ca="1">IF(LEN(AB5312)=1,C5312,"")</f>
        <v/>
      </c>
      <c r="F5312" s="2">
        <f t="shared" ca="1" si="578"/>
        <v>-1</v>
      </c>
      <c r="AB5312" t="str">
        <f t="shared" ca="1" si="579"/>
        <v>21</v>
      </c>
      <c r="AC5312" t="b">
        <f t="shared" ca="1" si="580"/>
        <v>0</v>
      </c>
    </row>
    <row r="5313" spans="1:29" x14ac:dyDescent="0.25">
      <c r="A5313">
        <f t="shared" ca="1" si="575"/>
        <v>27</v>
      </c>
      <c r="B5313" t="str">
        <f t="shared" ca="1" si="576"/>
        <v>H</v>
      </c>
      <c r="C5313">
        <f t="shared" ca="1" si="577"/>
        <v>3</v>
      </c>
      <c r="D5313" t="str">
        <f t="shared" ca="1" si="581"/>
        <v/>
      </c>
      <c r="E5313" t="str">
        <f ca="1">IF(LEN(AB5313)=1,C5313,"")</f>
        <v/>
      </c>
      <c r="F5313" s="2" t="str">
        <f t="shared" ca="1" si="578"/>
        <v/>
      </c>
      <c r="AB5313" t="str">
        <f t="shared" ca="1" si="579"/>
        <v>321</v>
      </c>
      <c r="AC5313" t="b">
        <f t="shared" ca="1" si="580"/>
        <v>0</v>
      </c>
    </row>
    <row r="5314" spans="1:29" x14ac:dyDescent="0.25">
      <c r="A5314">
        <f t="shared" ca="1" si="575"/>
        <v>15</v>
      </c>
      <c r="B5314" t="str">
        <f t="shared" ca="1" si="576"/>
        <v>L</v>
      </c>
      <c r="C5314">
        <f t="shared" ca="1" si="577"/>
        <v>2</v>
      </c>
      <c r="D5314">
        <f t="shared" ca="1" si="581"/>
        <v>3</v>
      </c>
      <c r="E5314">
        <f ca="1">IF(LEN(AB5314)=1,C5314,"")</f>
        <v>2</v>
      </c>
      <c r="F5314" s="2" t="str">
        <f t="shared" ca="1" si="578"/>
        <v/>
      </c>
      <c r="AB5314">
        <f t="shared" ca="1" si="579"/>
        <v>2</v>
      </c>
      <c r="AC5314">
        <f t="shared" ca="1" si="580"/>
        <v>1</v>
      </c>
    </row>
    <row r="5315" spans="1:29" x14ac:dyDescent="0.25">
      <c r="A5315">
        <f t="shared" ref="A5315:A5378" ca="1" si="582">RANDBETWEEN(1,36)</f>
        <v>33</v>
      </c>
      <c r="B5315" t="str">
        <f t="shared" ref="B5315:B5378" ca="1" si="583">VLOOKUP(A5315,$X$2:$Z$37,2,0)</f>
        <v>H</v>
      </c>
      <c r="C5315">
        <f t="shared" ref="C5315:C5378" ca="1" si="584">VLOOKUP(A5315,$X$2:$Z$37,3,0)</f>
        <v>3</v>
      </c>
      <c r="D5315" t="str">
        <f t="shared" ca="1" si="581"/>
        <v/>
      </c>
      <c r="E5315" t="str">
        <f ca="1">IF(LEN(AB5315)=1,C5315,"")</f>
        <v/>
      </c>
      <c r="F5315" s="2">
        <f t="shared" ref="F5315:F5378" ca="1" si="585">IF(AND(B5315=B5314,AC5314=1),1,IF(AC5314=1,-1,""))</f>
        <v>-1</v>
      </c>
      <c r="AB5315" t="str">
        <f t="shared" ca="1" si="579"/>
        <v>32</v>
      </c>
      <c r="AC5315" t="b">
        <f t="shared" ca="1" si="580"/>
        <v>0</v>
      </c>
    </row>
    <row r="5316" spans="1:29" x14ac:dyDescent="0.25">
      <c r="A5316">
        <f t="shared" ca="1" si="582"/>
        <v>26</v>
      </c>
      <c r="B5316" t="str">
        <f t="shared" ca="1" si="583"/>
        <v>H</v>
      </c>
      <c r="C5316">
        <f t="shared" ca="1" si="584"/>
        <v>3</v>
      </c>
      <c r="D5316">
        <f t="shared" ca="1" si="581"/>
        <v>2</v>
      </c>
      <c r="E5316">
        <f ca="1">IF(LEN(AB5316)=1,C5316,"")</f>
        <v>3</v>
      </c>
      <c r="F5316" s="2" t="str">
        <f t="shared" ca="1" si="585"/>
        <v/>
      </c>
      <c r="AB5316">
        <f t="shared" ref="AB5316:AB5379" ca="1" si="586">IF(ISNUMBER(FIND(C5316,AB5315)),C5316,C5316&amp;AB5315)</f>
        <v>3</v>
      </c>
      <c r="AC5316">
        <f t="shared" ref="AC5316:AC5379" ca="1" si="587">IF(E5316&lt;&gt;"",1)</f>
        <v>1</v>
      </c>
    </row>
    <row r="5317" spans="1:29" x14ac:dyDescent="0.25">
      <c r="A5317">
        <f t="shared" ca="1" si="582"/>
        <v>11</v>
      </c>
      <c r="B5317" t="str">
        <f t="shared" ca="1" si="583"/>
        <v>L</v>
      </c>
      <c r="C5317">
        <f t="shared" ca="1" si="584"/>
        <v>1</v>
      </c>
      <c r="D5317" t="str">
        <f t="shared" ref="D5317:D5380" ca="1" si="588">IF(E5317&lt;&gt;"",LEN(AB5316),"")</f>
        <v/>
      </c>
      <c r="E5317" t="str">
        <f ca="1">IF(LEN(AB5317)=1,C5317,"")</f>
        <v/>
      </c>
      <c r="F5317" s="2">
        <f t="shared" ca="1" si="585"/>
        <v>-1</v>
      </c>
      <c r="AB5317" t="str">
        <f t="shared" ca="1" si="586"/>
        <v>13</v>
      </c>
      <c r="AC5317" t="b">
        <f t="shared" ca="1" si="587"/>
        <v>0</v>
      </c>
    </row>
    <row r="5318" spans="1:29" x14ac:dyDescent="0.25">
      <c r="A5318">
        <f t="shared" ca="1" si="582"/>
        <v>3</v>
      </c>
      <c r="B5318" t="str">
        <f t="shared" ca="1" si="583"/>
        <v>L</v>
      </c>
      <c r="C5318">
        <f t="shared" ca="1" si="584"/>
        <v>1</v>
      </c>
      <c r="D5318">
        <f t="shared" ca="1" si="588"/>
        <v>2</v>
      </c>
      <c r="E5318">
        <f ca="1">IF(LEN(AB5318)=1,C5318,"")</f>
        <v>1</v>
      </c>
      <c r="F5318" s="2" t="str">
        <f t="shared" ca="1" si="585"/>
        <v/>
      </c>
      <c r="AB5318">
        <f t="shared" ca="1" si="586"/>
        <v>1</v>
      </c>
      <c r="AC5318">
        <f t="shared" ca="1" si="587"/>
        <v>1</v>
      </c>
    </row>
    <row r="5319" spans="1:29" x14ac:dyDescent="0.25">
      <c r="A5319">
        <f t="shared" ca="1" si="582"/>
        <v>18</v>
      </c>
      <c r="B5319" t="str">
        <f t="shared" ca="1" si="583"/>
        <v>L</v>
      </c>
      <c r="C5319">
        <f t="shared" ca="1" si="584"/>
        <v>2</v>
      </c>
      <c r="D5319" t="str">
        <f t="shared" ca="1" si="588"/>
        <v/>
      </c>
      <c r="E5319" t="str">
        <f ca="1">IF(LEN(AB5319)=1,C5319,"")</f>
        <v/>
      </c>
      <c r="F5319" s="2">
        <f t="shared" ca="1" si="585"/>
        <v>1</v>
      </c>
      <c r="AB5319" t="str">
        <f t="shared" ca="1" si="586"/>
        <v>21</v>
      </c>
      <c r="AC5319" t="b">
        <f t="shared" ca="1" si="587"/>
        <v>0</v>
      </c>
    </row>
    <row r="5320" spans="1:29" x14ac:dyDescent="0.25">
      <c r="A5320">
        <f t="shared" ca="1" si="582"/>
        <v>9</v>
      </c>
      <c r="B5320" t="str">
        <f t="shared" ca="1" si="583"/>
        <v>L</v>
      </c>
      <c r="C5320">
        <f t="shared" ca="1" si="584"/>
        <v>1</v>
      </c>
      <c r="D5320">
        <f t="shared" ca="1" si="588"/>
        <v>2</v>
      </c>
      <c r="E5320">
        <f ca="1">IF(LEN(AB5320)=1,C5320,"")</f>
        <v>1</v>
      </c>
      <c r="F5320" s="2" t="str">
        <f t="shared" ca="1" si="585"/>
        <v/>
      </c>
      <c r="AB5320">
        <f t="shared" ca="1" si="586"/>
        <v>1</v>
      </c>
      <c r="AC5320">
        <f t="shared" ca="1" si="587"/>
        <v>1</v>
      </c>
    </row>
    <row r="5321" spans="1:29" x14ac:dyDescent="0.25">
      <c r="A5321">
        <f t="shared" ca="1" si="582"/>
        <v>1</v>
      </c>
      <c r="B5321" t="str">
        <f t="shared" ca="1" si="583"/>
        <v>L</v>
      </c>
      <c r="C5321">
        <f t="shared" ca="1" si="584"/>
        <v>1</v>
      </c>
      <c r="D5321">
        <f t="shared" ca="1" si="588"/>
        <v>1</v>
      </c>
      <c r="E5321">
        <f ca="1">IF(LEN(AB5321)=1,C5321,"")</f>
        <v>1</v>
      </c>
      <c r="F5321" s="2">
        <f t="shared" ca="1" si="585"/>
        <v>1</v>
      </c>
      <c r="AB5321">
        <f t="shared" ca="1" si="586"/>
        <v>1</v>
      </c>
      <c r="AC5321">
        <f t="shared" ca="1" si="587"/>
        <v>1</v>
      </c>
    </row>
    <row r="5322" spans="1:29" x14ac:dyDescent="0.25">
      <c r="A5322">
        <f t="shared" ca="1" si="582"/>
        <v>20</v>
      </c>
      <c r="B5322" t="str">
        <f t="shared" ca="1" si="583"/>
        <v>H</v>
      </c>
      <c r="C5322">
        <f t="shared" ca="1" si="584"/>
        <v>2</v>
      </c>
      <c r="D5322" t="str">
        <f t="shared" ca="1" si="588"/>
        <v/>
      </c>
      <c r="E5322" t="str">
        <f ca="1">IF(LEN(AB5322)=1,C5322,"")</f>
        <v/>
      </c>
      <c r="F5322" s="2">
        <f t="shared" ca="1" si="585"/>
        <v>-1</v>
      </c>
      <c r="AB5322" t="str">
        <f t="shared" ca="1" si="586"/>
        <v>21</v>
      </c>
      <c r="AC5322" t="b">
        <f t="shared" ca="1" si="587"/>
        <v>0</v>
      </c>
    </row>
    <row r="5323" spans="1:29" x14ac:dyDescent="0.25">
      <c r="A5323">
        <f t="shared" ca="1" si="582"/>
        <v>31</v>
      </c>
      <c r="B5323" t="str">
        <f t="shared" ca="1" si="583"/>
        <v>H</v>
      </c>
      <c r="C5323">
        <f t="shared" ca="1" si="584"/>
        <v>3</v>
      </c>
      <c r="D5323" t="str">
        <f t="shared" ca="1" si="588"/>
        <v/>
      </c>
      <c r="E5323" t="str">
        <f ca="1">IF(LEN(AB5323)=1,C5323,"")</f>
        <v/>
      </c>
      <c r="F5323" s="2" t="str">
        <f t="shared" ca="1" si="585"/>
        <v/>
      </c>
      <c r="AB5323" t="str">
        <f t="shared" ca="1" si="586"/>
        <v>321</v>
      </c>
      <c r="AC5323" t="b">
        <f t="shared" ca="1" si="587"/>
        <v>0</v>
      </c>
    </row>
    <row r="5324" spans="1:29" x14ac:dyDescent="0.25">
      <c r="A5324">
        <f t="shared" ca="1" si="582"/>
        <v>35</v>
      </c>
      <c r="B5324" t="str">
        <f t="shared" ca="1" si="583"/>
        <v>H</v>
      </c>
      <c r="C5324">
        <f t="shared" ca="1" si="584"/>
        <v>3</v>
      </c>
      <c r="D5324">
        <f t="shared" ca="1" si="588"/>
        <v>3</v>
      </c>
      <c r="E5324">
        <f ca="1">IF(LEN(AB5324)=1,C5324,"")</f>
        <v>3</v>
      </c>
      <c r="F5324" s="2" t="str">
        <f t="shared" ca="1" si="585"/>
        <v/>
      </c>
      <c r="AB5324">
        <f t="shared" ca="1" si="586"/>
        <v>3</v>
      </c>
      <c r="AC5324">
        <f t="shared" ca="1" si="587"/>
        <v>1</v>
      </c>
    </row>
    <row r="5325" spans="1:29" x14ac:dyDescent="0.25">
      <c r="A5325">
        <f t="shared" ca="1" si="582"/>
        <v>1</v>
      </c>
      <c r="B5325" t="str">
        <f t="shared" ca="1" si="583"/>
        <v>L</v>
      </c>
      <c r="C5325">
        <f t="shared" ca="1" si="584"/>
        <v>1</v>
      </c>
      <c r="D5325" t="str">
        <f t="shared" ca="1" si="588"/>
        <v/>
      </c>
      <c r="E5325" t="str">
        <f ca="1">IF(LEN(AB5325)=1,C5325,"")</f>
        <v/>
      </c>
      <c r="F5325" s="2">
        <f t="shared" ca="1" si="585"/>
        <v>-1</v>
      </c>
      <c r="AB5325" t="str">
        <f t="shared" ca="1" si="586"/>
        <v>13</v>
      </c>
      <c r="AC5325" t="b">
        <f t="shared" ca="1" si="587"/>
        <v>0</v>
      </c>
    </row>
    <row r="5326" spans="1:29" x14ac:dyDescent="0.25">
      <c r="A5326">
        <f t="shared" ca="1" si="582"/>
        <v>5</v>
      </c>
      <c r="B5326" t="str">
        <f t="shared" ca="1" si="583"/>
        <v>L</v>
      </c>
      <c r="C5326">
        <f t="shared" ca="1" si="584"/>
        <v>1</v>
      </c>
      <c r="D5326">
        <f t="shared" ca="1" si="588"/>
        <v>2</v>
      </c>
      <c r="E5326">
        <f ca="1">IF(LEN(AB5326)=1,C5326,"")</f>
        <v>1</v>
      </c>
      <c r="F5326" s="2" t="str">
        <f t="shared" ca="1" si="585"/>
        <v/>
      </c>
      <c r="AB5326">
        <f t="shared" ca="1" si="586"/>
        <v>1</v>
      </c>
      <c r="AC5326">
        <f t="shared" ca="1" si="587"/>
        <v>1</v>
      </c>
    </row>
    <row r="5327" spans="1:29" x14ac:dyDescent="0.25">
      <c r="A5327">
        <f t="shared" ca="1" si="582"/>
        <v>35</v>
      </c>
      <c r="B5327" t="str">
        <f t="shared" ca="1" si="583"/>
        <v>H</v>
      </c>
      <c r="C5327">
        <f t="shared" ca="1" si="584"/>
        <v>3</v>
      </c>
      <c r="D5327" t="str">
        <f t="shared" ca="1" si="588"/>
        <v/>
      </c>
      <c r="E5327" t="str">
        <f ca="1">IF(LEN(AB5327)=1,C5327,"")</f>
        <v/>
      </c>
      <c r="F5327" s="2">
        <f t="shared" ca="1" si="585"/>
        <v>-1</v>
      </c>
      <c r="AB5327" t="str">
        <f t="shared" ca="1" si="586"/>
        <v>31</v>
      </c>
      <c r="AC5327" t="b">
        <f t="shared" ca="1" si="587"/>
        <v>0</v>
      </c>
    </row>
    <row r="5328" spans="1:29" x14ac:dyDescent="0.25">
      <c r="A5328">
        <f t="shared" ca="1" si="582"/>
        <v>13</v>
      </c>
      <c r="B5328" t="str">
        <f t="shared" ca="1" si="583"/>
        <v>L</v>
      </c>
      <c r="C5328">
        <f t="shared" ca="1" si="584"/>
        <v>2</v>
      </c>
      <c r="D5328" t="str">
        <f t="shared" ca="1" si="588"/>
        <v/>
      </c>
      <c r="E5328" t="str">
        <f ca="1">IF(LEN(AB5328)=1,C5328,"")</f>
        <v/>
      </c>
      <c r="F5328" s="2" t="str">
        <f t="shared" ca="1" si="585"/>
        <v/>
      </c>
      <c r="AB5328" t="str">
        <f t="shared" ca="1" si="586"/>
        <v>231</v>
      </c>
      <c r="AC5328" t="b">
        <f t="shared" ca="1" si="587"/>
        <v>0</v>
      </c>
    </row>
    <row r="5329" spans="1:29" x14ac:dyDescent="0.25">
      <c r="A5329">
        <f t="shared" ca="1" si="582"/>
        <v>7</v>
      </c>
      <c r="B5329" t="str">
        <f t="shared" ca="1" si="583"/>
        <v>L</v>
      </c>
      <c r="C5329">
        <f t="shared" ca="1" si="584"/>
        <v>1</v>
      </c>
      <c r="D5329">
        <f t="shared" ca="1" si="588"/>
        <v>3</v>
      </c>
      <c r="E5329">
        <f ca="1">IF(LEN(AB5329)=1,C5329,"")</f>
        <v>1</v>
      </c>
      <c r="F5329" s="2" t="str">
        <f t="shared" ca="1" si="585"/>
        <v/>
      </c>
      <c r="AB5329">
        <f t="shared" ca="1" si="586"/>
        <v>1</v>
      </c>
      <c r="AC5329">
        <f t="shared" ca="1" si="587"/>
        <v>1</v>
      </c>
    </row>
    <row r="5330" spans="1:29" x14ac:dyDescent="0.25">
      <c r="A5330">
        <f t="shared" ca="1" si="582"/>
        <v>24</v>
      </c>
      <c r="B5330" t="str">
        <f t="shared" ca="1" si="583"/>
        <v>H</v>
      </c>
      <c r="C5330">
        <f t="shared" ca="1" si="584"/>
        <v>2</v>
      </c>
      <c r="D5330" t="str">
        <f t="shared" ca="1" si="588"/>
        <v/>
      </c>
      <c r="E5330" t="str">
        <f ca="1">IF(LEN(AB5330)=1,C5330,"")</f>
        <v/>
      </c>
      <c r="F5330" s="2">
        <f t="shared" ca="1" si="585"/>
        <v>-1</v>
      </c>
      <c r="AB5330" t="str">
        <f t="shared" ca="1" si="586"/>
        <v>21</v>
      </c>
      <c r="AC5330" t="b">
        <f t="shared" ca="1" si="587"/>
        <v>0</v>
      </c>
    </row>
    <row r="5331" spans="1:29" x14ac:dyDescent="0.25">
      <c r="A5331">
        <f t="shared" ca="1" si="582"/>
        <v>14</v>
      </c>
      <c r="B5331" t="str">
        <f t="shared" ca="1" si="583"/>
        <v>L</v>
      </c>
      <c r="C5331">
        <f t="shared" ca="1" si="584"/>
        <v>2</v>
      </c>
      <c r="D5331">
        <f t="shared" ca="1" si="588"/>
        <v>2</v>
      </c>
      <c r="E5331">
        <f ca="1">IF(LEN(AB5331)=1,C5331,"")</f>
        <v>2</v>
      </c>
      <c r="F5331" s="2" t="str">
        <f t="shared" ca="1" si="585"/>
        <v/>
      </c>
      <c r="AB5331">
        <f t="shared" ca="1" si="586"/>
        <v>2</v>
      </c>
      <c r="AC5331">
        <f t="shared" ca="1" si="587"/>
        <v>1</v>
      </c>
    </row>
    <row r="5332" spans="1:29" x14ac:dyDescent="0.25">
      <c r="A5332">
        <f t="shared" ca="1" si="582"/>
        <v>22</v>
      </c>
      <c r="B5332" t="str">
        <f t="shared" ca="1" si="583"/>
        <v>H</v>
      </c>
      <c r="C5332">
        <f t="shared" ca="1" si="584"/>
        <v>2</v>
      </c>
      <c r="D5332">
        <f t="shared" ca="1" si="588"/>
        <v>1</v>
      </c>
      <c r="E5332">
        <f ca="1">IF(LEN(AB5332)=1,C5332,"")</f>
        <v>2</v>
      </c>
      <c r="F5332" s="2">
        <f t="shared" ca="1" si="585"/>
        <v>-1</v>
      </c>
      <c r="AB5332">
        <f t="shared" ca="1" si="586"/>
        <v>2</v>
      </c>
      <c r="AC5332">
        <f t="shared" ca="1" si="587"/>
        <v>1</v>
      </c>
    </row>
    <row r="5333" spans="1:29" x14ac:dyDescent="0.25">
      <c r="A5333">
        <f t="shared" ca="1" si="582"/>
        <v>16</v>
      </c>
      <c r="B5333" t="str">
        <f t="shared" ca="1" si="583"/>
        <v>L</v>
      </c>
      <c r="C5333">
        <f t="shared" ca="1" si="584"/>
        <v>2</v>
      </c>
      <c r="D5333">
        <f t="shared" ca="1" si="588"/>
        <v>1</v>
      </c>
      <c r="E5333">
        <f ca="1">IF(LEN(AB5333)=1,C5333,"")</f>
        <v>2</v>
      </c>
      <c r="F5333" s="2">
        <f t="shared" ca="1" si="585"/>
        <v>-1</v>
      </c>
      <c r="AB5333">
        <f t="shared" ca="1" si="586"/>
        <v>2</v>
      </c>
      <c r="AC5333">
        <f t="shared" ca="1" si="587"/>
        <v>1</v>
      </c>
    </row>
    <row r="5334" spans="1:29" x14ac:dyDescent="0.25">
      <c r="A5334">
        <f t="shared" ca="1" si="582"/>
        <v>23</v>
      </c>
      <c r="B5334" t="str">
        <f t="shared" ca="1" si="583"/>
        <v>H</v>
      </c>
      <c r="C5334">
        <f t="shared" ca="1" si="584"/>
        <v>2</v>
      </c>
      <c r="D5334">
        <f t="shared" ca="1" si="588"/>
        <v>1</v>
      </c>
      <c r="E5334">
        <f ca="1">IF(LEN(AB5334)=1,C5334,"")</f>
        <v>2</v>
      </c>
      <c r="F5334" s="2">
        <f t="shared" ca="1" si="585"/>
        <v>-1</v>
      </c>
      <c r="AB5334">
        <f t="shared" ca="1" si="586"/>
        <v>2</v>
      </c>
      <c r="AC5334">
        <f t="shared" ca="1" si="587"/>
        <v>1</v>
      </c>
    </row>
    <row r="5335" spans="1:29" x14ac:dyDescent="0.25">
      <c r="A5335">
        <f t="shared" ca="1" si="582"/>
        <v>34</v>
      </c>
      <c r="B5335" t="str">
        <f t="shared" ca="1" si="583"/>
        <v>H</v>
      </c>
      <c r="C5335">
        <f t="shared" ca="1" si="584"/>
        <v>3</v>
      </c>
      <c r="D5335" t="str">
        <f t="shared" ca="1" si="588"/>
        <v/>
      </c>
      <c r="E5335" t="str">
        <f ca="1">IF(LEN(AB5335)=1,C5335,"")</f>
        <v/>
      </c>
      <c r="F5335" s="2">
        <f t="shared" ca="1" si="585"/>
        <v>1</v>
      </c>
      <c r="AB5335" t="str">
        <f t="shared" ca="1" si="586"/>
        <v>32</v>
      </c>
      <c r="AC5335" t="b">
        <f t="shared" ca="1" si="587"/>
        <v>0</v>
      </c>
    </row>
    <row r="5336" spans="1:29" x14ac:dyDescent="0.25">
      <c r="A5336">
        <f t="shared" ca="1" si="582"/>
        <v>21</v>
      </c>
      <c r="B5336" t="str">
        <f t="shared" ca="1" si="583"/>
        <v>H</v>
      </c>
      <c r="C5336">
        <f t="shared" ca="1" si="584"/>
        <v>2</v>
      </c>
      <c r="D5336">
        <f t="shared" ca="1" si="588"/>
        <v>2</v>
      </c>
      <c r="E5336">
        <f ca="1">IF(LEN(AB5336)=1,C5336,"")</f>
        <v>2</v>
      </c>
      <c r="F5336" s="2" t="str">
        <f t="shared" ca="1" si="585"/>
        <v/>
      </c>
      <c r="AB5336">
        <f t="shared" ca="1" si="586"/>
        <v>2</v>
      </c>
      <c r="AC5336">
        <f t="shared" ca="1" si="587"/>
        <v>1</v>
      </c>
    </row>
    <row r="5337" spans="1:29" x14ac:dyDescent="0.25">
      <c r="A5337">
        <f t="shared" ca="1" si="582"/>
        <v>29</v>
      </c>
      <c r="B5337" t="str">
        <f t="shared" ca="1" si="583"/>
        <v>H</v>
      </c>
      <c r="C5337">
        <f t="shared" ca="1" si="584"/>
        <v>3</v>
      </c>
      <c r="D5337" t="str">
        <f t="shared" ca="1" si="588"/>
        <v/>
      </c>
      <c r="E5337" t="str">
        <f ca="1">IF(LEN(AB5337)=1,C5337,"")</f>
        <v/>
      </c>
      <c r="F5337" s="2">
        <f t="shared" ca="1" si="585"/>
        <v>1</v>
      </c>
      <c r="AB5337" t="str">
        <f t="shared" ca="1" si="586"/>
        <v>32</v>
      </c>
      <c r="AC5337" t="b">
        <f t="shared" ca="1" si="587"/>
        <v>0</v>
      </c>
    </row>
    <row r="5338" spans="1:29" x14ac:dyDescent="0.25">
      <c r="A5338">
        <f t="shared" ca="1" si="582"/>
        <v>32</v>
      </c>
      <c r="B5338" t="str">
        <f t="shared" ca="1" si="583"/>
        <v>H</v>
      </c>
      <c r="C5338">
        <f t="shared" ca="1" si="584"/>
        <v>3</v>
      </c>
      <c r="D5338">
        <f t="shared" ca="1" si="588"/>
        <v>2</v>
      </c>
      <c r="E5338">
        <f ca="1">IF(LEN(AB5338)=1,C5338,"")</f>
        <v>3</v>
      </c>
      <c r="F5338" s="2" t="str">
        <f t="shared" ca="1" si="585"/>
        <v/>
      </c>
      <c r="AB5338">
        <f t="shared" ca="1" si="586"/>
        <v>3</v>
      </c>
      <c r="AC5338">
        <f t="shared" ca="1" si="587"/>
        <v>1</v>
      </c>
    </row>
    <row r="5339" spans="1:29" x14ac:dyDescent="0.25">
      <c r="A5339">
        <f t="shared" ca="1" si="582"/>
        <v>21</v>
      </c>
      <c r="B5339" t="str">
        <f t="shared" ca="1" si="583"/>
        <v>H</v>
      </c>
      <c r="C5339">
        <f t="shared" ca="1" si="584"/>
        <v>2</v>
      </c>
      <c r="D5339" t="str">
        <f t="shared" ca="1" si="588"/>
        <v/>
      </c>
      <c r="E5339" t="str">
        <f ca="1">IF(LEN(AB5339)=1,C5339,"")</f>
        <v/>
      </c>
      <c r="F5339" s="2">
        <f t="shared" ca="1" si="585"/>
        <v>1</v>
      </c>
      <c r="AB5339" t="str">
        <f t="shared" ca="1" si="586"/>
        <v>23</v>
      </c>
      <c r="AC5339" t="b">
        <f t="shared" ca="1" si="587"/>
        <v>0</v>
      </c>
    </row>
    <row r="5340" spans="1:29" x14ac:dyDescent="0.25">
      <c r="A5340">
        <f t="shared" ca="1" si="582"/>
        <v>3</v>
      </c>
      <c r="B5340" t="str">
        <f t="shared" ca="1" si="583"/>
        <v>L</v>
      </c>
      <c r="C5340">
        <f t="shared" ca="1" si="584"/>
        <v>1</v>
      </c>
      <c r="D5340" t="str">
        <f t="shared" ca="1" si="588"/>
        <v/>
      </c>
      <c r="E5340" t="str">
        <f ca="1">IF(LEN(AB5340)=1,C5340,"")</f>
        <v/>
      </c>
      <c r="F5340" s="2" t="str">
        <f t="shared" ca="1" si="585"/>
        <v/>
      </c>
      <c r="AB5340" t="str">
        <f t="shared" ca="1" si="586"/>
        <v>123</v>
      </c>
      <c r="AC5340" t="b">
        <f t="shared" ca="1" si="587"/>
        <v>0</v>
      </c>
    </row>
    <row r="5341" spans="1:29" x14ac:dyDescent="0.25">
      <c r="A5341">
        <f t="shared" ca="1" si="582"/>
        <v>24</v>
      </c>
      <c r="B5341" t="str">
        <f t="shared" ca="1" si="583"/>
        <v>H</v>
      </c>
      <c r="C5341">
        <f t="shared" ca="1" si="584"/>
        <v>2</v>
      </c>
      <c r="D5341">
        <f t="shared" ca="1" si="588"/>
        <v>3</v>
      </c>
      <c r="E5341">
        <f ca="1">IF(LEN(AB5341)=1,C5341,"")</f>
        <v>2</v>
      </c>
      <c r="F5341" s="2" t="str">
        <f t="shared" ca="1" si="585"/>
        <v/>
      </c>
      <c r="AB5341">
        <f t="shared" ca="1" si="586"/>
        <v>2</v>
      </c>
      <c r="AC5341">
        <f t="shared" ca="1" si="587"/>
        <v>1</v>
      </c>
    </row>
    <row r="5342" spans="1:29" x14ac:dyDescent="0.25">
      <c r="A5342">
        <f t="shared" ca="1" si="582"/>
        <v>21</v>
      </c>
      <c r="B5342" t="str">
        <f t="shared" ca="1" si="583"/>
        <v>H</v>
      </c>
      <c r="C5342">
        <f t="shared" ca="1" si="584"/>
        <v>2</v>
      </c>
      <c r="D5342">
        <f t="shared" ca="1" si="588"/>
        <v>1</v>
      </c>
      <c r="E5342">
        <f ca="1">IF(LEN(AB5342)=1,C5342,"")</f>
        <v>2</v>
      </c>
      <c r="F5342" s="2">
        <f t="shared" ca="1" si="585"/>
        <v>1</v>
      </c>
      <c r="AB5342">
        <f t="shared" ca="1" si="586"/>
        <v>2</v>
      </c>
      <c r="AC5342">
        <f t="shared" ca="1" si="587"/>
        <v>1</v>
      </c>
    </row>
    <row r="5343" spans="1:29" x14ac:dyDescent="0.25">
      <c r="A5343">
        <f t="shared" ca="1" si="582"/>
        <v>27</v>
      </c>
      <c r="B5343" t="str">
        <f t="shared" ca="1" si="583"/>
        <v>H</v>
      </c>
      <c r="C5343">
        <f t="shared" ca="1" si="584"/>
        <v>3</v>
      </c>
      <c r="D5343" t="str">
        <f t="shared" ca="1" si="588"/>
        <v/>
      </c>
      <c r="E5343" t="str">
        <f ca="1">IF(LEN(AB5343)=1,C5343,"")</f>
        <v/>
      </c>
      <c r="F5343" s="2">
        <f t="shared" ca="1" si="585"/>
        <v>1</v>
      </c>
      <c r="AB5343" t="str">
        <f t="shared" ca="1" si="586"/>
        <v>32</v>
      </c>
      <c r="AC5343" t="b">
        <f t="shared" ca="1" si="587"/>
        <v>0</v>
      </c>
    </row>
    <row r="5344" spans="1:29" x14ac:dyDescent="0.25">
      <c r="A5344">
        <f t="shared" ca="1" si="582"/>
        <v>14</v>
      </c>
      <c r="B5344" t="str">
        <f t="shared" ca="1" si="583"/>
        <v>L</v>
      </c>
      <c r="C5344">
        <f t="shared" ca="1" si="584"/>
        <v>2</v>
      </c>
      <c r="D5344">
        <f t="shared" ca="1" si="588"/>
        <v>2</v>
      </c>
      <c r="E5344">
        <f ca="1">IF(LEN(AB5344)=1,C5344,"")</f>
        <v>2</v>
      </c>
      <c r="F5344" s="2" t="str">
        <f t="shared" ca="1" si="585"/>
        <v/>
      </c>
      <c r="AB5344">
        <f t="shared" ca="1" si="586"/>
        <v>2</v>
      </c>
      <c r="AC5344">
        <f t="shared" ca="1" si="587"/>
        <v>1</v>
      </c>
    </row>
    <row r="5345" spans="1:29" x14ac:dyDescent="0.25">
      <c r="A5345">
        <f t="shared" ca="1" si="582"/>
        <v>20</v>
      </c>
      <c r="B5345" t="str">
        <f t="shared" ca="1" si="583"/>
        <v>H</v>
      </c>
      <c r="C5345">
        <f t="shared" ca="1" si="584"/>
        <v>2</v>
      </c>
      <c r="D5345">
        <f t="shared" ca="1" si="588"/>
        <v>1</v>
      </c>
      <c r="E5345">
        <f ca="1">IF(LEN(AB5345)=1,C5345,"")</f>
        <v>2</v>
      </c>
      <c r="F5345" s="2">
        <f t="shared" ca="1" si="585"/>
        <v>-1</v>
      </c>
      <c r="AB5345">
        <f t="shared" ca="1" si="586"/>
        <v>2</v>
      </c>
      <c r="AC5345">
        <f t="shared" ca="1" si="587"/>
        <v>1</v>
      </c>
    </row>
    <row r="5346" spans="1:29" x14ac:dyDescent="0.25">
      <c r="A5346">
        <f t="shared" ca="1" si="582"/>
        <v>9</v>
      </c>
      <c r="B5346" t="str">
        <f t="shared" ca="1" si="583"/>
        <v>L</v>
      </c>
      <c r="C5346">
        <f t="shared" ca="1" si="584"/>
        <v>1</v>
      </c>
      <c r="D5346" t="str">
        <f t="shared" ca="1" si="588"/>
        <v/>
      </c>
      <c r="E5346" t="str">
        <f ca="1">IF(LEN(AB5346)=1,C5346,"")</f>
        <v/>
      </c>
      <c r="F5346" s="2">
        <f t="shared" ca="1" si="585"/>
        <v>-1</v>
      </c>
      <c r="AB5346" t="str">
        <f t="shared" ca="1" si="586"/>
        <v>12</v>
      </c>
      <c r="AC5346" t="b">
        <f t="shared" ca="1" si="587"/>
        <v>0</v>
      </c>
    </row>
    <row r="5347" spans="1:29" x14ac:dyDescent="0.25">
      <c r="A5347">
        <f t="shared" ca="1" si="582"/>
        <v>34</v>
      </c>
      <c r="B5347" t="str">
        <f t="shared" ca="1" si="583"/>
        <v>H</v>
      </c>
      <c r="C5347">
        <f t="shared" ca="1" si="584"/>
        <v>3</v>
      </c>
      <c r="D5347" t="str">
        <f t="shared" ca="1" si="588"/>
        <v/>
      </c>
      <c r="E5347" t="str">
        <f ca="1">IF(LEN(AB5347)=1,C5347,"")</f>
        <v/>
      </c>
      <c r="F5347" s="2" t="str">
        <f t="shared" ca="1" si="585"/>
        <v/>
      </c>
      <c r="AB5347" t="str">
        <f t="shared" ca="1" si="586"/>
        <v>312</v>
      </c>
      <c r="AC5347" t="b">
        <f t="shared" ca="1" si="587"/>
        <v>0</v>
      </c>
    </row>
    <row r="5348" spans="1:29" x14ac:dyDescent="0.25">
      <c r="A5348">
        <f t="shared" ca="1" si="582"/>
        <v>31</v>
      </c>
      <c r="B5348" t="str">
        <f t="shared" ca="1" si="583"/>
        <v>H</v>
      </c>
      <c r="C5348">
        <f t="shared" ca="1" si="584"/>
        <v>3</v>
      </c>
      <c r="D5348">
        <f t="shared" ca="1" si="588"/>
        <v>3</v>
      </c>
      <c r="E5348">
        <f ca="1">IF(LEN(AB5348)=1,C5348,"")</f>
        <v>3</v>
      </c>
      <c r="F5348" s="2" t="str">
        <f t="shared" ca="1" si="585"/>
        <v/>
      </c>
      <c r="AB5348">
        <f t="shared" ca="1" si="586"/>
        <v>3</v>
      </c>
      <c r="AC5348">
        <f t="shared" ca="1" si="587"/>
        <v>1</v>
      </c>
    </row>
    <row r="5349" spans="1:29" x14ac:dyDescent="0.25">
      <c r="A5349">
        <f t="shared" ca="1" si="582"/>
        <v>21</v>
      </c>
      <c r="B5349" t="str">
        <f t="shared" ca="1" si="583"/>
        <v>H</v>
      </c>
      <c r="C5349">
        <f t="shared" ca="1" si="584"/>
        <v>2</v>
      </c>
      <c r="D5349" t="str">
        <f t="shared" ca="1" si="588"/>
        <v/>
      </c>
      <c r="E5349" t="str">
        <f ca="1">IF(LEN(AB5349)=1,C5349,"")</f>
        <v/>
      </c>
      <c r="F5349" s="2">
        <f t="shared" ca="1" si="585"/>
        <v>1</v>
      </c>
      <c r="AB5349" t="str">
        <f t="shared" ca="1" si="586"/>
        <v>23</v>
      </c>
      <c r="AC5349" t="b">
        <f t="shared" ca="1" si="587"/>
        <v>0</v>
      </c>
    </row>
    <row r="5350" spans="1:29" x14ac:dyDescent="0.25">
      <c r="A5350">
        <f t="shared" ca="1" si="582"/>
        <v>24</v>
      </c>
      <c r="B5350" t="str">
        <f t="shared" ca="1" si="583"/>
        <v>H</v>
      </c>
      <c r="C5350">
        <f t="shared" ca="1" si="584"/>
        <v>2</v>
      </c>
      <c r="D5350">
        <f t="shared" ca="1" si="588"/>
        <v>2</v>
      </c>
      <c r="E5350">
        <f ca="1">IF(LEN(AB5350)=1,C5350,"")</f>
        <v>2</v>
      </c>
      <c r="F5350" s="2" t="str">
        <f t="shared" ca="1" si="585"/>
        <v/>
      </c>
      <c r="AB5350">
        <f t="shared" ca="1" si="586"/>
        <v>2</v>
      </c>
      <c r="AC5350">
        <f t="shared" ca="1" si="587"/>
        <v>1</v>
      </c>
    </row>
    <row r="5351" spans="1:29" x14ac:dyDescent="0.25">
      <c r="A5351">
        <f t="shared" ca="1" si="582"/>
        <v>5</v>
      </c>
      <c r="B5351" t="str">
        <f t="shared" ca="1" si="583"/>
        <v>L</v>
      </c>
      <c r="C5351">
        <f t="shared" ca="1" si="584"/>
        <v>1</v>
      </c>
      <c r="D5351" t="str">
        <f t="shared" ca="1" si="588"/>
        <v/>
      </c>
      <c r="E5351" t="str">
        <f ca="1">IF(LEN(AB5351)=1,C5351,"")</f>
        <v/>
      </c>
      <c r="F5351" s="2">
        <f t="shared" ca="1" si="585"/>
        <v>-1</v>
      </c>
      <c r="AB5351" t="str">
        <f t="shared" ca="1" si="586"/>
        <v>12</v>
      </c>
      <c r="AC5351" t="b">
        <f t="shared" ca="1" si="587"/>
        <v>0</v>
      </c>
    </row>
    <row r="5352" spans="1:29" x14ac:dyDescent="0.25">
      <c r="A5352">
        <f t="shared" ca="1" si="582"/>
        <v>1</v>
      </c>
      <c r="B5352" t="str">
        <f t="shared" ca="1" si="583"/>
        <v>L</v>
      </c>
      <c r="C5352">
        <f t="shared" ca="1" si="584"/>
        <v>1</v>
      </c>
      <c r="D5352">
        <f t="shared" ca="1" si="588"/>
        <v>2</v>
      </c>
      <c r="E5352">
        <f ca="1">IF(LEN(AB5352)=1,C5352,"")</f>
        <v>1</v>
      </c>
      <c r="F5352" s="2" t="str">
        <f t="shared" ca="1" si="585"/>
        <v/>
      </c>
      <c r="AB5352">
        <f t="shared" ca="1" si="586"/>
        <v>1</v>
      </c>
      <c r="AC5352">
        <f t="shared" ca="1" si="587"/>
        <v>1</v>
      </c>
    </row>
    <row r="5353" spans="1:29" x14ac:dyDescent="0.25">
      <c r="A5353">
        <f t="shared" ca="1" si="582"/>
        <v>27</v>
      </c>
      <c r="B5353" t="str">
        <f t="shared" ca="1" si="583"/>
        <v>H</v>
      </c>
      <c r="C5353">
        <f t="shared" ca="1" si="584"/>
        <v>3</v>
      </c>
      <c r="D5353" t="str">
        <f t="shared" ca="1" si="588"/>
        <v/>
      </c>
      <c r="E5353" t="str">
        <f ca="1">IF(LEN(AB5353)=1,C5353,"")</f>
        <v/>
      </c>
      <c r="F5353" s="2">
        <f t="shared" ca="1" si="585"/>
        <v>-1</v>
      </c>
      <c r="AB5353" t="str">
        <f t="shared" ca="1" si="586"/>
        <v>31</v>
      </c>
      <c r="AC5353" t="b">
        <f t="shared" ca="1" si="587"/>
        <v>0</v>
      </c>
    </row>
    <row r="5354" spans="1:29" x14ac:dyDescent="0.25">
      <c r="A5354">
        <f t="shared" ca="1" si="582"/>
        <v>1</v>
      </c>
      <c r="B5354" t="str">
        <f t="shared" ca="1" si="583"/>
        <v>L</v>
      </c>
      <c r="C5354">
        <f t="shared" ca="1" si="584"/>
        <v>1</v>
      </c>
      <c r="D5354">
        <f t="shared" ca="1" si="588"/>
        <v>2</v>
      </c>
      <c r="E5354">
        <f ca="1">IF(LEN(AB5354)=1,C5354,"")</f>
        <v>1</v>
      </c>
      <c r="F5354" s="2" t="str">
        <f t="shared" ca="1" si="585"/>
        <v/>
      </c>
      <c r="AB5354">
        <f t="shared" ca="1" si="586"/>
        <v>1</v>
      </c>
      <c r="AC5354">
        <f t="shared" ca="1" si="587"/>
        <v>1</v>
      </c>
    </row>
    <row r="5355" spans="1:29" x14ac:dyDescent="0.25">
      <c r="A5355">
        <f t="shared" ca="1" si="582"/>
        <v>31</v>
      </c>
      <c r="B5355" t="str">
        <f t="shared" ca="1" si="583"/>
        <v>H</v>
      </c>
      <c r="C5355">
        <f t="shared" ca="1" si="584"/>
        <v>3</v>
      </c>
      <c r="D5355" t="str">
        <f t="shared" ca="1" si="588"/>
        <v/>
      </c>
      <c r="E5355" t="str">
        <f ca="1">IF(LEN(AB5355)=1,C5355,"")</f>
        <v/>
      </c>
      <c r="F5355" s="2">
        <f t="shared" ca="1" si="585"/>
        <v>-1</v>
      </c>
      <c r="AB5355" t="str">
        <f t="shared" ca="1" si="586"/>
        <v>31</v>
      </c>
      <c r="AC5355" t="b">
        <f t="shared" ca="1" si="587"/>
        <v>0</v>
      </c>
    </row>
    <row r="5356" spans="1:29" x14ac:dyDescent="0.25">
      <c r="A5356">
        <f t="shared" ca="1" si="582"/>
        <v>28</v>
      </c>
      <c r="B5356" t="str">
        <f t="shared" ca="1" si="583"/>
        <v>H</v>
      </c>
      <c r="C5356">
        <f t="shared" ca="1" si="584"/>
        <v>3</v>
      </c>
      <c r="D5356">
        <f t="shared" ca="1" si="588"/>
        <v>2</v>
      </c>
      <c r="E5356">
        <f ca="1">IF(LEN(AB5356)=1,C5356,"")</f>
        <v>3</v>
      </c>
      <c r="F5356" s="2" t="str">
        <f t="shared" ca="1" si="585"/>
        <v/>
      </c>
      <c r="AB5356">
        <f t="shared" ca="1" si="586"/>
        <v>3</v>
      </c>
      <c r="AC5356">
        <f t="shared" ca="1" si="587"/>
        <v>1</v>
      </c>
    </row>
    <row r="5357" spans="1:29" x14ac:dyDescent="0.25">
      <c r="A5357">
        <f t="shared" ca="1" si="582"/>
        <v>1</v>
      </c>
      <c r="B5357" t="str">
        <f t="shared" ca="1" si="583"/>
        <v>L</v>
      </c>
      <c r="C5357">
        <f t="shared" ca="1" si="584"/>
        <v>1</v>
      </c>
      <c r="D5357" t="str">
        <f t="shared" ca="1" si="588"/>
        <v/>
      </c>
      <c r="E5357" t="str">
        <f ca="1">IF(LEN(AB5357)=1,C5357,"")</f>
        <v/>
      </c>
      <c r="F5357" s="2">
        <f t="shared" ca="1" si="585"/>
        <v>-1</v>
      </c>
      <c r="AB5357" t="str">
        <f t="shared" ca="1" si="586"/>
        <v>13</v>
      </c>
      <c r="AC5357" t="b">
        <f t="shared" ca="1" si="587"/>
        <v>0</v>
      </c>
    </row>
    <row r="5358" spans="1:29" x14ac:dyDescent="0.25">
      <c r="A5358">
        <f t="shared" ca="1" si="582"/>
        <v>26</v>
      </c>
      <c r="B5358" t="str">
        <f t="shared" ca="1" si="583"/>
        <v>H</v>
      </c>
      <c r="C5358">
        <f t="shared" ca="1" si="584"/>
        <v>3</v>
      </c>
      <c r="D5358">
        <f t="shared" ca="1" si="588"/>
        <v>2</v>
      </c>
      <c r="E5358">
        <f ca="1">IF(LEN(AB5358)=1,C5358,"")</f>
        <v>3</v>
      </c>
      <c r="F5358" s="2" t="str">
        <f t="shared" ca="1" si="585"/>
        <v/>
      </c>
      <c r="AB5358">
        <f t="shared" ca="1" si="586"/>
        <v>3</v>
      </c>
      <c r="AC5358">
        <f t="shared" ca="1" si="587"/>
        <v>1</v>
      </c>
    </row>
    <row r="5359" spans="1:29" x14ac:dyDescent="0.25">
      <c r="A5359">
        <f t="shared" ca="1" si="582"/>
        <v>25</v>
      </c>
      <c r="B5359" t="str">
        <f t="shared" ca="1" si="583"/>
        <v>H</v>
      </c>
      <c r="C5359">
        <f t="shared" ca="1" si="584"/>
        <v>3</v>
      </c>
      <c r="D5359">
        <f t="shared" ca="1" si="588"/>
        <v>1</v>
      </c>
      <c r="E5359">
        <f ca="1">IF(LEN(AB5359)=1,C5359,"")</f>
        <v>3</v>
      </c>
      <c r="F5359" s="2">
        <f t="shared" ca="1" si="585"/>
        <v>1</v>
      </c>
      <c r="AB5359">
        <f t="shared" ca="1" si="586"/>
        <v>3</v>
      </c>
      <c r="AC5359">
        <f t="shared" ca="1" si="587"/>
        <v>1</v>
      </c>
    </row>
    <row r="5360" spans="1:29" x14ac:dyDescent="0.25">
      <c r="A5360">
        <f t="shared" ca="1" si="582"/>
        <v>29</v>
      </c>
      <c r="B5360" t="str">
        <f t="shared" ca="1" si="583"/>
        <v>H</v>
      </c>
      <c r="C5360">
        <f t="shared" ca="1" si="584"/>
        <v>3</v>
      </c>
      <c r="D5360">
        <f t="shared" ca="1" si="588"/>
        <v>1</v>
      </c>
      <c r="E5360">
        <f ca="1">IF(LEN(AB5360)=1,C5360,"")</f>
        <v>3</v>
      </c>
      <c r="F5360" s="2">
        <f t="shared" ca="1" si="585"/>
        <v>1</v>
      </c>
      <c r="AB5360">
        <f t="shared" ca="1" si="586"/>
        <v>3</v>
      </c>
      <c r="AC5360">
        <f t="shared" ca="1" si="587"/>
        <v>1</v>
      </c>
    </row>
    <row r="5361" spans="1:29" x14ac:dyDescent="0.25">
      <c r="A5361">
        <f t="shared" ca="1" si="582"/>
        <v>6</v>
      </c>
      <c r="B5361" t="str">
        <f t="shared" ca="1" si="583"/>
        <v>L</v>
      </c>
      <c r="C5361">
        <f t="shared" ca="1" si="584"/>
        <v>1</v>
      </c>
      <c r="D5361" t="str">
        <f t="shared" ca="1" si="588"/>
        <v/>
      </c>
      <c r="E5361" t="str">
        <f ca="1">IF(LEN(AB5361)=1,C5361,"")</f>
        <v/>
      </c>
      <c r="F5361" s="2">
        <f t="shared" ca="1" si="585"/>
        <v>-1</v>
      </c>
      <c r="AB5361" t="str">
        <f t="shared" ca="1" si="586"/>
        <v>13</v>
      </c>
      <c r="AC5361" t="b">
        <f t="shared" ca="1" si="587"/>
        <v>0</v>
      </c>
    </row>
    <row r="5362" spans="1:29" x14ac:dyDescent="0.25">
      <c r="A5362">
        <f t="shared" ca="1" si="582"/>
        <v>2</v>
      </c>
      <c r="B5362" t="str">
        <f t="shared" ca="1" si="583"/>
        <v>L</v>
      </c>
      <c r="C5362">
        <f t="shared" ca="1" si="584"/>
        <v>1</v>
      </c>
      <c r="D5362">
        <f t="shared" ca="1" si="588"/>
        <v>2</v>
      </c>
      <c r="E5362">
        <f ca="1">IF(LEN(AB5362)=1,C5362,"")</f>
        <v>1</v>
      </c>
      <c r="F5362" s="2" t="str">
        <f t="shared" ca="1" si="585"/>
        <v/>
      </c>
      <c r="AB5362">
        <f t="shared" ca="1" si="586"/>
        <v>1</v>
      </c>
      <c r="AC5362">
        <f t="shared" ca="1" si="587"/>
        <v>1</v>
      </c>
    </row>
    <row r="5363" spans="1:29" x14ac:dyDescent="0.25">
      <c r="A5363">
        <f t="shared" ca="1" si="582"/>
        <v>2</v>
      </c>
      <c r="B5363" t="str">
        <f t="shared" ca="1" si="583"/>
        <v>L</v>
      </c>
      <c r="C5363">
        <f t="shared" ca="1" si="584"/>
        <v>1</v>
      </c>
      <c r="D5363">
        <f t="shared" ca="1" si="588"/>
        <v>1</v>
      </c>
      <c r="E5363">
        <f ca="1">IF(LEN(AB5363)=1,C5363,"")</f>
        <v>1</v>
      </c>
      <c r="F5363" s="2">
        <f t="shared" ca="1" si="585"/>
        <v>1</v>
      </c>
      <c r="AB5363">
        <f t="shared" ca="1" si="586"/>
        <v>1</v>
      </c>
      <c r="AC5363">
        <f t="shared" ca="1" si="587"/>
        <v>1</v>
      </c>
    </row>
    <row r="5364" spans="1:29" x14ac:dyDescent="0.25">
      <c r="A5364">
        <f t="shared" ca="1" si="582"/>
        <v>32</v>
      </c>
      <c r="B5364" t="str">
        <f t="shared" ca="1" si="583"/>
        <v>H</v>
      </c>
      <c r="C5364">
        <f t="shared" ca="1" si="584"/>
        <v>3</v>
      </c>
      <c r="D5364" t="str">
        <f t="shared" ca="1" si="588"/>
        <v/>
      </c>
      <c r="E5364" t="str">
        <f ca="1">IF(LEN(AB5364)=1,C5364,"")</f>
        <v/>
      </c>
      <c r="F5364" s="2">
        <f t="shared" ca="1" si="585"/>
        <v>-1</v>
      </c>
      <c r="AB5364" t="str">
        <f t="shared" ca="1" si="586"/>
        <v>31</v>
      </c>
      <c r="AC5364" t="b">
        <f t="shared" ca="1" si="587"/>
        <v>0</v>
      </c>
    </row>
    <row r="5365" spans="1:29" x14ac:dyDescent="0.25">
      <c r="A5365">
        <f t="shared" ca="1" si="582"/>
        <v>3</v>
      </c>
      <c r="B5365" t="str">
        <f t="shared" ca="1" si="583"/>
        <v>L</v>
      </c>
      <c r="C5365">
        <f t="shared" ca="1" si="584"/>
        <v>1</v>
      </c>
      <c r="D5365">
        <f t="shared" ca="1" si="588"/>
        <v>2</v>
      </c>
      <c r="E5365">
        <f ca="1">IF(LEN(AB5365)=1,C5365,"")</f>
        <v>1</v>
      </c>
      <c r="F5365" s="2" t="str">
        <f t="shared" ca="1" si="585"/>
        <v/>
      </c>
      <c r="AB5365">
        <f t="shared" ca="1" si="586"/>
        <v>1</v>
      </c>
      <c r="AC5365">
        <f t="shared" ca="1" si="587"/>
        <v>1</v>
      </c>
    </row>
    <row r="5366" spans="1:29" x14ac:dyDescent="0.25">
      <c r="A5366">
        <f t="shared" ca="1" si="582"/>
        <v>21</v>
      </c>
      <c r="B5366" t="str">
        <f t="shared" ca="1" si="583"/>
        <v>H</v>
      </c>
      <c r="C5366">
        <f t="shared" ca="1" si="584"/>
        <v>2</v>
      </c>
      <c r="D5366" t="str">
        <f t="shared" ca="1" si="588"/>
        <v/>
      </c>
      <c r="E5366" t="str">
        <f ca="1">IF(LEN(AB5366)=1,C5366,"")</f>
        <v/>
      </c>
      <c r="F5366" s="2">
        <f t="shared" ca="1" si="585"/>
        <v>-1</v>
      </c>
      <c r="AB5366" t="str">
        <f t="shared" ca="1" si="586"/>
        <v>21</v>
      </c>
      <c r="AC5366" t="b">
        <f t="shared" ca="1" si="587"/>
        <v>0</v>
      </c>
    </row>
    <row r="5367" spans="1:29" x14ac:dyDescent="0.25">
      <c r="A5367">
        <f t="shared" ca="1" si="582"/>
        <v>34</v>
      </c>
      <c r="B5367" t="str">
        <f t="shared" ca="1" si="583"/>
        <v>H</v>
      </c>
      <c r="C5367">
        <f t="shared" ca="1" si="584"/>
        <v>3</v>
      </c>
      <c r="D5367" t="str">
        <f t="shared" ca="1" si="588"/>
        <v/>
      </c>
      <c r="E5367" t="str">
        <f ca="1">IF(LEN(AB5367)=1,C5367,"")</f>
        <v/>
      </c>
      <c r="F5367" s="2" t="str">
        <f t="shared" ca="1" si="585"/>
        <v/>
      </c>
      <c r="AB5367" t="str">
        <f t="shared" ca="1" si="586"/>
        <v>321</v>
      </c>
      <c r="AC5367" t="b">
        <f t="shared" ca="1" si="587"/>
        <v>0</v>
      </c>
    </row>
    <row r="5368" spans="1:29" x14ac:dyDescent="0.25">
      <c r="A5368">
        <f t="shared" ca="1" si="582"/>
        <v>3</v>
      </c>
      <c r="B5368" t="str">
        <f t="shared" ca="1" si="583"/>
        <v>L</v>
      </c>
      <c r="C5368">
        <f t="shared" ca="1" si="584"/>
        <v>1</v>
      </c>
      <c r="D5368">
        <f t="shared" ca="1" si="588"/>
        <v>3</v>
      </c>
      <c r="E5368">
        <f ca="1">IF(LEN(AB5368)=1,C5368,"")</f>
        <v>1</v>
      </c>
      <c r="F5368" s="2" t="str">
        <f t="shared" ca="1" si="585"/>
        <v/>
      </c>
      <c r="AB5368">
        <f t="shared" ca="1" si="586"/>
        <v>1</v>
      </c>
      <c r="AC5368">
        <f t="shared" ca="1" si="587"/>
        <v>1</v>
      </c>
    </row>
    <row r="5369" spans="1:29" x14ac:dyDescent="0.25">
      <c r="A5369">
        <f t="shared" ca="1" si="582"/>
        <v>4</v>
      </c>
      <c r="B5369" t="str">
        <f t="shared" ca="1" si="583"/>
        <v>L</v>
      </c>
      <c r="C5369">
        <f t="shared" ca="1" si="584"/>
        <v>1</v>
      </c>
      <c r="D5369">
        <f t="shared" ca="1" si="588"/>
        <v>1</v>
      </c>
      <c r="E5369">
        <f ca="1">IF(LEN(AB5369)=1,C5369,"")</f>
        <v>1</v>
      </c>
      <c r="F5369" s="2">
        <f t="shared" ca="1" si="585"/>
        <v>1</v>
      </c>
      <c r="AB5369">
        <f t="shared" ca="1" si="586"/>
        <v>1</v>
      </c>
      <c r="AC5369">
        <f t="shared" ca="1" si="587"/>
        <v>1</v>
      </c>
    </row>
    <row r="5370" spans="1:29" x14ac:dyDescent="0.25">
      <c r="A5370">
        <f t="shared" ca="1" si="582"/>
        <v>24</v>
      </c>
      <c r="B5370" t="str">
        <f t="shared" ca="1" si="583"/>
        <v>H</v>
      </c>
      <c r="C5370">
        <f t="shared" ca="1" si="584"/>
        <v>2</v>
      </c>
      <c r="D5370" t="str">
        <f t="shared" ca="1" si="588"/>
        <v/>
      </c>
      <c r="E5370" t="str">
        <f ca="1">IF(LEN(AB5370)=1,C5370,"")</f>
        <v/>
      </c>
      <c r="F5370" s="2">
        <f t="shared" ca="1" si="585"/>
        <v>-1</v>
      </c>
      <c r="AB5370" t="str">
        <f t="shared" ca="1" si="586"/>
        <v>21</v>
      </c>
      <c r="AC5370" t="b">
        <f t="shared" ca="1" si="587"/>
        <v>0</v>
      </c>
    </row>
    <row r="5371" spans="1:29" x14ac:dyDescent="0.25">
      <c r="A5371">
        <f t="shared" ca="1" si="582"/>
        <v>9</v>
      </c>
      <c r="B5371" t="str">
        <f t="shared" ca="1" si="583"/>
        <v>L</v>
      </c>
      <c r="C5371">
        <f t="shared" ca="1" si="584"/>
        <v>1</v>
      </c>
      <c r="D5371">
        <f t="shared" ca="1" si="588"/>
        <v>2</v>
      </c>
      <c r="E5371">
        <f ca="1">IF(LEN(AB5371)=1,C5371,"")</f>
        <v>1</v>
      </c>
      <c r="F5371" s="2" t="str">
        <f t="shared" ca="1" si="585"/>
        <v/>
      </c>
      <c r="AB5371">
        <f t="shared" ca="1" si="586"/>
        <v>1</v>
      </c>
      <c r="AC5371">
        <f t="shared" ca="1" si="587"/>
        <v>1</v>
      </c>
    </row>
    <row r="5372" spans="1:29" x14ac:dyDescent="0.25">
      <c r="A5372">
        <f t="shared" ca="1" si="582"/>
        <v>24</v>
      </c>
      <c r="B5372" t="str">
        <f t="shared" ca="1" si="583"/>
        <v>H</v>
      </c>
      <c r="C5372">
        <f t="shared" ca="1" si="584"/>
        <v>2</v>
      </c>
      <c r="D5372" t="str">
        <f t="shared" ca="1" si="588"/>
        <v/>
      </c>
      <c r="E5372" t="str">
        <f ca="1">IF(LEN(AB5372)=1,C5372,"")</f>
        <v/>
      </c>
      <c r="F5372" s="2">
        <f t="shared" ca="1" si="585"/>
        <v>-1</v>
      </c>
      <c r="AB5372" t="str">
        <f t="shared" ca="1" si="586"/>
        <v>21</v>
      </c>
      <c r="AC5372" t="b">
        <f t="shared" ca="1" si="587"/>
        <v>0</v>
      </c>
    </row>
    <row r="5373" spans="1:29" x14ac:dyDescent="0.25">
      <c r="A5373">
        <f t="shared" ca="1" si="582"/>
        <v>25</v>
      </c>
      <c r="B5373" t="str">
        <f t="shared" ca="1" si="583"/>
        <v>H</v>
      </c>
      <c r="C5373">
        <f t="shared" ca="1" si="584"/>
        <v>3</v>
      </c>
      <c r="D5373" t="str">
        <f t="shared" ca="1" si="588"/>
        <v/>
      </c>
      <c r="E5373" t="str">
        <f ca="1">IF(LEN(AB5373)=1,C5373,"")</f>
        <v/>
      </c>
      <c r="F5373" s="2" t="str">
        <f t="shared" ca="1" si="585"/>
        <v/>
      </c>
      <c r="AB5373" t="str">
        <f t="shared" ca="1" si="586"/>
        <v>321</v>
      </c>
      <c r="AC5373" t="b">
        <f t="shared" ca="1" si="587"/>
        <v>0</v>
      </c>
    </row>
    <row r="5374" spans="1:29" x14ac:dyDescent="0.25">
      <c r="A5374">
        <f t="shared" ca="1" si="582"/>
        <v>21</v>
      </c>
      <c r="B5374" t="str">
        <f t="shared" ca="1" si="583"/>
        <v>H</v>
      </c>
      <c r="C5374">
        <f t="shared" ca="1" si="584"/>
        <v>2</v>
      </c>
      <c r="D5374">
        <f t="shared" ca="1" si="588"/>
        <v>3</v>
      </c>
      <c r="E5374">
        <f ca="1">IF(LEN(AB5374)=1,C5374,"")</f>
        <v>2</v>
      </c>
      <c r="F5374" s="2" t="str">
        <f t="shared" ca="1" si="585"/>
        <v/>
      </c>
      <c r="AB5374">
        <f t="shared" ca="1" si="586"/>
        <v>2</v>
      </c>
      <c r="AC5374">
        <f t="shared" ca="1" si="587"/>
        <v>1</v>
      </c>
    </row>
    <row r="5375" spans="1:29" x14ac:dyDescent="0.25">
      <c r="A5375">
        <f t="shared" ca="1" si="582"/>
        <v>8</v>
      </c>
      <c r="B5375" t="str">
        <f t="shared" ca="1" si="583"/>
        <v>L</v>
      </c>
      <c r="C5375">
        <f t="shared" ca="1" si="584"/>
        <v>1</v>
      </c>
      <c r="D5375" t="str">
        <f t="shared" ca="1" si="588"/>
        <v/>
      </c>
      <c r="E5375" t="str">
        <f ca="1">IF(LEN(AB5375)=1,C5375,"")</f>
        <v/>
      </c>
      <c r="F5375" s="2">
        <f t="shared" ca="1" si="585"/>
        <v>-1</v>
      </c>
      <c r="AB5375" t="str">
        <f t="shared" ca="1" si="586"/>
        <v>12</v>
      </c>
      <c r="AC5375" t="b">
        <f t="shared" ca="1" si="587"/>
        <v>0</v>
      </c>
    </row>
    <row r="5376" spans="1:29" x14ac:dyDescent="0.25">
      <c r="A5376">
        <f t="shared" ca="1" si="582"/>
        <v>18</v>
      </c>
      <c r="B5376" t="str">
        <f t="shared" ca="1" si="583"/>
        <v>L</v>
      </c>
      <c r="C5376">
        <f t="shared" ca="1" si="584"/>
        <v>2</v>
      </c>
      <c r="D5376">
        <f t="shared" ca="1" si="588"/>
        <v>2</v>
      </c>
      <c r="E5376">
        <f ca="1">IF(LEN(AB5376)=1,C5376,"")</f>
        <v>2</v>
      </c>
      <c r="F5376" s="2" t="str">
        <f t="shared" ca="1" si="585"/>
        <v/>
      </c>
      <c r="AB5376">
        <f t="shared" ca="1" si="586"/>
        <v>2</v>
      </c>
      <c r="AC5376">
        <f t="shared" ca="1" si="587"/>
        <v>1</v>
      </c>
    </row>
    <row r="5377" spans="1:29" x14ac:dyDescent="0.25">
      <c r="A5377">
        <f t="shared" ca="1" si="582"/>
        <v>32</v>
      </c>
      <c r="B5377" t="str">
        <f t="shared" ca="1" si="583"/>
        <v>H</v>
      </c>
      <c r="C5377">
        <f t="shared" ca="1" si="584"/>
        <v>3</v>
      </c>
      <c r="D5377" t="str">
        <f t="shared" ca="1" si="588"/>
        <v/>
      </c>
      <c r="E5377" t="str">
        <f ca="1">IF(LEN(AB5377)=1,C5377,"")</f>
        <v/>
      </c>
      <c r="F5377" s="2">
        <f t="shared" ca="1" si="585"/>
        <v>-1</v>
      </c>
      <c r="AB5377" t="str">
        <f t="shared" ca="1" si="586"/>
        <v>32</v>
      </c>
      <c r="AC5377" t="b">
        <f t="shared" ca="1" si="587"/>
        <v>0</v>
      </c>
    </row>
    <row r="5378" spans="1:29" x14ac:dyDescent="0.25">
      <c r="A5378">
        <f t="shared" ca="1" si="582"/>
        <v>34</v>
      </c>
      <c r="B5378" t="str">
        <f t="shared" ca="1" si="583"/>
        <v>H</v>
      </c>
      <c r="C5378">
        <f t="shared" ca="1" si="584"/>
        <v>3</v>
      </c>
      <c r="D5378">
        <f t="shared" ca="1" si="588"/>
        <v>2</v>
      </c>
      <c r="E5378">
        <f ca="1">IF(LEN(AB5378)=1,C5378,"")</f>
        <v>3</v>
      </c>
      <c r="F5378" s="2" t="str">
        <f t="shared" ca="1" si="585"/>
        <v/>
      </c>
      <c r="AB5378">
        <f t="shared" ca="1" si="586"/>
        <v>3</v>
      </c>
      <c r="AC5378">
        <f t="shared" ca="1" si="587"/>
        <v>1</v>
      </c>
    </row>
    <row r="5379" spans="1:29" x14ac:dyDescent="0.25">
      <c r="A5379">
        <f t="shared" ref="A5379:A5442" ca="1" si="589">RANDBETWEEN(1,36)</f>
        <v>23</v>
      </c>
      <c r="B5379" t="str">
        <f t="shared" ref="B5379:B5442" ca="1" si="590">VLOOKUP(A5379,$X$2:$Z$37,2,0)</f>
        <v>H</v>
      </c>
      <c r="C5379">
        <f t="shared" ref="C5379:C5442" ca="1" si="591">VLOOKUP(A5379,$X$2:$Z$37,3,0)</f>
        <v>2</v>
      </c>
      <c r="D5379" t="str">
        <f t="shared" ca="1" si="588"/>
        <v/>
      </c>
      <c r="E5379" t="str">
        <f ca="1">IF(LEN(AB5379)=1,C5379,"")</f>
        <v/>
      </c>
      <c r="F5379" s="2">
        <f t="shared" ref="F5379:F5442" ca="1" si="592">IF(AND(B5379=B5378,AC5378=1),1,IF(AC5378=1,-1,""))</f>
        <v>1</v>
      </c>
      <c r="AB5379" t="str">
        <f t="shared" ca="1" si="586"/>
        <v>23</v>
      </c>
      <c r="AC5379" t="b">
        <f t="shared" ca="1" si="587"/>
        <v>0</v>
      </c>
    </row>
    <row r="5380" spans="1:29" x14ac:dyDescent="0.25">
      <c r="A5380">
        <f t="shared" ca="1" si="589"/>
        <v>28</v>
      </c>
      <c r="B5380" t="str">
        <f t="shared" ca="1" si="590"/>
        <v>H</v>
      </c>
      <c r="C5380">
        <f t="shared" ca="1" si="591"/>
        <v>3</v>
      </c>
      <c r="D5380">
        <f t="shared" ca="1" si="588"/>
        <v>2</v>
      </c>
      <c r="E5380">
        <f ca="1">IF(LEN(AB5380)=1,C5380,"")</f>
        <v>3</v>
      </c>
      <c r="F5380" s="2" t="str">
        <f t="shared" ca="1" si="592"/>
        <v/>
      </c>
      <c r="AB5380">
        <f t="shared" ref="AB5380:AB5443" ca="1" si="593">IF(ISNUMBER(FIND(C5380,AB5379)),C5380,C5380&amp;AB5379)</f>
        <v>3</v>
      </c>
      <c r="AC5380">
        <f t="shared" ref="AC5380:AC5443" ca="1" si="594">IF(E5380&lt;&gt;"",1)</f>
        <v>1</v>
      </c>
    </row>
    <row r="5381" spans="1:29" x14ac:dyDescent="0.25">
      <c r="A5381">
        <f t="shared" ca="1" si="589"/>
        <v>33</v>
      </c>
      <c r="B5381" t="str">
        <f t="shared" ca="1" si="590"/>
        <v>H</v>
      </c>
      <c r="C5381">
        <f t="shared" ca="1" si="591"/>
        <v>3</v>
      </c>
      <c r="D5381">
        <f t="shared" ref="D5381:D5444" ca="1" si="595">IF(E5381&lt;&gt;"",LEN(AB5380),"")</f>
        <v>1</v>
      </c>
      <c r="E5381">
        <f ca="1">IF(LEN(AB5381)=1,C5381,"")</f>
        <v>3</v>
      </c>
      <c r="F5381" s="2">
        <f t="shared" ca="1" si="592"/>
        <v>1</v>
      </c>
      <c r="AB5381">
        <f t="shared" ca="1" si="593"/>
        <v>3</v>
      </c>
      <c r="AC5381">
        <f t="shared" ca="1" si="594"/>
        <v>1</v>
      </c>
    </row>
    <row r="5382" spans="1:29" x14ac:dyDescent="0.25">
      <c r="A5382">
        <f t="shared" ca="1" si="589"/>
        <v>28</v>
      </c>
      <c r="B5382" t="str">
        <f t="shared" ca="1" si="590"/>
        <v>H</v>
      </c>
      <c r="C5382">
        <f t="shared" ca="1" si="591"/>
        <v>3</v>
      </c>
      <c r="D5382">
        <f t="shared" ca="1" si="595"/>
        <v>1</v>
      </c>
      <c r="E5382">
        <f ca="1">IF(LEN(AB5382)=1,C5382,"")</f>
        <v>3</v>
      </c>
      <c r="F5382" s="2">
        <f t="shared" ca="1" si="592"/>
        <v>1</v>
      </c>
      <c r="AB5382">
        <f t="shared" ca="1" si="593"/>
        <v>3</v>
      </c>
      <c r="AC5382">
        <f t="shared" ca="1" si="594"/>
        <v>1</v>
      </c>
    </row>
    <row r="5383" spans="1:29" x14ac:dyDescent="0.25">
      <c r="A5383">
        <f t="shared" ca="1" si="589"/>
        <v>27</v>
      </c>
      <c r="B5383" t="str">
        <f t="shared" ca="1" si="590"/>
        <v>H</v>
      </c>
      <c r="C5383">
        <f t="shared" ca="1" si="591"/>
        <v>3</v>
      </c>
      <c r="D5383">
        <f t="shared" ca="1" si="595"/>
        <v>1</v>
      </c>
      <c r="E5383">
        <f ca="1">IF(LEN(AB5383)=1,C5383,"")</f>
        <v>3</v>
      </c>
      <c r="F5383" s="2">
        <f t="shared" ca="1" si="592"/>
        <v>1</v>
      </c>
      <c r="AB5383">
        <f t="shared" ca="1" si="593"/>
        <v>3</v>
      </c>
      <c r="AC5383">
        <f t="shared" ca="1" si="594"/>
        <v>1</v>
      </c>
    </row>
    <row r="5384" spans="1:29" x14ac:dyDescent="0.25">
      <c r="A5384">
        <f t="shared" ca="1" si="589"/>
        <v>7</v>
      </c>
      <c r="B5384" t="str">
        <f t="shared" ca="1" si="590"/>
        <v>L</v>
      </c>
      <c r="C5384">
        <f t="shared" ca="1" si="591"/>
        <v>1</v>
      </c>
      <c r="D5384" t="str">
        <f t="shared" ca="1" si="595"/>
        <v/>
      </c>
      <c r="E5384" t="str">
        <f ca="1">IF(LEN(AB5384)=1,C5384,"")</f>
        <v/>
      </c>
      <c r="F5384" s="2">
        <f t="shared" ca="1" si="592"/>
        <v>-1</v>
      </c>
      <c r="AB5384" t="str">
        <f t="shared" ca="1" si="593"/>
        <v>13</v>
      </c>
      <c r="AC5384" t="b">
        <f t="shared" ca="1" si="594"/>
        <v>0</v>
      </c>
    </row>
    <row r="5385" spans="1:29" x14ac:dyDescent="0.25">
      <c r="A5385">
        <f t="shared" ca="1" si="589"/>
        <v>11</v>
      </c>
      <c r="B5385" t="str">
        <f t="shared" ca="1" si="590"/>
        <v>L</v>
      </c>
      <c r="C5385">
        <f t="shared" ca="1" si="591"/>
        <v>1</v>
      </c>
      <c r="D5385">
        <f t="shared" ca="1" si="595"/>
        <v>2</v>
      </c>
      <c r="E5385">
        <f ca="1">IF(LEN(AB5385)=1,C5385,"")</f>
        <v>1</v>
      </c>
      <c r="F5385" s="2" t="str">
        <f t="shared" ca="1" si="592"/>
        <v/>
      </c>
      <c r="AB5385">
        <f t="shared" ca="1" si="593"/>
        <v>1</v>
      </c>
      <c r="AC5385">
        <f t="shared" ca="1" si="594"/>
        <v>1</v>
      </c>
    </row>
    <row r="5386" spans="1:29" x14ac:dyDescent="0.25">
      <c r="A5386">
        <f t="shared" ca="1" si="589"/>
        <v>28</v>
      </c>
      <c r="B5386" t="str">
        <f t="shared" ca="1" si="590"/>
        <v>H</v>
      </c>
      <c r="C5386">
        <f t="shared" ca="1" si="591"/>
        <v>3</v>
      </c>
      <c r="D5386" t="str">
        <f t="shared" ca="1" si="595"/>
        <v/>
      </c>
      <c r="E5386" t="str">
        <f ca="1">IF(LEN(AB5386)=1,C5386,"")</f>
        <v/>
      </c>
      <c r="F5386" s="2">
        <f t="shared" ca="1" si="592"/>
        <v>-1</v>
      </c>
      <c r="AB5386" t="str">
        <f t="shared" ca="1" si="593"/>
        <v>31</v>
      </c>
      <c r="AC5386" t="b">
        <f t="shared" ca="1" si="594"/>
        <v>0</v>
      </c>
    </row>
    <row r="5387" spans="1:29" x14ac:dyDescent="0.25">
      <c r="A5387">
        <f t="shared" ca="1" si="589"/>
        <v>21</v>
      </c>
      <c r="B5387" t="str">
        <f t="shared" ca="1" si="590"/>
        <v>H</v>
      </c>
      <c r="C5387">
        <f t="shared" ca="1" si="591"/>
        <v>2</v>
      </c>
      <c r="D5387" t="str">
        <f t="shared" ca="1" si="595"/>
        <v/>
      </c>
      <c r="E5387" t="str">
        <f ca="1">IF(LEN(AB5387)=1,C5387,"")</f>
        <v/>
      </c>
      <c r="F5387" s="2" t="str">
        <f t="shared" ca="1" si="592"/>
        <v/>
      </c>
      <c r="AB5387" t="str">
        <f t="shared" ca="1" si="593"/>
        <v>231</v>
      </c>
      <c r="AC5387" t="b">
        <f t="shared" ca="1" si="594"/>
        <v>0</v>
      </c>
    </row>
    <row r="5388" spans="1:29" x14ac:dyDescent="0.25">
      <c r="A5388">
        <f t="shared" ca="1" si="589"/>
        <v>33</v>
      </c>
      <c r="B5388" t="str">
        <f t="shared" ca="1" si="590"/>
        <v>H</v>
      </c>
      <c r="C5388">
        <f t="shared" ca="1" si="591"/>
        <v>3</v>
      </c>
      <c r="D5388">
        <f t="shared" ca="1" si="595"/>
        <v>3</v>
      </c>
      <c r="E5388">
        <f ca="1">IF(LEN(AB5388)=1,C5388,"")</f>
        <v>3</v>
      </c>
      <c r="F5388" s="2" t="str">
        <f t="shared" ca="1" si="592"/>
        <v/>
      </c>
      <c r="AB5388">
        <f t="shared" ca="1" si="593"/>
        <v>3</v>
      </c>
      <c r="AC5388">
        <f t="shared" ca="1" si="594"/>
        <v>1</v>
      </c>
    </row>
    <row r="5389" spans="1:29" x14ac:dyDescent="0.25">
      <c r="A5389">
        <f t="shared" ca="1" si="589"/>
        <v>35</v>
      </c>
      <c r="B5389" t="str">
        <f t="shared" ca="1" si="590"/>
        <v>H</v>
      </c>
      <c r="C5389">
        <f t="shared" ca="1" si="591"/>
        <v>3</v>
      </c>
      <c r="D5389">
        <f t="shared" ca="1" si="595"/>
        <v>1</v>
      </c>
      <c r="E5389">
        <f ca="1">IF(LEN(AB5389)=1,C5389,"")</f>
        <v>3</v>
      </c>
      <c r="F5389" s="2">
        <f t="shared" ca="1" si="592"/>
        <v>1</v>
      </c>
      <c r="AB5389">
        <f t="shared" ca="1" si="593"/>
        <v>3</v>
      </c>
      <c r="AC5389">
        <f t="shared" ca="1" si="594"/>
        <v>1</v>
      </c>
    </row>
    <row r="5390" spans="1:29" x14ac:dyDescent="0.25">
      <c r="A5390">
        <f t="shared" ca="1" si="589"/>
        <v>33</v>
      </c>
      <c r="B5390" t="str">
        <f t="shared" ca="1" si="590"/>
        <v>H</v>
      </c>
      <c r="C5390">
        <f t="shared" ca="1" si="591"/>
        <v>3</v>
      </c>
      <c r="D5390">
        <f t="shared" ca="1" si="595"/>
        <v>1</v>
      </c>
      <c r="E5390">
        <f ca="1">IF(LEN(AB5390)=1,C5390,"")</f>
        <v>3</v>
      </c>
      <c r="F5390" s="2">
        <f t="shared" ca="1" si="592"/>
        <v>1</v>
      </c>
      <c r="AB5390">
        <f t="shared" ca="1" si="593"/>
        <v>3</v>
      </c>
      <c r="AC5390">
        <f t="shared" ca="1" si="594"/>
        <v>1</v>
      </c>
    </row>
    <row r="5391" spans="1:29" x14ac:dyDescent="0.25">
      <c r="A5391">
        <f t="shared" ca="1" si="589"/>
        <v>27</v>
      </c>
      <c r="B5391" t="str">
        <f t="shared" ca="1" si="590"/>
        <v>H</v>
      </c>
      <c r="C5391">
        <f t="shared" ca="1" si="591"/>
        <v>3</v>
      </c>
      <c r="D5391">
        <f t="shared" ca="1" si="595"/>
        <v>1</v>
      </c>
      <c r="E5391">
        <f ca="1">IF(LEN(AB5391)=1,C5391,"")</f>
        <v>3</v>
      </c>
      <c r="F5391" s="2">
        <f t="shared" ca="1" si="592"/>
        <v>1</v>
      </c>
      <c r="AB5391">
        <f t="shared" ca="1" si="593"/>
        <v>3</v>
      </c>
      <c r="AC5391">
        <f t="shared" ca="1" si="594"/>
        <v>1</v>
      </c>
    </row>
    <row r="5392" spans="1:29" x14ac:dyDescent="0.25">
      <c r="A5392">
        <f t="shared" ca="1" si="589"/>
        <v>34</v>
      </c>
      <c r="B5392" t="str">
        <f t="shared" ca="1" si="590"/>
        <v>H</v>
      </c>
      <c r="C5392">
        <f t="shared" ca="1" si="591"/>
        <v>3</v>
      </c>
      <c r="D5392">
        <f t="shared" ca="1" si="595"/>
        <v>1</v>
      </c>
      <c r="E5392">
        <f ca="1">IF(LEN(AB5392)=1,C5392,"")</f>
        <v>3</v>
      </c>
      <c r="F5392" s="2">
        <f t="shared" ca="1" si="592"/>
        <v>1</v>
      </c>
      <c r="AB5392">
        <f t="shared" ca="1" si="593"/>
        <v>3</v>
      </c>
      <c r="AC5392">
        <f t="shared" ca="1" si="594"/>
        <v>1</v>
      </c>
    </row>
    <row r="5393" spans="1:29" x14ac:dyDescent="0.25">
      <c r="A5393">
        <f t="shared" ca="1" si="589"/>
        <v>36</v>
      </c>
      <c r="B5393" t="str">
        <f t="shared" ca="1" si="590"/>
        <v>H</v>
      </c>
      <c r="C5393">
        <f t="shared" ca="1" si="591"/>
        <v>3</v>
      </c>
      <c r="D5393">
        <f t="shared" ca="1" si="595"/>
        <v>1</v>
      </c>
      <c r="E5393">
        <f ca="1">IF(LEN(AB5393)=1,C5393,"")</f>
        <v>3</v>
      </c>
      <c r="F5393" s="2">
        <f t="shared" ca="1" si="592"/>
        <v>1</v>
      </c>
      <c r="AB5393">
        <f t="shared" ca="1" si="593"/>
        <v>3</v>
      </c>
      <c r="AC5393">
        <f t="shared" ca="1" si="594"/>
        <v>1</v>
      </c>
    </row>
    <row r="5394" spans="1:29" x14ac:dyDescent="0.25">
      <c r="A5394">
        <f t="shared" ca="1" si="589"/>
        <v>27</v>
      </c>
      <c r="B5394" t="str">
        <f t="shared" ca="1" si="590"/>
        <v>H</v>
      </c>
      <c r="C5394">
        <f t="shared" ca="1" si="591"/>
        <v>3</v>
      </c>
      <c r="D5394">
        <f t="shared" ca="1" si="595"/>
        <v>1</v>
      </c>
      <c r="E5394">
        <f ca="1">IF(LEN(AB5394)=1,C5394,"")</f>
        <v>3</v>
      </c>
      <c r="F5394" s="2">
        <f t="shared" ca="1" si="592"/>
        <v>1</v>
      </c>
      <c r="AB5394">
        <f t="shared" ca="1" si="593"/>
        <v>3</v>
      </c>
      <c r="AC5394">
        <f t="shared" ca="1" si="594"/>
        <v>1</v>
      </c>
    </row>
    <row r="5395" spans="1:29" x14ac:dyDescent="0.25">
      <c r="A5395">
        <f t="shared" ca="1" si="589"/>
        <v>10</v>
      </c>
      <c r="B5395" t="str">
        <f t="shared" ca="1" si="590"/>
        <v>L</v>
      </c>
      <c r="C5395">
        <f t="shared" ca="1" si="591"/>
        <v>1</v>
      </c>
      <c r="D5395" t="str">
        <f t="shared" ca="1" si="595"/>
        <v/>
      </c>
      <c r="E5395" t="str">
        <f ca="1">IF(LEN(AB5395)=1,C5395,"")</f>
        <v/>
      </c>
      <c r="F5395" s="2">
        <f t="shared" ca="1" si="592"/>
        <v>-1</v>
      </c>
      <c r="AB5395" t="str">
        <f t="shared" ca="1" si="593"/>
        <v>13</v>
      </c>
      <c r="AC5395" t="b">
        <f t="shared" ca="1" si="594"/>
        <v>0</v>
      </c>
    </row>
    <row r="5396" spans="1:29" x14ac:dyDescent="0.25">
      <c r="A5396">
        <f t="shared" ca="1" si="589"/>
        <v>29</v>
      </c>
      <c r="B5396" t="str">
        <f t="shared" ca="1" si="590"/>
        <v>H</v>
      </c>
      <c r="C5396">
        <f t="shared" ca="1" si="591"/>
        <v>3</v>
      </c>
      <c r="D5396">
        <f t="shared" ca="1" si="595"/>
        <v>2</v>
      </c>
      <c r="E5396">
        <f ca="1">IF(LEN(AB5396)=1,C5396,"")</f>
        <v>3</v>
      </c>
      <c r="F5396" s="2" t="str">
        <f t="shared" ca="1" si="592"/>
        <v/>
      </c>
      <c r="AB5396">
        <f t="shared" ca="1" si="593"/>
        <v>3</v>
      </c>
      <c r="AC5396">
        <f t="shared" ca="1" si="594"/>
        <v>1</v>
      </c>
    </row>
    <row r="5397" spans="1:29" x14ac:dyDescent="0.25">
      <c r="A5397">
        <f t="shared" ca="1" si="589"/>
        <v>5</v>
      </c>
      <c r="B5397" t="str">
        <f t="shared" ca="1" si="590"/>
        <v>L</v>
      </c>
      <c r="C5397">
        <f t="shared" ca="1" si="591"/>
        <v>1</v>
      </c>
      <c r="D5397" t="str">
        <f t="shared" ca="1" si="595"/>
        <v/>
      </c>
      <c r="E5397" t="str">
        <f ca="1">IF(LEN(AB5397)=1,C5397,"")</f>
        <v/>
      </c>
      <c r="F5397" s="2">
        <f t="shared" ca="1" si="592"/>
        <v>-1</v>
      </c>
      <c r="AB5397" t="str">
        <f t="shared" ca="1" si="593"/>
        <v>13</v>
      </c>
      <c r="AC5397" t="b">
        <f t="shared" ca="1" si="594"/>
        <v>0</v>
      </c>
    </row>
    <row r="5398" spans="1:29" x14ac:dyDescent="0.25">
      <c r="A5398">
        <f t="shared" ca="1" si="589"/>
        <v>18</v>
      </c>
      <c r="B5398" t="str">
        <f t="shared" ca="1" si="590"/>
        <v>L</v>
      </c>
      <c r="C5398">
        <f t="shared" ca="1" si="591"/>
        <v>2</v>
      </c>
      <c r="D5398" t="str">
        <f t="shared" ca="1" si="595"/>
        <v/>
      </c>
      <c r="E5398" t="str">
        <f ca="1">IF(LEN(AB5398)=1,C5398,"")</f>
        <v/>
      </c>
      <c r="F5398" s="2" t="str">
        <f t="shared" ca="1" si="592"/>
        <v/>
      </c>
      <c r="AB5398" t="str">
        <f t="shared" ca="1" si="593"/>
        <v>213</v>
      </c>
      <c r="AC5398" t="b">
        <f t="shared" ca="1" si="594"/>
        <v>0</v>
      </c>
    </row>
    <row r="5399" spans="1:29" x14ac:dyDescent="0.25">
      <c r="A5399">
        <f t="shared" ca="1" si="589"/>
        <v>13</v>
      </c>
      <c r="B5399" t="str">
        <f t="shared" ca="1" si="590"/>
        <v>L</v>
      </c>
      <c r="C5399">
        <f t="shared" ca="1" si="591"/>
        <v>2</v>
      </c>
      <c r="D5399">
        <f t="shared" ca="1" si="595"/>
        <v>3</v>
      </c>
      <c r="E5399">
        <f ca="1">IF(LEN(AB5399)=1,C5399,"")</f>
        <v>2</v>
      </c>
      <c r="F5399" s="2" t="str">
        <f t="shared" ca="1" si="592"/>
        <v/>
      </c>
      <c r="AB5399">
        <f t="shared" ca="1" si="593"/>
        <v>2</v>
      </c>
      <c r="AC5399">
        <f t="shared" ca="1" si="594"/>
        <v>1</v>
      </c>
    </row>
    <row r="5400" spans="1:29" x14ac:dyDescent="0.25">
      <c r="A5400">
        <f t="shared" ca="1" si="589"/>
        <v>24</v>
      </c>
      <c r="B5400" t="str">
        <f t="shared" ca="1" si="590"/>
        <v>H</v>
      </c>
      <c r="C5400">
        <f t="shared" ca="1" si="591"/>
        <v>2</v>
      </c>
      <c r="D5400">
        <f t="shared" ca="1" si="595"/>
        <v>1</v>
      </c>
      <c r="E5400">
        <f ca="1">IF(LEN(AB5400)=1,C5400,"")</f>
        <v>2</v>
      </c>
      <c r="F5400" s="2">
        <f t="shared" ca="1" si="592"/>
        <v>-1</v>
      </c>
      <c r="AB5400">
        <f t="shared" ca="1" si="593"/>
        <v>2</v>
      </c>
      <c r="AC5400">
        <f t="shared" ca="1" si="594"/>
        <v>1</v>
      </c>
    </row>
    <row r="5401" spans="1:29" x14ac:dyDescent="0.25">
      <c r="A5401">
        <f t="shared" ca="1" si="589"/>
        <v>12</v>
      </c>
      <c r="B5401" t="str">
        <f t="shared" ca="1" si="590"/>
        <v>L</v>
      </c>
      <c r="C5401">
        <f t="shared" ca="1" si="591"/>
        <v>1</v>
      </c>
      <c r="D5401" t="str">
        <f t="shared" ca="1" si="595"/>
        <v/>
      </c>
      <c r="E5401" t="str">
        <f ca="1">IF(LEN(AB5401)=1,C5401,"")</f>
        <v/>
      </c>
      <c r="F5401" s="2">
        <f t="shared" ca="1" si="592"/>
        <v>-1</v>
      </c>
      <c r="AB5401" t="str">
        <f t="shared" ca="1" si="593"/>
        <v>12</v>
      </c>
      <c r="AC5401" t="b">
        <f t="shared" ca="1" si="594"/>
        <v>0</v>
      </c>
    </row>
    <row r="5402" spans="1:29" x14ac:dyDescent="0.25">
      <c r="A5402">
        <f t="shared" ca="1" si="589"/>
        <v>5</v>
      </c>
      <c r="B5402" t="str">
        <f t="shared" ca="1" si="590"/>
        <v>L</v>
      </c>
      <c r="C5402">
        <f t="shared" ca="1" si="591"/>
        <v>1</v>
      </c>
      <c r="D5402">
        <f t="shared" ca="1" si="595"/>
        <v>2</v>
      </c>
      <c r="E5402">
        <f ca="1">IF(LEN(AB5402)=1,C5402,"")</f>
        <v>1</v>
      </c>
      <c r="F5402" s="2" t="str">
        <f t="shared" ca="1" si="592"/>
        <v/>
      </c>
      <c r="AB5402">
        <f t="shared" ca="1" si="593"/>
        <v>1</v>
      </c>
      <c r="AC5402">
        <f t="shared" ca="1" si="594"/>
        <v>1</v>
      </c>
    </row>
    <row r="5403" spans="1:29" x14ac:dyDescent="0.25">
      <c r="A5403">
        <f t="shared" ca="1" si="589"/>
        <v>23</v>
      </c>
      <c r="B5403" t="str">
        <f t="shared" ca="1" si="590"/>
        <v>H</v>
      </c>
      <c r="C5403">
        <f t="shared" ca="1" si="591"/>
        <v>2</v>
      </c>
      <c r="D5403" t="str">
        <f t="shared" ca="1" si="595"/>
        <v/>
      </c>
      <c r="E5403" t="str">
        <f ca="1">IF(LEN(AB5403)=1,C5403,"")</f>
        <v/>
      </c>
      <c r="F5403" s="2">
        <f t="shared" ca="1" si="592"/>
        <v>-1</v>
      </c>
      <c r="AB5403" t="str">
        <f t="shared" ca="1" si="593"/>
        <v>21</v>
      </c>
      <c r="AC5403" t="b">
        <f t="shared" ca="1" si="594"/>
        <v>0</v>
      </c>
    </row>
    <row r="5404" spans="1:29" x14ac:dyDescent="0.25">
      <c r="A5404">
        <f t="shared" ca="1" si="589"/>
        <v>6</v>
      </c>
      <c r="B5404" t="str">
        <f t="shared" ca="1" si="590"/>
        <v>L</v>
      </c>
      <c r="C5404">
        <f t="shared" ca="1" si="591"/>
        <v>1</v>
      </c>
      <c r="D5404">
        <f t="shared" ca="1" si="595"/>
        <v>2</v>
      </c>
      <c r="E5404">
        <f ca="1">IF(LEN(AB5404)=1,C5404,"")</f>
        <v>1</v>
      </c>
      <c r="F5404" s="2" t="str">
        <f t="shared" ca="1" si="592"/>
        <v/>
      </c>
      <c r="AB5404">
        <f t="shared" ca="1" si="593"/>
        <v>1</v>
      </c>
      <c r="AC5404">
        <f t="shared" ca="1" si="594"/>
        <v>1</v>
      </c>
    </row>
    <row r="5405" spans="1:29" x14ac:dyDescent="0.25">
      <c r="A5405">
        <f t="shared" ca="1" si="589"/>
        <v>35</v>
      </c>
      <c r="B5405" t="str">
        <f t="shared" ca="1" si="590"/>
        <v>H</v>
      </c>
      <c r="C5405">
        <f t="shared" ca="1" si="591"/>
        <v>3</v>
      </c>
      <c r="D5405" t="str">
        <f t="shared" ca="1" si="595"/>
        <v/>
      </c>
      <c r="E5405" t="str">
        <f ca="1">IF(LEN(AB5405)=1,C5405,"")</f>
        <v/>
      </c>
      <c r="F5405" s="2">
        <f t="shared" ca="1" si="592"/>
        <v>-1</v>
      </c>
      <c r="AB5405" t="str">
        <f t="shared" ca="1" si="593"/>
        <v>31</v>
      </c>
      <c r="AC5405" t="b">
        <f t="shared" ca="1" si="594"/>
        <v>0</v>
      </c>
    </row>
    <row r="5406" spans="1:29" x14ac:dyDescent="0.25">
      <c r="A5406">
        <f t="shared" ca="1" si="589"/>
        <v>26</v>
      </c>
      <c r="B5406" t="str">
        <f t="shared" ca="1" si="590"/>
        <v>H</v>
      </c>
      <c r="C5406">
        <f t="shared" ca="1" si="591"/>
        <v>3</v>
      </c>
      <c r="D5406">
        <f t="shared" ca="1" si="595"/>
        <v>2</v>
      </c>
      <c r="E5406">
        <f ca="1">IF(LEN(AB5406)=1,C5406,"")</f>
        <v>3</v>
      </c>
      <c r="F5406" s="2" t="str">
        <f t="shared" ca="1" si="592"/>
        <v/>
      </c>
      <c r="AB5406">
        <f t="shared" ca="1" si="593"/>
        <v>3</v>
      </c>
      <c r="AC5406">
        <f t="shared" ca="1" si="594"/>
        <v>1</v>
      </c>
    </row>
    <row r="5407" spans="1:29" x14ac:dyDescent="0.25">
      <c r="A5407">
        <f t="shared" ca="1" si="589"/>
        <v>21</v>
      </c>
      <c r="B5407" t="str">
        <f t="shared" ca="1" si="590"/>
        <v>H</v>
      </c>
      <c r="C5407">
        <f t="shared" ca="1" si="591"/>
        <v>2</v>
      </c>
      <c r="D5407" t="str">
        <f t="shared" ca="1" si="595"/>
        <v/>
      </c>
      <c r="E5407" t="str">
        <f ca="1">IF(LEN(AB5407)=1,C5407,"")</f>
        <v/>
      </c>
      <c r="F5407" s="2">
        <f t="shared" ca="1" si="592"/>
        <v>1</v>
      </c>
      <c r="AB5407" t="str">
        <f t="shared" ca="1" si="593"/>
        <v>23</v>
      </c>
      <c r="AC5407" t="b">
        <f t="shared" ca="1" si="594"/>
        <v>0</v>
      </c>
    </row>
    <row r="5408" spans="1:29" x14ac:dyDescent="0.25">
      <c r="A5408">
        <f t="shared" ca="1" si="589"/>
        <v>1</v>
      </c>
      <c r="B5408" t="str">
        <f t="shared" ca="1" si="590"/>
        <v>L</v>
      </c>
      <c r="C5408">
        <f t="shared" ca="1" si="591"/>
        <v>1</v>
      </c>
      <c r="D5408" t="str">
        <f t="shared" ca="1" si="595"/>
        <v/>
      </c>
      <c r="E5408" t="str">
        <f ca="1">IF(LEN(AB5408)=1,C5408,"")</f>
        <v/>
      </c>
      <c r="F5408" s="2" t="str">
        <f t="shared" ca="1" si="592"/>
        <v/>
      </c>
      <c r="AB5408" t="str">
        <f t="shared" ca="1" si="593"/>
        <v>123</v>
      </c>
      <c r="AC5408" t="b">
        <f t="shared" ca="1" si="594"/>
        <v>0</v>
      </c>
    </row>
    <row r="5409" spans="1:29" x14ac:dyDescent="0.25">
      <c r="A5409">
        <f t="shared" ca="1" si="589"/>
        <v>12</v>
      </c>
      <c r="B5409" t="str">
        <f t="shared" ca="1" si="590"/>
        <v>L</v>
      </c>
      <c r="C5409">
        <f t="shared" ca="1" si="591"/>
        <v>1</v>
      </c>
      <c r="D5409">
        <f t="shared" ca="1" si="595"/>
        <v>3</v>
      </c>
      <c r="E5409">
        <f ca="1">IF(LEN(AB5409)=1,C5409,"")</f>
        <v>1</v>
      </c>
      <c r="F5409" s="2" t="str">
        <f t="shared" ca="1" si="592"/>
        <v/>
      </c>
      <c r="AB5409">
        <f t="shared" ca="1" si="593"/>
        <v>1</v>
      </c>
      <c r="AC5409">
        <f t="shared" ca="1" si="594"/>
        <v>1</v>
      </c>
    </row>
    <row r="5410" spans="1:29" x14ac:dyDescent="0.25">
      <c r="A5410">
        <f t="shared" ca="1" si="589"/>
        <v>36</v>
      </c>
      <c r="B5410" t="str">
        <f t="shared" ca="1" si="590"/>
        <v>H</v>
      </c>
      <c r="C5410">
        <f t="shared" ca="1" si="591"/>
        <v>3</v>
      </c>
      <c r="D5410" t="str">
        <f t="shared" ca="1" si="595"/>
        <v/>
      </c>
      <c r="E5410" t="str">
        <f ca="1">IF(LEN(AB5410)=1,C5410,"")</f>
        <v/>
      </c>
      <c r="F5410" s="2">
        <f t="shared" ca="1" si="592"/>
        <v>-1</v>
      </c>
      <c r="AB5410" t="str">
        <f t="shared" ca="1" si="593"/>
        <v>31</v>
      </c>
      <c r="AC5410" t="b">
        <f t="shared" ca="1" si="594"/>
        <v>0</v>
      </c>
    </row>
    <row r="5411" spans="1:29" x14ac:dyDescent="0.25">
      <c r="A5411">
        <f t="shared" ca="1" si="589"/>
        <v>22</v>
      </c>
      <c r="B5411" t="str">
        <f t="shared" ca="1" si="590"/>
        <v>H</v>
      </c>
      <c r="C5411">
        <f t="shared" ca="1" si="591"/>
        <v>2</v>
      </c>
      <c r="D5411" t="str">
        <f t="shared" ca="1" si="595"/>
        <v/>
      </c>
      <c r="E5411" t="str">
        <f ca="1">IF(LEN(AB5411)=1,C5411,"")</f>
        <v/>
      </c>
      <c r="F5411" s="2" t="str">
        <f t="shared" ca="1" si="592"/>
        <v/>
      </c>
      <c r="AB5411" t="str">
        <f t="shared" ca="1" si="593"/>
        <v>231</v>
      </c>
      <c r="AC5411" t="b">
        <f t="shared" ca="1" si="594"/>
        <v>0</v>
      </c>
    </row>
    <row r="5412" spans="1:29" x14ac:dyDescent="0.25">
      <c r="A5412">
        <f t="shared" ca="1" si="589"/>
        <v>14</v>
      </c>
      <c r="B5412" t="str">
        <f t="shared" ca="1" si="590"/>
        <v>L</v>
      </c>
      <c r="C5412">
        <f t="shared" ca="1" si="591"/>
        <v>2</v>
      </c>
      <c r="D5412">
        <f t="shared" ca="1" si="595"/>
        <v>3</v>
      </c>
      <c r="E5412">
        <f ca="1">IF(LEN(AB5412)=1,C5412,"")</f>
        <v>2</v>
      </c>
      <c r="F5412" s="2" t="str">
        <f t="shared" ca="1" si="592"/>
        <v/>
      </c>
      <c r="AB5412">
        <f t="shared" ca="1" si="593"/>
        <v>2</v>
      </c>
      <c r="AC5412">
        <f t="shared" ca="1" si="594"/>
        <v>1</v>
      </c>
    </row>
    <row r="5413" spans="1:29" x14ac:dyDescent="0.25">
      <c r="A5413">
        <f t="shared" ca="1" si="589"/>
        <v>13</v>
      </c>
      <c r="B5413" t="str">
        <f t="shared" ca="1" si="590"/>
        <v>L</v>
      </c>
      <c r="C5413">
        <f t="shared" ca="1" si="591"/>
        <v>2</v>
      </c>
      <c r="D5413">
        <f t="shared" ca="1" si="595"/>
        <v>1</v>
      </c>
      <c r="E5413">
        <f ca="1">IF(LEN(AB5413)=1,C5413,"")</f>
        <v>2</v>
      </c>
      <c r="F5413" s="2">
        <f t="shared" ca="1" si="592"/>
        <v>1</v>
      </c>
      <c r="AB5413">
        <f t="shared" ca="1" si="593"/>
        <v>2</v>
      </c>
      <c r="AC5413">
        <f t="shared" ca="1" si="594"/>
        <v>1</v>
      </c>
    </row>
    <row r="5414" spans="1:29" x14ac:dyDescent="0.25">
      <c r="A5414">
        <f t="shared" ca="1" si="589"/>
        <v>36</v>
      </c>
      <c r="B5414" t="str">
        <f t="shared" ca="1" si="590"/>
        <v>H</v>
      </c>
      <c r="C5414">
        <f t="shared" ca="1" si="591"/>
        <v>3</v>
      </c>
      <c r="D5414" t="str">
        <f t="shared" ca="1" si="595"/>
        <v/>
      </c>
      <c r="E5414" t="str">
        <f ca="1">IF(LEN(AB5414)=1,C5414,"")</f>
        <v/>
      </c>
      <c r="F5414" s="2">
        <f t="shared" ca="1" si="592"/>
        <v>-1</v>
      </c>
      <c r="AB5414" t="str">
        <f t="shared" ca="1" si="593"/>
        <v>32</v>
      </c>
      <c r="AC5414" t="b">
        <f t="shared" ca="1" si="594"/>
        <v>0</v>
      </c>
    </row>
    <row r="5415" spans="1:29" x14ac:dyDescent="0.25">
      <c r="A5415">
        <f t="shared" ca="1" si="589"/>
        <v>16</v>
      </c>
      <c r="B5415" t="str">
        <f t="shared" ca="1" si="590"/>
        <v>L</v>
      </c>
      <c r="C5415">
        <f t="shared" ca="1" si="591"/>
        <v>2</v>
      </c>
      <c r="D5415">
        <f t="shared" ca="1" si="595"/>
        <v>2</v>
      </c>
      <c r="E5415">
        <f ca="1">IF(LEN(AB5415)=1,C5415,"")</f>
        <v>2</v>
      </c>
      <c r="F5415" s="2" t="str">
        <f t="shared" ca="1" si="592"/>
        <v/>
      </c>
      <c r="AB5415">
        <f t="shared" ca="1" si="593"/>
        <v>2</v>
      </c>
      <c r="AC5415">
        <f t="shared" ca="1" si="594"/>
        <v>1</v>
      </c>
    </row>
    <row r="5416" spans="1:29" x14ac:dyDescent="0.25">
      <c r="A5416">
        <f t="shared" ca="1" si="589"/>
        <v>34</v>
      </c>
      <c r="B5416" t="str">
        <f t="shared" ca="1" si="590"/>
        <v>H</v>
      </c>
      <c r="C5416">
        <f t="shared" ca="1" si="591"/>
        <v>3</v>
      </c>
      <c r="D5416" t="str">
        <f t="shared" ca="1" si="595"/>
        <v/>
      </c>
      <c r="E5416" t="str">
        <f ca="1">IF(LEN(AB5416)=1,C5416,"")</f>
        <v/>
      </c>
      <c r="F5416" s="2">
        <f t="shared" ca="1" si="592"/>
        <v>-1</v>
      </c>
      <c r="AB5416" t="str">
        <f t="shared" ca="1" si="593"/>
        <v>32</v>
      </c>
      <c r="AC5416" t="b">
        <f t="shared" ca="1" si="594"/>
        <v>0</v>
      </c>
    </row>
    <row r="5417" spans="1:29" x14ac:dyDescent="0.25">
      <c r="A5417">
        <f t="shared" ca="1" si="589"/>
        <v>25</v>
      </c>
      <c r="B5417" t="str">
        <f t="shared" ca="1" si="590"/>
        <v>H</v>
      </c>
      <c r="C5417">
        <f t="shared" ca="1" si="591"/>
        <v>3</v>
      </c>
      <c r="D5417">
        <f t="shared" ca="1" si="595"/>
        <v>2</v>
      </c>
      <c r="E5417">
        <f ca="1">IF(LEN(AB5417)=1,C5417,"")</f>
        <v>3</v>
      </c>
      <c r="F5417" s="2" t="str">
        <f t="shared" ca="1" si="592"/>
        <v/>
      </c>
      <c r="AB5417">
        <f t="shared" ca="1" si="593"/>
        <v>3</v>
      </c>
      <c r="AC5417">
        <f t="shared" ca="1" si="594"/>
        <v>1</v>
      </c>
    </row>
    <row r="5418" spans="1:29" x14ac:dyDescent="0.25">
      <c r="A5418">
        <f t="shared" ca="1" si="589"/>
        <v>11</v>
      </c>
      <c r="B5418" t="str">
        <f t="shared" ca="1" si="590"/>
        <v>L</v>
      </c>
      <c r="C5418">
        <f t="shared" ca="1" si="591"/>
        <v>1</v>
      </c>
      <c r="D5418" t="str">
        <f t="shared" ca="1" si="595"/>
        <v/>
      </c>
      <c r="E5418" t="str">
        <f ca="1">IF(LEN(AB5418)=1,C5418,"")</f>
        <v/>
      </c>
      <c r="F5418" s="2">
        <f t="shared" ca="1" si="592"/>
        <v>-1</v>
      </c>
      <c r="AB5418" t="str">
        <f t="shared" ca="1" si="593"/>
        <v>13</v>
      </c>
      <c r="AC5418" t="b">
        <f t="shared" ca="1" si="594"/>
        <v>0</v>
      </c>
    </row>
    <row r="5419" spans="1:29" x14ac:dyDescent="0.25">
      <c r="A5419">
        <f t="shared" ca="1" si="589"/>
        <v>17</v>
      </c>
      <c r="B5419" t="str">
        <f t="shared" ca="1" si="590"/>
        <v>L</v>
      </c>
      <c r="C5419">
        <f t="shared" ca="1" si="591"/>
        <v>2</v>
      </c>
      <c r="D5419" t="str">
        <f t="shared" ca="1" si="595"/>
        <v/>
      </c>
      <c r="E5419" t="str">
        <f ca="1">IF(LEN(AB5419)=1,C5419,"")</f>
        <v/>
      </c>
      <c r="F5419" s="2" t="str">
        <f t="shared" ca="1" si="592"/>
        <v/>
      </c>
      <c r="AB5419" t="str">
        <f t="shared" ca="1" si="593"/>
        <v>213</v>
      </c>
      <c r="AC5419" t="b">
        <f t="shared" ca="1" si="594"/>
        <v>0</v>
      </c>
    </row>
    <row r="5420" spans="1:29" x14ac:dyDescent="0.25">
      <c r="A5420">
        <f t="shared" ca="1" si="589"/>
        <v>23</v>
      </c>
      <c r="B5420" t="str">
        <f t="shared" ca="1" si="590"/>
        <v>H</v>
      </c>
      <c r="C5420">
        <f t="shared" ca="1" si="591"/>
        <v>2</v>
      </c>
      <c r="D5420">
        <f t="shared" ca="1" si="595"/>
        <v>3</v>
      </c>
      <c r="E5420">
        <f ca="1">IF(LEN(AB5420)=1,C5420,"")</f>
        <v>2</v>
      </c>
      <c r="F5420" s="2" t="str">
        <f t="shared" ca="1" si="592"/>
        <v/>
      </c>
      <c r="AB5420">
        <f t="shared" ca="1" si="593"/>
        <v>2</v>
      </c>
      <c r="AC5420">
        <f t="shared" ca="1" si="594"/>
        <v>1</v>
      </c>
    </row>
    <row r="5421" spans="1:29" x14ac:dyDescent="0.25">
      <c r="A5421">
        <f t="shared" ca="1" si="589"/>
        <v>22</v>
      </c>
      <c r="B5421" t="str">
        <f t="shared" ca="1" si="590"/>
        <v>H</v>
      </c>
      <c r="C5421">
        <f t="shared" ca="1" si="591"/>
        <v>2</v>
      </c>
      <c r="D5421">
        <f t="shared" ca="1" si="595"/>
        <v>1</v>
      </c>
      <c r="E5421">
        <f ca="1">IF(LEN(AB5421)=1,C5421,"")</f>
        <v>2</v>
      </c>
      <c r="F5421" s="2">
        <f t="shared" ca="1" si="592"/>
        <v>1</v>
      </c>
      <c r="AB5421">
        <f t="shared" ca="1" si="593"/>
        <v>2</v>
      </c>
      <c r="AC5421">
        <f t="shared" ca="1" si="594"/>
        <v>1</v>
      </c>
    </row>
    <row r="5422" spans="1:29" x14ac:dyDescent="0.25">
      <c r="A5422">
        <f t="shared" ca="1" si="589"/>
        <v>20</v>
      </c>
      <c r="B5422" t="str">
        <f t="shared" ca="1" si="590"/>
        <v>H</v>
      </c>
      <c r="C5422">
        <f t="shared" ca="1" si="591"/>
        <v>2</v>
      </c>
      <c r="D5422">
        <f t="shared" ca="1" si="595"/>
        <v>1</v>
      </c>
      <c r="E5422">
        <f ca="1">IF(LEN(AB5422)=1,C5422,"")</f>
        <v>2</v>
      </c>
      <c r="F5422" s="2">
        <f t="shared" ca="1" si="592"/>
        <v>1</v>
      </c>
      <c r="AB5422">
        <f t="shared" ca="1" si="593"/>
        <v>2</v>
      </c>
      <c r="AC5422">
        <f t="shared" ca="1" si="594"/>
        <v>1</v>
      </c>
    </row>
    <row r="5423" spans="1:29" x14ac:dyDescent="0.25">
      <c r="A5423">
        <f t="shared" ca="1" si="589"/>
        <v>25</v>
      </c>
      <c r="B5423" t="str">
        <f t="shared" ca="1" si="590"/>
        <v>H</v>
      </c>
      <c r="C5423">
        <f t="shared" ca="1" si="591"/>
        <v>3</v>
      </c>
      <c r="D5423" t="str">
        <f t="shared" ca="1" si="595"/>
        <v/>
      </c>
      <c r="E5423" t="str">
        <f ca="1">IF(LEN(AB5423)=1,C5423,"")</f>
        <v/>
      </c>
      <c r="F5423" s="2">
        <f t="shared" ca="1" si="592"/>
        <v>1</v>
      </c>
      <c r="AB5423" t="str">
        <f t="shared" ca="1" si="593"/>
        <v>32</v>
      </c>
      <c r="AC5423" t="b">
        <f t="shared" ca="1" si="594"/>
        <v>0</v>
      </c>
    </row>
    <row r="5424" spans="1:29" x14ac:dyDescent="0.25">
      <c r="A5424">
        <f t="shared" ca="1" si="589"/>
        <v>2</v>
      </c>
      <c r="B5424" t="str">
        <f t="shared" ca="1" si="590"/>
        <v>L</v>
      </c>
      <c r="C5424">
        <f t="shared" ca="1" si="591"/>
        <v>1</v>
      </c>
      <c r="D5424" t="str">
        <f t="shared" ca="1" si="595"/>
        <v/>
      </c>
      <c r="E5424" t="str">
        <f ca="1">IF(LEN(AB5424)=1,C5424,"")</f>
        <v/>
      </c>
      <c r="F5424" s="2" t="str">
        <f t="shared" ca="1" si="592"/>
        <v/>
      </c>
      <c r="AB5424" t="str">
        <f t="shared" ca="1" si="593"/>
        <v>132</v>
      </c>
      <c r="AC5424" t="b">
        <f t="shared" ca="1" si="594"/>
        <v>0</v>
      </c>
    </row>
    <row r="5425" spans="1:29" x14ac:dyDescent="0.25">
      <c r="A5425">
        <f t="shared" ca="1" si="589"/>
        <v>9</v>
      </c>
      <c r="B5425" t="str">
        <f t="shared" ca="1" si="590"/>
        <v>L</v>
      </c>
      <c r="C5425">
        <f t="shared" ca="1" si="591"/>
        <v>1</v>
      </c>
      <c r="D5425">
        <f t="shared" ca="1" si="595"/>
        <v>3</v>
      </c>
      <c r="E5425">
        <f ca="1">IF(LEN(AB5425)=1,C5425,"")</f>
        <v>1</v>
      </c>
      <c r="F5425" s="2" t="str">
        <f t="shared" ca="1" si="592"/>
        <v/>
      </c>
      <c r="AB5425">
        <f t="shared" ca="1" si="593"/>
        <v>1</v>
      </c>
      <c r="AC5425">
        <f t="shared" ca="1" si="594"/>
        <v>1</v>
      </c>
    </row>
    <row r="5426" spans="1:29" x14ac:dyDescent="0.25">
      <c r="A5426">
        <f t="shared" ca="1" si="589"/>
        <v>35</v>
      </c>
      <c r="B5426" t="str">
        <f t="shared" ca="1" si="590"/>
        <v>H</v>
      </c>
      <c r="C5426">
        <f t="shared" ca="1" si="591"/>
        <v>3</v>
      </c>
      <c r="D5426" t="str">
        <f t="shared" ca="1" si="595"/>
        <v/>
      </c>
      <c r="E5426" t="str">
        <f ca="1">IF(LEN(AB5426)=1,C5426,"")</f>
        <v/>
      </c>
      <c r="F5426" s="2">
        <f t="shared" ca="1" si="592"/>
        <v>-1</v>
      </c>
      <c r="AB5426" t="str">
        <f t="shared" ca="1" si="593"/>
        <v>31</v>
      </c>
      <c r="AC5426" t="b">
        <f t="shared" ca="1" si="594"/>
        <v>0</v>
      </c>
    </row>
    <row r="5427" spans="1:29" x14ac:dyDescent="0.25">
      <c r="A5427">
        <f t="shared" ca="1" si="589"/>
        <v>9</v>
      </c>
      <c r="B5427" t="str">
        <f t="shared" ca="1" si="590"/>
        <v>L</v>
      </c>
      <c r="C5427">
        <f t="shared" ca="1" si="591"/>
        <v>1</v>
      </c>
      <c r="D5427">
        <f t="shared" ca="1" si="595"/>
        <v>2</v>
      </c>
      <c r="E5427">
        <f ca="1">IF(LEN(AB5427)=1,C5427,"")</f>
        <v>1</v>
      </c>
      <c r="F5427" s="2" t="str">
        <f t="shared" ca="1" si="592"/>
        <v/>
      </c>
      <c r="AB5427">
        <f t="shared" ca="1" si="593"/>
        <v>1</v>
      </c>
      <c r="AC5427">
        <f t="shared" ca="1" si="594"/>
        <v>1</v>
      </c>
    </row>
    <row r="5428" spans="1:29" x14ac:dyDescent="0.25">
      <c r="A5428">
        <f t="shared" ca="1" si="589"/>
        <v>32</v>
      </c>
      <c r="B5428" t="str">
        <f t="shared" ca="1" si="590"/>
        <v>H</v>
      </c>
      <c r="C5428">
        <f t="shared" ca="1" si="591"/>
        <v>3</v>
      </c>
      <c r="D5428" t="str">
        <f t="shared" ca="1" si="595"/>
        <v/>
      </c>
      <c r="E5428" t="str">
        <f ca="1">IF(LEN(AB5428)=1,C5428,"")</f>
        <v/>
      </c>
      <c r="F5428" s="2">
        <f t="shared" ca="1" si="592"/>
        <v>-1</v>
      </c>
      <c r="AB5428" t="str">
        <f t="shared" ca="1" si="593"/>
        <v>31</v>
      </c>
      <c r="AC5428" t="b">
        <f t="shared" ca="1" si="594"/>
        <v>0</v>
      </c>
    </row>
    <row r="5429" spans="1:29" x14ac:dyDescent="0.25">
      <c r="A5429">
        <f t="shared" ca="1" si="589"/>
        <v>14</v>
      </c>
      <c r="B5429" t="str">
        <f t="shared" ca="1" si="590"/>
        <v>L</v>
      </c>
      <c r="C5429">
        <f t="shared" ca="1" si="591"/>
        <v>2</v>
      </c>
      <c r="D5429" t="str">
        <f t="shared" ca="1" si="595"/>
        <v/>
      </c>
      <c r="E5429" t="str">
        <f ca="1">IF(LEN(AB5429)=1,C5429,"")</f>
        <v/>
      </c>
      <c r="F5429" s="2" t="str">
        <f t="shared" ca="1" si="592"/>
        <v/>
      </c>
      <c r="AB5429" t="str">
        <f t="shared" ca="1" si="593"/>
        <v>231</v>
      </c>
      <c r="AC5429" t="b">
        <f t="shared" ca="1" si="594"/>
        <v>0</v>
      </c>
    </row>
    <row r="5430" spans="1:29" x14ac:dyDescent="0.25">
      <c r="A5430">
        <f t="shared" ca="1" si="589"/>
        <v>31</v>
      </c>
      <c r="B5430" t="str">
        <f t="shared" ca="1" si="590"/>
        <v>H</v>
      </c>
      <c r="C5430">
        <f t="shared" ca="1" si="591"/>
        <v>3</v>
      </c>
      <c r="D5430">
        <f t="shared" ca="1" si="595"/>
        <v>3</v>
      </c>
      <c r="E5430">
        <f ca="1">IF(LEN(AB5430)=1,C5430,"")</f>
        <v>3</v>
      </c>
      <c r="F5430" s="2" t="str">
        <f t="shared" ca="1" si="592"/>
        <v/>
      </c>
      <c r="AB5430">
        <f t="shared" ca="1" si="593"/>
        <v>3</v>
      </c>
      <c r="AC5430">
        <f t="shared" ca="1" si="594"/>
        <v>1</v>
      </c>
    </row>
    <row r="5431" spans="1:29" x14ac:dyDescent="0.25">
      <c r="A5431">
        <f t="shared" ca="1" si="589"/>
        <v>33</v>
      </c>
      <c r="B5431" t="str">
        <f t="shared" ca="1" si="590"/>
        <v>H</v>
      </c>
      <c r="C5431">
        <f t="shared" ca="1" si="591"/>
        <v>3</v>
      </c>
      <c r="D5431">
        <f t="shared" ca="1" si="595"/>
        <v>1</v>
      </c>
      <c r="E5431">
        <f ca="1">IF(LEN(AB5431)=1,C5431,"")</f>
        <v>3</v>
      </c>
      <c r="F5431" s="2">
        <f t="shared" ca="1" si="592"/>
        <v>1</v>
      </c>
      <c r="AB5431">
        <f t="shared" ca="1" si="593"/>
        <v>3</v>
      </c>
      <c r="AC5431">
        <f t="shared" ca="1" si="594"/>
        <v>1</v>
      </c>
    </row>
    <row r="5432" spans="1:29" x14ac:dyDescent="0.25">
      <c r="A5432">
        <f t="shared" ca="1" si="589"/>
        <v>11</v>
      </c>
      <c r="B5432" t="str">
        <f t="shared" ca="1" si="590"/>
        <v>L</v>
      </c>
      <c r="C5432">
        <f t="shared" ca="1" si="591"/>
        <v>1</v>
      </c>
      <c r="D5432" t="str">
        <f t="shared" ca="1" si="595"/>
        <v/>
      </c>
      <c r="E5432" t="str">
        <f ca="1">IF(LEN(AB5432)=1,C5432,"")</f>
        <v/>
      </c>
      <c r="F5432" s="2">
        <f t="shared" ca="1" si="592"/>
        <v>-1</v>
      </c>
      <c r="AB5432" t="str">
        <f t="shared" ca="1" si="593"/>
        <v>13</v>
      </c>
      <c r="AC5432" t="b">
        <f t="shared" ca="1" si="594"/>
        <v>0</v>
      </c>
    </row>
    <row r="5433" spans="1:29" x14ac:dyDescent="0.25">
      <c r="A5433">
        <f t="shared" ca="1" si="589"/>
        <v>14</v>
      </c>
      <c r="B5433" t="str">
        <f t="shared" ca="1" si="590"/>
        <v>L</v>
      </c>
      <c r="C5433">
        <f t="shared" ca="1" si="591"/>
        <v>2</v>
      </c>
      <c r="D5433" t="str">
        <f t="shared" ca="1" si="595"/>
        <v/>
      </c>
      <c r="E5433" t="str">
        <f ca="1">IF(LEN(AB5433)=1,C5433,"")</f>
        <v/>
      </c>
      <c r="F5433" s="2" t="str">
        <f t="shared" ca="1" si="592"/>
        <v/>
      </c>
      <c r="AB5433" t="str">
        <f t="shared" ca="1" si="593"/>
        <v>213</v>
      </c>
      <c r="AC5433" t="b">
        <f t="shared" ca="1" si="594"/>
        <v>0</v>
      </c>
    </row>
    <row r="5434" spans="1:29" x14ac:dyDescent="0.25">
      <c r="A5434">
        <f t="shared" ca="1" si="589"/>
        <v>13</v>
      </c>
      <c r="B5434" t="str">
        <f t="shared" ca="1" si="590"/>
        <v>L</v>
      </c>
      <c r="C5434">
        <f t="shared" ca="1" si="591"/>
        <v>2</v>
      </c>
      <c r="D5434">
        <f t="shared" ca="1" si="595"/>
        <v>3</v>
      </c>
      <c r="E5434">
        <f ca="1">IF(LEN(AB5434)=1,C5434,"")</f>
        <v>2</v>
      </c>
      <c r="F5434" s="2" t="str">
        <f t="shared" ca="1" si="592"/>
        <v/>
      </c>
      <c r="AB5434">
        <f t="shared" ca="1" si="593"/>
        <v>2</v>
      </c>
      <c r="AC5434">
        <f t="shared" ca="1" si="594"/>
        <v>1</v>
      </c>
    </row>
    <row r="5435" spans="1:29" x14ac:dyDescent="0.25">
      <c r="A5435">
        <f t="shared" ca="1" si="589"/>
        <v>27</v>
      </c>
      <c r="B5435" t="str">
        <f t="shared" ca="1" si="590"/>
        <v>H</v>
      </c>
      <c r="C5435">
        <f t="shared" ca="1" si="591"/>
        <v>3</v>
      </c>
      <c r="D5435" t="str">
        <f t="shared" ca="1" si="595"/>
        <v/>
      </c>
      <c r="E5435" t="str">
        <f ca="1">IF(LEN(AB5435)=1,C5435,"")</f>
        <v/>
      </c>
      <c r="F5435" s="2">
        <f t="shared" ca="1" si="592"/>
        <v>-1</v>
      </c>
      <c r="AB5435" t="str">
        <f t="shared" ca="1" si="593"/>
        <v>32</v>
      </c>
      <c r="AC5435" t="b">
        <f t="shared" ca="1" si="594"/>
        <v>0</v>
      </c>
    </row>
    <row r="5436" spans="1:29" x14ac:dyDescent="0.25">
      <c r="A5436">
        <f t="shared" ca="1" si="589"/>
        <v>29</v>
      </c>
      <c r="B5436" t="str">
        <f t="shared" ca="1" si="590"/>
        <v>H</v>
      </c>
      <c r="C5436">
        <f t="shared" ca="1" si="591"/>
        <v>3</v>
      </c>
      <c r="D5436">
        <f t="shared" ca="1" si="595"/>
        <v>2</v>
      </c>
      <c r="E5436">
        <f ca="1">IF(LEN(AB5436)=1,C5436,"")</f>
        <v>3</v>
      </c>
      <c r="F5436" s="2" t="str">
        <f t="shared" ca="1" si="592"/>
        <v/>
      </c>
      <c r="AB5436">
        <f t="shared" ca="1" si="593"/>
        <v>3</v>
      </c>
      <c r="AC5436">
        <f t="shared" ca="1" si="594"/>
        <v>1</v>
      </c>
    </row>
    <row r="5437" spans="1:29" x14ac:dyDescent="0.25">
      <c r="A5437">
        <f t="shared" ca="1" si="589"/>
        <v>18</v>
      </c>
      <c r="B5437" t="str">
        <f t="shared" ca="1" si="590"/>
        <v>L</v>
      </c>
      <c r="C5437">
        <f t="shared" ca="1" si="591"/>
        <v>2</v>
      </c>
      <c r="D5437" t="str">
        <f t="shared" ca="1" si="595"/>
        <v/>
      </c>
      <c r="E5437" t="str">
        <f ca="1">IF(LEN(AB5437)=1,C5437,"")</f>
        <v/>
      </c>
      <c r="F5437" s="2">
        <f t="shared" ca="1" si="592"/>
        <v>-1</v>
      </c>
      <c r="AB5437" t="str">
        <f t="shared" ca="1" si="593"/>
        <v>23</v>
      </c>
      <c r="AC5437" t="b">
        <f t="shared" ca="1" si="594"/>
        <v>0</v>
      </c>
    </row>
    <row r="5438" spans="1:29" x14ac:dyDescent="0.25">
      <c r="A5438">
        <f t="shared" ca="1" si="589"/>
        <v>20</v>
      </c>
      <c r="B5438" t="str">
        <f t="shared" ca="1" si="590"/>
        <v>H</v>
      </c>
      <c r="C5438">
        <f t="shared" ca="1" si="591"/>
        <v>2</v>
      </c>
      <c r="D5438">
        <f t="shared" ca="1" si="595"/>
        <v>2</v>
      </c>
      <c r="E5438">
        <f ca="1">IF(LEN(AB5438)=1,C5438,"")</f>
        <v>2</v>
      </c>
      <c r="F5438" s="2" t="str">
        <f t="shared" ca="1" si="592"/>
        <v/>
      </c>
      <c r="AB5438">
        <f t="shared" ca="1" si="593"/>
        <v>2</v>
      </c>
      <c r="AC5438">
        <f t="shared" ca="1" si="594"/>
        <v>1</v>
      </c>
    </row>
    <row r="5439" spans="1:29" x14ac:dyDescent="0.25">
      <c r="A5439">
        <f t="shared" ca="1" si="589"/>
        <v>20</v>
      </c>
      <c r="B5439" t="str">
        <f t="shared" ca="1" si="590"/>
        <v>H</v>
      </c>
      <c r="C5439">
        <f t="shared" ca="1" si="591"/>
        <v>2</v>
      </c>
      <c r="D5439">
        <f t="shared" ca="1" si="595"/>
        <v>1</v>
      </c>
      <c r="E5439">
        <f ca="1">IF(LEN(AB5439)=1,C5439,"")</f>
        <v>2</v>
      </c>
      <c r="F5439" s="2">
        <f t="shared" ca="1" si="592"/>
        <v>1</v>
      </c>
      <c r="AB5439">
        <f t="shared" ca="1" si="593"/>
        <v>2</v>
      </c>
      <c r="AC5439">
        <f t="shared" ca="1" si="594"/>
        <v>1</v>
      </c>
    </row>
    <row r="5440" spans="1:29" x14ac:dyDescent="0.25">
      <c r="A5440">
        <f t="shared" ca="1" si="589"/>
        <v>36</v>
      </c>
      <c r="B5440" t="str">
        <f t="shared" ca="1" si="590"/>
        <v>H</v>
      </c>
      <c r="C5440">
        <f t="shared" ca="1" si="591"/>
        <v>3</v>
      </c>
      <c r="D5440" t="str">
        <f t="shared" ca="1" si="595"/>
        <v/>
      </c>
      <c r="E5440" t="str">
        <f ca="1">IF(LEN(AB5440)=1,C5440,"")</f>
        <v/>
      </c>
      <c r="F5440" s="2">
        <f t="shared" ca="1" si="592"/>
        <v>1</v>
      </c>
      <c r="AB5440" t="str">
        <f t="shared" ca="1" si="593"/>
        <v>32</v>
      </c>
      <c r="AC5440" t="b">
        <f t="shared" ca="1" si="594"/>
        <v>0</v>
      </c>
    </row>
    <row r="5441" spans="1:29" x14ac:dyDescent="0.25">
      <c r="A5441">
        <f t="shared" ca="1" si="589"/>
        <v>30</v>
      </c>
      <c r="B5441" t="str">
        <f t="shared" ca="1" si="590"/>
        <v>H</v>
      </c>
      <c r="C5441">
        <f t="shared" ca="1" si="591"/>
        <v>3</v>
      </c>
      <c r="D5441">
        <f t="shared" ca="1" si="595"/>
        <v>2</v>
      </c>
      <c r="E5441">
        <f ca="1">IF(LEN(AB5441)=1,C5441,"")</f>
        <v>3</v>
      </c>
      <c r="F5441" s="2" t="str">
        <f t="shared" ca="1" si="592"/>
        <v/>
      </c>
      <c r="AB5441">
        <f t="shared" ca="1" si="593"/>
        <v>3</v>
      </c>
      <c r="AC5441">
        <f t="shared" ca="1" si="594"/>
        <v>1</v>
      </c>
    </row>
    <row r="5442" spans="1:29" x14ac:dyDescent="0.25">
      <c r="A5442">
        <f t="shared" ca="1" si="589"/>
        <v>24</v>
      </c>
      <c r="B5442" t="str">
        <f t="shared" ca="1" si="590"/>
        <v>H</v>
      </c>
      <c r="C5442">
        <f t="shared" ca="1" si="591"/>
        <v>2</v>
      </c>
      <c r="D5442" t="str">
        <f t="shared" ca="1" si="595"/>
        <v/>
      </c>
      <c r="E5442" t="str">
        <f ca="1">IF(LEN(AB5442)=1,C5442,"")</f>
        <v/>
      </c>
      <c r="F5442" s="2">
        <f t="shared" ca="1" si="592"/>
        <v>1</v>
      </c>
      <c r="AB5442" t="str">
        <f t="shared" ca="1" si="593"/>
        <v>23</v>
      </c>
      <c r="AC5442" t="b">
        <f t="shared" ca="1" si="594"/>
        <v>0</v>
      </c>
    </row>
    <row r="5443" spans="1:29" x14ac:dyDescent="0.25">
      <c r="A5443">
        <f t="shared" ref="A5443:A5506" ca="1" si="596">RANDBETWEEN(1,36)</f>
        <v>17</v>
      </c>
      <c r="B5443" t="str">
        <f t="shared" ref="B5443:B5506" ca="1" si="597">VLOOKUP(A5443,$X$2:$Z$37,2,0)</f>
        <v>L</v>
      </c>
      <c r="C5443">
        <f t="shared" ref="C5443:C5506" ca="1" si="598">VLOOKUP(A5443,$X$2:$Z$37,3,0)</f>
        <v>2</v>
      </c>
      <c r="D5443">
        <f t="shared" ca="1" si="595"/>
        <v>2</v>
      </c>
      <c r="E5443">
        <f ca="1">IF(LEN(AB5443)=1,C5443,"")</f>
        <v>2</v>
      </c>
      <c r="F5443" s="2" t="str">
        <f t="shared" ref="F5443:F5506" ca="1" si="599">IF(AND(B5443=B5442,AC5442=1),1,IF(AC5442=1,-1,""))</f>
        <v/>
      </c>
      <c r="AB5443">
        <f t="shared" ca="1" si="593"/>
        <v>2</v>
      </c>
      <c r="AC5443">
        <f t="shared" ca="1" si="594"/>
        <v>1</v>
      </c>
    </row>
    <row r="5444" spans="1:29" x14ac:dyDescent="0.25">
      <c r="A5444">
        <f t="shared" ca="1" si="596"/>
        <v>13</v>
      </c>
      <c r="B5444" t="str">
        <f t="shared" ca="1" si="597"/>
        <v>L</v>
      </c>
      <c r="C5444">
        <f t="shared" ca="1" si="598"/>
        <v>2</v>
      </c>
      <c r="D5444">
        <f t="shared" ca="1" si="595"/>
        <v>1</v>
      </c>
      <c r="E5444">
        <f ca="1">IF(LEN(AB5444)=1,C5444,"")</f>
        <v>2</v>
      </c>
      <c r="F5444" s="2">
        <f t="shared" ca="1" si="599"/>
        <v>1</v>
      </c>
      <c r="AB5444">
        <f t="shared" ref="AB5444:AB5507" ca="1" si="600">IF(ISNUMBER(FIND(C5444,AB5443)),C5444,C5444&amp;AB5443)</f>
        <v>2</v>
      </c>
      <c r="AC5444">
        <f t="shared" ref="AC5444:AC5507" ca="1" si="601">IF(E5444&lt;&gt;"",1)</f>
        <v>1</v>
      </c>
    </row>
    <row r="5445" spans="1:29" x14ac:dyDescent="0.25">
      <c r="A5445">
        <f t="shared" ca="1" si="596"/>
        <v>16</v>
      </c>
      <c r="B5445" t="str">
        <f t="shared" ca="1" si="597"/>
        <v>L</v>
      </c>
      <c r="C5445">
        <f t="shared" ca="1" si="598"/>
        <v>2</v>
      </c>
      <c r="D5445">
        <f t="shared" ref="D5445:D5508" ca="1" si="602">IF(E5445&lt;&gt;"",LEN(AB5444),"")</f>
        <v>1</v>
      </c>
      <c r="E5445">
        <f ca="1">IF(LEN(AB5445)=1,C5445,"")</f>
        <v>2</v>
      </c>
      <c r="F5445" s="2">
        <f t="shared" ca="1" si="599"/>
        <v>1</v>
      </c>
      <c r="AB5445">
        <f t="shared" ca="1" si="600"/>
        <v>2</v>
      </c>
      <c r="AC5445">
        <f t="shared" ca="1" si="601"/>
        <v>1</v>
      </c>
    </row>
    <row r="5446" spans="1:29" x14ac:dyDescent="0.25">
      <c r="A5446">
        <f t="shared" ca="1" si="596"/>
        <v>1</v>
      </c>
      <c r="B5446" t="str">
        <f t="shared" ca="1" si="597"/>
        <v>L</v>
      </c>
      <c r="C5446">
        <f t="shared" ca="1" si="598"/>
        <v>1</v>
      </c>
      <c r="D5446" t="str">
        <f t="shared" ca="1" si="602"/>
        <v/>
      </c>
      <c r="E5446" t="str">
        <f ca="1">IF(LEN(AB5446)=1,C5446,"")</f>
        <v/>
      </c>
      <c r="F5446" s="2">
        <f t="shared" ca="1" si="599"/>
        <v>1</v>
      </c>
      <c r="AB5446" t="str">
        <f t="shared" ca="1" si="600"/>
        <v>12</v>
      </c>
      <c r="AC5446" t="b">
        <f t="shared" ca="1" si="601"/>
        <v>0</v>
      </c>
    </row>
    <row r="5447" spans="1:29" x14ac:dyDescent="0.25">
      <c r="A5447">
        <f t="shared" ca="1" si="596"/>
        <v>5</v>
      </c>
      <c r="B5447" t="str">
        <f t="shared" ca="1" si="597"/>
        <v>L</v>
      </c>
      <c r="C5447">
        <f t="shared" ca="1" si="598"/>
        <v>1</v>
      </c>
      <c r="D5447">
        <f t="shared" ca="1" si="602"/>
        <v>2</v>
      </c>
      <c r="E5447">
        <f ca="1">IF(LEN(AB5447)=1,C5447,"")</f>
        <v>1</v>
      </c>
      <c r="F5447" s="2" t="str">
        <f t="shared" ca="1" si="599"/>
        <v/>
      </c>
      <c r="AB5447">
        <f t="shared" ca="1" si="600"/>
        <v>1</v>
      </c>
      <c r="AC5447">
        <f t="shared" ca="1" si="601"/>
        <v>1</v>
      </c>
    </row>
    <row r="5448" spans="1:29" x14ac:dyDescent="0.25">
      <c r="A5448">
        <f t="shared" ca="1" si="596"/>
        <v>13</v>
      </c>
      <c r="B5448" t="str">
        <f t="shared" ca="1" si="597"/>
        <v>L</v>
      </c>
      <c r="C5448">
        <f t="shared" ca="1" si="598"/>
        <v>2</v>
      </c>
      <c r="D5448" t="str">
        <f t="shared" ca="1" si="602"/>
        <v/>
      </c>
      <c r="E5448" t="str">
        <f ca="1">IF(LEN(AB5448)=1,C5448,"")</f>
        <v/>
      </c>
      <c r="F5448" s="2">
        <f t="shared" ca="1" si="599"/>
        <v>1</v>
      </c>
      <c r="AB5448" t="str">
        <f t="shared" ca="1" si="600"/>
        <v>21</v>
      </c>
      <c r="AC5448" t="b">
        <f t="shared" ca="1" si="601"/>
        <v>0</v>
      </c>
    </row>
    <row r="5449" spans="1:29" x14ac:dyDescent="0.25">
      <c r="A5449">
        <f t="shared" ca="1" si="596"/>
        <v>22</v>
      </c>
      <c r="B5449" t="str">
        <f t="shared" ca="1" si="597"/>
        <v>H</v>
      </c>
      <c r="C5449">
        <f t="shared" ca="1" si="598"/>
        <v>2</v>
      </c>
      <c r="D5449">
        <f t="shared" ca="1" si="602"/>
        <v>2</v>
      </c>
      <c r="E5449">
        <f ca="1">IF(LEN(AB5449)=1,C5449,"")</f>
        <v>2</v>
      </c>
      <c r="F5449" s="2" t="str">
        <f t="shared" ca="1" si="599"/>
        <v/>
      </c>
      <c r="AB5449">
        <f t="shared" ca="1" si="600"/>
        <v>2</v>
      </c>
      <c r="AC5449">
        <f t="shared" ca="1" si="601"/>
        <v>1</v>
      </c>
    </row>
    <row r="5450" spans="1:29" x14ac:dyDescent="0.25">
      <c r="A5450">
        <f t="shared" ca="1" si="596"/>
        <v>4</v>
      </c>
      <c r="B5450" t="str">
        <f t="shared" ca="1" si="597"/>
        <v>L</v>
      </c>
      <c r="C5450">
        <f t="shared" ca="1" si="598"/>
        <v>1</v>
      </c>
      <c r="D5450" t="str">
        <f t="shared" ca="1" si="602"/>
        <v/>
      </c>
      <c r="E5450" t="str">
        <f ca="1">IF(LEN(AB5450)=1,C5450,"")</f>
        <v/>
      </c>
      <c r="F5450" s="2">
        <f t="shared" ca="1" si="599"/>
        <v>-1</v>
      </c>
      <c r="AB5450" t="str">
        <f t="shared" ca="1" si="600"/>
        <v>12</v>
      </c>
      <c r="AC5450" t="b">
        <f t="shared" ca="1" si="601"/>
        <v>0</v>
      </c>
    </row>
    <row r="5451" spans="1:29" x14ac:dyDescent="0.25">
      <c r="A5451">
        <f t="shared" ca="1" si="596"/>
        <v>3</v>
      </c>
      <c r="B5451" t="str">
        <f t="shared" ca="1" si="597"/>
        <v>L</v>
      </c>
      <c r="C5451">
        <f t="shared" ca="1" si="598"/>
        <v>1</v>
      </c>
      <c r="D5451">
        <f t="shared" ca="1" si="602"/>
        <v>2</v>
      </c>
      <c r="E5451">
        <f ca="1">IF(LEN(AB5451)=1,C5451,"")</f>
        <v>1</v>
      </c>
      <c r="F5451" s="2" t="str">
        <f t="shared" ca="1" si="599"/>
        <v/>
      </c>
      <c r="AB5451">
        <f t="shared" ca="1" si="600"/>
        <v>1</v>
      </c>
      <c r="AC5451">
        <f t="shared" ca="1" si="601"/>
        <v>1</v>
      </c>
    </row>
    <row r="5452" spans="1:29" x14ac:dyDescent="0.25">
      <c r="A5452">
        <f t="shared" ca="1" si="596"/>
        <v>32</v>
      </c>
      <c r="B5452" t="str">
        <f t="shared" ca="1" si="597"/>
        <v>H</v>
      </c>
      <c r="C5452">
        <f t="shared" ca="1" si="598"/>
        <v>3</v>
      </c>
      <c r="D5452" t="str">
        <f t="shared" ca="1" si="602"/>
        <v/>
      </c>
      <c r="E5452" t="str">
        <f ca="1">IF(LEN(AB5452)=1,C5452,"")</f>
        <v/>
      </c>
      <c r="F5452" s="2">
        <f t="shared" ca="1" si="599"/>
        <v>-1</v>
      </c>
      <c r="AB5452" t="str">
        <f t="shared" ca="1" si="600"/>
        <v>31</v>
      </c>
      <c r="AC5452" t="b">
        <f t="shared" ca="1" si="601"/>
        <v>0</v>
      </c>
    </row>
    <row r="5453" spans="1:29" x14ac:dyDescent="0.25">
      <c r="A5453">
        <f t="shared" ca="1" si="596"/>
        <v>28</v>
      </c>
      <c r="B5453" t="str">
        <f t="shared" ca="1" si="597"/>
        <v>H</v>
      </c>
      <c r="C5453">
        <f t="shared" ca="1" si="598"/>
        <v>3</v>
      </c>
      <c r="D5453">
        <f t="shared" ca="1" si="602"/>
        <v>2</v>
      </c>
      <c r="E5453">
        <f ca="1">IF(LEN(AB5453)=1,C5453,"")</f>
        <v>3</v>
      </c>
      <c r="F5453" s="2" t="str">
        <f t="shared" ca="1" si="599"/>
        <v/>
      </c>
      <c r="AB5453">
        <f t="shared" ca="1" si="600"/>
        <v>3</v>
      </c>
      <c r="AC5453">
        <f t="shared" ca="1" si="601"/>
        <v>1</v>
      </c>
    </row>
    <row r="5454" spans="1:29" x14ac:dyDescent="0.25">
      <c r="A5454">
        <f t="shared" ca="1" si="596"/>
        <v>3</v>
      </c>
      <c r="B5454" t="str">
        <f t="shared" ca="1" si="597"/>
        <v>L</v>
      </c>
      <c r="C5454">
        <f t="shared" ca="1" si="598"/>
        <v>1</v>
      </c>
      <c r="D5454" t="str">
        <f t="shared" ca="1" si="602"/>
        <v/>
      </c>
      <c r="E5454" t="str">
        <f ca="1">IF(LEN(AB5454)=1,C5454,"")</f>
        <v/>
      </c>
      <c r="F5454" s="2">
        <f t="shared" ca="1" si="599"/>
        <v>-1</v>
      </c>
      <c r="AB5454" t="str">
        <f t="shared" ca="1" si="600"/>
        <v>13</v>
      </c>
      <c r="AC5454" t="b">
        <f t="shared" ca="1" si="601"/>
        <v>0</v>
      </c>
    </row>
    <row r="5455" spans="1:29" x14ac:dyDescent="0.25">
      <c r="A5455">
        <f t="shared" ca="1" si="596"/>
        <v>6</v>
      </c>
      <c r="B5455" t="str">
        <f t="shared" ca="1" si="597"/>
        <v>L</v>
      </c>
      <c r="C5455">
        <f t="shared" ca="1" si="598"/>
        <v>1</v>
      </c>
      <c r="D5455">
        <f t="shared" ca="1" si="602"/>
        <v>2</v>
      </c>
      <c r="E5455">
        <f ca="1">IF(LEN(AB5455)=1,C5455,"")</f>
        <v>1</v>
      </c>
      <c r="F5455" s="2" t="str">
        <f t="shared" ca="1" si="599"/>
        <v/>
      </c>
      <c r="AB5455">
        <f t="shared" ca="1" si="600"/>
        <v>1</v>
      </c>
      <c r="AC5455">
        <f t="shared" ca="1" si="601"/>
        <v>1</v>
      </c>
    </row>
    <row r="5456" spans="1:29" x14ac:dyDescent="0.25">
      <c r="A5456">
        <f t="shared" ca="1" si="596"/>
        <v>21</v>
      </c>
      <c r="B5456" t="str">
        <f t="shared" ca="1" si="597"/>
        <v>H</v>
      </c>
      <c r="C5456">
        <f t="shared" ca="1" si="598"/>
        <v>2</v>
      </c>
      <c r="D5456" t="str">
        <f t="shared" ca="1" si="602"/>
        <v/>
      </c>
      <c r="E5456" t="str">
        <f ca="1">IF(LEN(AB5456)=1,C5456,"")</f>
        <v/>
      </c>
      <c r="F5456" s="2">
        <f t="shared" ca="1" si="599"/>
        <v>-1</v>
      </c>
      <c r="AB5456" t="str">
        <f t="shared" ca="1" si="600"/>
        <v>21</v>
      </c>
      <c r="AC5456" t="b">
        <f t="shared" ca="1" si="601"/>
        <v>0</v>
      </c>
    </row>
    <row r="5457" spans="1:29" x14ac:dyDescent="0.25">
      <c r="A5457">
        <f t="shared" ca="1" si="596"/>
        <v>2</v>
      </c>
      <c r="B5457" t="str">
        <f t="shared" ca="1" si="597"/>
        <v>L</v>
      </c>
      <c r="C5457">
        <f t="shared" ca="1" si="598"/>
        <v>1</v>
      </c>
      <c r="D5457">
        <f t="shared" ca="1" si="602"/>
        <v>2</v>
      </c>
      <c r="E5457">
        <f ca="1">IF(LEN(AB5457)=1,C5457,"")</f>
        <v>1</v>
      </c>
      <c r="F5457" s="2" t="str">
        <f t="shared" ca="1" si="599"/>
        <v/>
      </c>
      <c r="AB5457">
        <f t="shared" ca="1" si="600"/>
        <v>1</v>
      </c>
      <c r="AC5457">
        <f t="shared" ca="1" si="601"/>
        <v>1</v>
      </c>
    </row>
    <row r="5458" spans="1:29" x14ac:dyDescent="0.25">
      <c r="A5458">
        <f t="shared" ca="1" si="596"/>
        <v>17</v>
      </c>
      <c r="B5458" t="str">
        <f t="shared" ca="1" si="597"/>
        <v>L</v>
      </c>
      <c r="C5458">
        <f t="shared" ca="1" si="598"/>
        <v>2</v>
      </c>
      <c r="D5458" t="str">
        <f t="shared" ca="1" si="602"/>
        <v/>
      </c>
      <c r="E5458" t="str">
        <f ca="1">IF(LEN(AB5458)=1,C5458,"")</f>
        <v/>
      </c>
      <c r="F5458" s="2">
        <f t="shared" ca="1" si="599"/>
        <v>1</v>
      </c>
      <c r="AB5458" t="str">
        <f t="shared" ca="1" si="600"/>
        <v>21</v>
      </c>
      <c r="AC5458" t="b">
        <f t="shared" ca="1" si="601"/>
        <v>0</v>
      </c>
    </row>
    <row r="5459" spans="1:29" x14ac:dyDescent="0.25">
      <c r="A5459">
        <f t="shared" ca="1" si="596"/>
        <v>21</v>
      </c>
      <c r="B5459" t="str">
        <f t="shared" ca="1" si="597"/>
        <v>H</v>
      </c>
      <c r="C5459">
        <f t="shared" ca="1" si="598"/>
        <v>2</v>
      </c>
      <c r="D5459">
        <f t="shared" ca="1" si="602"/>
        <v>2</v>
      </c>
      <c r="E5459">
        <f ca="1">IF(LEN(AB5459)=1,C5459,"")</f>
        <v>2</v>
      </c>
      <c r="F5459" s="2" t="str">
        <f t="shared" ca="1" si="599"/>
        <v/>
      </c>
      <c r="AB5459">
        <f t="shared" ca="1" si="600"/>
        <v>2</v>
      </c>
      <c r="AC5459">
        <f t="shared" ca="1" si="601"/>
        <v>1</v>
      </c>
    </row>
    <row r="5460" spans="1:29" x14ac:dyDescent="0.25">
      <c r="A5460">
        <f t="shared" ca="1" si="596"/>
        <v>25</v>
      </c>
      <c r="B5460" t="str">
        <f t="shared" ca="1" si="597"/>
        <v>H</v>
      </c>
      <c r="C5460">
        <f t="shared" ca="1" si="598"/>
        <v>3</v>
      </c>
      <c r="D5460" t="str">
        <f t="shared" ca="1" si="602"/>
        <v/>
      </c>
      <c r="E5460" t="str">
        <f ca="1">IF(LEN(AB5460)=1,C5460,"")</f>
        <v/>
      </c>
      <c r="F5460" s="2">
        <f t="shared" ca="1" si="599"/>
        <v>1</v>
      </c>
      <c r="AB5460" t="str">
        <f t="shared" ca="1" si="600"/>
        <v>32</v>
      </c>
      <c r="AC5460" t="b">
        <f t="shared" ca="1" si="601"/>
        <v>0</v>
      </c>
    </row>
    <row r="5461" spans="1:29" x14ac:dyDescent="0.25">
      <c r="A5461">
        <f t="shared" ca="1" si="596"/>
        <v>18</v>
      </c>
      <c r="B5461" t="str">
        <f t="shared" ca="1" si="597"/>
        <v>L</v>
      </c>
      <c r="C5461">
        <f t="shared" ca="1" si="598"/>
        <v>2</v>
      </c>
      <c r="D5461">
        <f t="shared" ca="1" si="602"/>
        <v>2</v>
      </c>
      <c r="E5461">
        <f ca="1">IF(LEN(AB5461)=1,C5461,"")</f>
        <v>2</v>
      </c>
      <c r="F5461" s="2" t="str">
        <f t="shared" ca="1" si="599"/>
        <v/>
      </c>
      <c r="AB5461">
        <f t="shared" ca="1" si="600"/>
        <v>2</v>
      </c>
      <c r="AC5461">
        <f t="shared" ca="1" si="601"/>
        <v>1</v>
      </c>
    </row>
    <row r="5462" spans="1:29" x14ac:dyDescent="0.25">
      <c r="A5462">
        <f t="shared" ca="1" si="596"/>
        <v>9</v>
      </c>
      <c r="B5462" t="str">
        <f t="shared" ca="1" si="597"/>
        <v>L</v>
      </c>
      <c r="C5462">
        <f t="shared" ca="1" si="598"/>
        <v>1</v>
      </c>
      <c r="D5462" t="str">
        <f t="shared" ca="1" si="602"/>
        <v/>
      </c>
      <c r="E5462" t="str">
        <f ca="1">IF(LEN(AB5462)=1,C5462,"")</f>
        <v/>
      </c>
      <c r="F5462" s="2">
        <f t="shared" ca="1" si="599"/>
        <v>1</v>
      </c>
      <c r="AB5462" t="str">
        <f t="shared" ca="1" si="600"/>
        <v>12</v>
      </c>
      <c r="AC5462" t="b">
        <f t="shared" ca="1" si="601"/>
        <v>0</v>
      </c>
    </row>
    <row r="5463" spans="1:29" x14ac:dyDescent="0.25">
      <c r="A5463">
        <f t="shared" ca="1" si="596"/>
        <v>31</v>
      </c>
      <c r="B5463" t="str">
        <f t="shared" ca="1" si="597"/>
        <v>H</v>
      </c>
      <c r="C5463">
        <f t="shared" ca="1" si="598"/>
        <v>3</v>
      </c>
      <c r="D5463" t="str">
        <f t="shared" ca="1" si="602"/>
        <v/>
      </c>
      <c r="E5463" t="str">
        <f ca="1">IF(LEN(AB5463)=1,C5463,"")</f>
        <v/>
      </c>
      <c r="F5463" s="2" t="str">
        <f t="shared" ca="1" si="599"/>
        <v/>
      </c>
      <c r="AB5463" t="str">
        <f t="shared" ca="1" si="600"/>
        <v>312</v>
      </c>
      <c r="AC5463" t="b">
        <f t="shared" ca="1" si="601"/>
        <v>0</v>
      </c>
    </row>
    <row r="5464" spans="1:29" x14ac:dyDescent="0.25">
      <c r="A5464">
        <f t="shared" ca="1" si="596"/>
        <v>4</v>
      </c>
      <c r="B5464" t="str">
        <f t="shared" ca="1" si="597"/>
        <v>L</v>
      </c>
      <c r="C5464">
        <f t="shared" ca="1" si="598"/>
        <v>1</v>
      </c>
      <c r="D5464">
        <f t="shared" ca="1" si="602"/>
        <v>3</v>
      </c>
      <c r="E5464">
        <f ca="1">IF(LEN(AB5464)=1,C5464,"")</f>
        <v>1</v>
      </c>
      <c r="F5464" s="2" t="str">
        <f t="shared" ca="1" si="599"/>
        <v/>
      </c>
      <c r="AB5464">
        <f t="shared" ca="1" si="600"/>
        <v>1</v>
      </c>
      <c r="AC5464">
        <f t="shared" ca="1" si="601"/>
        <v>1</v>
      </c>
    </row>
    <row r="5465" spans="1:29" x14ac:dyDescent="0.25">
      <c r="A5465">
        <f t="shared" ca="1" si="596"/>
        <v>15</v>
      </c>
      <c r="B5465" t="str">
        <f t="shared" ca="1" si="597"/>
        <v>L</v>
      </c>
      <c r="C5465">
        <f t="shared" ca="1" si="598"/>
        <v>2</v>
      </c>
      <c r="D5465" t="str">
        <f t="shared" ca="1" si="602"/>
        <v/>
      </c>
      <c r="E5465" t="str">
        <f ca="1">IF(LEN(AB5465)=1,C5465,"")</f>
        <v/>
      </c>
      <c r="F5465" s="2">
        <f t="shared" ca="1" si="599"/>
        <v>1</v>
      </c>
      <c r="AB5465" t="str">
        <f t="shared" ca="1" si="600"/>
        <v>21</v>
      </c>
      <c r="AC5465" t="b">
        <f t="shared" ca="1" si="601"/>
        <v>0</v>
      </c>
    </row>
    <row r="5466" spans="1:29" x14ac:dyDescent="0.25">
      <c r="A5466">
        <f t="shared" ca="1" si="596"/>
        <v>19</v>
      </c>
      <c r="B5466" t="str">
        <f t="shared" ca="1" si="597"/>
        <v>H</v>
      </c>
      <c r="C5466">
        <f t="shared" ca="1" si="598"/>
        <v>2</v>
      </c>
      <c r="D5466">
        <f t="shared" ca="1" si="602"/>
        <v>2</v>
      </c>
      <c r="E5466">
        <f ca="1">IF(LEN(AB5466)=1,C5466,"")</f>
        <v>2</v>
      </c>
      <c r="F5466" s="2" t="str">
        <f t="shared" ca="1" si="599"/>
        <v/>
      </c>
      <c r="AB5466">
        <f t="shared" ca="1" si="600"/>
        <v>2</v>
      </c>
      <c r="AC5466">
        <f t="shared" ca="1" si="601"/>
        <v>1</v>
      </c>
    </row>
    <row r="5467" spans="1:29" x14ac:dyDescent="0.25">
      <c r="A5467">
        <f t="shared" ca="1" si="596"/>
        <v>24</v>
      </c>
      <c r="B5467" t="str">
        <f t="shared" ca="1" si="597"/>
        <v>H</v>
      </c>
      <c r="C5467">
        <f t="shared" ca="1" si="598"/>
        <v>2</v>
      </c>
      <c r="D5467">
        <f t="shared" ca="1" si="602"/>
        <v>1</v>
      </c>
      <c r="E5467">
        <f ca="1">IF(LEN(AB5467)=1,C5467,"")</f>
        <v>2</v>
      </c>
      <c r="F5467" s="2">
        <f t="shared" ca="1" si="599"/>
        <v>1</v>
      </c>
      <c r="AB5467">
        <f t="shared" ca="1" si="600"/>
        <v>2</v>
      </c>
      <c r="AC5467">
        <f t="shared" ca="1" si="601"/>
        <v>1</v>
      </c>
    </row>
    <row r="5468" spans="1:29" x14ac:dyDescent="0.25">
      <c r="A5468">
        <f t="shared" ca="1" si="596"/>
        <v>31</v>
      </c>
      <c r="B5468" t="str">
        <f t="shared" ca="1" si="597"/>
        <v>H</v>
      </c>
      <c r="C5468">
        <f t="shared" ca="1" si="598"/>
        <v>3</v>
      </c>
      <c r="D5468" t="str">
        <f t="shared" ca="1" si="602"/>
        <v/>
      </c>
      <c r="E5468" t="str">
        <f ca="1">IF(LEN(AB5468)=1,C5468,"")</f>
        <v/>
      </c>
      <c r="F5468" s="2">
        <f t="shared" ca="1" si="599"/>
        <v>1</v>
      </c>
      <c r="AB5468" t="str">
        <f t="shared" ca="1" si="600"/>
        <v>32</v>
      </c>
      <c r="AC5468" t="b">
        <f t="shared" ca="1" si="601"/>
        <v>0</v>
      </c>
    </row>
    <row r="5469" spans="1:29" x14ac:dyDescent="0.25">
      <c r="A5469">
        <f t="shared" ca="1" si="596"/>
        <v>13</v>
      </c>
      <c r="B5469" t="str">
        <f t="shared" ca="1" si="597"/>
        <v>L</v>
      </c>
      <c r="C5469">
        <f t="shared" ca="1" si="598"/>
        <v>2</v>
      </c>
      <c r="D5469">
        <f t="shared" ca="1" si="602"/>
        <v>2</v>
      </c>
      <c r="E5469">
        <f ca="1">IF(LEN(AB5469)=1,C5469,"")</f>
        <v>2</v>
      </c>
      <c r="F5469" s="2" t="str">
        <f t="shared" ca="1" si="599"/>
        <v/>
      </c>
      <c r="AB5469">
        <f t="shared" ca="1" si="600"/>
        <v>2</v>
      </c>
      <c r="AC5469">
        <f t="shared" ca="1" si="601"/>
        <v>1</v>
      </c>
    </row>
    <row r="5470" spans="1:29" x14ac:dyDescent="0.25">
      <c r="A5470">
        <f t="shared" ca="1" si="596"/>
        <v>3</v>
      </c>
      <c r="B5470" t="str">
        <f t="shared" ca="1" si="597"/>
        <v>L</v>
      </c>
      <c r="C5470">
        <f t="shared" ca="1" si="598"/>
        <v>1</v>
      </c>
      <c r="D5470" t="str">
        <f t="shared" ca="1" si="602"/>
        <v/>
      </c>
      <c r="E5470" t="str">
        <f ca="1">IF(LEN(AB5470)=1,C5470,"")</f>
        <v/>
      </c>
      <c r="F5470" s="2">
        <f t="shared" ca="1" si="599"/>
        <v>1</v>
      </c>
      <c r="AB5470" t="str">
        <f t="shared" ca="1" si="600"/>
        <v>12</v>
      </c>
      <c r="AC5470" t="b">
        <f t="shared" ca="1" si="601"/>
        <v>0</v>
      </c>
    </row>
    <row r="5471" spans="1:29" x14ac:dyDescent="0.25">
      <c r="A5471">
        <f t="shared" ca="1" si="596"/>
        <v>36</v>
      </c>
      <c r="B5471" t="str">
        <f t="shared" ca="1" si="597"/>
        <v>H</v>
      </c>
      <c r="C5471">
        <f t="shared" ca="1" si="598"/>
        <v>3</v>
      </c>
      <c r="D5471" t="str">
        <f t="shared" ca="1" si="602"/>
        <v/>
      </c>
      <c r="E5471" t="str">
        <f ca="1">IF(LEN(AB5471)=1,C5471,"")</f>
        <v/>
      </c>
      <c r="F5471" s="2" t="str">
        <f t="shared" ca="1" si="599"/>
        <v/>
      </c>
      <c r="AB5471" t="str">
        <f t="shared" ca="1" si="600"/>
        <v>312</v>
      </c>
      <c r="AC5471" t="b">
        <f t="shared" ca="1" si="601"/>
        <v>0</v>
      </c>
    </row>
    <row r="5472" spans="1:29" x14ac:dyDescent="0.25">
      <c r="A5472">
        <f t="shared" ca="1" si="596"/>
        <v>16</v>
      </c>
      <c r="B5472" t="str">
        <f t="shared" ca="1" si="597"/>
        <v>L</v>
      </c>
      <c r="C5472">
        <f t="shared" ca="1" si="598"/>
        <v>2</v>
      </c>
      <c r="D5472">
        <f t="shared" ca="1" si="602"/>
        <v>3</v>
      </c>
      <c r="E5472">
        <f ca="1">IF(LEN(AB5472)=1,C5472,"")</f>
        <v>2</v>
      </c>
      <c r="F5472" s="2" t="str">
        <f t="shared" ca="1" si="599"/>
        <v/>
      </c>
      <c r="AB5472">
        <f t="shared" ca="1" si="600"/>
        <v>2</v>
      </c>
      <c r="AC5472">
        <f t="shared" ca="1" si="601"/>
        <v>1</v>
      </c>
    </row>
    <row r="5473" spans="1:29" x14ac:dyDescent="0.25">
      <c r="A5473">
        <f t="shared" ca="1" si="596"/>
        <v>27</v>
      </c>
      <c r="B5473" t="str">
        <f t="shared" ca="1" si="597"/>
        <v>H</v>
      </c>
      <c r="C5473">
        <f t="shared" ca="1" si="598"/>
        <v>3</v>
      </c>
      <c r="D5473" t="str">
        <f t="shared" ca="1" si="602"/>
        <v/>
      </c>
      <c r="E5473" t="str">
        <f ca="1">IF(LEN(AB5473)=1,C5473,"")</f>
        <v/>
      </c>
      <c r="F5473" s="2">
        <f t="shared" ca="1" si="599"/>
        <v>-1</v>
      </c>
      <c r="AB5473" t="str">
        <f t="shared" ca="1" si="600"/>
        <v>32</v>
      </c>
      <c r="AC5473" t="b">
        <f t="shared" ca="1" si="601"/>
        <v>0</v>
      </c>
    </row>
    <row r="5474" spans="1:29" x14ac:dyDescent="0.25">
      <c r="A5474">
        <f t="shared" ca="1" si="596"/>
        <v>8</v>
      </c>
      <c r="B5474" t="str">
        <f t="shared" ca="1" si="597"/>
        <v>L</v>
      </c>
      <c r="C5474">
        <f t="shared" ca="1" si="598"/>
        <v>1</v>
      </c>
      <c r="D5474" t="str">
        <f t="shared" ca="1" si="602"/>
        <v/>
      </c>
      <c r="E5474" t="str">
        <f ca="1">IF(LEN(AB5474)=1,C5474,"")</f>
        <v/>
      </c>
      <c r="F5474" s="2" t="str">
        <f t="shared" ca="1" si="599"/>
        <v/>
      </c>
      <c r="AB5474" t="str">
        <f t="shared" ca="1" si="600"/>
        <v>132</v>
      </c>
      <c r="AC5474" t="b">
        <f t="shared" ca="1" si="601"/>
        <v>0</v>
      </c>
    </row>
    <row r="5475" spans="1:29" x14ac:dyDescent="0.25">
      <c r="A5475">
        <f t="shared" ca="1" si="596"/>
        <v>23</v>
      </c>
      <c r="B5475" t="str">
        <f t="shared" ca="1" si="597"/>
        <v>H</v>
      </c>
      <c r="C5475">
        <f t="shared" ca="1" si="598"/>
        <v>2</v>
      </c>
      <c r="D5475">
        <f t="shared" ca="1" si="602"/>
        <v>3</v>
      </c>
      <c r="E5475">
        <f ca="1">IF(LEN(AB5475)=1,C5475,"")</f>
        <v>2</v>
      </c>
      <c r="F5475" s="2" t="str">
        <f t="shared" ca="1" si="599"/>
        <v/>
      </c>
      <c r="AB5475">
        <f t="shared" ca="1" si="600"/>
        <v>2</v>
      </c>
      <c r="AC5475">
        <f t="shared" ca="1" si="601"/>
        <v>1</v>
      </c>
    </row>
    <row r="5476" spans="1:29" x14ac:dyDescent="0.25">
      <c r="A5476">
        <f t="shared" ca="1" si="596"/>
        <v>25</v>
      </c>
      <c r="B5476" t="str">
        <f t="shared" ca="1" si="597"/>
        <v>H</v>
      </c>
      <c r="C5476">
        <f t="shared" ca="1" si="598"/>
        <v>3</v>
      </c>
      <c r="D5476" t="str">
        <f t="shared" ca="1" si="602"/>
        <v/>
      </c>
      <c r="E5476" t="str">
        <f ca="1">IF(LEN(AB5476)=1,C5476,"")</f>
        <v/>
      </c>
      <c r="F5476" s="2">
        <f t="shared" ca="1" si="599"/>
        <v>1</v>
      </c>
      <c r="AB5476" t="str">
        <f t="shared" ca="1" si="600"/>
        <v>32</v>
      </c>
      <c r="AC5476" t="b">
        <f t="shared" ca="1" si="601"/>
        <v>0</v>
      </c>
    </row>
    <row r="5477" spans="1:29" x14ac:dyDescent="0.25">
      <c r="A5477">
        <f t="shared" ca="1" si="596"/>
        <v>4</v>
      </c>
      <c r="B5477" t="str">
        <f t="shared" ca="1" si="597"/>
        <v>L</v>
      </c>
      <c r="C5477">
        <f t="shared" ca="1" si="598"/>
        <v>1</v>
      </c>
      <c r="D5477" t="str">
        <f t="shared" ca="1" si="602"/>
        <v/>
      </c>
      <c r="E5477" t="str">
        <f ca="1">IF(LEN(AB5477)=1,C5477,"")</f>
        <v/>
      </c>
      <c r="F5477" s="2" t="str">
        <f t="shared" ca="1" si="599"/>
        <v/>
      </c>
      <c r="AB5477" t="str">
        <f t="shared" ca="1" si="600"/>
        <v>132</v>
      </c>
      <c r="AC5477" t="b">
        <f t="shared" ca="1" si="601"/>
        <v>0</v>
      </c>
    </row>
    <row r="5478" spans="1:29" x14ac:dyDescent="0.25">
      <c r="A5478">
        <f t="shared" ca="1" si="596"/>
        <v>18</v>
      </c>
      <c r="B5478" t="str">
        <f t="shared" ca="1" si="597"/>
        <v>L</v>
      </c>
      <c r="C5478">
        <f t="shared" ca="1" si="598"/>
        <v>2</v>
      </c>
      <c r="D5478">
        <f t="shared" ca="1" si="602"/>
        <v>3</v>
      </c>
      <c r="E5478">
        <f ca="1">IF(LEN(AB5478)=1,C5478,"")</f>
        <v>2</v>
      </c>
      <c r="F5478" s="2" t="str">
        <f t="shared" ca="1" si="599"/>
        <v/>
      </c>
      <c r="AB5478">
        <f t="shared" ca="1" si="600"/>
        <v>2</v>
      </c>
      <c r="AC5478">
        <f t="shared" ca="1" si="601"/>
        <v>1</v>
      </c>
    </row>
    <row r="5479" spans="1:29" x14ac:dyDescent="0.25">
      <c r="A5479">
        <f t="shared" ca="1" si="596"/>
        <v>18</v>
      </c>
      <c r="B5479" t="str">
        <f t="shared" ca="1" si="597"/>
        <v>L</v>
      </c>
      <c r="C5479">
        <f t="shared" ca="1" si="598"/>
        <v>2</v>
      </c>
      <c r="D5479">
        <f t="shared" ca="1" si="602"/>
        <v>1</v>
      </c>
      <c r="E5479">
        <f ca="1">IF(LEN(AB5479)=1,C5479,"")</f>
        <v>2</v>
      </c>
      <c r="F5479" s="2">
        <f t="shared" ca="1" si="599"/>
        <v>1</v>
      </c>
      <c r="AB5479">
        <f t="shared" ca="1" si="600"/>
        <v>2</v>
      </c>
      <c r="AC5479">
        <f t="shared" ca="1" si="601"/>
        <v>1</v>
      </c>
    </row>
    <row r="5480" spans="1:29" x14ac:dyDescent="0.25">
      <c r="A5480">
        <f t="shared" ca="1" si="596"/>
        <v>1</v>
      </c>
      <c r="B5480" t="str">
        <f t="shared" ca="1" si="597"/>
        <v>L</v>
      </c>
      <c r="C5480">
        <f t="shared" ca="1" si="598"/>
        <v>1</v>
      </c>
      <c r="D5480" t="str">
        <f t="shared" ca="1" si="602"/>
        <v/>
      </c>
      <c r="E5480" t="str">
        <f ca="1">IF(LEN(AB5480)=1,C5480,"")</f>
        <v/>
      </c>
      <c r="F5480" s="2">
        <f t="shared" ca="1" si="599"/>
        <v>1</v>
      </c>
      <c r="AB5480" t="str">
        <f t="shared" ca="1" si="600"/>
        <v>12</v>
      </c>
      <c r="AC5480" t="b">
        <f t="shared" ca="1" si="601"/>
        <v>0</v>
      </c>
    </row>
    <row r="5481" spans="1:29" x14ac:dyDescent="0.25">
      <c r="A5481">
        <f t="shared" ca="1" si="596"/>
        <v>2</v>
      </c>
      <c r="B5481" t="str">
        <f t="shared" ca="1" si="597"/>
        <v>L</v>
      </c>
      <c r="C5481">
        <f t="shared" ca="1" si="598"/>
        <v>1</v>
      </c>
      <c r="D5481">
        <f t="shared" ca="1" si="602"/>
        <v>2</v>
      </c>
      <c r="E5481">
        <f ca="1">IF(LEN(AB5481)=1,C5481,"")</f>
        <v>1</v>
      </c>
      <c r="F5481" s="2" t="str">
        <f t="shared" ca="1" si="599"/>
        <v/>
      </c>
      <c r="AB5481">
        <f t="shared" ca="1" si="600"/>
        <v>1</v>
      </c>
      <c r="AC5481">
        <f t="shared" ca="1" si="601"/>
        <v>1</v>
      </c>
    </row>
    <row r="5482" spans="1:29" x14ac:dyDescent="0.25">
      <c r="A5482">
        <f t="shared" ca="1" si="596"/>
        <v>33</v>
      </c>
      <c r="B5482" t="str">
        <f t="shared" ca="1" si="597"/>
        <v>H</v>
      </c>
      <c r="C5482">
        <f t="shared" ca="1" si="598"/>
        <v>3</v>
      </c>
      <c r="D5482" t="str">
        <f t="shared" ca="1" si="602"/>
        <v/>
      </c>
      <c r="E5482" t="str">
        <f ca="1">IF(LEN(AB5482)=1,C5482,"")</f>
        <v/>
      </c>
      <c r="F5482" s="2">
        <f t="shared" ca="1" si="599"/>
        <v>-1</v>
      </c>
      <c r="AB5482" t="str">
        <f t="shared" ca="1" si="600"/>
        <v>31</v>
      </c>
      <c r="AC5482" t="b">
        <f t="shared" ca="1" si="601"/>
        <v>0</v>
      </c>
    </row>
    <row r="5483" spans="1:29" x14ac:dyDescent="0.25">
      <c r="A5483">
        <f t="shared" ca="1" si="596"/>
        <v>1</v>
      </c>
      <c r="B5483" t="str">
        <f t="shared" ca="1" si="597"/>
        <v>L</v>
      </c>
      <c r="C5483">
        <f t="shared" ca="1" si="598"/>
        <v>1</v>
      </c>
      <c r="D5483">
        <f t="shared" ca="1" si="602"/>
        <v>2</v>
      </c>
      <c r="E5483">
        <f ca="1">IF(LEN(AB5483)=1,C5483,"")</f>
        <v>1</v>
      </c>
      <c r="F5483" s="2" t="str">
        <f t="shared" ca="1" si="599"/>
        <v/>
      </c>
      <c r="AB5483">
        <f t="shared" ca="1" si="600"/>
        <v>1</v>
      </c>
      <c r="AC5483">
        <f t="shared" ca="1" si="601"/>
        <v>1</v>
      </c>
    </row>
    <row r="5484" spans="1:29" x14ac:dyDescent="0.25">
      <c r="A5484">
        <f t="shared" ca="1" si="596"/>
        <v>28</v>
      </c>
      <c r="B5484" t="str">
        <f t="shared" ca="1" si="597"/>
        <v>H</v>
      </c>
      <c r="C5484">
        <f t="shared" ca="1" si="598"/>
        <v>3</v>
      </c>
      <c r="D5484" t="str">
        <f t="shared" ca="1" si="602"/>
        <v/>
      </c>
      <c r="E5484" t="str">
        <f ca="1">IF(LEN(AB5484)=1,C5484,"")</f>
        <v/>
      </c>
      <c r="F5484" s="2">
        <f t="shared" ca="1" si="599"/>
        <v>-1</v>
      </c>
      <c r="AB5484" t="str">
        <f t="shared" ca="1" si="600"/>
        <v>31</v>
      </c>
      <c r="AC5484" t="b">
        <f t="shared" ca="1" si="601"/>
        <v>0</v>
      </c>
    </row>
    <row r="5485" spans="1:29" x14ac:dyDescent="0.25">
      <c r="A5485">
        <f t="shared" ca="1" si="596"/>
        <v>14</v>
      </c>
      <c r="B5485" t="str">
        <f t="shared" ca="1" si="597"/>
        <v>L</v>
      </c>
      <c r="C5485">
        <f t="shared" ca="1" si="598"/>
        <v>2</v>
      </c>
      <c r="D5485" t="str">
        <f t="shared" ca="1" si="602"/>
        <v/>
      </c>
      <c r="E5485" t="str">
        <f ca="1">IF(LEN(AB5485)=1,C5485,"")</f>
        <v/>
      </c>
      <c r="F5485" s="2" t="str">
        <f t="shared" ca="1" si="599"/>
        <v/>
      </c>
      <c r="AB5485" t="str">
        <f t="shared" ca="1" si="600"/>
        <v>231</v>
      </c>
      <c r="AC5485" t="b">
        <f t="shared" ca="1" si="601"/>
        <v>0</v>
      </c>
    </row>
    <row r="5486" spans="1:29" x14ac:dyDescent="0.25">
      <c r="A5486">
        <f t="shared" ca="1" si="596"/>
        <v>22</v>
      </c>
      <c r="B5486" t="str">
        <f t="shared" ca="1" si="597"/>
        <v>H</v>
      </c>
      <c r="C5486">
        <f t="shared" ca="1" si="598"/>
        <v>2</v>
      </c>
      <c r="D5486">
        <f t="shared" ca="1" si="602"/>
        <v>3</v>
      </c>
      <c r="E5486">
        <f ca="1">IF(LEN(AB5486)=1,C5486,"")</f>
        <v>2</v>
      </c>
      <c r="F5486" s="2" t="str">
        <f t="shared" ca="1" si="599"/>
        <v/>
      </c>
      <c r="AB5486">
        <f t="shared" ca="1" si="600"/>
        <v>2</v>
      </c>
      <c r="AC5486">
        <f t="shared" ca="1" si="601"/>
        <v>1</v>
      </c>
    </row>
    <row r="5487" spans="1:29" x14ac:dyDescent="0.25">
      <c r="A5487">
        <f t="shared" ca="1" si="596"/>
        <v>7</v>
      </c>
      <c r="B5487" t="str">
        <f t="shared" ca="1" si="597"/>
        <v>L</v>
      </c>
      <c r="C5487">
        <f t="shared" ca="1" si="598"/>
        <v>1</v>
      </c>
      <c r="D5487" t="str">
        <f t="shared" ca="1" si="602"/>
        <v/>
      </c>
      <c r="E5487" t="str">
        <f ca="1">IF(LEN(AB5487)=1,C5487,"")</f>
        <v/>
      </c>
      <c r="F5487" s="2">
        <f t="shared" ca="1" si="599"/>
        <v>-1</v>
      </c>
      <c r="AB5487" t="str">
        <f t="shared" ca="1" si="600"/>
        <v>12</v>
      </c>
      <c r="AC5487" t="b">
        <f t="shared" ca="1" si="601"/>
        <v>0</v>
      </c>
    </row>
    <row r="5488" spans="1:29" x14ac:dyDescent="0.25">
      <c r="A5488">
        <f t="shared" ca="1" si="596"/>
        <v>14</v>
      </c>
      <c r="B5488" t="str">
        <f t="shared" ca="1" si="597"/>
        <v>L</v>
      </c>
      <c r="C5488">
        <f t="shared" ca="1" si="598"/>
        <v>2</v>
      </c>
      <c r="D5488">
        <f t="shared" ca="1" si="602"/>
        <v>2</v>
      </c>
      <c r="E5488">
        <f ca="1">IF(LEN(AB5488)=1,C5488,"")</f>
        <v>2</v>
      </c>
      <c r="F5488" s="2" t="str">
        <f t="shared" ca="1" si="599"/>
        <v/>
      </c>
      <c r="AB5488">
        <f t="shared" ca="1" si="600"/>
        <v>2</v>
      </c>
      <c r="AC5488">
        <f t="shared" ca="1" si="601"/>
        <v>1</v>
      </c>
    </row>
    <row r="5489" spans="1:29" x14ac:dyDescent="0.25">
      <c r="A5489">
        <f t="shared" ca="1" si="596"/>
        <v>6</v>
      </c>
      <c r="B5489" t="str">
        <f t="shared" ca="1" si="597"/>
        <v>L</v>
      </c>
      <c r="C5489">
        <f t="shared" ca="1" si="598"/>
        <v>1</v>
      </c>
      <c r="D5489" t="str">
        <f t="shared" ca="1" si="602"/>
        <v/>
      </c>
      <c r="E5489" t="str">
        <f ca="1">IF(LEN(AB5489)=1,C5489,"")</f>
        <v/>
      </c>
      <c r="F5489" s="2">
        <f t="shared" ca="1" si="599"/>
        <v>1</v>
      </c>
      <c r="AB5489" t="str">
        <f t="shared" ca="1" si="600"/>
        <v>12</v>
      </c>
      <c r="AC5489" t="b">
        <f t="shared" ca="1" si="601"/>
        <v>0</v>
      </c>
    </row>
    <row r="5490" spans="1:29" x14ac:dyDescent="0.25">
      <c r="A5490">
        <f t="shared" ca="1" si="596"/>
        <v>21</v>
      </c>
      <c r="B5490" t="str">
        <f t="shared" ca="1" si="597"/>
        <v>H</v>
      </c>
      <c r="C5490">
        <f t="shared" ca="1" si="598"/>
        <v>2</v>
      </c>
      <c r="D5490">
        <f t="shared" ca="1" si="602"/>
        <v>2</v>
      </c>
      <c r="E5490">
        <f ca="1">IF(LEN(AB5490)=1,C5490,"")</f>
        <v>2</v>
      </c>
      <c r="F5490" s="2" t="str">
        <f t="shared" ca="1" si="599"/>
        <v/>
      </c>
      <c r="AB5490">
        <f t="shared" ca="1" si="600"/>
        <v>2</v>
      </c>
      <c r="AC5490">
        <f t="shared" ca="1" si="601"/>
        <v>1</v>
      </c>
    </row>
    <row r="5491" spans="1:29" x14ac:dyDescent="0.25">
      <c r="A5491">
        <f t="shared" ca="1" si="596"/>
        <v>25</v>
      </c>
      <c r="B5491" t="str">
        <f t="shared" ca="1" si="597"/>
        <v>H</v>
      </c>
      <c r="C5491">
        <f t="shared" ca="1" si="598"/>
        <v>3</v>
      </c>
      <c r="D5491" t="str">
        <f t="shared" ca="1" si="602"/>
        <v/>
      </c>
      <c r="E5491" t="str">
        <f ca="1">IF(LEN(AB5491)=1,C5491,"")</f>
        <v/>
      </c>
      <c r="F5491" s="2">
        <f t="shared" ca="1" si="599"/>
        <v>1</v>
      </c>
      <c r="AB5491" t="str">
        <f t="shared" ca="1" si="600"/>
        <v>32</v>
      </c>
      <c r="AC5491" t="b">
        <f t="shared" ca="1" si="601"/>
        <v>0</v>
      </c>
    </row>
    <row r="5492" spans="1:29" x14ac:dyDescent="0.25">
      <c r="A5492">
        <f t="shared" ca="1" si="596"/>
        <v>28</v>
      </c>
      <c r="B5492" t="str">
        <f t="shared" ca="1" si="597"/>
        <v>H</v>
      </c>
      <c r="C5492">
        <f t="shared" ca="1" si="598"/>
        <v>3</v>
      </c>
      <c r="D5492">
        <f t="shared" ca="1" si="602"/>
        <v>2</v>
      </c>
      <c r="E5492">
        <f ca="1">IF(LEN(AB5492)=1,C5492,"")</f>
        <v>3</v>
      </c>
      <c r="F5492" s="2" t="str">
        <f t="shared" ca="1" si="599"/>
        <v/>
      </c>
      <c r="AB5492">
        <f t="shared" ca="1" si="600"/>
        <v>3</v>
      </c>
      <c r="AC5492">
        <f t="shared" ca="1" si="601"/>
        <v>1</v>
      </c>
    </row>
    <row r="5493" spans="1:29" x14ac:dyDescent="0.25">
      <c r="A5493">
        <f t="shared" ca="1" si="596"/>
        <v>35</v>
      </c>
      <c r="B5493" t="str">
        <f t="shared" ca="1" si="597"/>
        <v>H</v>
      </c>
      <c r="C5493">
        <f t="shared" ca="1" si="598"/>
        <v>3</v>
      </c>
      <c r="D5493">
        <f t="shared" ca="1" si="602"/>
        <v>1</v>
      </c>
      <c r="E5493">
        <f ca="1">IF(LEN(AB5493)=1,C5493,"")</f>
        <v>3</v>
      </c>
      <c r="F5493" s="2">
        <f t="shared" ca="1" si="599"/>
        <v>1</v>
      </c>
      <c r="AB5493">
        <f t="shared" ca="1" si="600"/>
        <v>3</v>
      </c>
      <c r="AC5493">
        <f t="shared" ca="1" si="601"/>
        <v>1</v>
      </c>
    </row>
    <row r="5494" spans="1:29" x14ac:dyDescent="0.25">
      <c r="A5494">
        <f t="shared" ca="1" si="596"/>
        <v>4</v>
      </c>
      <c r="B5494" t="str">
        <f t="shared" ca="1" si="597"/>
        <v>L</v>
      </c>
      <c r="C5494">
        <f t="shared" ca="1" si="598"/>
        <v>1</v>
      </c>
      <c r="D5494" t="str">
        <f t="shared" ca="1" si="602"/>
        <v/>
      </c>
      <c r="E5494" t="str">
        <f ca="1">IF(LEN(AB5494)=1,C5494,"")</f>
        <v/>
      </c>
      <c r="F5494" s="2">
        <f t="shared" ca="1" si="599"/>
        <v>-1</v>
      </c>
      <c r="AB5494" t="str">
        <f t="shared" ca="1" si="600"/>
        <v>13</v>
      </c>
      <c r="AC5494" t="b">
        <f t="shared" ca="1" si="601"/>
        <v>0</v>
      </c>
    </row>
    <row r="5495" spans="1:29" x14ac:dyDescent="0.25">
      <c r="A5495">
        <f t="shared" ca="1" si="596"/>
        <v>21</v>
      </c>
      <c r="B5495" t="str">
        <f t="shared" ca="1" si="597"/>
        <v>H</v>
      </c>
      <c r="C5495">
        <f t="shared" ca="1" si="598"/>
        <v>2</v>
      </c>
      <c r="D5495" t="str">
        <f t="shared" ca="1" si="602"/>
        <v/>
      </c>
      <c r="E5495" t="str">
        <f ca="1">IF(LEN(AB5495)=1,C5495,"")</f>
        <v/>
      </c>
      <c r="F5495" s="2" t="str">
        <f t="shared" ca="1" si="599"/>
        <v/>
      </c>
      <c r="AB5495" t="str">
        <f t="shared" ca="1" si="600"/>
        <v>213</v>
      </c>
      <c r="AC5495" t="b">
        <f t="shared" ca="1" si="601"/>
        <v>0</v>
      </c>
    </row>
    <row r="5496" spans="1:29" x14ac:dyDescent="0.25">
      <c r="A5496">
        <f t="shared" ca="1" si="596"/>
        <v>10</v>
      </c>
      <c r="B5496" t="str">
        <f t="shared" ca="1" si="597"/>
        <v>L</v>
      </c>
      <c r="C5496">
        <f t="shared" ca="1" si="598"/>
        <v>1</v>
      </c>
      <c r="D5496">
        <f t="shared" ca="1" si="602"/>
        <v>3</v>
      </c>
      <c r="E5496">
        <f ca="1">IF(LEN(AB5496)=1,C5496,"")</f>
        <v>1</v>
      </c>
      <c r="F5496" s="2" t="str">
        <f t="shared" ca="1" si="599"/>
        <v/>
      </c>
      <c r="AB5496">
        <f t="shared" ca="1" si="600"/>
        <v>1</v>
      </c>
      <c r="AC5496">
        <f t="shared" ca="1" si="601"/>
        <v>1</v>
      </c>
    </row>
    <row r="5497" spans="1:29" x14ac:dyDescent="0.25">
      <c r="A5497">
        <f t="shared" ca="1" si="596"/>
        <v>27</v>
      </c>
      <c r="B5497" t="str">
        <f t="shared" ca="1" si="597"/>
        <v>H</v>
      </c>
      <c r="C5497">
        <f t="shared" ca="1" si="598"/>
        <v>3</v>
      </c>
      <c r="D5497" t="str">
        <f t="shared" ca="1" si="602"/>
        <v/>
      </c>
      <c r="E5497" t="str">
        <f ca="1">IF(LEN(AB5497)=1,C5497,"")</f>
        <v/>
      </c>
      <c r="F5497" s="2">
        <f t="shared" ca="1" si="599"/>
        <v>-1</v>
      </c>
      <c r="AB5497" t="str">
        <f t="shared" ca="1" si="600"/>
        <v>31</v>
      </c>
      <c r="AC5497" t="b">
        <f t="shared" ca="1" si="601"/>
        <v>0</v>
      </c>
    </row>
    <row r="5498" spans="1:29" x14ac:dyDescent="0.25">
      <c r="A5498">
        <f t="shared" ca="1" si="596"/>
        <v>19</v>
      </c>
      <c r="B5498" t="str">
        <f t="shared" ca="1" si="597"/>
        <v>H</v>
      </c>
      <c r="C5498">
        <f t="shared" ca="1" si="598"/>
        <v>2</v>
      </c>
      <c r="D5498" t="str">
        <f t="shared" ca="1" si="602"/>
        <v/>
      </c>
      <c r="E5498" t="str">
        <f ca="1">IF(LEN(AB5498)=1,C5498,"")</f>
        <v/>
      </c>
      <c r="F5498" s="2" t="str">
        <f t="shared" ca="1" si="599"/>
        <v/>
      </c>
      <c r="AB5498" t="str">
        <f t="shared" ca="1" si="600"/>
        <v>231</v>
      </c>
      <c r="AC5498" t="b">
        <f t="shared" ca="1" si="601"/>
        <v>0</v>
      </c>
    </row>
    <row r="5499" spans="1:29" x14ac:dyDescent="0.25">
      <c r="A5499">
        <f t="shared" ca="1" si="596"/>
        <v>16</v>
      </c>
      <c r="B5499" t="str">
        <f t="shared" ca="1" si="597"/>
        <v>L</v>
      </c>
      <c r="C5499">
        <f t="shared" ca="1" si="598"/>
        <v>2</v>
      </c>
      <c r="D5499">
        <f t="shared" ca="1" si="602"/>
        <v>3</v>
      </c>
      <c r="E5499">
        <f ca="1">IF(LEN(AB5499)=1,C5499,"")</f>
        <v>2</v>
      </c>
      <c r="F5499" s="2" t="str">
        <f t="shared" ca="1" si="599"/>
        <v/>
      </c>
      <c r="AB5499">
        <f t="shared" ca="1" si="600"/>
        <v>2</v>
      </c>
      <c r="AC5499">
        <f t="shared" ca="1" si="601"/>
        <v>1</v>
      </c>
    </row>
    <row r="5500" spans="1:29" x14ac:dyDescent="0.25">
      <c r="A5500">
        <f t="shared" ca="1" si="596"/>
        <v>17</v>
      </c>
      <c r="B5500" t="str">
        <f t="shared" ca="1" si="597"/>
        <v>L</v>
      </c>
      <c r="C5500">
        <f t="shared" ca="1" si="598"/>
        <v>2</v>
      </c>
      <c r="D5500">
        <f t="shared" ca="1" si="602"/>
        <v>1</v>
      </c>
      <c r="E5500">
        <f ca="1">IF(LEN(AB5500)=1,C5500,"")</f>
        <v>2</v>
      </c>
      <c r="F5500" s="2">
        <f t="shared" ca="1" si="599"/>
        <v>1</v>
      </c>
      <c r="AB5500">
        <f t="shared" ca="1" si="600"/>
        <v>2</v>
      </c>
      <c r="AC5500">
        <f t="shared" ca="1" si="601"/>
        <v>1</v>
      </c>
    </row>
    <row r="5501" spans="1:29" x14ac:dyDescent="0.25">
      <c r="A5501">
        <f t="shared" ca="1" si="596"/>
        <v>34</v>
      </c>
      <c r="B5501" t="str">
        <f t="shared" ca="1" si="597"/>
        <v>H</v>
      </c>
      <c r="C5501">
        <f t="shared" ca="1" si="598"/>
        <v>3</v>
      </c>
      <c r="D5501" t="str">
        <f t="shared" ca="1" si="602"/>
        <v/>
      </c>
      <c r="E5501" t="str">
        <f ca="1">IF(LEN(AB5501)=1,C5501,"")</f>
        <v/>
      </c>
      <c r="F5501" s="2">
        <f t="shared" ca="1" si="599"/>
        <v>-1</v>
      </c>
      <c r="AB5501" t="str">
        <f t="shared" ca="1" si="600"/>
        <v>32</v>
      </c>
      <c r="AC5501" t="b">
        <f t="shared" ca="1" si="601"/>
        <v>0</v>
      </c>
    </row>
    <row r="5502" spans="1:29" x14ac:dyDescent="0.25">
      <c r="A5502">
        <f t="shared" ca="1" si="596"/>
        <v>17</v>
      </c>
      <c r="B5502" t="str">
        <f t="shared" ca="1" si="597"/>
        <v>L</v>
      </c>
      <c r="C5502">
        <f t="shared" ca="1" si="598"/>
        <v>2</v>
      </c>
      <c r="D5502">
        <f t="shared" ca="1" si="602"/>
        <v>2</v>
      </c>
      <c r="E5502">
        <f ca="1">IF(LEN(AB5502)=1,C5502,"")</f>
        <v>2</v>
      </c>
      <c r="F5502" s="2" t="str">
        <f t="shared" ca="1" si="599"/>
        <v/>
      </c>
      <c r="AB5502">
        <f t="shared" ca="1" si="600"/>
        <v>2</v>
      </c>
      <c r="AC5502">
        <f t="shared" ca="1" si="601"/>
        <v>1</v>
      </c>
    </row>
    <row r="5503" spans="1:29" x14ac:dyDescent="0.25">
      <c r="A5503">
        <f t="shared" ca="1" si="596"/>
        <v>22</v>
      </c>
      <c r="B5503" t="str">
        <f t="shared" ca="1" si="597"/>
        <v>H</v>
      </c>
      <c r="C5503">
        <f t="shared" ca="1" si="598"/>
        <v>2</v>
      </c>
      <c r="D5503">
        <f t="shared" ca="1" si="602"/>
        <v>1</v>
      </c>
      <c r="E5503">
        <f ca="1">IF(LEN(AB5503)=1,C5503,"")</f>
        <v>2</v>
      </c>
      <c r="F5503" s="2">
        <f t="shared" ca="1" si="599"/>
        <v>-1</v>
      </c>
      <c r="AB5503">
        <f t="shared" ca="1" si="600"/>
        <v>2</v>
      </c>
      <c r="AC5503">
        <f t="shared" ca="1" si="601"/>
        <v>1</v>
      </c>
    </row>
    <row r="5504" spans="1:29" x14ac:dyDescent="0.25">
      <c r="A5504">
        <f t="shared" ca="1" si="596"/>
        <v>36</v>
      </c>
      <c r="B5504" t="str">
        <f t="shared" ca="1" si="597"/>
        <v>H</v>
      </c>
      <c r="C5504">
        <f t="shared" ca="1" si="598"/>
        <v>3</v>
      </c>
      <c r="D5504" t="str">
        <f t="shared" ca="1" si="602"/>
        <v/>
      </c>
      <c r="E5504" t="str">
        <f ca="1">IF(LEN(AB5504)=1,C5504,"")</f>
        <v/>
      </c>
      <c r="F5504" s="2">
        <f t="shared" ca="1" si="599"/>
        <v>1</v>
      </c>
      <c r="AB5504" t="str">
        <f t="shared" ca="1" si="600"/>
        <v>32</v>
      </c>
      <c r="AC5504" t="b">
        <f t="shared" ca="1" si="601"/>
        <v>0</v>
      </c>
    </row>
    <row r="5505" spans="1:29" x14ac:dyDescent="0.25">
      <c r="A5505">
        <f t="shared" ca="1" si="596"/>
        <v>35</v>
      </c>
      <c r="B5505" t="str">
        <f t="shared" ca="1" si="597"/>
        <v>H</v>
      </c>
      <c r="C5505">
        <f t="shared" ca="1" si="598"/>
        <v>3</v>
      </c>
      <c r="D5505">
        <f t="shared" ca="1" si="602"/>
        <v>2</v>
      </c>
      <c r="E5505">
        <f ca="1">IF(LEN(AB5505)=1,C5505,"")</f>
        <v>3</v>
      </c>
      <c r="F5505" s="2" t="str">
        <f t="shared" ca="1" si="599"/>
        <v/>
      </c>
      <c r="AB5505">
        <f t="shared" ca="1" si="600"/>
        <v>3</v>
      </c>
      <c r="AC5505">
        <f t="shared" ca="1" si="601"/>
        <v>1</v>
      </c>
    </row>
    <row r="5506" spans="1:29" x14ac:dyDescent="0.25">
      <c r="A5506">
        <f t="shared" ca="1" si="596"/>
        <v>9</v>
      </c>
      <c r="B5506" t="str">
        <f t="shared" ca="1" si="597"/>
        <v>L</v>
      </c>
      <c r="C5506">
        <f t="shared" ca="1" si="598"/>
        <v>1</v>
      </c>
      <c r="D5506" t="str">
        <f t="shared" ca="1" si="602"/>
        <v/>
      </c>
      <c r="E5506" t="str">
        <f ca="1">IF(LEN(AB5506)=1,C5506,"")</f>
        <v/>
      </c>
      <c r="F5506" s="2">
        <f t="shared" ca="1" si="599"/>
        <v>-1</v>
      </c>
      <c r="AB5506" t="str">
        <f t="shared" ca="1" si="600"/>
        <v>13</v>
      </c>
      <c r="AC5506" t="b">
        <f t="shared" ca="1" si="601"/>
        <v>0</v>
      </c>
    </row>
    <row r="5507" spans="1:29" x14ac:dyDescent="0.25">
      <c r="A5507">
        <f t="shared" ref="A5507:A5570" ca="1" si="603">RANDBETWEEN(1,36)</f>
        <v>28</v>
      </c>
      <c r="B5507" t="str">
        <f t="shared" ref="B5507:B5570" ca="1" si="604">VLOOKUP(A5507,$X$2:$Z$37,2,0)</f>
        <v>H</v>
      </c>
      <c r="C5507">
        <f t="shared" ref="C5507:C5570" ca="1" si="605">VLOOKUP(A5507,$X$2:$Z$37,3,0)</f>
        <v>3</v>
      </c>
      <c r="D5507">
        <f t="shared" ca="1" si="602"/>
        <v>2</v>
      </c>
      <c r="E5507">
        <f ca="1">IF(LEN(AB5507)=1,C5507,"")</f>
        <v>3</v>
      </c>
      <c r="F5507" s="2" t="str">
        <f t="shared" ref="F5507:F5570" ca="1" si="606">IF(AND(B5507=B5506,AC5506=1),1,IF(AC5506=1,-1,""))</f>
        <v/>
      </c>
      <c r="AB5507">
        <f t="shared" ca="1" si="600"/>
        <v>3</v>
      </c>
      <c r="AC5507">
        <f t="shared" ca="1" si="601"/>
        <v>1</v>
      </c>
    </row>
    <row r="5508" spans="1:29" x14ac:dyDescent="0.25">
      <c r="A5508">
        <f t="shared" ca="1" si="603"/>
        <v>33</v>
      </c>
      <c r="B5508" t="str">
        <f t="shared" ca="1" si="604"/>
        <v>H</v>
      </c>
      <c r="C5508">
        <f t="shared" ca="1" si="605"/>
        <v>3</v>
      </c>
      <c r="D5508">
        <f t="shared" ca="1" si="602"/>
        <v>1</v>
      </c>
      <c r="E5508">
        <f ca="1">IF(LEN(AB5508)=1,C5508,"")</f>
        <v>3</v>
      </c>
      <c r="F5508" s="2">
        <f t="shared" ca="1" si="606"/>
        <v>1</v>
      </c>
      <c r="AB5508">
        <f t="shared" ref="AB5508:AB5571" ca="1" si="607">IF(ISNUMBER(FIND(C5508,AB5507)),C5508,C5508&amp;AB5507)</f>
        <v>3</v>
      </c>
      <c r="AC5508">
        <f t="shared" ref="AC5508:AC5571" ca="1" si="608">IF(E5508&lt;&gt;"",1)</f>
        <v>1</v>
      </c>
    </row>
    <row r="5509" spans="1:29" x14ac:dyDescent="0.25">
      <c r="A5509">
        <f t="shared" ca="1" si="603"/>
        <v>17</v>
      </c>
      <c r="B5509" t="str">
        <f t="shared" ca="1" si="604"/>
        <v>L</v>
      </c>
      <c r="C5509">
        <f t="shared" ca="1" si="605"/>
        <v>2</v>
      </c>
      <c r="D5509" t="str">
        <f t="shared" ref="D5509:D5572" ca="1" si="609">IF(E5509&lt;&gt;"",LEN(AB5508),"")</f>
        <v/>
      </c>
      <c r="E5509" t="str">
        <f ca="1">IF(LEN(AB5509)=1,C5509,"")</f>
        <v/>
      </c>
      <c r="F5509" s="2">
        <f t="shared" ca="1" si="606"/>
        <v>-1</v>
      </c>
      <c r="AB5509" t="str">
        <f t="shared" ca="1" si="607"/>
        <v>23</v>
      </c>
      <c r="AC5509" t="b">
        <f t="shared" ca="1" si="608"/>
        <v>0</v>
      </c>
    </row>
    <row r="5510" spans="1:29" x14ac:dyDescent="0.25">
      <c r="A5510">
        <f t="shared" ca="1" si="603"/>
        <v>16</v>
      </c>
      <c r="B5510" t="str">
        <f t="shared" ca="1" si="604"/>
        <v>L</v>
      </c>
      <c r="C5510">
        <f t="shared" ca="1" si="605"/>
        <v>2</v>
      </c>
      <c r="D5510">
        <f t="shared" ca="1" si="609"/>
        <v>2</v>
      </c>
      <c r="E5510">
        <f ca="1">IF(LEN(AB5510)=1,C5510,"")</f>
        <v>2</v>
      </c>
      <c r="F5510" s="2" t="str">
        <f t="shared" ca="1" si="606"/>
        <v/>
      </c>
      <c r="AB5510">
        <f t="shared" ca="1" si="607"/>
        <v>2</v>
      </c>
      <c r="AC5510">
        <f t="shared" ca="1" si="608"/>
        <v>1</v>
      </c>
    </row>
    <row r="5511" spans="1:29" x14ac:dyDescent="0.25">
      <c r="A5511">
        <f t="shared" ca="1" si="603"/>
        <v>7</v>
      </c>
      <c r="B5511" t="str">
        <f t="shared" ca="1" si="604"/>
        <v>L</v>
      </c>
      <c r="C5511">
        <f t="shared" ca="1" si="605"/>
        <v>1</v>
      </c>
      <c r="D5511" t="str">
        <f t="shared" ca="1" si="609"/>
        <v/>
      </c>
      <c r="E5511" t="str">
        <f ca="1">IF(LEN(AB5511)=1,C5511,"")</f>
        <v/>
      </c>
      <c r="F5511" s="2">
        <f t="shared" ca="1" si="606"/>
        <v>1</v>
      </c>
      <c r="AB5511" t="str">
        <f t="shared" ca="1" si="607"/>
        <v>12</v>
      </c>
      <c r="AC5511" t="b">
        <f t="shared" ca="1" si="608"/>
        <v>0</v>
      </c>
    </row>
    <row r="5512" spans="1:29" x14ac:dyDescent="0.25">
      <c r="A5512">
        <f t="shared" ca="1" si="603"/>
        <v>24</v>
      </c>
      <c r="B5512" t="str">
        <f t="shared" ca="1" si="604"/>
        <v>H</v>
      </c>
      <c r="C5512">
        <f t="shared" ca="1" si="605"/>
        <v>2</v>
      </c>
      <c r="D5512">
        <f t="shared" ca="1" si="609"/>
        <v>2</v>
      </c>
      <c r="E5512">
        <f ca="1">IF(LEN(AB5512)=1,C5512,"")</f>
        <v>2</v>
      </c>
      <c r="F5512" s="2" t="str">
        <f t="shared" ca="1" si="606"/>
        <v/>
      </c>
      <c r="AB5512">
        <f t="shared" ca="1" si="607"/>
        <v>2</v>
      </c>
      <c r="AC5512">
        <f t="shared" ca="1" si="608"/>
        <v>1</v>
      </c>
    </row>
    <row r="5513" spans="1:29" x14ac:dyDescent="0.25">
      <c r="A5513">
        <f t="shared" ca="1" si="603"/>
        <v>29</v>
      </c>
      <c r="B5513" t="str">
        <f t="shared" ca="1" si="604"/>
        <v>H</v>
      </c>
      <c r="C5513">
        <f t="shared" ca="1" si="605"/>
        <v>3</v>
      </c>
      <c r="D5513" t="str">
        <f t="shared" ca="1" si="609"/>
        <v/>
      </c>
      <c r="E5513" t="str">
        <f ca="1">IF(LEN(AB5513)=1,C5513,"")</f>
        <v/>
      </c>
      <c r="F5513" s="2">
        <f t="shared" ca="1" si="606"/>
        <v>1</v>
      </c>
      <c r="AB5513" t="str">
        <f t="shared" ca="1" si="607"/>
        <v>32</v>
      </c>
      <c r="AC5513" t="b">
        <f t="shared" ca="1" si="608"/>
        <v>0</v>
      </c>
    </row>
    <row r="5514" spans="1:29" x14ac:dyDescent="0.25">
      <c r="A5514">
        <f t="shared" ca="1" si="603"/>
        <v>28</v>
      </c>
      <c r="B5514" t="str">
        <f t="shared" ca="1" si="604"/>
        <v>H</v>
      </c>
      <c r="C5514">
        <f t="shared" ca="1" si="605"/>
        <v>3</v>
      </c>
      <c r="D5514">
        <f t="shared" ca="1" si="609"/>
        <v>2</v>
      </c>
      <c r="E5514">
        <f ca="1">IF(LEN(AB5514)=1,C5514,"")</f>
        <v>3</v>
      </c>
      <c r="F5514" s="2" t="str">
        <f t="shared" ca="1" si="606"/>
        <v/>
      </c>
      <c r="AB5514">
        <f t="shared" ca="1" si="607"/>
        <v>3</v>
      </c>
      <c r="AC5514">
        <f t="shared" ca="1" si="608"/>
        <v>1</v>
      </c>
    </row>
    <row r="5515" spans="1:29" x14ac:dyDescent="0.25">
      <c r="A5515">
        <f t="shared" ca="1" si="603"/>
        <v>34</v>
      </c>
      <c r="B5515" t="str">
        <f t="shared" ca="1" si="604"/>
        <v>H</v>
      </c>
      <c r="C5515">
        <f t="shared" ca="1" si="605"/>
        <v>3</v>
      </c>
      <c r="D5515">
        <f t="shared" ca="1" si="609"/>
        <v>1</v>
      </c>
      <c r="E5515">
        <f ca="1">IF(LEN(AB5515)=1,C5515,"")</f>
        <v>3</v>
      </c>
      <c r="F5515" s="2">
        <f t="shared" ca="1" si="606"/>
        <v>1</v>
      </c>
      <c r="AB5515">
        <f t="shared" ca="1" si="607"/>
        <v>3</v>
      </c>
      <c r="AC5515">
        <f t="shared" ca="1" si="608"/>
        <v>1</v>
      </c>
    </row>
    <row r="5516" spans="1:29" x14ac:dyDescent="0.25">
      <c r="A5516">
        <f t="shared" ca="1" si="603"/>
        <v>7</v>
      </c>
      <c r="B5516" t="str">
        <f t="shared" ca="1" si="604"/>
        <v>L</v>
      </c>
      <c r="C5516">
        <f t="shared" ca="1" si="605"/>
        <v>1</v>
      </c>
      <c r="D5516" t="str">
        <f t="shared" ca="1" si="609"/>
        <v/>
      </c>
      <c r="E5516" t="str">
        <f ca="1">IF(LEN(AB5516)=1,C5516,"")</f>
        <v/>
      </c>
      <c r="F5516" s="2">
        <f t="shared" ca="1" si="606"/>
        <v>-1</v>
      </c>
      <c r="AB5516" t="str">
        <f t="shared" ca="1" si="607"/>
        <v>13</v>
      </c>
      <c r="AC5516" t="b">
        <f t="shared" ca="1" si="608"/>
        <v>0</v>
      </c>
    </row>
    <row r="5517" spans="1:29" x14ac:dyDescent="0.25">
      <c r="A5517">
        <f t="shared" ca="1" si="603"/>
        <v>28</v>
      </c>
      <c r="B5517" t="str">
        <f t="shared" ca="1" si="604"/>
        <v>H</v>
      </c>
      <c r="C5517">
        <f t="shared" ca="1" si="605"/>
        <v>3</v>
      </c>
      <c r="D5517">
        <f t="shared" ca="1" si="609"/>
        <v>2</v>
      </c>
      <c r="E5517">
        <f ca="1">IF(LEN(AB5517)=1,C5517,"")</f>
        <v>3</v>
      </c>
      <c r="F5517" s="2" t="str">
        <f t="shared" ca="1" si="606"/>
        <v/>
      </c>
      <c r="AB5517">
        <f t="shared" ca="1" si="607"/>
        <v>3</v>
      </c>
      <c r="AC5517">
        <f t="shared" ca="1" si="608"/>
        <v>1</v>
      </c>
    </row>
    <row r="5518" spans="1:29" x14ac:dyDescent="0.25">
      <c r="A5518">
        <f t="shared" ca="1" si="603"/>
        <v>4</v>
      </c>
      <c r="B5518" t="str">
        <f t="shared" ca="1" si="604"/>
        <v>L</v>
      </c>
      <c r="C5518">
        <f t="shared" ca="1" si="605"/>
        <v>1</v>
      </c>
      <c r="D5518" t="str">
        <f t="shared" ca="1" si="609"/>
        <v/>
      </c>
      <c r="E5518" t="str">
        <f ca="1">IF(LEN(AB5518)=1,C5518,"")</f>
        <v/>
      </c>
      <c r="F5518" s="2">
        <f t="shared" ca="1" si="606"/>
        <v>-1</v>
      </c>
      <c r="AB5518" t="str">
        <f t="shared" ca="1" si="607"/>
        <v>13</v>
      </c>
      <c r="AC5518" t="b">
        <f t="shared" ca="1" si="608"/>
        <v>0</v>
      </c>
    </row>
    <row r="5519" spans="1:29" x14ac:dyDescent="0.25">
      <c r="A5519">
        <f t="shared" ca="1" si="603"/>
        <v>23</v>
      </c>
      <c r="B5519" t="str">
        <f t="shared" ca="1" si="604"/>
        <v>H</v>
      </c>
      <c r="C5519">
        <f t="shared" ca="1" si="605"/>
        <v>2</v>
      </c>
      <c r="D5519" t="str">
        <f t="shared" ca="1" si="609"/>
        <v/>
      </c>
      <c r="E5519" t="str">
        <f ca="1">IF(LEN(AB5519)=1,C5519,"")</f>
        <v/>
      </c>
      <c r="F5519" s="2" t="str">
        <f t="shared" ca="1" si="606"/>
        <v/>
      </c>
      <c r="AB5519" t="str">
        <f t="shared" ca="1" si="607"/>
        <v>213</v>
      </c>
      <c r="AC5519" t="b">
        <f t="shared" ca="1" si="608"/>
        <v>0</v>
      </c>
    </row>
    <row r="5520" spans="1:29" x14ac:dyDescent="0.25">
      <c r="A5520">
        <f t="shared" ca="1" si="603"/>
        <v>25</v>
      </c>
      <c r="B5520" t="str">
        <f t="shared" ca="1" si="604"/>
        <v>H</v>
      </c>
      <c r="C5520">
        <f t="shared" ca="1" si="605"/>
        <v>3</v>
      </c>
      <c r="D5520">
        <f t="shared" ca="1" si="609"/>
        <v>3</v>
      </c>
      <c r="E5520">
        <f ca="1">IF(LEN(AB5520)=1,C5520,"")</f>
        <v>3</v>
      </c>
      <c r="F5520" s="2" t="str">
        <f t="shared" ca="1" si="606"/>
        <v/>
      </c>
      <c r="AB5520">
        <f t="shared" ca="1" si="607"/>
        <v>3</v>
      </c>
      <c r="AC5520">
        <f t="shared" ca="1" si="608"/>
        <v>1</v>
      </c>
    </row>
    <row r="5521" spans="1:29" x14ac:dyDescent="0.25">
      <c r="A5521">
        <f t="shared" ca="1" si="603"/>
        <v>33</v>
      </c>
      <c r="B5521" t="str">
        <f t="shared" ca="1" si="604"/>
        <v>H</v>
      </c>
      <c r="C5521">
        <f t="shared" ca="1" si="605"/>
        <v>3</v>
      </c>
      <c r="D5521">
        <f t="shared" ca="1" si="609"/>
        <v>1</v>
      </c>
      <c r="E5521">
        <f ca="1">IF(LEN(AB5521)=1,C5521,"")</f>
        <v>3</v>
      </c>
      <c r="F5521" s="2">
        <f t="shared" ca="1" si="606"/>
        <v>1</v>
      </c>
      <c r="AB5521">
        <f t="shared" ca="1" si="607"/>
        <v>3</v>
      </c>
      <c r="AC5521">
        <f t="shared" ca="1" si="608"/>
        <v>1</v>
      </c>
    </row>
    <row r="5522" spans="1:29" x14ac:dyDescent="0.25">
      <c r="A5522">
        <f t="shared" ca="1" si="603"/>
        <v>29</v>
      </c>
      <c r="B5522" t="str">
        <f t="shared" ca="1" si="604"/>
        <v>H</v>
      </c>
      <c r="C5522">
        <f t="shared" ca="1" si="605"/>
        <v>3</v>
      </c>
      <c r="D5522">
        <f t="shared" ca="1" si="609"/>
        <v>1</v>
      </c>
      <c r="E5522">
        <f ca="1">IF(LEN(AB5522)=1,C5522,"")</f>
        <v>3</v>
      </c>
      <c r="F5522" s="2">
        <f t="shared" ca="1" si="606"/>
        <v>1</v>
      </c>
      <c r="AB5522">
        <f t="shared" ca="1" si="607"/>
        <v>3</v>
      </c>
      <c r="AC5522">
        <f t="shared" ca="1" si="608"/>
        <v>1</v>
      </c>
    </row>
    <row r="5523" spans="1:29" x14ac:dyDescent="0.25">
      <c r="A5523">
        <f t="shared" ca="1" si="603"/>
        <v>23</v>
      </c>
      <c r="B5523" t="str">
        <f t="shared" ca="1" si="604"/>
        <v>H</v>
      </c>
      <c r="C5523">
        <f t="shared" ca="1" si="605"/>
        <v>2</v>
      </c>
      <c r="D5523" t="str">
        <f t="shared" ca="1" si="609"/>
        <v/>
      </c>
      <c r="E5523" t="str">
        <f ca="1">IF(LEN(AB5523)=1,C5523,"")</f>
        <v/>
      </c>
      <c r="F5523" s="2">
        <f t="shared" ca="1" si="606"/>
        <v>1</v>
      </c>
      <c r="AB5523" t="str">
        <f t="shared" ca="1" si="607"/>
        <v>23</v>
      </c>
      <c r="AC5523" t="b">
        <f t="shared" ca="1" si="608"/>
        <v>0</v>
      </c>
    </row>
    <row r="5524" spans="1:29" x14ac:dyDescent="0.25">
      <c r="A5524">
        <f t="shared" ca="1" si="603"/>
        <v>28</v>
      </c>
      <c r="B5524" t="str">
        <f t="shared" ca="1" si="604"/>
        <v>H</v>
      </c>
      <c r="C5524">
        <f t="shared" ca="1" si="605"/>
        <v>3</v>
      </c>
      <c r="D5524">
        <f t="shared" ca="1" si="609"/>
        <v>2</v>
      </c>
      <c r="E5524">
        <f ca="1">IF(LEN(AB5524)=1,C5524,"")</f>
        <v>3</v>
      </c>
      <c r="F5524" s="2" t="str">
        <f t="shared" ca="1" si="606"/>
        <v/>
      </c>
      <c r="AB5524">
        <f t="shared" ca="1" si="607"/>
        <v>3</v>
      </c>
      <c r="AC5524">
        <f t="shared" ca="1" si="608"/>
        <v>1</v>
      </c>
    </row>
    <row r="5525" spans="1:29" x14ac:dyDescent="0.25">
      <c r="A5525">
        <f t="shared" ca="1" si="603"/>
        <v>25</v>
      </c>
      <c r="B5525" t="str">
        <f t="shared" ca="1" si="604"/>
        <v>H</v>
      </c>
      <c r="C5525">
        <f t="shared" ca="1" si="605"/>
        <v>3</v>
      </c>
      <c r="D5525">
        <f t="shared" ca="1" si="609"/>
        <v>1</v>
      </c>
      <c r="E5525">
        <f ca="1">IF(LEN(AB5525)=1,C5525,"")</f>
        <v>3</v>
      </c>
      <c r="F5525" s="2">
        <f t="shared" ca="1" si="606"/>
        <v>1</v>
      </c>
      <c r="AB5525">
        <f t="shared" ca="1" si="607"/>
        <v>3</v>
      </c>
      <c r="AC5525">
        <f t="shared" ca="1" si="608"/>
        <v>1</v>
      </c>
    </row>
    <row r="5526" spans="1:29" x14ac:dyDescent="0.25">
      <c r="A5526">
        <f t="shared" ca="1" si="603"/>
        <v>7</v>
      </c>
      <c r="B5526" t="str">
        <f t="shared" ca="1" si="604"/>
        <v>L</v>
      </c>
      <c r="C5526">
        <f t="shared" ca="1" si="605"/>
        <v>1</v>
      </c>
      <c r="D5526" t="str">
        <f t="shared" ca="1" si="609"/>
        <v/>
      </c>
      <c r="E5526" t="str">
        <f ca="1">IF(LEN(AB5526)=1,C5526,"")</f>
        <v/>
      </c>
      <c r="F5526" s="2">
        <f t="shared" ca="1" si="606"/>
        <v>-1</v>
      </c>
      <c r="AB5526" t="str">
        <f t="shared" ca="1" si="607"/>
        <v>13</v>
      </c>
      <c r="AC5526" t="b">
        <f t="shared" ca="1" si="608"/>
        <v>0</v>
      </c>
    </row>
    <row r="5527" spans="1:29" x14ac:dyDescent="0.25">
      <c r="A5527">
        <f t="shared" ca="1" si="603"/>
        <v>35</v>
      </c>
      <c r="B5527" t="str">
        <f t="shared" ca="1" si="604"/>
        <v>H</v>
      </c>
      <c r="C5527">
        <f t="shared" ca="1" si="605"/>
        <v>3</v>
      </c>
      <c r="D5527">
        <f t="shared" ca="1" si="609"/>
        <v>2</v>
      </c>
      <c r="E5527">
        <f ca="1">IF(LEN(AB5527)=1,C5527,"")</f>
        <v>3</v>
      </c>
      <c r="F5527" s="2" t="str">
        <f t="shared" ca="1" si="606"/>
        <v/>
      </c>
      <c r="AB5527">
        <f t="shared" ca="1" si="607"/>
        <v>3</v>
      </c>
      <c r="AC5527">
        <f t="shared" ca="1" si="608"/>
        <v>1</v>
      </c>
    </row>
    <row r="5528" spans="1:29" x14ac:dyDescent="0.25">
      <c r="A5528">
        <f t="shared" ca="1" si="603"/>
        <v>11</v>
      </c>
      <c r="B5528" t="str">
        <f t="shared" ca="1" si="604"/>
        <v>L</v>
      </c>
      <c r="C5528">
        <f t="shared" ca="1" si="605"/>
        <v>1</v>
      </c>
      <c r="D5528" t="str">
        <f t="shared" ca="1" si="609"/>
        <v/>
      </c>
      <c r="E5528" t="str">
        <f ca="1">IF(LEN(AB5528)=1,C5528,"")</f>
        <v/>
      </c>
      <c r="F5528" s="2">
        <f t="shared" ca="1" si="606"/>
        <v>-1</v>
      </c>
      <c r="AB5528" t="str">
        <f t="shared" ca="1" si="607"/>
        <v>13</v>
      </c>
      <c r="AC5528" t="b">
        <f t="shared" ca="1" si="608"/>
        <v>0</v>
      </c>
    </row>
    <row r="5529" spans="1:29" x14ac:dyDescent="0.25">
      <c r="A5529">
        <f t="shared" ca="1" si="603"/>
        <v>34</v>
      </c>
      <c r="B5529" t="str">
        <f t="shared" ca="1" si="604"/>
        <v>H</v>
      </c>
      <c r="C5529">
        <f t="shared" ca="1" si="605"/>
        <v>3</v>
      </c>
      <c r="D5529">
        <f t="shared" ca="1" si="609"/>
        <v>2</v>
      </c>
      <c r="E5529">
        <f ca="1">IF(LEN(AB5529)=1,C5529,"")</f>
        <v>3</v>
      </c>
      <c r="F5529" s="2" t="str">
        <f t="shared" ca="1" si="606"/>
        <v/>
      </c>
      <c r="AB5529">
        <f t="shared" ca="1" si="607"/>
        <v>3</v>
      </c>
      <c r="AC5529">
        <f t="shared" ca="1" si="608"/>
        <v>1</v>
      </c>
    </row>
    <row r="5530" spans="1:29" x14ac:dyDescent="0.25">
      <c r="A5530">
        <f t="shared" ca="1" si="603"/>
        <v>30</v>
      </c>
      <c r="B5530" t="str">
        <f t="shared" ca="1" si="604"/>
        <v>H</v>
      </c>
      <c r="C5530">
        <f t="shared" ca="1" si="605"/>
        <v>3</v>
      </c>
      <c r="D5530">
        <f t="shared" ca="1" si="609"/>
        <v>1</v>
      </c>
      <c r="E5530">
        <f ca="1">IF(LEN(AB5530)=1,C5530,"")</f>
        <v>3</v>
      </c>
      <c r="F5530" s="2">
        <f t="shared" ca="1" si="606"/>
        <v>1</v>
      </c>
      <c r="AB5530">
        <f t="shared" ca="1" si="607"/>
        <v>3</v>
      </c>
      <c r="AC5530">
        <f t="shared" ca="1" si="608"/>
        <v>1</v>
      </c>
    </row>
    <row r="5531" spans="1:29" x14ac:dyDescent="0.25">
      <c r="A5531">
        <f t="shared" ca="1" si="603"/>
        <v>5</v>
      </c>
      <c r="B5531" t="str">
        <f t="shared" ca="1" si="604"/>
        <v>L</v>
      </c>
      <c r="C5531">
        <f t="shared" ca="1" si="605"/>
        <v>1</v>
      </c>
      <c r="D5531" t="str">
        <f t="shared" ca="1" si="609"/>
        <v/>
      </c>
      <c r="E5531" t="str">
        <f ca="1">IF(LEN(AB5531)=1,C5531,"")</f>
        <v/>
      </c>
      <c r="F5531" s="2">
        <f t="shared" ca="1" si="606"/>
        <v>-1</v>
      </c>
      <c r="AB5531" t="str">
        <f t="shared" ca="1" si="607"/>
        <v>13</v>
      </c>
      <c r="AC5531" t="b">
        <f t="shared" ca="1" si="608"/>
        <v>0</v>
      </c>
    </row>
    <row r="5532" spans="1:29" x14ac:dyDescent="0.25">
      <c r="A5532">
        <f t="shared" ca="1" si="603"/>
        <v>21</v>
      </c>
      <c r="B5532" t="str">
        <f t="shared" ca="1" si="604"/>
        <v>H</v>
      </c>
      <c r="C5532">
        <f t="shared" ca="1" si="605"/>
        <v>2</v>
      </c>
      <c r="D5532" t="str">
        <f t="shared" ca="1" si="609"/>
        <v/>
      </c>
      <c r="E5532" t="str">
        <f ca="1">IF(LEN(AB5532)=1,C5532,"")</f>
        <v/>
      </c>
      <c r="F5532" s="2" t="str">
        <f t="shared" ca="1" si="606"/>
        <v/>
      </c>
      <c r="AB5532" t="str">
        <f t="shared" ca="1" si="607"/>
        <v>213</v>
      </c>
      <c r="AC5532" t="b">
        <f t="shared" ca="1" si="608"/>
        <v>0</v>
      </c>
    </row>
    <row r="5533" spans="1:29" x14ac:dyDescent="0.25">
      <c r="A5533">
        <f t="shared" ca="1" si="603"/>
        <v>35</v>
      </c>
      <c r="B5533" t="str">
        <f t="shared" ca="1" si="604"/>
        <v>H</v>
      </c>
      <c r="C5533">
        <f t="shared" ca="1" si="605"/>
        <v>3</v>
      </c>
      <c r="D5533">
        <f t="shared" ca="1" si="609"/>
        <v>3</v>
      </c>
      <c r="E5533">
        <f ca="1">IF(LEN(AB5533)=1,C5533,"")</f>
        <v>3</v>
      </c>
      <c r="F5533" s="2" t="str">
        <f t="shared" ca="1" si="606"/>
        <v/>
      </c>
      <c r="AB5533">
        <f t="shared" ca="1" si="607"/>
        <v>3</v>
      </c>
      <c r="AC5533">
        <f t="shared" ca="1" si="608"/>
        <v>1</v>
      </c>
    </row>
    <row r="5534" spans="1:29" x14ac:dyDescent="0.25">
      <c r="A5534">
        <f t="shared" ca="1" si="603"/>
        <v>16</v>
      </c>
      <c r="B5534" t="str">
        <f t="shared" ca="1" si="604"/>
        <v>L</v>
      </c>
      <c r="C5534">
        <f t="shared" ca="1" si="605"/>
        <v>2</v>
      </c>
      <c r="D5534" t="str">
        <f t="shared" ca="1" si="609"/>
        <v/>
      </c>
      <c r="E5534" t="str">
        <f ca="1">IF(LEN(AB5534)=1,C5534,"")</f>
        <v/>
      </c>
      <c r="F5534" s="2">
        <f t="shared" ca="1" si="606"/>
        <v>-1</v>
      </c>
      <c r="AB5534" t="str">
        <f t="shared" ca="1" si="607"/>
        <v>23</v>
      </c>
      <c r="AC5534" t="b">
        <f t="shared" ca="1" si="608"/>
        <v>0</v>
      </c>
    </row>
    <row r="5535" spans="1:29" x14ac:dyDescent="0.25">
      <c r="A5535">
        <f t="shared" ca="1" si="603"/>
        <v>12</v>
      </c>
      <c r="B5535" t="str">
        <f t="shared" ca="1" si="604"/>
        <v>L</v>
      </c>
      <c r="C5535">
        <f t="shared" ca="1" si="605"/>
        <v>1</v>
      </c>
      <c r="D5535" t="str">
        <f t="shared" ca="1" si="609"/>
        <v/>
      </c>
      <c r="E5535" t="str">
        <f ca="1">IF(LEN(AB5535)=1,C5535,"")</f>
        <v/>
      </c>
      <c r="F5535" s="2" t="str">
        <f t="shared" ca="1" si="606"/>
        <v/>
      </c>
      <c r="AB5535" t="str">
        <f t="shared" ca="1" si="607"/>
        <v>123</v>
      </c>
      <c r="AC5535" t="b">
        <f t="shared" ca="1" si="608"/>
        <v>0</v>
      </c>
    </row>
    <row r="5536" spans="1:29" x14ac:dyDescent="0.25">
      <c r="A5536">
        <f t="shared" ca="1" si="603"/>
        <v>14</v>
      </c>
      <c r="B5536" t="str">
        <f t="shared" ca="1" si="604"/>
        <v>L</v>
      </c>
      <c r="C5536">
        <f t="shared" ca="1" si="605"/>
        <v>2</v>
      </c>
      <c r="D5536">
        <f t="shared" ca="1" si="609"/>
        <v>3</v>
      </c>
      <c r="E5536">
        <f ca="1">IF(LEN(AB5536)=1,C5536,"")</f>
        <v>2</v>
      </c>
      <c r="F5536" s="2" t="str">
        <f t="shared" ca="1" si="606"/>
        <v/>
      </c>
      <c r="AB5536">
        <f t="shared" ca="1" si="607"/>
        <v>2</v>
      </c>
      <c r="AC5536">
        <f t="shared" ca="1" si="608"/>
        <v>1</v>
      </c>
    </row>
    <row r="5537" spans="1:29" x14ac:dyDescent="0.25">
      <c r="A5537">
        <f t="shared" ca="1" si="603"/>
        <v>27</v>
      </c>
      <c r="B5537" t="str">
        <f t="shared" ca="1" si="604"/>
        <v>H</v>
      </c>
      <c r="C5537">
        <f t="shared" ca="1" si="605"/>
        <v>3</v>
      </c>
      <c r="D5537" t="str">
        <f t="shared" ca="1" si="609"/>
        <v/>
      </c>
      <c r="E5537" t="str">
        <f ca="1">IF(LEN(AB5537)=1,C5537,"")</f>
        <v/>
      </c>
      <c r="F5537" s="2">
        <f t="shared" ca="1" si="606"/>
        <v>-1</v>
      </c>
      <c r="AB5537" t="str">
        <f t="shared" ca="1" si="607"/>
        <v>32</v>
      </c>
      <c r="AC5537" t="b">
        <f t="shared" ca="1" si="608"/>
        <v>0</v>
      </c>
    </row>
    <row r="5538" spans="1:29" x14ac:dyDescent="0.25">
      <c r="A5538">
        <f t="shared" ca="1" si="603"/>
        <v>5</v>
      </c>
      <c r="B5538" t="str">
        <f t="shared" ca="1" si="604"/>
        <v>L</v>
      </c>
      <c r="C5538">
        <f t="shared" ca="1" si="605"/>
        <v>1</v>
      </c>
      <c r="D5538" t="str">
        <f t="shared" ca="1" si="609"/>
        <v/>
      </c>
      <c r="E5538" t="str">
        <f ca="1">IF(LEN(AB5538)=1,C5538,"")</f>
        <v/>
      </c>
      <c r="F5538" s="2" t="str">
        <f t="shared" ca="1" si="606"/>
        <v/>
      </c>
      <c r="AB5538" t="str">
        <f t="shared" ca="1" si="607"/>
        <v>132</v>
      </c>
      <c r="AC5538" t="b">
        <f t="shared" ca="1" si="608"/>
        <v>0</v>
      </c>
    </row>
    <row r="5539" spans="1:29" x14ac:dyDescent="0.25">
      <c r="A5539">
        <f t="shared" ca="1" si="603"/>
        <v>5</v>
      </c>
      <c r="B5539" t="str">
        <f t="shared" ca="1" si="604"/>
        <v>L</v>
      </c>
      <c r="C5539">
        <f t="shared" ca="1" si="605"/>
        <v>1</v>
      </c>
      <c r="D5539">
        <f t="shared" ca="1" si="609"/>
        <v>3</v>
      </c>
      <c r="E5539">
        <f ca="1">IF(LEN(AB5539)=1,C5539,"")</f>
        <v>1</v>
      </c>
      <c r="F5539" s="2" t="str">
        <f t="shared" ca="1" si="606"/>
        <v/>
      </c>
      <c r="AB5539">
        <f t="shared" ca="1" si="607"/>
        <v>1</v>
      </c>
      <c r="AC5539">
        <f t="shared" ca="1" si="608"/>
        <v>1</v>
      </c>
    </row>
    <row r="5540" spans="1:29" x14ac:dyDescent="0.25">
      <c r="A5540">
        <f t="shared" ca="1" si="603"/>
        <v>8</v>
      </c>
      <c r="B5540" t="str">
        <f t="shared" ca="1" si="604"/>
        <v>L</v>
      </c>
      <c r="C5540">
        <f t="shared" ca="1" si="605"/>
        <v>1</v>
      </c>
      <c r="D5540">
        <f t="shared" ca="1" si="609"/>
        <v>1</v>
      </c>
      <c r="E5540">
        <f ca="1">IF(LEN(AB5540)=1,C5540,"")</f>
        <v>1</v>
      </c>
      <c r="F5540" s="2">
        <f t="shared" ca="1" si="606"/>
        <v>1</v>
      </c>
      <c r="AB5540">
        <f t="shared" ca="1" si="607"/>
        <v>1</v>
      </c>
      <c r="AC5540">
        <f t="shared" ca="1" si="608"/>
        <v>1</v>
      </c>
    </row>
    <row r="5541" spans="1:29" x14ac:dyDescent="0.25">
      <c r="A5541">
        <f t="shared" ca="1" si="603"/>
        <v>1</v>
      </c>
      <c r="B5541" t="str">
        <f t="shared" ca="1" si="604"/>
        <v>L</v>
      </c>
      <c r="C5541">
        <f t="shared" ca="1" si="605"/>
        <v>1</v>
      </c>
      <c r="D5541">
        <f t="shared" ca="1" si="609"/>
        <v>1</v>
      </c>
      <c r="E5541">
        <f ca="1">IF(LEN(AB5541)=1,C5541,"")</f>
        <v>1</v>
      </c>
      <c r="F5541" s="2">
        <f t="shared" ca="1" si="606"/>
        <v>1</v>
      </c>
      <c r="AB5541">
        <f t="shared" ca="1" si="607"/>
        <v>1</v>
      </c>
      <c r="AC5541">
        <f t="shared" ca="1" si="608"/>
        <v>1</v>
      </c>
    </row>
    <row r="5542" spans="1:29" x14ac:dyDescent="0.25">
      <c r="A5542">
        <f t="shared" ca="1" si="603"/>
        <v>22</v>
      </c>
      <c r="B5542" t="str">
        <f t="shared" ca="1" si="604"/>
        <v>H</v>
      </c>
      <c r="C5542">
        <f t="shared" ca="1" si="605"/>
        <v>2</v>
      </c>
      <c r="D5542" t="str">
        <f t="shared" ca="1" si="609"/>
        <v/>
      </c>
      <c r="E5542" t="str">
        <f ca="1">IF(LEN(AB5542)=1,C5542,"")</f>
        <v/>
      </c>
      <c r="F5542" s="2">
        <f t="shared" ca="1" si="606"/>
        <v>-1</v>
      </c>
      <c r="AB5542" t="str">
        <f t="shared" ca="1" si="607"/>
        <v>21</v>
      </c>
      <c r="AC5542" t="b">
        <f t="shared" ca="1" si="608"/>
        <v>0</v>
      </c>
    </row>
    <row r="5543" spans="1:29" x14ac:dyDescent="0.25">
      <c r="A5543">
        <f t="shared" ca="1" si="603"/>
        <v>3</v>
      </c>
      <c r="B5543" t="str">
        <f t="shared" ca="1" si="604"/>
        <v>L</v>
      </c>
      <c r="C5543">
        <f t="shared" ca="1" si="605"/>
        <v>1</v>
      </c>
      <c r="D5543">
        <f t="shared" ca="1" si="609"/>
        <v>2</v>
      </c>
      <c r="E5543">
        <f ca="1">IF(LEN(AB5543)=1,C5543,"")</f>
        <v>1</v>
      </c>
      <c r="F5543" s="2" t="str">
        <f t="shared" ca="1" si="606"/>
        <v/>
      </c>
      <c r="AB5543">
        <f t="shared" ca="1" si="607"/>
        <v>1</v>
      </c>
      <c r="AC5543">
        <f t="shared" ca="1" si="608"/>
        <v>1</v>
      </c>
    </row>
    <row r="5544" spans="1:29" x14ac:dyDescent="0.25">
      <c r="A5544">
        <f t="shared" ca="1" si="603"/>
        <v>7</v>
      </c>
      <c r="B5544" t="str">
        <f t="shared" ca="1" si="604"/>
        <v>L</v>
      </c>
      <c r="C5544">
        <f t="shared" ca="1" si="605"/>
        <v>1</v>
      </c>
      <c r="D5544">
        <f t="shared" ca="1" si="609"/>
        <v>1</v>
      </c>
      <c r="E5544">
        <f ca="1">IF(LEN(AB5544)=1,C5544,"")</f>
        <v>1</v>
      </c>
      <c r="F5544" s="2">
        <f t="shared" ca="1" si="606"/>
        <v>1</v>
      </c>
      <c r="AB5544">
        <f t="shared" ca="1" si="607"/>
        <v>1</v>
      </c>
      <c r="AC5544">
        <f t="shared" ca="1" si="608"/>
        <v>1</v>
      </c>
    </row>
    <row r="5545" spans="1:29" x14ac:dyDescent="0.25">
      <c r="A5545">
        <f t="shared" ca="1" si="603"/>
        <v>2</v>
      </c>
      <c r="B5545" t="str">
        <f t="shared" ca="1" si="604"/>
        <v>L</v>
      </c>
      <c r="C5545">
        <f t="shared" ca="1" si="605"/>
        <v>1</v>
      </c>
      <c r="D5545">
        <f t="shared" ca="1" si="609"/>
        <v>1</v>
      </c>
      <c r="E5545">
        <f ca="1">IF(LEN(AB5545)=1,C5545,"")</f>
        <v>1</v>
      </c>
      <c r="F5545" s="2">
        <f t="shared" ca="1" si="606"/>
        <v>1</v>
      </c>
      <c r="AB5545">
        <f t="shared" ca="1" si="607"/>
        <v>1</v>
      </c>
      <c r="AC5545">
        <f t="shared" ca="1" si="608"/>
        <v>1</v>
      </c>
    </row>
    <row r="5546" spans="1:29" x14ac:dyDescent="0.25">
      <c r="A5546">
        <f t="shared" ca="1" si="603"/>
        <v>4</v>
      </c>
      <c r="B5546" t="str">
        <f t="shared" ca="1" si="604"/>
        <v>L</v>
      </c>
      <c r="C5546">
        <f t="shared" ca="1" si="605"/>
        <v>1</v>
      </c>
      <c r="D5546">
        <f t="shared" ca="1" si="609"/>
        <v>1</v>
      </c>
      <c r="E5546">
        <f ca="1">IF(LEN(AB5546)=1,C5546,"")</f>
        <v>1</v>
      </c>
      <c r="F5546" s="2">
        <f t="shared" ca="1" si="606"/>
        <v>1</v>
      </c>
      <c r="AB5546">
        <f t="shared" ca="1" si="607"/>
        <v>1</v>
      </c>
      <c r="AC5546">
        <f t="shared" ca="1" si="608"/>
        <v>1</v>
      </c>
    </row>
    <row r="5547" spans="1:29" x14ac:dyDescent="0.25">
      <c r="A5547">
        <f t="shared" ca="1" si="603"/>
        <v>27</v>
      </c>
      <c r="B5547" t="str">
        <f t="shared" ca="1" si="604"/>
        <v>H</v>
      </c>
      <c r="C5547">
        <f t="shared" ca="1" si="605"/>
        <v>3</v>
      </c>
      <c r="D5547" t="str">
        <f t="shared" ca="1" si="609"/>
        <v/>
      </c>
      <c r="E5547" t="str">
        <f ca="1">IF(LEN(AB5547)=1,C5547,"")</f>
        <v/>
      </c>
      <c r="F5547" s="2">
        <f t="shared" ca="1" si="606"/>
        <v>-1</v>
      </c>
      <c r="AB5547" t="str">
        <f t="shared" ca="1" si="607"/>
        <v>31</v>
      </c>
      <c r="AC5547" t="b">
        <f t="shared" ca="1" si="608"/>
        <v>0</v>
      </c>
    </row>
    <row r="5548" spans="1:29" x14ac:dyDescent="0.25">
      <c r="A5548">
        <f t="shared" ca="1" si="603"/>
        <v>25</v>
      </c>
      <c r="B5548" t="str">
        <f t="shared" ca="1" si="604"/>
        <v>H</v>
      </c>
      <c r="C5548">
        <f t="shared" ca="1" si="605"/>
        <v>3</v>
      </c>
      <c r="D5548">
        <f t="shared" ca="1" si="609"/>
        <v>2</v>
      </c>
      <c r="E5548">
        <f ca="1">IF(LEN(AB5548)=1,C5548,"")</f>
        <v>3</v>
      </c>
      <c r="F5548" s="2" t="str">
        <f t="shared" ca="1" si="606"/>
        <v/>
      </c>
      <c r="AB5548">
        <f t="shared" ca="1" si="607"/>
        <v>3</v>
      </c>
      <c r="AC5548">
        <f t="shared" ca="1" si="608"/>
        <v>1</v>
      </c>
    </row>
    <row r="5549" spans="1:29" x14ac:dyDescent="0.25">
      <c r="A5549">
        <f t="shared" ca="1" si="603"/>
        <v>15</v>
      </c>
      <c r="B5549" t="str">
        <f t="shared" ca="1" si="604"/>
        <v>L</v>
      </c>
      <c r="C5549">
        <f t="shared" ca="1" si="605"/>
        <v>2</v>
      </c>
      <c r="D5549" t="str">
        <f t="shared" ca="1" si="609"/>
        <v/>
      </c>
      <c r="E5549" t="str">
        <f ca="1">IF(LEN(AB5549)=1,C5549,"")</f>
        <v/>
      </c>
      <c r="F5549" s="2">
        <f t="shared" ca="1" si="606"/>
        <v>-1</v>
      </c>
      <c r="AB5549" t="str">
        <f t="shared" ca="1" si="607"/>
        <v>23</v>
      </c>
      <c r="AC5549" t="b">
        <f t="shared" ca="1" si="608"/>
        <v>0</v>
      </c>
    </row>
    <row r="5550" spans="1:29" x14ac:dyDescent="0.25">
      <c r="A5550">
        <f t="shared" ca="1" si="603"/>
        <v>9</v>
      </c>
      <c r="B5550" t="str">
        <f t="shared" ca="1" si="604"/>
        <v>L</v>
      </c>
      <c r="C5550">
        <f t="shared" ca="1" si="605"/>
        <v>1</v>
      </c>
      <c r="D5550" t="str">
        <f t="shared" ca="1" si="609"/>
        <v/>
      </c>
      <c r="E5550" t="str">
        <f ca="1">IF(LEN(AB5550)=1,C5550,"")</f>
        <v/>
      </c>
      <c r="F5550" s="2" t="str">
        <f t="shared" ca="1" si="606"/>
        <v/>
      </c>
      <c r="AB5550" t="str">
        <f t="shared" ca="1" si="607"/>
        <v>123</v>
      </c>
      <c r="AC5550" t="b">
        <f t="shared" ca="1" si="608"/>
        <v>0</v>
      </c>
    </row>
    <row r="5551" spans="1:29" x14ac:dyDescent="0.25">
      <c r="A5551">
        <f t="shared" ca="1" si="603"/>
        <v>29</v>
      </c>
      <c r="B5551" t="str">
        <f t="shared" ca="1" si="604"/>
        <v>H</v>
      </c>
      <c r="C5551">
        <f t="shared" ca="1" si="605"/>
        <v>3</v>
      </c>
      <c r="D5551">
        <f t="shared" ca="1" si="609"/>
        <v>3</v>
      </c>
      <c r="E5551">
        <f ca="1">IF(LEN(AB5551)=1,C5551,"")</f>
        <v>3</v>
      </c>
      <c r="F5551" s="2" t="str">
        <f t="shared" ca="1" si="606"/>
        <v/>
      </c>
      <c r="AB5551">
        <f t="shared" ca="1" si="607"/>
        <v>3</v>
      </c>
      <c r="AC5551">
        <f t="shared" ca="1" si="608"/>
        <v>1</v>
      </c>
    </row>
    <row r="5552" spans="1:29" x14ac:dyDescent="0.25">
      <c r="A5552">
        <f t="shared" ca="1" si="603"/>
        <v>27</v>
      </c>
      <c r="B5552" t="str">
        <f t="shared" ca="1" si="604"/>
        <v>H</v>
      </c>
      <c r="C5552">
        <f t="shared" ca="1" si="605"/>
        <v>3</v>
      </c>
      <c r="D5552">
        <f t="shared" ca="1" si="609"/>
        <v>1</v>
      </c>
      <c r="E5552">
        <f ca="1">IF(LEN(AB5552)=1,C5552,"")</f>
        <v>3</v>
      </c>
      <c r="F5552" s="2">
        <f t="shared" ca="1" si="606"/>
        <v>1</v>
      </c>
      <c r="AB5552">
        <f t="shared" ca="1" si="607"/>
        <v>3</v>
      </c>
      <c r="AC5552">
        <f t="shared" ca="1" si="608"/>
        <v>1</v>
      </c>
    </row>
    <row r="5553" spans="1:29" x14ac:dyDescent="0.25">
      <c r="A5553">
        <f t="shared" ca="1" si="603"/>
        <v>33</v>
      </c>
      <c r="B5553" t="str">
        <f t="shared" ca="1" si="604"/>
        <v>H</v>
      </c>
      <c r="C5553">
        <f t="shared" ca="1" si="605"/>
        <v>3</v>
      </c>
      <c r="D5553">
        <f t="shared" ca="1" si="609"/>
        <v>1</v>
      </c>
      <c r="E5553">
        <f ca="1">IF(LEN(AB5553)=1,C5553,"")</f>
        <v>3</v>
      </c>
      <c r="F5553" s="2">
        <f t="shared" ca="1" si="606"/>
        <v>1</v>
      </c>
      <c r="AB5553">
        <f t="shared" ca="1" si="607"/>
        <v>3</v>
      </c>
      <c r="AC5553">
        <f t="shared" ca="1" si="608"/>
        <v>1</v>
      </c>
    </row>
    <row r="5554" spans="1:29" x14ac:dyDescent="0.25">
      <c r="A5554">
        <f t="shared" ca="1" si="603"/>
        <v>18</v>
      </c>
      <c r="B5554" t="str">
        <f t="shared" ca="1" si="604"/>
        <v>L</v>
      </c>
      <c r="C5554">
        <f t="shared" ca="1" si="605"/>
        <v>2</v>
      </c>
      <c r="D5554" t="str">
        <f t="shared" ca="1" si="609"/>
        <v/>
      </c>
      <c r="E5554" t="str">
        <f ca="1">IF(LEN(AB5554)=1,C5554,"")</f>
        <v/>
      </c>
      <c r="F5554" s="2">
        <f t="shared" ca="1" si="606"/>
        <v>-1</v>
      </c>
      <c r="AB5554" t="str">
        <f t="shared" ca="1" si="607"/>
        <v>23</v>
      </c>
      <c r="AC5554" t="b">
        <f t="shared" ca="1" si="608"/>
        <v>0</v>
      </c>
    </row>
    <row r="5555" spans="1:29" x14ac:dyDescent="0.25">
      <c r="A5555">
        <f t="shared" ca="1" si="603"/>
        <v>6</v>
      </c>
      <c r="B5555" t="str">
        <f t="shared" ca="1" si="604"/>
        <v>L</v>
      </c>
      <c r="C5555">
        <f t="shared" ca="1" si="605"/>
        <v>1</v>
      </c>
      <c r="D5555" t="str">
        <f t="shared" ca="1" si="609"/>
        <v/>
      </c>
      <c r="E5555" t="str">
        <f ca="1">IF(LEN(AB5555)=1,C5555,"")</f>
        <v/>
      </c>
      <c r="F5555" s="2" t="str">
        <f t="shared" ca="1" si="606"/>
        <v/>
      </c>
      <c r="AB5555" t="str">
        <f t="shared" ca="1" si="607"/>
        <v>123</v>
      </c>
      <c r="AC5555" t="b">
        <f t="shared" ca="1" si="608"/>
        <v>0</v>
      </c>
    </row>
    <row r="5556" spans="1:29" x14ac:dyDescent="0.25">
      <c r="A5556">
        <f t="shared" ca="1" si="603"/>
        <v>11</v>
      </c>
      <c r="B5556" t="str">
        <f t="shared" ca="1" si="604"/>
        <v>L</v>
      </c>
      <c r="C5556">
        <f t="shared" ca="1" si="605"/>
        <v>1</v>
      </c>
      <c r="D5556">
        <f t="shared" ca="1" si="609"/>
        <v>3</v>
      </c>
      <c r="E5556">
        <f ca="1">IF(LEN(AB5556)=1,C5556,"")</f>
        <v>1</v>
      </c>
      <c r="F5556" s="2" t="str">
        <f t="shared" ca="1" si="606"/>
        <v/>
      </c>
      <c r="AB5556">
        <f t="shared" ca="1" si="607"/>
        <v>1</v>
      </c>
      <c r="AC5556">
        <f t="shared" ca="1" si="608"/>
        <v>1</v>
      </c>
    </row>
    <row r="5557" spans="1:29" x14ac:dyDescent="0.25">
      <c r="A5557">
        <f t="shared" ca="1" si="603"/>
        <v>4</v>
      </c>
      <c r="B5557" t="str">
        <f t="shared" ca="1" si="604"/>
        <v>L</v>
      </c>
      <c r="C5557">
        <f t="shared" ca="1" si="605"/>
        <v>1</v>
      </c>
      <c r="D5557">
        <f t="shared" ca="1" si="609"/>
        <v>1</v>
      </c>
      <c r="E5557">
        <f ca="1">IF(LEN(AB5557)=1,C5557,"")</f>
        <v>1</v>
      </c>
      <c r="F5557" s="2">
        <f t="shared" ca="1" si="606"/>
        <v>1</v>
      </c>
      <c r="AB5557">
        <f t="shared" ca="1" si="607"/>
        <v>1</v>
      </c>
      <c r="AC5557">
        <f t="shared" ca="1" si="608"/>
        <v>1</v>
      </c>
    </row>
    <row r="5558" spans="1:29" x14ac:dyDescent="0.25">
      <c r="A5558">
        <f t="shared" ca="1" si="603"/>
        <v>3</v>
      </c>
      <c r="B5558" t="str">
        <f t="shared" ca="1" si="604"/>
        <v>L</v>
      </c>
      <c r="C5558">
        <f t="shared" ca="1" si="605"/>
        <v>1</v>
      </c>
      <c r="D5558">
        <f t="shared" ca="1" si="609"/>
        <v>1</v>
      </c>
      <c r="E5558">
        <f ca="1">IF(LEN(AB5558)=1,C5558,"")</f>
        <v>1</v>
      </c>
      <c r="F5558" s="2">
        <f t="shared" ca="1" si="606"/>
        <v>1</v>
      </c>
      <c r="AB5558">
        <f t="shared" ca="1" si="607"/>
        <v>1</v>
      </c>
      <c r="AC5558">
        <f t="shared" ca="1" si="608"/>
        <v>1</v>
      </c>
    </row>
    <row r="5559" spans="1:29" x14ac:dyDescent="0.25">
      <c r="A5559">
        <f t="shared" ca="1" si="603"/>
        <v>3</v>
      </c>
      <c r="B5559" t="str">
        <f t="shared" ca="1" si="604"/>
        <v>L</v>
      </c>
      <c r="C5559">
        <f t="shared" ca="1" si="605"/>
        <v>1</v>
      </c>
      <c r="D5559">
        <f t="shared" ca="1" si="609"/>
        <v>1</v>
      </c>
      <c r="E5559">
        <f ca="1">IF(LEN(AB5559)=1,C5559,"")</f>
        <v>1</v>
      </c>
      <c r="F5559" s="2">
        <f t="shared" ca="1" si="606"/>
        <v>1</v>
      </c>
      <c r="AB5559">
        <f t="shared" ca="1" si="607"/>
        <v>1</v>
      </c>
      <c r="AC5559">
        <f t="shared" ca="1" si="608"/>
        <v>1</v>
      </c>
    </row>
    <row r="5560" spans="1:29" x14ac:dyDescent="0.25">
      <c r="A5560">
        <f t="shared" ca="1" si="603"/>
        <v>30</v>
      </c>
      <c r="B5560" t="str">
        <f t="shared" ca="1" si="604"/>
        <v>H</v>
      </c>
      <c r="C5560">
        <f t="shared" ca="1" si="605"/>
        <v>3</v>
      </c>
      <c r="D5560" t="str">
        <f t="shared" ca="1" si="609"/>
        <v/>
      </c>
      <c r="E5560" t="str">
        <f ca="1">IF(LEN(AB5560)=1,C5560,"")</f>
        <v/>
      </c>
      <c r="F5560" s="2">
        <f t="shared" ca="1" si="606"/>
        <v>-1</v>
      </c>
      <c r="AB5560" t="str">
        <f t="shared" ca="1" si="607"/>
        <v>31</v>
      </c>
      <c r="AC5560" t="b">
        <f t="shared" ca="1" si="608"/>
        <v>0</v>
      </c>
    </row>
    <row r="5561" spans="1:29" x14ac:dyDescent="0.25">
      <c r="A5561">
        <f t="shared" ca="1" si="603"/>
        <v>23</v>
      </c>
      <c r="B5561" t="str">
        <f t="shared" ca="1" si="604"/>
        <v>H</v>
      </c>
      <c r="C5561">
        <f t="shared" ca="1" si="605"/>
        <v>2</v>
      </c>
      <c r="D5561" t="str">
        <f t="shared" ca="1" si="609"/>
        <v/>
      </c>
      <c r="E5561" t="str">
        <f ca="1">IF(LEN(AB5561)=1,C5561,"")</f>
        <v/>
      </c>
      <c r="F5561" s="2" t="str">
        <f t="shared" ca="1" si="606"/>
        <v/>
      </c>
      <c r="AB5561" t="str">
        <f t="shared" ca="1" si="607"/>
        <v>231</v>
      </c>
      <c r="AC5561" t="b">
        <f t="shared" ca="1" si="608"/>
        <v>0</v>
      </c>
    </row>
    <row r="5562" spans="1:29" x14ac:dyDescent="0.25">
      <c r="A5562">
        <f t="shared" ca="1" si="603"/>
        <v>19</v>
      </c>
      <c r="B5562" t="str">
        <f t="shared" ca="1" si="604"/>
        <v>H</v>
      </c>
      <c r="C5562">
        <f t="shared" ca="1" si="605"/>
        <v>2</v>
      </c>
      <c r="D5562">
        <f t="shared" ca="1" si="609"/>
        <v>3</v>
      </c>
      <c r="E5562">
        <f ca="1">IF(LEN(AB5562)=1,C5562,"")</f>
        <v>2</v>
      </c>
      <c r="F5562" s="2" t="str">
        <f t="shared" ca="1" si="606"/>
        <v/>
      </c>
      <c r="AB5562">
        <f t="shared" ca="1" si="607"/>
        <v>2</v>
      </c>
      <c r="AC5562">
        <f t="shared" ca="1" si="608"/>
        <v>1</v>
      </c>
    </row>
    <row r="5563" spans="1:29" x14ac:dyDescent="0.25">
      <c r="A5563">
        <f t="shared" ca="1" si="603"/>
        <v>26</v>
      </c>
      <c r="B5563" t="str">
        <f t="shared" ca="1" si="604"/>
        <v>H</v>
      </c>
      <c r="C5563">
        <f t="shared" ca="1" si="605"/>
        <v>3</v>
      </c>
      <c r="D5563" t="str">
        <f t="shared" ca="1" si="609"/>
        <v/>
      </c>
      <c r="E5563" t="str">
        <f ca="1">IF(LEN(AB5563)=1,C5563,"")</f>
        <v/>
      </c>
      <c r="F5563" s="2">
        <f t="shared" ca="1" si="606"/>
        <v>1</v>
      </c>
      <c r="AB5563" t="str">
        <f t="shared" ca="1" si="607"/>
        <v>32</v>
      </c>
      <c r="AC5563" t="b">
        <f t="shared" ca="1" si="608"/>
        <v>0</v>
      </c>
    </row>
    <row r="5564" spans="1:29" x14ac:dyDescent="0.25">
      <c r="A5564">
        <f t="shared" ca="1" si="603"/>
        <v>8</v>
      </c>
      <c r="B5564" t="str">
        <f t="shared" ca="1" si="604"/>
        <v>L</v>
      </c>
      <c r="C5564">
        <f t="shared" ca="1" si="605"/>
        <v>1</v>
      </c>
      <c r="D5564" t="str">
        <f t="shared" ca="1" si="609"/>
        <v/>
      </c>
      <c r="E5564" t="str">
        <f ca="1">IF(LEN(AB5564)=1,C5564,"")</f>
        <v/>
      </c>
      <c r="F5564" s="2" t="str">
        <f t="shared" ca="1" si="606"/>
        <v/>
      </c>
      <c r="AB5564" t="str">
        <f t="shared" ca="1" si="607"/>
        <v>132</v>
      </c>
      <c r="AC5564" t="b">
        <f t="shared" ca="1" si="608"/>
        <v>0</v>
      </c>
    </row>
    <row r="5565" spans="1:29" x14ac:dyDescent="0.25">
      <c r="A5565">
        <f t="shared" ca="1" si="603"/>
        <v>1</v>
      </c>
      <c r="B5565" t="str">
        <f t="shared" ca="1" si="604"/>
        <v>L</v>
      </c>
      <c r="C5565">
        <f t="shared" ca="1" si="605"/>
        <v>1</v>
      </c>
      <c r="D5565">
        <f t="shared" ca="1" si="609"/>
        <v>3</v>
      </c>
      <c r="E5565">
        <f ca="1">IF(LEN(AB5565)=1,C5565,"")</f>
        <v>1</v>
      </c>
      <c r="F5565" s="2" t="str">
        <f t="shared" ca="1" si="606"/>
        <v/>
      </c>
      <c r="AB5565">
        <f t="shared" ca="1" si="607"/>
        <v>1</v>
      </c>
      <c r="AC5565">
        <f t="shared" ca="1" si="608"/>
        <v>1</v>
      </c>
    </row>
    <row r="5566" spans="1:29" x14ac:dyDescent="0.25">
      <c r="A5566">
        <f t="shared" ca="1" si="603"/>
        <v>19</v>
      </c>
      <c r="B5566" t="str">
        <f t="shared" ca="1" si="604"/>
        <v>H</v>
      </c>
      <c r="C5566">
        <f t="shared" ca="1" si="605"/>
        <v>2</v>
      </c>
      <c r="D5566" t="str">
        <f t="shared" ca="1" si="609"/>
        <v/>
      </c>
      <c r="E5566" t="str">
        <f ca="1">IF(LEN(AB5566)=1,C5566,"")</f>
        <v/>
      </c>
      <c r="F5566" s="2">
        <f t="shared" ca="1" si="606"/>
        <v>-1</v>
      </c>
      <c r="AB5566" t="str">
        <f t="shared" ca="1" si="607"/>
        <v>21</v>
      </c>
      <c r="AC5566" t="b">
        <f t="shared" ca="1" si="608"/>
        <v>0</v>
      </c>
    </row>
    <row r="5567" spans="1:29" x14ac:dyDescent="0.25">
      <c r="A5567">
        <f t="shared" ca="1" si="603"/>
        <v>29</v>
      </c>
      <c r="B5567" t="str">
        <f t="shared" ca="1" si="604"/>
        <v>H</v>
      </c>
      <c r="C5567">
        <f t="shared" ca="1" si="605"/>
        <v>3</v>
      </c>
      <c r="D5567" t="str">
        <f t="shared" ca="1" si="609"/>
        <v/>
      </c>
      <c r="E5567" t="str">
        <f ca="1">IF(LEN(AB5567)=1,C5567,"")</f>
        <v/>
      </c>
      <c r="F5567" s="2" t="str">
        <f t="shared" ca="1" si="606"/>
        <v/>
      </c>
      <c r="AB5567" t="str">
        <f t="shared" ca="1" si="607"/>
        <v>321</v>
      </c>
      <c r="AC5567" t="b">
        <f t="shared" ca="1" si="608"/>
        <v>0</v>
      </c>
    </row>
    <row r="5568" spans="1:29" x14ac:dyDescent="0.25">
      <c r="A5568">
        <f t="shared" ca="1" si="603"/>
        <v>18</v>
      </c>
      <c r="B5568" t="str">
        <f t="shared" ca="1" si="604"/>
        <v>L</v>
      </c>
      <c r="C5568">
        <f t="shared" ca="1" si="605"/>
        <v>2</v>
      </c>
      <c r="D5568">
        <f t="shared" ca="1" si="609"/>
        <v>3</v>
      </c>
      <c r="E5568">
        <f ca="1">IF(LEN(AB5568)=1,C5568,"")</f>
        <v>2</v>
      </c>
      <c r="F5568" s="2" t="str">
        <f t="shared" ca="1" si="606"/>
        <v/>
      </c>
      <c r="AB5568">
        <f t="shared" ca="1" si="607"/>
        <v>2</v>
      </c>
      <c r="AC5568">
        <f t="shared" ca="1" si="608"/>
        <v>1</v>
      </c>
    </row>
    <row r="5569" spans="1:29" x14ac:dyDescent="0.25">
      <c r="A5569">
        <f t="shared" ca="1" si="603"/>
        <v>18</v>
      </c>
      <c r="B5569" t="str">
        <f t="shared" ca="1" si="604"/>
        <v>L</v>
      </c>
      <c r="C5569">
        <f t="shared" ca="1" si="605"/>
        <v>2</v>
      </c>
      <c r="D5569">
        <f t="shared" ca="1" si="609"/>
        <v>1</v>
      </c>
      <c r="E5569">
        <f ca="1">IF(LEN(AB5569)=1,C5569,"")</f>
        <v>2</v>
      </c>
      <c r="F5569" s="2">
        <f t="shared" ca="1" si="606"/>
        <v>1</v>
      </c>
      <c r="AB5569">
        <f t="shared" ca="1" si="607"/>
        <v>2</v>
      </c>
      <c r="AC5569">
        <f t="shared" ca="1" si="608"/>
        <v>1</v>
      </c>
    </row>
    <row r="5570" spans="1:29" x14ac:dyDescent="0.25">
      <c r="A5570">
        <f t="shared" ca="1" si="603"/>
        <v>26</v>
      </c>
      <c r="B5570" t="str">
        <f t="shared" ca="1" si="604"/>
        <v>H</v>
      </c>
      <c r="C5570">
        <f t="shared" ca="1" si="605"/>
        <v>3</v>
      </c>
      <c r="D5570" t="str">
        <f t="shared" ca="1" si="609"/>
        <v/>
      </c>
      <c r="E5570" t="str">
        <f ca="1">IF(LEN(AB5570)=1,C5570,"")</f>
        <v/>
      </c>
      <c r="F5570" s="2">
        <f t="shared" ca="1" si="606"/>
        <v>-1</v>
      </c>
      <c r="AB5570" t="str">
        <f t="shared" ca="1" si="607"/>
        <v>32</v>
      </c>
      <c r="AC5570" t="b">
        <f t="shared" ca="1" si="608"/>
        <v>0</v>
      </c>
    </row>
    <row r="5571" spans="1:29" x14ac:dyDescent="0.25">
      <c r="A5571">
        <f t="shared" ref="A5571:A5634" ca="1" si="610">RANDBETWEEN(1,36)</f>
        <v>35</v>
      </c>
      <c r="B5571" t="str">
        <f t="shared" ref="B5571:B5634" ca="1" si="611">VLOOKUP(A5571,$X$2:$Z$37,2,0)</f>
        <v>H</v>
      </c>
      <c r="C5571">
        <f t="shared" ref="C5571:C5634" ca="1" si="612">VLOOKUP(A5571,$X$2:$Z$37,3,0)</f>
        <v>3</v>
      </c>
      <c r="D5571">
        <f t="shared" ca="1" si="609"/>
        <v>2</v>
      </c>
      <c r="E5571">
        <f ca="1">IF(LEN(AB5571)=1,C5571,"")</f>
        <v>3</v>
      </c>
      <c r="F5571" s="2" t="str">
        <f t="shared" ref="F5571:F5634" ca="1" si="613">IF(AND(B5571=B5570,AC5570=1),1,IF(AC5570=1,-1,""))</f>
        <v/>
      </c>
      <c r="AB5571">
        <f t="shared" ca="1" si="607"/>
        <v>3</v>
      </c>
      <c r="AC5571">
        <f t="shared" ca="1" si="608"/>
        <v>1</v>
      </c>
    </row>
    <row r="5572" spans="1:29" x14ac:dyDescent="0.25">
      <c r="A5572">
        <f t="shared" ca="1" si="610"/>
        <v>3</v>
      </c>
      <c r="B5572" t="str">
        <f t="shared" ca="1" si="611"/>
        <v>L</v>
      </c>
      <c r="C5572">
        <f t="shared" ca="1" si="612"/>
        <v>1</v>
      </c>
      <c r="D5572" t="str">
        <f t="shared" ca="1" si="609"/>
        <v/>
      </c>
      <c r="E5572" t="str">
        <f ca="1">IF(LEN(AB5572)=1,C5572,"")</f>
        <v/>
      </c>
      <c r="F5572" s="2">
        <f t="shared" ca="1" si="613"/>
        <v>-1</v>
      </c>
      <c r="AB5572" t="str">
        <f t="shared" ref="AB5572:AB5635" ca="1" si="614">IF(ISNUMBER(FIND(C5572,AB5571)),C5572,C5572&amp;AB5571)</f>
        <v>13</v>
      </c>
      <c r="AC5572" t="b">
        <f t="shared" ref="AC5572:AC5635" ca="1" si="615">IF(E5572&lt;&gt;"",1)</f>
        <v>0</v>
      </c>
    </row>
    <row r="5573" spans="1:29" x14ac:dyDescent="0.25">
      <c r="A5573">
        <f t="shared" ca="1" si="610"/>
        <v>4</v>
      </c>
      <c r="B5573" t="str">
        <f t="shared" ca="1" si="611"/>
        <v>L</v>
      </c>
      <c r="C5573">
        <f t="shared" ca="1" si="612"/>
        <v>1</v>
      </c>
      <c r="D5573">
        <f t="shared" ref="D5573:D5636" ca="1" si="616">IF(E5573&lt;&gt;"",LEN(AB5572),"")</f>
        <v>2</v>
      </c>
      <c r="E5573">
        <f ca="1">IF(LEN(AB5573)=1,C5573,"")</f>
        <v>1</v>
      </c>
      <c r="F5573" s="2" t="str">
        <f t="shared" ca="1" si="613"/>
        <v/>
      </c>
      <c r="AB5573">
        <f t="shared" ca="1" si="614"/>
        <v>1</v>
      </c>
      <c r="AC5573">
        <f t="shared" ca="1" si="615"/>
        <v>1</v>
      </c>
    </row>
    <row r="5574" spans="1:29" x14ac:dyDescent="0.25">
      <c r="A5574">
        <f t="shared" ca="1" si="610"/>
        <v>16</v>
      </c>
      <c r="B5574" t="str">
        <f t="shared" ca="1" si="611"/>
        <v>L</v>
      </c>
      <c r="C5574">
        <f t="shared" ca="1" si="612"/>
        <v>2</v>
      </c>
      <c r="D5574" t="str">
        <f t="shared" ca="1" si="616"/>
        <v/>
      </c>
      <c r="E5574" t="str">
        <f ca="1">IF(LEN(AB5574)=1,C5574,"")</f>
        <v/>
      </c>
      <c r="F5574" s="2">
        <f t="shared" ca="1" si="613"/>
        <v>1</v>
      </c>
      <c r="AB5574" t="str">
        <f t="shared" ca="1" si="614"/>
        <v>21</v>
      </c>
      <c r="AC5574" t="b">
        <f t="shared" ca="1" si="615"/>
        <v>0</v>
      </c>
    </row>
    <row r="5575" spans="1:29" x14ac:dyDescent="0.25">
      <c r="A5575">
        <f t="shared" ca="1" si="610"/>
        <v>2</v>
      </c>
      <c r="B5575" t="str">
        <f t="shared" ca="1" si="611"/>
        <v>L</v>
      </c>
      <c r="C5575">
        <f t="shared" ca="1" si="612"/>
        <v>1</v>
      </c>
      <c r="D5575">
        <f t="shared" ca="1" si="616"/>
        <v>2</v>
      </c>
      <c r="E5575">
        <f ca="1">IF(LEN(AB5575)=1,C5575,"")</f>
        <v>1</v>
      </c>
      <c r="F5575" s="2" t="str">
        <f t="shared" ca="1" si="613"/>
        <v/>
      </c>
      <c r="AB5575">
        <f t="shared" ca="1" si="614"/>
        <v>1</v>
      </c>
      <c r="AC5575">
        <f t="shared" ca="1" si="615"/>
        <v>1</v>
      </c>
    </row>
    <row r="5576" spans="1:29" x14ac:dyDescent="0.25">
      <c r="A5576">
        <f t="shared" ca="1" si="610"/>
        <v>33</v>
      </c>
      <c r="B5576" t="str">
        <f t="shared" ca="1" si="611"/>
        <v>H</v>
      </c>
      <c r="C5576">
        <f t="shared" ca="1" si="612"/>
        <v>3</v>
      </c>
      <c r="D5576" t="str">
        <f t="shared" ca="1" si="616"/>
        <v/>
      </c>
      <c r="E5576" t="str">
        <f ca="1">IF(LEN(AB5576)=1,C5576,"")</f>
        <v/>
      </c>
      <c r="F5576" s="2">
        <f t="shared" ca="1" si="613"/>
        <v>-1</v>
      </c>
      <c r="AB5576" t="str">
        <f t="shared" ca="1" si="614"/>
        <v>31</v>
      </c>
      <c r="AC5576" t="b">
        <f t="shared" ca="1" si="615"/>
        <v>0</v>
      </c>
    </row>
    <row r="5577" spans="1:29" x14ac:dyDescent="0.25">
      <c r="A5577">
        <f t="shared" ca="1" si="610"/>
        <v>3</v>
      </c>
      <c r="B5577" t="str">
        <f t="shared" ca="1" si="611"/>
        <v>L</v>
      </c>
      <c r="C5577">
        <f t="shared" ca="1" si="612"/>
        <v>1</v>
      </c>
      <c r="D5577">
        <f t="shared" ca="1" si="616"/>
        <v>2</v>
      </c>
      <c r="E5577">
        <f ca="1">IF(LEN(AB5577)=1,C5577,"")</f>
        <v>1</v>
      </c>
      <c r="F5577" s="2" t="str">
        <f t="shared" ca="1" si="613"/>
        <v/>
      </c>
      <c r="AB5577">
        <f t="shared" ca="1" si="614"/>
        <v>1</v>
      </c>
      <c r="AC5577">
        <f t="shared" ca="1" si="615"/>
        <v>1</v>
      </c>
    </row>
    <row r="5578" spans="1:29" x14ac:dyDescent="0.25">
      <c r="A5578">
        <f t="shared" ca="1" si="610"/>
        <v>25</v>
      </c>
      <c r="B5578" t="str">
        <f t="shared" ca="1" si="611"/>
        <v>H</v>
      </c>
      <c r="C5578">
        <f t="shared" ca="1" si="612"/>
        <v>3</v>
      </c>
      <c r="D5578" t="str">
        <f t="shared" ca="1" si="616"/>
        <v/>
      </c>
      <c r="E5578" t="str">
        <f ca="1">IF(LEN(AB5578)=1,C5578,"")</f>
        <v/>
      </c>
      <c r="F5578" s="2">
        <f t="shared" ca="1" si="613"/>
        <v>-1</v>
      </c>
      <c r="AB5578" t="str">
        <f t="shared" ca="1" si="614"/>
        <v>31</v>
      </c>
      <c r="AC5578" t="b">
        <f t="shared" ca="1" si="615"/>
        <v>0</v>
      </c>
    </row>
    <row r="5579" spans="1:29" x14ac:dyDescent="0.25">
      <c r="A5579">
        <f t="shared" ca="1" si="610"/>
        <v>29</v>
      </c>
      <c r="B5579" t="str">
        <f t="shared" ca="1" si="611"/>
        <v>H</v>
      </c>
      <c r="C5579">
        <f t="shared" ca="1" si="612"/>
        <v>3</v>
      </c>
      <c r="D5579">
        <f t="shared" ca="1" si="616"/>
        <v>2</v>
      </c>
      <c r="E5579">
        <f ca="1">IF(LEN(AB5579)=1,C5579,"")</f>
        <v>3</v>
      </c>
      <c r="F5579" s="2" t="str">
        <f t="shared" ca="1" si="613"/>
        <v/>
      </c>
      <c r="AB5579">
        <f t="shared" ca="1" si="614"/>
        <v>3</v>
      </c>
      <c r="AC5579">
        <f t="shared" ca="1" si="615"/>
        <v>1</v>
      </c>
    </row>
    <row r="5580" spans="1:29" x14ac:dyDescent="0.25">
      <c r="A5580">
        <f t="shared" ca="1" si="610"/>
        <v>3</v>
      </c>
      <c r="B5580" t="str">
        <f t="shared" ca="1" si="611"/>
        <v>L</v>
      </c>
      <c r="C5580">
        <f t="shared" ca="1" si="612"/>
        <v>1</v>
      </c>
      <c r="D5580" t="str">
        <f t="shared" ca="1" si="616"/>
        <v/>
      </c>
      <c r="E5580" t="str">
        <f ca="1">IF(LEN(AB5580)=1,C5580,"")</f>
        <v/>
      </c>
      <c r="F5580" s="2">
        <f t="shared" ca="1" si="613"/>
        <v>-1</v>
      </c>
      <c r="AB5580" t="str">
        <f t="shared" ca="1" si="614"/>
        <v>13</v>
      </c>
      <c r="AC5580" t="b">
        <f t="shared" ca="1" si="615"/>
        <v>0</v>
      </c>
    </row>
    <row r="5581" spans="1:29" x14ac:dyDescent="0.25">
      <c r="A5581">
        <f t="shared" ca="1" si="610"/>
        <v>19</v>
      </c>
      <c r="B5581" t="str">
        <f t="shared" ca="1" si="611"/>
        <v>H</v>
      </c>
      <c r="C5581">
        <f t="shared" ca="1" si="612"/>
        <v>2</v>
      </c>
      <c r="D5581" t="str">
        <f t="shared" ca="1" si="616"/>
        <v/>
      </c>
      <c r="E5581" t="str">
        <f ca="1">IF(LEN(AB5581)=1,C5581,"")</f>
        <v/>
      </c>
      <c r="F5581" s="2" t="str">
        <f t="shared" ca="1" si="613"/>
        <v/>
      </c>
      <c r="AB5581" t="str">
        <f t="shared" ca="1" si="614"/>
        <v>213</v>
      </c>
      <c r="AC5581" t="b">
        <f t="shared" ca="1" si="615"/>
        <v>0</v>
      </c>
    </row>
    <row r="5582" spans="1:29" x14ac:dyDescent="0.25">
      <c r="A5582">
        <f t="shared" ca="1" si="610"/>
        <v>11</v>
      </c>
      <c r="B5582" t="str">
        <f t="shared" ca="1" si="611"/>
        <v>L</v>
      </c>
      <c r="C5582">
        <f t="shared" ca="1" si="612"/>
        <v>1</v>
      </c>
      <c r="D5582">
        <f t="shared" ca="1" si="616"/>
        <v>3</v>
      </c>
      <c r="E5582">
        <f ca="1">IF(LEN(AB5582)=1,C5582,"")</f>
        <v>1</v>
      </c>
      <c r="F5582" s="2" t="str">
        <f t="shared" ca="1" si="613"/>
        <v/>
      </c>
      <c r="AB5582">
        <f t="shared" ca="1" si="614"/>
        <v>1</v>
      </c>
      <c r="AC5582">
        <f t="shared" ca="1" si="615"/>
        <v>1</v>
      </c>
    </row>
    <row r="5583" spans="1:29" x14ac:dyDescent="0.25">
      <c r="A5583">
        <f t="shared" ca="1" si="610"/>
        <v>20</v>
      </c>
      <c r="B5583" t="str">
        <f t="shared" ca="1" si="611"/>
        <v>H</v>
      </c>
      <c r="C5583">
        <f t="shared" ca="1" si="612"/>
        <v>2</v>
      </c>
      <c r="D5583" t="str">
        <f t="shared" ca="1" si="616"/>
        <v/>
      </c>
      <c r="E5583" t="str">
        <f ca="1">IF(LEN(AB5583)=1,C5583,"")</f>
        <v/>
      </c>
      <c r="F5583" s="2">
        <f t="shared" ca="1" si="613"/>
        <v>-1</v>
      </c>
      <c r="AB5583" t="str">
        <f t="shared" ca="1" si="614"/>
        <v>21</v>
      </c>
      <c r="AC5583" t="b">
        <f t="shared" ca="1" si="615"/>
        <v>0</v>
      </c>
    </row>
    <row r="5584" spans="1:29" x14ac:dyDescent="0.25">
      <c r="A5584">
        <f t="shared" ca="1" si="610"/>
        <v>21</v>
      </c>
      <c r="B5584" t="str">
        <f t="shared" ca="1" si="611"/>
        <v>H</v>
      </c>
      <c r="C5584">
        <f t="shared" ca="1" si="612"/>
        <v>2</v>
      </c>
      <c r="D5584">
        <f t="shared" ca="1" si="616"/>
        <v>2</v>
      </c>
      <c r="E5584">
        <f ca="1">IF(LEN(AB5584)=1,C5584,"")</f>
        <v>2</v>
      </c>
      <c r="F5584" s="2" t="str">
        <f t="shared" ca="1" si="613"/>
        <v/>
      </c>
      <c r="AB5584">
        <f t="shared" ca="1" si="614"/>
        <v>2</v>
      </c>
      <c r="AC5584">
        <f t="shared" ca="1" si="615"/>
        <v>1</v>
      </c>
    </row>
    <row r="5585" spans="1:29" x14ac:dyDescent="0.25">
      <c r="A5585">
        <f t="shared" ca="1" si="610"/>
        <v>19</v>
      </c>
      <c r="B5585" t="str">
        <f t="shared" ca="1" si="611"/>
        <v>H</v>
      </c>
      <c r="C5585">
        <f t="shared" ca="1" si="612"/>
        <v>2</v>
      </c>
      <c r="D5585">
        <f t="shared" ca="1" si="616"/>
        <v>1</v>
      </c>
      <c r="E5585">
        <f ca="1">IF(LEN(AB5585)=1,C5585,"")</f>
        <v>2</v>
      </c>
      <c r="F5585" s="2">
        <f t="shared" ca="1" si="613"/>
        <v>1</v>
      </c>
      <c r="AB5585">
        <f t="shared" ca="1" si="614"/>
        <v>2</v>
      </c>
      <c r="AC5585">
        <f t="shared" ca="1" si="615"/>
        <v>1</v>
      </c>
    </row>
    <row r="5586" spans="1:29" x14ac:dyDescent="0.25">
      <c r="A5586">
        <f t="shared" ca="1" si="610"/>
        <v>14</v>
      </c>
      <c r="B5586" t="str">
        <f t="shared" ca="1" si="611"/>
        <v>L</v>
      </c>
      <c r="C5586">
        <f t="shared" ca="1" si="612"/>
        <v>2</v>
      </c>
      <c r="D5586">
        <f t="shared" ca="1" si="616"/>
        <v>1</v>
      </c>
      <c r="E5586">
        <f ca="1">IF(LEN(AB5586)=1,C5586,"")</f>
        <v>2</v>
      </c>
      <c r="F5586" s="2">
        <f t="shared" ca="1" si="613"/>
        <v>-1</v>
      </c>
      <c r="AB5586">
        <f t="shared" ca="1" si="614"/>
        <v>2</v>
      </c>
      <c r="AC5586">
        <f t="shared" ca="1" si="615"/>
        <v>1</v>
      </c>
    </row>
    <row r="5587" spans="1:29" x14ac:dyDescent="0.25">
      <c r="A5587">
        <f t="shared" ca="1" si="610"/>
        <v>15</v>
      </c>
      <c r="B5587" t="str">
        <f t="shared" ca="1" si="611"/>
        <v>L</v>
      </c>
      <c r="C5587">
        <f t="shared" ca="1" si="612"/>
        <v>2</v>
      </c>
      <c r="D5587">
        <f t="shared" ca="1" si="616"/>
        <v>1</v>
      </c>
      <c r="E5587">
        <f ca="1">IF(LEN(AB5587)=1,C5587,"")</f>
        <v>2</v>
      </c>
      <c r="F5587" s="2">
        <f t="shared" ca="1" si="613"/>
        <v>1</v>
      </c>
      <c r="AB5587">
        <f t="shared" ca="1" si="614"/>
        <v>2</v>
      </c>
      <c r="AC5587">
        <f t="shared" ca="1" si="615"/>
        <v>1</v>
      </c>
    </row>
    <row r="5588" spans="1:29" x14ac:dyDescent="0.25">
      <c r="A5588">
        <f t="shared" ca="1" si="610"/>
        <v>20</v>
      </c>
      <c r="B5588" t="str">
        <f t="shared" ca="1" si="611"/>
        <v>H</v>
      </c>
      <c r="C5588">
        <f t="shared" ca="1" si="612"/>
        <v>2</v>
      </c>
      <c r="D5588">
        <f t="shared" ca="1" si="616"/>
        <v>1</v>
      </c>
      <c r="E5588">
        <f ca="1">IF(LEN(AB5588)=1,C5588,"")</f>
        <v>2</v>
      </c>
      <c r="F5588" s="2">
        <f t="shared" ca="1" si="613"/>
        <v>-1</v>
      </c>
      <c r="AB5588">
        <f t="shared" ca="1" si="614"/>
        <v>2</v>
      </c>
      <c r="AC5588">
        <f t="shared" ca="1" si="615"/>
        <v>1</v>
      </c>
    </row>
    <row r="5589" spans="1:29" x14ac:dyDescent="0.25">
      <c r="A5589">
        <f t="shared" ca="1" si="610"/>
        <v>15</v>
      </c>
      <c r="B5589" t="str">
        <f t="shared" ca="1" si="611"/>
        <v>L</v>
      </c>
      <c r="C5589">
        <f t="shared" ca="1" si="612"/>
        <v>2</v>
      </c>
      <c r="D5589">
        <f t="shared" ca="1" si="616"/>
        <v>1</v>
      </c>
      <c r="E5589">
        <f ca="1">IF(LEN(AB5589)=1,C5589,"")</f>
        <v>2</v>
      </c>
      <c r="F5589" s="2">
        <f t="shared" ca="1" si="613"/>
        <v>-1</v>
      </c>
      <c r="AB5589">
        <f t="shared" ca="1" si="614"/>
        <v>2</v>
      </c>
      <c r="AC5589">
        <f t="shared" ca="1" si="615"/>
        <v>1</v>
      </c>
    </row>
    <row r="5590" spans="1:29" x14ac:dyDescent="0.25">
      <c r="A5590">
        <f t="shared" ca="1" si="610"/>
        <v>27</v>
      </c>
      <c r="B5590" t="str">
        <f t="shared" ca="1" si="611"/>
        <v>H</v>
      </c>
      <c r="C5590">
        <f t="shared" ca="1" si="612"/>
        <v>3</v>
      </c>
      <c r="D5590" t="str">
        <f t="shared" ca="1" si="616"/>
        <v/>
      </c>
      <c r="E5590" t="str">
        <f ca="1">IF(LEN(AB5590)=1,C5590,"")</f>
        <v/>
      </c>
      <c r="F5590" s="2">
        <f t="shared" ca="1" si="613"/>
        <v>-1</v>
      </c>
      <c r="AB5590" t="str">
        <f t="shared" ca="1" si="614"/>
        <v>32</v>
      </c>
      <c r="AC5590" t="b">
        <f t="shared" ca="1" si="615"/>
        <v>0</v>
      </c>
    </row>
    <row r="5591" spans="1:29" x14ac:dyDescent="0.25">
      <c r="A5591">
        <f t="shared" ca="1" si="610"/>
        <v>14</v>
      </c>
      <c r="B5591" t="str">
        <f t="shared" ca="1" si="611"/>
        <v>L</v>
      </c>
      <c r="C5591">
        <f t="shared" ca="1" si="612"/>
        <v>2</v>
      </c>
      <c r="D5591">
        <f t="shared" ca="1" si="616"/>
        <v>2</v>
      </c>
      <c r="E5591">
        <f ca="1">IF(LEN(AB5591)=1,C5591,"")</f>
        <v>2</v>
      </c>
      <c r="F5591" s="2" t="str">
        <f t="shared" ca="1" si="613"/>
        <v/>
      </c>
      <c r="AB5591">
        <f t="shared" ca="1" si="614"/>
        <v>2</v>
      </c>
      <c r="AC5591">
        <f t="shared" ca="1" si="615"/>
        <v>1</v>
      </c>
    </row>
    <row r="5592" spans="1:29" x14ac:dyDescent="0.25">
      <c r="A5592">
        <f t="shared" ca="1" si="610"/>
        <v>6</v>
      </c>
      <c r="B5592" t="str">
        <f t="shared" ca="1" si="611"/>
        <v>L</v>
      </c>
      <c r="C5592">
        <f t="shared" ca="1" si="612"/>
        <v>1</v>
      </c>
      <c r="D5592" t="str">
        <f t="shared" ca="1" si="616"/>
        <v/>
      </c>
      <c r="E5592" t="str">
        <f ca="1">IF(LEN(AB5592)=1,C5592,"")</f>
        <v/>
      </c>
      <c r="F5592" s="2">
        <f t="shared" ca="1" si="613"/>
        <v>1</v>
      </c>
      <c r="AB5592" t="str">
        <f t="shared" ca="1" si="614"/>
        <v>12</v>
      </c>
      <c r="AC5592" t="b">
        <f t="shared" ca="1" si="615"/>
        <v>0</v>
      </c>
    </row>
    <row r="5593" spans="1:29" x14ac:dyDescent="0.25">
      <c r="A5593">
        <f t="shared" ca="1" si="610"/>
        <v>7</v>
      </c>
      <c r="B5593" t="str">
        <f t="shared" ca="1" si="611"/>
        <v>L</v>
      </c>
      <c r="C5593">
        <f t="shared" ca="1" si="612"/>
        <v>1</v>
      </c>
      <c r="D5593">
        <f t="shared" ca="1" si="616"/>
        <v>2</v>
      </c>
      <c r="E5593">
        <f ca="1">IF(LEN(AB5593)=1,C5593,"")</f>
        <v>1</v>
      </c>
      <c r="F5593" s="2" t="str">
        <f t="shared" ca="1" si="613"/>
        <v/>
      </c>
      <c r="AB5593">
        <f t="shared" ca="1" si="614"/>
        <v>1</v>
      </c>
      <c r="AC5593">
        <f t="shared" ca="1" si="615"/>
        <v>1</v>
      </c>
    </row>
    <row r="5594" spans="1:29" x14ac:dyDescent="0.25">
      <c r="A5594">
        <f t="shared" ca="1" si="610"/>
        <v>14</v>
      </c>
      <c r="B5594" t="str">
        <f t="shared" ca="1" si="611"/>
        <v>L</v>
      </c>
      <c r="C5594">
        <f t="shared" ca="1" si="612"/>
        <v>2</v>
      </c>
      <c r="D5594" t="str">
        <f t="shared" ca="1" si="616"/>
        <v/>
      </c>
      <c r="E5594" t="str">
        <f ca="1">IF(LEN(AB5594)=1,C5594,"")</f>
        <v/>
      </c>
      <c r="F5594" s="2">
        <f t="shared" ca="1" si="613"/>
        <v>1</v>
      </c>
      <c r="AB5594" t="str">
        <f t="shared" ca="1" si="614"/>
        <v>21</v>
      </c>
      <c r="AC5594" t="b">
        <f t="shared" ca="1" si="615"/>
        <v>0</v>
      </c>
    </row>
    <row r="5595" spans="1:29" x14ac:dyDescent="0.25">
      <c r="A5595">
        <f t="shared" ca="1" si="610"/>
        <v>34</v>
      </c>
      <c r="B5595" t="str">
        <f t="shared" ca="1" si="611"/>
        <v>H</v>
      </c>
      <c r="C5595">
        <f t="shared" ca="1" si="612"/>
        <v>3</v>
      </c>
      <c r="D5595" t="str">
        <f t="shared" ca="1" si="616"/>
        <v/>
      </c>
      <c r="E5595" t="str">
        <f ca="1">IF(LEN(AB5595)=1,C5595,"")</f>
        <v/>
      </c>
      <c r="F5595" s="2" t="str">
        <f t="shared" ca="1" si="613"/>
        <v/>
      </c>
      <c r="AB5595" t="str">
        <f t="shared" ca="1" si="614"/>
        <v>321</v>
      </c>
      <c r="AC5595" t="b">
        <f t="shared" ca="1" si="615"/>
        <v>0</v>
      </c>
    </row>
    <row r="5596" spans="1:29" x14ac:dyDescent="0.25">
      <c r="A5596">
        <f t="shared" ca="1" si="610"/>
        <v>36</v>
      </c>
      <c r="B5596" t="str">
        <f t="shared" ca="1" si="611"/>
        <v>H</v>
      </c>
      <c r="C5596">
        <f t="shared" ca="1" si="612"/>
        <v>3</v>
      </c>
      <c r="D5596">
        <f t="shared" ca="1" si="616"/>
        <v>3</v>
      </c>
      <c r="E5596">
        <f ca="1">IF(LEN(AB5596)=1,C5596,"")</f>
        <v>3</v>
      </c>
      <c r="F5596" s="2" t="str">
        <f t="shared" ca="1" si="613"/>
        <v/>
      </c>
      <c r="AB5596">
        <f t="shared" ca="1" si="614"/>
        <v>3</v>
      </c>
      <c r="AC5596">
        <f t="shared" ca="1" si="615"/>
        <v>1</v>
      </c>
    </row>
    <row r="5597" spans="1:29" x14ac:dyDescent="0.25">
      <c r="A5597">
        <f t="shared" ca="1" si="610"/>
        <v>34</v>
      </c>
      <c r="B5597" t="str">
        <f t="shared" ca="1" si="611"/>
        <v>H</v>
      </c>
      <c r="C5597">
        <f t="shared" ca="1" si="612"/>
        <v>3</v>
      </c>
      <c r="D5597">
        <f t="shared" ca="1" si="616"/>
        <v>1</v>
      </c>
      <c r="E5597">
        <f ca="1">IF(LEN(AB5597)=1,C5597,"")</f>
        <v>3</v>
      </c>
      <c r="F5597" s="2">
        <f t="shared" ca="1" si="613"/>
        <v>1</v>
      </c>
      <c r="AB5597">
        <f t="shared" ca="1" si="614"/>
        <v>3</v>
      </c>
      <c r="AC5597">
        <f t="shared" ca="1" si="615"/>
        <v>1</v>
      </c>
    </row>
    <row r="5598" spans="1:29" x14ac:dyDescent="0.25">
      <c r="A5598">
        <f t="shared" ca="1" si="610"/>
        <v>33</v>
      </c>
      <c r="B5598" t="str">
        <f t="shared" ca="1" si="611"/>
        <v>H</v>
      </c>
      <c r="C5598">
        <f t="shared" ca="1" si="612"/>
        <v>3</v>
      </c>
      <c r="D5598">
        <f t="shared" ca="1" si="616"/>
        <v>1</v>
      </c>
      <c r="E5598">
        <f ca="1">IF(LEN(AB5598)=1,C5598,"")</f>
        <v>3</v>
      </c>
      <c r="F5598" s="2">
        <f t="shared" ca="1" si="613"/>
        <v>1</v>
      </c>
      <c r="AB5598">
        <f t="shared" ca="1" si="614"/>
        <v>3</v>
      </c>
      <c r="AC5598">
        <f t="shared" ca="1" si="615"/>
        <v>1</v>
      </c>
    </row>
    <row r="5599" spans="1:29" x14ac:dyDescent="0.25">
      <c r="A5599">
        <f t="shared" ca="1" si="610"/>
        <v>19</v>
      </c>
      <c r="B5599" t="str">
        <f t="shared" ca="1" si="611"/>
        <v>H</v>
      </c>
      <c r="C5599">
        <f t="shared" ca="1" si="612"/>
        <v>2</v>
      </c>
      <c r="D5599" t="str">
        <f t="shared" ca="1" si="616"/>
        <v/>
      </c>
      <c r="E5599" t="str">
        <f ca="1">IF(LEN(AB5599)=1,C5599,"")</f>
        <v/>
      </c>
      <c r="F5599" s="2">
        <f t="shared" ca="1" si="613"/>
        <v>1</v>
      </c>
      <c r="AB5599" t="str">
        <f t="shared" ca="1" si="614"/>
        <v>23</v>
      </c>
      <c r="AC5599" t="b">
        <f t="shared" ca="1" si="615"/>
        <v>0</v>
      </c>
    </row>
    <row r="5600" spans="1:29" x14ac:dyDescent="0.25">
      <c r="A5600">
        <f t="shared" ca="1" si="610"/>
        <v>13</v>
      </c>
      <c r="B5600" t="str">
        <f t="shared" ca="1" si="611"/>
        <v>L</v>
      </c>
      <c r="C5600">
        <f t="shared" ca="1" si="612"/>
        <v>2</v>
      </c>
      <c r="D5600">
        <f t="shared" ca="1" si="616"/>
        <v>2</v>
      </c>
      <c r="E5600">
        <f ca="1">IF(LEN(AB5600)=1,C5600,"")</f>
        <v>2</v>
      </c>
      <c r="F5600" s="2" t="str">
        <f t="shared" ca="1" si="613"/>
        <v/>
      </c>
      <c r="AB5600">
        <f t="shared" ca="1" si="614"/>
        <v>2</v>
      </c>
      <c r="AC5600">
        <f t="shared" ca="1" si="615"/>
        <v>1</v>
      </c>
    </row>
    <row r="5601" spans="1:29" x14ac:dyDescent="0.25">
      <c r="A5601">
        <f t="shared" ca="1" si="610"/>
        <v>28</v>
      </c>
      <c r="B5601" t="str">
        <f t="shared" ca="1" si="611"/>
        <v>H</v>
      </c>
      <c r="C5601">
        <f t="shared" ca="1" si="612"/>
        <v>3</v>
      </c>
      <c r="D5601" t="str">
        <f t="shared" ca="1" si="616"/>
        <v/>
      </c>
      <c r="E5601" t="str">
        <f ca="1">IF(LEN(AB5601)=1,C5601,"")</f>
        <v/>
      </c>
      <c r="F5601" s="2">
        <f t="shared" ca="1" si="613"/>
        <v>-1</v>
      </c>
      <c r="AB5601" t="str">
        <f t="shared" ca="1" si="614"/>
        <v>32</v>
      </c>
      <c r="AC5601" t="b">
        <f t="shared" ca="1" si="615"/>
        <v>0</v>
      </c>
    </row>
    <row r="5602" spans="1:29" x14ac:dyDescent="0.25">
      <c r="A5602">
        <f t="shared" ca="1" si="610"/>
        <v>9</v>
      </c>
      <c r="B5602" t="str">
        <f t="shared" ca="1" si="611"/>
        <v>L</v>
      </c>
      <c r="C5602">
        <f t="shared" ca="1" si="612"/>
        <v>1</v>
      </c>
      <c r="D5602" t="str">
        <f t="shared" ca="1" si="616"/>
        <v/>
      </c>
      <c r="E5602" t="str">
        <f ca="1">IF(LEN(AB5602)=1,C5602,"")</f>
        <v/>
      </c>
      <c r="F5602" s="2" t="str">
        <f t="shared" ca="1" si="613"/>
        <v/>
      </c>
      <c r="AB5602" t="str">
        <f t="shared" ca="1" si="614"/>
        <v>132</v>
      </c>
      <c r="AC5602" t="b">
        <f t="shared" ca="1" si="615"/>
        <v>0</v>
      </c>
    </row>
    <row r="5603" spans="1:29" x14ac:dyDescent="0.25">
      <c r="A5603">
        <f t="shared" ca="1" si="610"/>
        <v>4</v>
      </c>
      <c r="B5603" t="str">
        <f t="shared" ca="1" si="611"/>
        <v>L</v>
      </c>
      <c r="C5603">
        <f t="shared" ca="1" si="612"/>
        <v>1</v>
      </c>
      <c r="D5603">
        <f t="shared" ca="1" si="616"/>
        <v>3</v>
      </c>
      <c r="E5603">
        <f ca="1">IF(LEN(AB5603)=1,C5603,"")</f>
        <v>1</v>
      </c>
      <c r="F5603" s="2" t="str">
        <f t="shared" ca="1" si="613"/>
        <v/>
      </c>
      <c r="AB5603">
        <f t="shared" ca="1" si="614"/>
        <v>1</v>
      </c>
      <c r="AC5603">
        <f t="shared" ca="1" si="615"/>
        <v>1</v>
      </c>
    </row>
    <row r="5604" spans="1:29" x14ac:dyDescent="0.25">
      <c r="A5604">
        <f t="shared" ca="1" si="610"/>
        <v>12</v>
      </c>
      <c r="B5604" t="str">
        <f t="shared" ca="1" si="611"/>
        <v>L</v>
      </c>
      <c r="C5604">
        <f t="shared" ca="1" si="612"/>
        <v>1</v>
      </c>
      <c r="D5604">
        <f t="shared" ca="1" si="616"/>
        <v>1</v>
      </c>
      <c r="E5604">
        <f ca="1">IF(LEN(AB5604)=1,C5604,"")</f>
        <v>1</v>
      </c>
      <c r="F5604" s="2">
        <f t="shared" ca="1" si="613"/>
        <v>1</v>
      </c>
      <c r="AB5604">
        <f t="shared" ca="1" si="614"/>
        <v>1</v>
      </c>
      <c r="AC5604">
        <f t="shared" ca="1" si="615"/>
        <v>1</v>
      </c>
    </row>
    <row r="5605" spans="1:29" x14ac:dyDescent="0.25">
      <c r="A5605">
        <f t="shared" ca="1" si="610"/>
        <v>1</v>
      </c>
      <c r="B5605" t="str">
        <f t="shared" ca="1" si="611"/>
        <v>L</v>
      </c>
      <c r="C5605">
        <f t="shared" ca="1" si="612"/>
        <v>1</v>
      </c>
      <c r="D5605">
        <f t="shared" ca="1" si="616"/>
        <v>1</v>
      </c>
      <c r="E5605">
        <f ca="1">IF(LEN(AB5605)=1,C5605,"")</f>
        <v>1</v>
      </c>
      <c r="F5605" s="2">
        <f t="shared" ca="1" si="613"/>
        <v>1</v>
      </c>
      <c r="AB5605">
        <f t="shared" ca="1" si="614"/>
        <v>1</v>
      </c>
      <c r="AC5605">
        <f t="shared" ca="1" si="615"/>
        <v>1</v>
      </c>
    </row>
    <row r="5606" spans="1:29" x14ac:dyDescent="0.25">
      <c r="A5606">
        <f t="shared" ca="1" si="610"/>
        <v>36</v>
      </c>
      <c r="B5606" t="str">
        <f t="shared" ca="1" si="611"/>
        <v>H</v>
      </c>
      <c r="C5606">
        <f t="shared" ca="1" si="612"/>
        <v>3</v>
      </c>
      <c r="D5606" t="str">
        <f t="shared" ca="1" si="616"/>
        <v/>
      </c>
      <c r="E5606" t="str">
        <f ca="1">IF(LEN(AB5606)=1,C5606,"")</f>
        <v/>
      </c>
      <c r="F5606" s="2">
        <f t="shared" ca="1" si="613"/>
        <v>-1</v>
      </c>
      <c r="AB5606" t="str">
        <f t="shared" ca="1" si="614"/>
        <v>31</v>
      </c>
      <c r="AC5606" t="b">
        <f t="shared" ca="1" si="615"/>
        <v>0</v>
      </c>
    </row>
    <row r="5607" spans="1:29" x14ac:dyDescent="0.25">
      <c r="A5607">
        <f t="shared" ca="1" si="610"/>
        <v>27</v>
      </c>
      <c r="B5607" t="str">
        <f t="shared" ca="1" si="611"/>
        <v>H</v>
      </c>
      <c r="C5607">
        <f t="shared" ca="1" si="612"/>
        <v>3</v>
      </c>
      <c r="D5607">
        <f t="shared" ca="1" si="616"/>
        <v>2</v>
      </c>
      <c r="E5607">
        <f ca="1">IF(LEN(AB5607)=1,C5607,"")</f>
        <v>3</v>
      </c>
      <c r="F5607" s="2" t="str">
        <f t="shared" ca="1" si="613"/>
        <v/>
      </c>
      <c r="AB5607">
        <f t="shared" ca="1" si="614"/>
        <v>3</v>
      </c>
      <c r="AC5607">
        <f t="shared" ca="1" si="615"/>
        <v>1</v>
      </c>
    </row>
    <row r="5608" spans="1:29" x14ac:dyDescent="0.25">
      <c r="A5608">
        <f t="shared" ca="1" si="610"/>
        <v>32</v>
      </c>
      <c r="B5608" t="str">
        <f t="shared" ca="1" si="611"/>
        <v>H</v>
      </c>
      <c r="C5608">
        <f t="shared" ca="1" si="612"/>
        <v>3</v>
      </c>
      <c r="D5608">
        <f t="shared" ca="1" si="616"/>
        <v>1</v>
      </c>
      <c r="E5608">
        <f ca="1">IF(LEN(AB5608)=1,C5608,"")</f>
        <v>3</v>
      </c>
      <c r="F5608" s="2">
        <f t="shared" ca="1" si="613"/>
        <v>1</v>
      </c>
      <c r="AB5608">
        <f t="shared" ca="1" si="614"/>
        <v>3</v>
      </c>
      <c r="AC5608">
        <f t="shared" ca="1" si="615"/>
        <v>1</v>
      </c>
    </row>
    <row r="5609" spans="1:29" x14ac:dyDescent="0.25">
      <c r="A5609">
        <f t="shared" ca="1" si="610"/>
        <v>6</v>
      </c>
      <c r="B5609" t="str">
        <f t="shared" ca="1" si="611"/>
        <v>L</v>
      </c>
      <c r="C5609">
        <f t="shared" ca="1" si="612"/>
        <v>1</v>
      </c>
      <c r="D5609" t="str">
        <f t="shared" ca="1" si="616"/>
        <v/>
      </c>
      <c r="E5609" t="str">
        <f ca="1">IF(LEN(AB5609)=1,C5609,"")</f>
        <v/>
      </c>
      <c r="F5609" s="2">
        <f t="shared" ca="1" si="613"/>
        <v>-1</v>
      </c>
      <c r="AB5609" t="str">
        <f t="shared" ca="1" si="614"/>
        <v>13</v>
      </c>
      <c r="AC5609" t="b">
        <f t="shared" ca="1" si="615"/>
        <v>0</v>
      </c>
    </row>
    <row r="5610" spans="1:29" x14ac:dyDescent="0.25">
      <c r="A5610">
        <f t="shared" ca="1" si="610"/>
        <v>20</v>
      </c>
      <c r="B5610" t="str">
        <f t="shared" ca="1" si="611"/>
        <v>H</v>
      </c>
      <c r="C5610">
        <f t="shared" ca="1" si="612"/>
        <v>2</v>
      </c>
      <c r="D5610" t="str">
        <f t="shared" ca="1" si="616"/>
        <v/>
      </c>
      <c r="E5610" t="str">
        <f ca="1">IF(LEN(AB5610)=1,C5610,"")</f>
        <v/>
      </c>
      <c r="F5610" s="2" t="str">
        <f t="shared" ca="1" si="613"/>
        <v/>
      </c>
      <c r="AB5610" t="str">
        <f t="shared" ca="1" si="614"/>
        <v>213</v>
      </c>
      <c r="AC5610" t="b">
        <f t="shared" ca="1" si="615"/>
        <v>0</v>
      </c>
    </row>
    <row r="5611" spans="1:29" x14ac:dyDescent="0.25">
      <c r="A5611">
        <f t="shared" ca="1" si="610"/>
        <v>9</v>
      </c>
      <c r="B5611" t="str">
        <f t="shared" ca="1" si="611"/>
        <v>L</v>
      </c>
      <c r="C5611">
        <f t="shared" ca="1" si="612"/>
        <v>1</v>
      </c>
      <c r="D5611">
        <f t="shared" ca="1" si="616"/>
        <v>3</v>
      </c>
      <c r="E5611">
        <f ca="1">IF(LEN(AB5611)=1,C5611,"")</f>
        <v>1</v>
      </c>
      <c r="F5611" s="2" t="str">
        <f t="shared" ca="1" si="613"/>
        <v/>
      </c>
      <c r="AB5611">
        <f t="shared" ca="1" si="614"/>
        <v>1</v>
      </c>
      <c r="AC5611">
        <f t="shared" ca="1" si="615"/>
        <v>1</v>
      </c>
    </row>
    <row r="5612" spans="1:29" x14ac:dyDescent="0.25">
      <c r="A5612">
        <f t="shared" ca="1" si="610"/>
        <v>28</v>
      </c>
      <c r="B5612" t="str">
        <f t="shared" ca="1" si="611"/>
        <v>H</v>
      </c>
      <c r="C5612">
        <f t="shared" ca="1" si="612"/>
        <v>3</v>
      </c>
      <c r="D5612" t="str">
        <f t="shared" ca="1" si="616"/>
        <v/>
      </c>
      <c r="E5612" t="str">
        <f ca="1">IF(LEN(AB5612)=1,C5612,"")</f>
        <v/>
      </c>
      <c r="F5612" s="2">
        <f t="shared" ca="1" si="613"/>
        <v>-1</v>
      </c>
      <c r="AB5612" t="str">
        <f t="shared" ca="1" si="614"/>
        <v>31</v>
      </c>
      <c r="AC5612" t="b">
        <f t="shared" ca="1" si="615"/>
        <v>0</v>
      </c>
    </row>
    <row r="5613" spans="1:29" x14ac:dyDescent="0.25">
      <c r="A5613">
        <f t="shared" ca="1" si="610"/>
        <v>8</v>
      </c>
      <c r="B5613" t="str">
        <f t="shared" ca="1" si="611"/>
        <v>L</v>
      </c>
      <c r="C5613">
        <f t="shared" ca="1" si="612"/>
        <v>1</v>
      </c>
      <c r="D5613">
        <f t="shared" ca="1" si="616"/>
        <v>2</v>
      </c>
      <c r="E5613">
        <f ca="1">IF(LEN(AB5613)=1,C5613,"")</f>
        <v>1</v>
      </c>
      <c r="F5613" s="2" t="str">
        <f t="shared" ca="1" si="613"/>
        <v/>
      </c>
      <c r="AB5613">
        <f t="shared" ca="1" si="614"/>
        <v>1</v>
      </c>
      <c r="AC5613">
        <f t="shared" ca="1" si="615"/>
        <v>1</v>
      </c>
    </row>
    <row r="5614" spans="1:29" x14ac:dyDescent="0.25">
      <c r="A5614">
        <f t="shared" ca="1" si="610"/>
        <v>23</v>
      </c>
      <c r="B5614" t="str">
        <f t="shared" ca="1" si="611"/>
        <v>H</v>
      </c>
      <c r="C5614">
        <f t="shared" ca="1" si="612"/>
        <v>2</v>
      </c>
      <c r="D5614" t="str">
        <f t="shared" ca="1" si="616"/>
        <v/>
      </c>
      <c r="E5614" t="str">
        <f ca="1">IF(LEN(AB5614)=1,C5614,"")</f>
        <v/>
      </c>
      <c r="F5614" s="2">
        <f t="shared" ca="1" si="613"/>
        <v>-1</v>
      </c>
      <c r="AB5614" t="str">
        <f t="shared" ca="1" si="614"/>
        <v>21</v>
      </c>
      <c r="AC5614" t="b">
        <f t="shared" ca="1" si="615"/>
        <v>0</v>
      </c>
    </row>
    <row r="5615" spans="1:29" x14ac:dyDescent="0.25">
      <c r="A5615">
        <f t="shared" ca="1" si="610"/>
        <v>27</v>
      </c>
      <c r="B5615" t="str">
        <f t="shared" ca="1" si="611"/>
        <v>H</v>
      </c>
      <c r="C5615">
        <f t="shared" ca="1" si="612"/>
        <v>3</v>
      </c>
      <c r="D5615" t="str">
        <f t="shared" ca="1" si="616"/>
        <v/>
      </c>
      <c r="E5615" t="str">
        <f ca="1">IF(LEN(AB5615)=1,C5615,"")</f>
        <v/>
      </c>
      <c r="F5615" s="2" t="str">
        <f t="shared" ca="1" si="613"/>
        <v/>
      </c>
      <c r="AB5615" t="str">
        <f t="shared" ca="1" si="614"/>
        <v>321</v>
      </c>
      <c r="AC5615" t="b">
        <f t="shared" ca="1" si="615"/>
        <v>0</v>
      </c>
    </row>
    <row r="5616" spans="1:29" x14ac:dyDescent="0.25">
      <c r="A5616">
        <f t="shared" ca="1" si="610"/>
        <v>30</v>
      </c>
      <c r="B5616" t="str">
        <f t="shared" ca="1" si="611"/>
        <v>H</v>
      </c>
      <c r="C5616">
        <f t="shared" ca="1" si="612"/>
        <v>3</v>
      </c>
      <c r="D5616">
        <f t="shared" ca="1" si="616"/>
        <v>3</v>
      </c>
      <c r="E5616">
        <f ca="1">IF(LEN(AB5616)=1,C5616,"")</f>
        <v>3</v>
      </c>
      <c r="F5616" s="2" t="str">
        <f t="shared" ca="1" si="613"/>
        <v/>
      </c>
      <c r="AB5616">
        <f t="shared" ca="1" si="614"/>
        <v>3</v>
      </c>
      <c r="AC5616">
        <f t="shared" ca="1" si="615"/>
        <v>1</v>
      </c>
    </row>
    <row r="5617" spans="1:29" x14ac:dyDescent="0.25">
      <c r="A5617">
        <f t="shared" ca="1" si="610"/>
        <v>25</v>
      </c>
      <c r="B5617" t="str">
        <f t="shared" ca="1" si="611"/>
        <v>H</v>
      </c>
      <c r="C5617">
        <f t="shared" ca="1" si="612"/>
        <v>3</v>
      </c>
      <c r="D5617">
        <f t="shared" ca="1" si="616"/>
        <v>1</v>
      </c>
      <c r="E5617">
        <f ca="1">IF(LEN(AB5617)=1,C5617,"")</f>
        <v>3</v>
      </c>
      <c r="F5617" s="2">
        <f t="shared" ca="1" si="613"/>
        <v>1</v>
      </c>
      <c r="AB5617">
        <f t="shared" ca="1" si="614"/>
        <v>3</v>
      </c>
      <c r="AC5617">
        <f t="shared" ca="1" si="615"/>
        <v>1</v>
      </c>
    </row>
    <row r="5618" spans="1:29" x14ac:dyDescent="0.25">
      <c r="A5618">
        <f t="shared" ca="1" si="610"/>
        <v>34</v>
      </c>
      <c r="B5618" t="str">
        <f t="shared" ca="1" si="611"/>
        <v>H</v>
      </c>
      <c r="C5618">
        <f t="shared" ca="1" si="612"/>
        <v>3</v>
      </c>
      <c r="D5618">
        <f t="shared" ca="1" si="616"/>
        <v>1</v>
      </c>
      <c r="E5618">
        <f ca="1">IF(LEN(AB5618)=1,C5618,"")</f>
        <v>3</v>
      </c>
      <c r="F5618" s="2">
        <f t="shared" ca="1" si="613"/>
        <v>1</v>
      </c>
      <c r="AB5618">
        <f t="shared" ca="1" si="614"/>
        <v>3</v>
      </c>
      <c r="AC5618">
        <f t="shared" ca="1" si="615"/>
        <v>1</v>
      </c>
    </row>
    <row r="5619" spans="1:29" x14ac:dyDescent="0.25">
      <c r="A5619">
        <f t="shared" ca="1" si="610"/>
        <v>27</v>
      </c>
      <c r="B5619" t="str">
        <f t="shared" ca="1" si="611"/>
        <v>H</v>
      </c>
      <c r="C5619">
        <f t="shared" ca="1" si="612"/>
        <v>3</v>
      </c>
      <c r="D5619">
        <f t="shared" ca="1" si="616"/>
        <v>1</v>
      </c>
      <c r="E5619">
        <f ca="1">IF(LEN(AB5619)=1,C5619,"")</f>
        <v>3</v>
      </c>
      <c r="F5619" s="2">
        <f t="shared" ca="1" si="613"/>
        <v>1</v>
      </c>
      <c r="AB5619">
        <f t="shared" ca="1" si="614"/>
        <v>3</v>
      </c>
      <c r="AC5619">
        <f t="shared" ca="1" si="615"/>
        <v>1</v>
      </c>
    </row>
    <row r="5620" spans="1:29" x14ac:dyDescent="0.25">
      <c r="A5620">
        <f t="shared" ca="1" si="610"/>
        <v>5</v>
      </c>
      <c r="B5620" t="str">
        <f t="shared" ca="1" si="611"/>
        <v>L</v>
      </c>
      <c r="C5620">
        <f t="shared" ca="1" si="612"/>
        <v>1</v>
      </c>
      <c r="D5620" t="str">
        <f t="shared" ca="1" si="616"/>
        <v/>
      </c>
      <c r="E5620" t="str">
        <f ca="1">IF(LEN(AB5620)=1,C5620,"")</f>
        <v/>
      </c>
      <c r="F5620" s="2">
        <f t="shared" ca="1" si="613"/>
        <v>-1</v>
      </c>
      <c r="AB5620" t="str">
        <f t="shared" ca="1" si="614"/>
        <v>13</v>
      </c>
      <c r="AC5620" t="b">
        <f t="shared" ca="1" si="615"/>
        <v>0</v>
      </c>
    </row>
    <row r="5621" spans="1:29" x14ac:dyDescent="0.25">
      <c r="A5621">
        <f t="shared" ca="1" si="610"/>
        <v>22</v>
      </c>
      <c r="B5621" t="str">
        <f t="shared" ca="1" si="611"/>
        <v>H</v>
      </c>
      <c r="C5621">
        <f t="shared" ca="1" si="612"/>
        <v>2</v>
      </c>
      <c r="D5621" t="str">
        <f t="shared" ca="1" si="616"/>
        <v/>
      </c>
      <c r="E5621" t="str">
        <f ca="1">IF(LEN(AB5621)=1,C5621,"")</f>
        <v/>
      </c>
      <c r="F5621" s="2" t="str">
        <f t="shared" ca="1" si="613"/>
        <v/>
      </c>
      <c r="AB5621" t="str">
        <f t="shared" ca="1" si="614"/>
        <v>213</v>
      </c>
      <c r="AC5621" t="b">
        <f t="shared" ca="1" si="615"/>
        <v>0</v>
      </c>
    </row>
    <row r="5622" spans="1:29" x14ac:dyDescent="0.25">
      <c r="A5622">
        <f t="shared" ca="1" si="610"/>
        <v>24</v>
      </c>
      <c r="B5622" t="str">
        <f t="shared" ca="1" si="611"/>
        <v>H</v>
      </c>
      <c r="C5622">
        <f t="shared" ca="1" si="612"/>
        <v>2</v>
      </c>
      <c r="D5622">
        <f t="shared" ca="1" si="616"/>
        <v>3</v>
      </c>
      <c r="E5622">
        <f ca="1">IF(LEN(AB5622)=1,C5622,"")</f>
        <v>2</v>
      </c>
      <c r="F5622" s="2" t="str">
        <f t="shared" ca="1" si="613"/>
        <v/>
      </c>
      <c r="AB5622">
        <f t="shared" ca="1" si="614"/>
        <v>2</v>
      </c>
      <c r="AC5622">
        <f t="shared" ca="1" si="615"/>
        <v>1</v>
      </c>
    </row>
    <row r="5623" spans="1:29" x14ac:dyDescent="0.25">
      <c r="A5623">
        <f t="shared" ca="1" si="610"/>
        <v>10</v>
      </c>
      <c r="B5623" t="str">
        <f t="shared" ca="1" si="611"/>
        <v>L</v>
      </c>
      <c r="C5623">
        <f t="shared" ca="1" si="612"/>
        <v>1</v>
      </c>
      <c r="D5623" t="str">
        <f t="shared" ca="1" si="616"/>
        <v/>
      </c>
      <c r="E5623" t="str">
        <f ca="1">IF(LEN(AB5623)=1,C5623,"")</f>
        <v/>
      </c>
      <c r="F5623" s="2">
        <f t="shared" ca="1" si="613"/>
        <v>-1</v>
      </c>
      <c r="AB5623" t="str">
        <f t="shared" ca="1" si="614"/>
        <v>12</v>
      </c>
      <c r="AC5623" t="b">
        <f t="shared" ca="1" si="615"/>
        <v>0</v>
      </c>
    </row>
    <row r="5624" spans="1:29" x14ac:dyDescent="0.25">
      <c r="A5624">
        <f t="shared" ca="1" si="610"/>
        <v>30</v>
      </c>
      <c r="B5624" t="str">
        <f t="shared" ca="1" si="611"/>
        <v>H</v>
      </c>
      <c r="C5624">
        <f t="shared" ca="1" si="612"/>
        <v>3</v>
      </c>
      <c r="D5624" t="str">
        <f t="shared" ca="1" si="616"/>
        <v/>
      </c>
      <c r="E5624" t="str">
        <f ca="1">IF(LEN(AB5624)=1,C5624,"")</f>
        <v/>
      </c>
      <c r="F5624" s="2" t="str">
        <f t="shared" ca="1" si="613"/>
        <v/>
      </c>
      <c r="AB5624" t="str">
        <f t="shared" ca="1" si="614"/>
        <v>312</v>
      </c>
      <c r="AC5624" t="b">
        <f t="shared" ca="1" si="615"/>
        <v>0</v>
      </c>
    </row>
    <row r="5625" spans="1:29" x14ac:dyDescent="0.25">
      <c r="A5625">
        <f t="shared" ca="1" si="610"/>
        <v>18</v>
      </c>
      <c r="B5625" t="str">
        <f t="shared" ca="1" si="611"/>
        <v>L</v>
      </c>
      <c r="C5625">
        <f t="shared" ca="1" si="612"/>
        <v>2</v>
      </c>
      <c r="D5625">
        <f t="shared" ca="1" si="616"/>
        <v>3</v>
      </c>
      <c r="E5625">
        <f ca="1">IF(LEN(AB5625)=1,C5625,"")</f>
        <v>2</v>
      </c>
      <c r="F5625" s="2" t="str">
        <f t="shared" ca="1" si="613"/>
        <v/>
      </c>
      <c r="AB5625">
        <f t="shared" ca="1" si="614"/>
        <v>2</v>
      </c>
      <c r="AC5625">
        <f t="shared" ca="1" si="615"/>
        <v>1</v>
      </c>
    </row>
    <row r="5626" spans="1:29" x14ac:dyDescent="0.25">
      <c r="A5626">
        <f t="shared" ca="1" si="610"/>
        <v>19</v>
      </c>
      <c r="B5626" t="str">
        <f t="shared" ca="1" si="611"/>
        <v>H</v>
      </c>
      <c r="C5626">
        <f t="shared" ca="1" si="612"/>
        <v>2</v>
      </c>
      <c r="D5626">
        <f t="shared" ca="1" si="616"/>
        <v>1</v>
      </c>
      <c r="E5626">
        <f ca="1">IF(LEN(AB5626)=1,C5626,"")</f>
        <v>2</v>
      </c>
      <c r="F5626" s="2">
        <f t="shared" ca="1" si="613"/>
        <v>-1</v>
      </c>
      <c r="AB5626">
        <f t="shared" ca="1" si="614"/>
        <v>2</v>
      </c>
      <c r="AC5626">
        <f t="shared" ca="1" si="615"/>
        <v>1</v>
      </c>
    </row>
    <row r="5627" spans="1:29" x14ac:dyDescent="0.25">
      <c r="A5627">
        <f t="shared" ca="1" si="610"/>
        <v>12</v>
      </c>
      <c r="B5627" t="str">
        <f t="shared" ca="1" si="611"/>
        <v>L</v>
      </c>
      <c r="C5627">
        <f t="shared" ca="1" si="612"/>
        <v>1</v>
      </c>
      <c r="D5627" t="str">
        <f t="shared" ca="1" si="616"/>
        <v/>
      </c>
      <c r="E5627" t="str">
        <f ca="1">IF(LEN(AB5627)=1,C5627,"")</f>
        <v/>
      </c>
      <c r="F5627" s="2">
        <f t="shared" ca="1" si="613"/>
        <v>-1</v>
      </c>
      <c r="AB5627" t="str">
        <f t="shared" ca="1" si="614"/>
        <v>12</v>
      </c>
      <c r="AC5627" t="b">
        <f t="shared" ca="1" si="615"/>
        <v>0</v>
      </c>
    </row>
    <row r="5628" spans="1:29" x14ac:dyDescent="0.25">
      <c r="A5628">
        <f t="shared" ca="1" si="610"/>
        <v>27</v>
      </c>
      <c r="B5628" t="str">
        <f t="shared" ca="1" si="611"/>
        <v>H</v>
      </c>
      <c r="C5628">
        <f t="shared" ca="1" si="612"/>
        <v>3</v>
      </c>
      <c r="D5628" t="str">
        <f t="shared" ca="1" si="616"/>
        <v/>
      </c>
      <c r="E5628" t="str">
        <f ca="1">IF(LEN(AB5628)=1,C5628,"")</f>
        <v/>
      </c>
      <c r="F5628" s="2" t="str">
        <f t="shared" ca="1" si="613"/>
        <v/>
      </c>
      <c r="AB5628" t="str">
        <f t="shared" ca="1" si="614"/>
        <v>312</v>
      </c>
      <c r="AC5628" t="b">
        <f t="shared" ca="1" si="615"/>
        <v>0</v>
      </c>
    </row>
    <row r="5629" spans="1:29" x14ac:dyDescent="0.25">
      <c r="A5629">
        <f t="shared" ca="1" si="610"/>
        <v>10</v>
      </c>
      <c r="B5629" t="str">
        <f t="shared" ca="1" si="611"/>
        <v>L</v>
      </c>
      <c r="C5629">
        <f t="shared" ca="1" si="612"/>
        <v>1</v>
      </c>
      <c r="D5629">
        <f t="shared" ca="1" si="616"/>
        <v>3</v>
      </c>
      <c r="E5629">
        <f ca="1">IF(LEN(AB5629)=1,C5629,"")</f>
        <v>1</v>
      </c>
      <c r="F5629" s="2" t="str">
        <f t="shared" ca="1" si="613"/>
        <v/>
      </c>
      <c r="AB5629">
        <f t="shared" ca="1" si="614"/>
        <v>1</v>
      </c>
      <c r="AC5629">
        <f t="shared" ca="1" si="615"/>
        <v>1</v>
      </c>
    </row>
    <row r="5630" spans="1:29" x14ac:dyDescent="0.25">
      <c r="A5630">
        <f t="shared" ca="1" si="610"/>
        <v>32</v>
      </c>
      <c r="B5630" t="str">
        <f t="shared" ca="1" si="611"/>
        <v>H</v>
      </c>
      <c r="C5630">
        <f t="shared" ca="1" si="612"/>
        <v>3</v>
      </c>
      <c r="D5630" t="str">
        <f t="shared" ca="1" si="616"/>
        <v/>
      </c>
      <c r="E5630" t="str">
        <f ca="1">IF(LEN(AB5630)=1,C5630,"")</f>
        <v/>
      </c>
      <c r="F5630" s="2">
        <f t="shared" ca="1" si="613"/>
        <v>-1</v>
      </c>
      <c r="AB5630" t="str">
        <f t="shared" ca="1" si="614"/>
        <v>31</v>
      </c>
      <c r="AC5630" t="b">
        <f t="shared" ca="1" si="615"/>
        <v>0</v>
      </c>
    </row>
    <row r="5631" spans="1:29" x14ac:dyDescent="0.25">
      <c r="A5631">
        <f t="shared" ca="1" si="610"/>
        <v>3</v>
      </c>
      <c r="B5631" t="str">
        <f t="shared" ca="1" si="611"/>
        <v>L</v>
      </c>
      <c r="C5631">
        <f t="shared" ca="1" si="612"/>
        <v>1</v>
      </c>
      <c r="D5631">
        <f t="shared" ca="1" si="616"/>
        <v>2</v>
      </c>
      <c r="E5631">
        <f ca="1">IF(LEN(AB5631)=1,C5631,"")</f>
        <v>1</v>
      </c>
      <c r="F5631" s="2" t="str">
        <f t="shared" ca="1" si="613"/>
        <v/>
      </c>
      <c r="AB5631">
        <f t="shared" ca="1" si="614"/>
        <v>1</v>
      </c>
      <c r="AC5631">
        <f t="shared" ca="1" si="615"/>
        <v>1</v>
      </c>
    </row>
    <row r="5632" spans="1:29" x14ac:dyDescent="0.25">
      <c r="A5632">
        <f t="shared" ca="1" si="610"/>
        <v>31</v>
      </c>
      <c r="B5632" t="str">
        <f t="shared" ca="1" si="611"/>
        <v>H</v>
      </c>
      <c r="C5632">
        <f t="shared" ca="1" si="612"/>
        <v>3</v>
      </c>
      <c r="D5632" t="str">
        <f t="shared" ca="1" si="616"/>
        <v/>
      </c>
      <c r="E5632" t="str">
        <f ca="1">IF(LEN(AB5632)=1,C5632,"")</f>
        <v/>
      </c>
      <c r="F5632" s="2">
        <f t="shared" ca="1" si="613"/>
        <v>-1</v>
      </c>
      <c r="AB5632" t="str">
        <f t="shared" ca="1" si="614"/>
        <v>31</v>
      </c>
      <c r="AC5632" t="b">
        <f t="shared" ca="1" si="615"/>
        <v>0</v>
      </c>
    </row>
    <row r="5633" spans="1:29" x14ac:dyDescent="0.25">
      <c r="A5633">
        <f t="shared" ca="1" si="610"/>
        <v>6</v>
      </c>
      <c r="B5633" t="str">
        <f t="shared" ca="1" si="611"/>
        <v>L</v>
      </c>
      <c r="C5633">
        <f t="shared" ca="1" si="612"/>
        <v>1</v>
      </c>
      <c r="D5633">
        <f t="shared" ca="1" si="616"/>
        <v>2</v>
      </c>
      <c r="E5633">
        <f ca="1">IF(LEN(AB5633)=1,C5633,"")</f>
        <v>1</v>
      </c>
      <c r="F5633" s="2" t="str">
        <f t="shared" ca="1" si="613"/>
        <v/>
      </c>
      <c r="AB5633">
        <f t="shared" ca="1" si="614"/>
        <v>1</v>
      </c>
      <c r="AC5633">
        <f t="shared" ca="1" si="615"/>
        <v>1</v>
      </c>
    </row>
    <row r="5634" spans="1:29" x14ac:dyDescent="0.25">
      <c r="A5634">
        <f t="shared" ca="1" si="610"/>
        <v>36</v>
      </c>
      <c r="B5634" t="str">
        <f t="shared" ca="1" si="611"/>
        <v>H</v>
      </c>
      <c r="C5634">
        <f t="shared" ca="1" si="612"/>
        <v>3</v>
      </c>
      <c r="D5634" t="str">
        <f t="shared" ca="1" si="616"/>
        <v/>
      </c>
      <c r="E5634" t="str">
        <f ca="1">IF(LEN(AB5634)=1,C5634,"")</f>
        <v/>
      </c>
      <c r="F5634" s="2">
        <f t="shared" ca="1" si="613"/>
        <v>-1</v>
      </c>
      <c r="AB5634" t="str">
        <f t="shared" ca="1" si="614"/>
        <v>31</v>
      </c>
      <c r="AC5634" t="b">
        <f t="shared" ca="1" si="615"/>
        <v>0</v>
      </c>
    </row>
    <row r="5635" spans="1:29" x14ac:dyDescent="0.25">
      <c r="A5635">
        <f t="shared" ref="A5635:A5698" ca="1" si="617">RANDBETWEEN(1,36)</f>
        <v>4</v>
      </c>
      <c r="B5635" t="str">
        <f t="shared" ref="B5635:B5698" ca="1" si="618">VLOOKUP(A5635,$X$2:$Z$37,2,0)</f>
        <v>L</v>
      </c>
      <c r="C5635">
        <f t="shared" ref="C5635:C5698" ca="1" si="619">VLOOKUP(A5635,$X$2:$Z$37,3,0)</f>
        <v>1</v>
      </c>
      <c r="D5635">
        <f t="shared" ca="1" si="616"/>
        <v>2</v>
      </c>
      <c r="E5635">
        <f ca="1">IF(LEN(AB5635)=1,C5635,"")</f>
        <v>1</v>
      </c>
      <c r="F5635" s="2" t="str">
        <f t="shared" ref="F5635:F5698" ca="1" si="620">IF(AND(B5635=B5634,AC5634=1),1,IF(AC5634=1,-1,""))</f>
        <v/>
      </c>
      <c r="AB5635">
        <f t="shared" ca="1" si="614"/>
        <v>1</v>
      </c>
      <c r="AC5635">
        <f t="shared" ca="1" si="615"/>
        <v>1</v>
      </c>
    </row>
    <row r="5636" spans="1:29" x14ac:dyDescent="0.25">
      <c r="A5636">
        <f t="shared" ca="1" si="617"/>
        <v>5</v>
      </c>
      <c r="B5636" t="str">
        <f t="shared" ca="1" si="618"/>
        <v>L</v>
      </c>
      <c r="C5636">
        <f t="shared" ca="1" si="619"/>
        <v>1</v>
      </c>
      <c r="D5636">
        <f t="shared" ca="1" si="616"/>
        <v>1</v>
      </c>
      <c r="E5636">
        <f ca="1">IF(LEN(AB5636)=1,C5636,"")</f>
        <v>1</v>
      </c>
      <c r="F5636" s="2">
        <f t="shared" ca="1" si="620"/>
        <v>1</v>
      </c>
      <c r="AB5636">
        <f t="shared" ref="AB5636:AB5699" ca="1" si="621">IF(ISNUMBER(FIND(C5636,AB5635)),C5636,C5636&amp;AB5635)</f>
        <v>1</v>
      </c>
      <c r="AC5636">
        <f t="shared" ref="AC5636:AC5699" ca="1" si="622">IF(E5636&lt;&gt;"",1)</f>
        <v>1</v>
      </c>
    </row>
    <row r="5637" spans="1:29" x14ac:dyDescent="0.25">
      <c r="A5637">
        <f t="shared" ca="1" si="617"/>
        <v>25</v>
      </c>
      <c r="B5637" t="str">
        <f t="shared" ca="1" si="618"/>
        <v>H</v>
      </c>
      <c r="C5637">
        <f t="shared" ca="1" si="619"/>
        <v>3</v>
      </c>
      <c r="D5637" t="str">
        <f t="shared" ref="D5637:D5700" ca="1" si="623">IF(E5637&lt;&gt;"",LEN(AB5636),"")</f>
        <v/>
      </c>
      <c r="E5637" t="str">
        <f ca="1">IF(LEN(AB5637)=1,C5637,"")</f>
        <v/>
      </c>
      <c r="F5637" s="2">
        <f t="shared" ca="1" si="620"/>
        <v>-1</v>
      </c>
      <c r="AB5637" t="str">
        <f t="shared" ca="1" si="621"/>
        <v>31</v>
      </c>
      <c r="AC5637" t="b">
        <f t="shared" ca="1" si="622"/>
        <v>0</v>
      </c>
    </row>
    <row r="5638" spans="1:29" x14ac:dyDescent="0.25">
      <c r="A5638">
        <f t="shared" ca="1" si="617"/>
        <v>23</v>
      </c>
      <c r="B5638" t="str">
        <f t="shared" ca="1" si="618"/>
        <v>H</v>
      </c>
      <c r="C5638">
        <f t="shared" ca="1" si="619"/>
        <v>2</v>
      </c>
      <c r="D5638" t="str">
        <f t="shared" ca="1" si="623"/>
        <v/>
      </c>
      <c r="E5638" t="str">
        <f ca="1">IF(LEN(AB5638)=1,C5638,"")</f>
        <v/>
      </c>
      <c r="F5638" s="2" t="str">
        <f t="shared" ca="1" si="620"/>
        <v/>
      </c>
      <c r="AB5638" t="str">
        <f t="shared" ca="1" si="621"/>
        <v>231</v>
      </c>
      <c r="AC5638" t="b">
        <f t="shared" ca="1" si="622"/>
        <v>0</v>
      </c>
    </row>
    <row r="5639" spans="1:29" x14ac:dyDescent="0.25">
      <c r="A5639">
        <f t="shared" ca="1" si="617"/>
        <v>5</v>
      </c>
      <c r="B5639" t="str">
        <f t="shared" ca="1" si="618"/>
        <v>L</v>
      </c>
      <c r="C5639">
        <f t="shared" ca="1" si="619"/>
        <v>1</v>
      </c>
      <c r="D5639">
        <f t="shared" ca="1" si="623"/>
        <v>3</v>
      </c>
      <c r="E5639">
        <f ca="1">IF(LEN(AB5639)=1,C5639,"")</f>
        <v>1</v>
      </c>
      <c r="F5639" s="2" t="str">
        <f t="shared" ca="1" si="620"/>
        <v/>
      </c>
      <c r="AB5639">
        <f t="shared" ca="1" si="621"/>
        <v>1</v>
      </c>
      <c r="AC5639">
        <f t="shared" ca="1" si="622"/>
        <v>1</v>
      </c>
    </row>
    <row r="5640" spans="1:29" x14ac:dyDescent="0.25">
      <c r="A5640">
        <f t="shared" ca="1" si="617"/>
        <v>20</v>
      </c>
      <c r="B5640" t="str">
        <f t="shared" ca="1" si="618"/>
        <v>H</v>
      </c>
      <c r="C5640">
        <f t="shared" ca="1" si="619"/>
        <v>2</v>
      </c>
      <c r="D5640" t="str">
        <f t="shared" ca="1" si="623"/>
        <v/>
      </c>
      <c r="E5640" t="str">
        <f ca="1">IF(LEN(AB5640)=1,C5640,"")</f>
        <v/>
      </c>
      <c r="F5640" s="2">
        <f t="shared" ca="1" si="620"/>
        <v>-1</v>
      </c>
      <c r="AB5640" t="str">
        <f t="shared" ca="1" si="621"/>
        <v>21</v>
      </c>
      <c r="AC5640" t="b">
        <f t="shared" ca="1" si="622"/>
        <v>0</v>
      </c>
    </row>
    <row r="5641" spans="1:29" x14ac:dyDescent="0.25">
      <c r="A5641">
        <f t="shared" ca="1" si="617"/>
        <v>13</v>
      </c>
      <c r="B5641" t="str">
        <f t="shared" ca="1" si="618"/>
        <v>L</v>
      </c>
      <c r="C5641">
        <f t="shared" ca="1" si="619"/>
        <v>2</v>
      </c>
      <c r="D5641">
        <f t="shared" ca="1" si="623"/>
        <v>2</v>
      </c>
      <c r="E5641">
        <f ca="1">IF(LEN(AB5641)=1,C5641,"")</f>
        <v>2</v>
      </c>
      <c r="F5641" s="2" t="str">
        <f t="shared" ca="1" si="620"/>
        <v/>
      </c>
      <c r="AB5641">
        <f t="shared" ca="1" si="621"/>
        <v>2</v>
      </c>
      <c r="AC5641">
        <f t="shared" ca="1" si="622"/>
        <v>1</v>
      </c>
    </row>
    <row r="5642" spans="1:29" x14ac:dyDescent="0.25">
      <c r="A5642">
        <f t="shared" ca="1" si="617"/>
        <v>14</v>
      </c>
      <c r="B5642" t="str">
        <f t="shared" ca="1" si="618"/>
        <v>L</v>
      </c>
      <c r="C5642">
        <f t="shared" ca="1" si="619"/>
        <v>2</v>
      </c>
      <c r="D5642">
        <f t="shared" ca="1" si="623"/>
        <v>1</v>
      </c>
      <c r="E5642">
        <f ca="1">IF(LEN(AB5642)=1,C5642,"")</f>
        <v>2</v>
      </c>
      <c r="F5642" s="2">
        <f t="shared" ca="1" si="620"/>
        <v>1</v>
      </c>
      <c r="AB5642">
        <f t="shared" ca="1" si="621"/>
        <v>2</v>
      </c>
      <c r="AC5642">
        <f t="shared" ca="1" si="622"/>
        <v>1</v>
      </c>
    </row>
    <row r="5643" spans="1:29" x14ac:dyDescent="0.25">
      <c r="A5643">
        <f t="shared" ca="1" si="617"/>
        <v>22</v>
      </c>
      <c r="B5643" t="str">
        <f t="shared" ca="1" si="618"/>
        <v>H</v>
      </c>
      <c r="C5643">
        <f t="shared" ca="1" si="619"/>
        <v>2</v>
      </c>
      <c r="D5643">
        <f t="shared" ca="1" si="623"/>
        <v>1</v>
      </c>
      <c r="E5643">
        <f ca="1">IF(LEN(AB5643)=1,C5643,"")</f>
        <v>2</v>
      </c>
      <c r="F5643" s="2">
        <f t="shared" ca="1" si="620"/>
        <v>-1</v>
      </c>
      <c r="AB5643">
        <f t="shared" ca="1" si="621"/>
        <v>2</v>
      </c>
      <c r="AC5643">
        <f t="shared" ca="1" si="622"/>
        <v>1</v>
      </c>
    </row>
    <row r="5644" spans="1:29" x14ac:dyDescent="0.25">
      <c r="A5644">
        <f t="shared" ca="1" si="617"/>
        <v>33</v>
      </c>
      <c r="B5644" t="str">
        <f t="shared" ca="1" si="618"/>
        <v>H</v>
      </c>
      <c r="C5644">
        <f t="shared" ca="1" si="619"/>
        <v>3</v>
      </c>
      <c r="D5644" t="str">
        <f t="shared" ca="1" si="623"/>
        <v/>
      </c>
      <c r="E5644" t="str">
        <f ca="1">IF(LEN(AB5644)=1,C5644,"")</f>
        <v/>
      </c>
      <c r="F5644" s="2">
        <f t="shared" ca="1" si="620"/>
        <v>1</v>
      </c>
      <c r="AB5644" t="str">
        <f t="shared" ca="1" si="621"/>
        <v>32</v>
      </c>
      <c r="AC5644" t="b">
        <f t="shared" ca="1" si="622"/>
        <v>0</v>
      </c>
    </row>
    <row r="5645" spans="1:29" x14ac:dyDescent="0.25">
      <c r="A5645">
        <f t="shared" ca="1" si="617"/>
        <v>10</v>
      </c>
      <c r="B5645" t="str">
        <f t="shared" ca="1" si="618"/>
        <v>L</v>
      </c>
      <c r="C5645">
        <f t="shared" ca="1" si="619"/>
        <v>1</v>
      </c>
      <c r="D5645" t="str">
        <f t="shared" ca="1" si="623"/>
        <v/>
      </c>
      <c r="E5645" t="str">
        <f ca="1">IF(LEN(AB5645)=1,C5645,"")</f>
        <v/>
      </c>
      <c r="F5645" s="2" t="str">
        <f t="shared" ca="1" si="620"/>
        <v/>
      </c>
      <c r="AB5645" t="str">
        <f t="shared" ca="1" si="621"/>
        <v>132</v>
      </c>
      <c r="AC5645" t="b">
        <f t="shared" ca="1" si="622"/>
        <v>0</v>
      </c>
    </row>
    <row r="5646" spans="1:29" x14ac:dyDescent="0.25">
      <c r="A5646">
        <f t="shared" ca="1" si="617"/>
        <v>31</v>
      </c>
      <c r="B5646" t="str">
        <f t="shared" ca="1" si="618"/>
        <v>H</v>
      </c>
      <c r="C5646">
        <f t="shared" ca="1" si="619"/>
        <v>3</v>
      </c>
      <c r="D5646">
        <f t="shared" ca="1" si="623"/>
        <v>3</v>
      </c>
      <c r="E5646">
        <f ca="1">IF(LEN(AB5646)=1,C5646,"")</f>
        <v>3</v>
      </c>
      <c r="F5646" s="2" t="str">
        <f t="shared" ca="1" si="620"/>
        <v/>
      </c>
      <c r="AB5646">
        <f t="shared" ca="1" si="621"/>
        <v>3</v>
      </c>
      <c r="AC5646">
        <f t="shared" ca="1" si="622"/>
        <v>1</v>
      </c>
    </row>
    <row r="5647" spans="1:29" x14ac:dyDescent="0.25">
      <c r="A5647">
        <f t="shared" ca="1" si="617"/>
        <v>8</v>
      </c>
      <c r="B5647" t="str">
        <f t="shared" ca="1" si="618"/>
        <v>L</v>
      </c>
      <c r="C5647">
        <f t="shared" ca="1" si="619"/>
        <v>1</v>
      </c>
      <c r="D5647" t="str">
        <f t="shared" ca="1" si="623"/>
        <v/>
      </c>
      <c r="E5647" t="str">
        <f ca="1">IF(LEN(AB5647)=1,C5647,"")</f>
        <v/>
      </c>
      <c r="F5647" s="2">
        <f t="shared" ca="1" si="620"/>
        <v>-1</v>
      </c>
      <c r="AB5647" t="str">
        <f t="shared" ca="1" si="621"/>
        <v>13</v>
      </c>
      <c r="AC5647" t="b">
        <f t="shared" ca="1" si="622"/>
        <v>0</v>
      </c>
    </row>
    <row r="5648" spans="1:29" x14ac:dyDescent="0.25">
      <c r="A5648">
        <f t="shared" ca="1" si="617"/>
        <v>2</v>
      </c>
      <c r="B5648" t="str">
        <f t="shared" ca="1" si="618"/>
        <v>L</v>
      </c>
      <c r="C5648">
        <f t="shared" ca="1" si="619"/>
        <v>1</v>
      </c>
      <c r="D5648">
        <f t="shared" ca="1" si="623"/>
        <v>2</v>
      </c>
      <c r="E5648">
        <f ca="1">IF(LEN(AB5648)=1,C5648,"")</f>
        <v>1</v>
      </c>
      <c r="F5648" s="2" t="str">
        <f t="shared" ca="1" si="620"/>
        <v/>
      </c>
      <c r="AB5648">
        <f t="shared" ca="1" si="621"/>
        <v>1</v>
      </c>
      <c r="AC5648">
        <f t="shared" ca="1" si="622"/>
        <v>1</v>
      </c>
    </row>
    <row r="5649" spans="1:29" x14ac:dyDescent="0.25">
      <c r="A5649">
        <f t="shared" ca="1" si="617"/>
        <v>23</v>
      </c>
      <c r="B5649" t="str">
        <f t="shared" ca="1" si="618"/>
        <v>H</v>
      </c>
      <c r="C5649">
        <f t="shared" ca="1" si="619"/>
        <v>2</v>
      </c>
      <c r="D5649" t="str">
        <f t="shared" ca="1" si="623"/>
        <v/>
      </c>
      <c r="E5649" t="str">
        <f ca="1">IF(LEN(AB5649)=1,C5649,"")</f>
        <v/>
      </c>
      <c r="F5649" s="2">
        <f t="shared" ca="1" si="620"/>
        <v>-1</v>
      </c>
      <c r="AB5649" t="str">
        <f t="shared" ca="1" si="621"/>
        <v>21</v>
      </c>
      <c r="AC5649" t="b">
        <f t="shared" ca="1" si="622"/>
        <v>0</v>
      </c>
    </row>
    <row r="5650" spans="1:29" x14ac:dyDescent="0.25">
      <c r="A5650">
        <f t="shared" ca="1" si="617"/>
        <v>25</v>
      </c>
      <c r="B5650" t="str">
        <f t="shared" ca="1" si="618"/>
        <v>H</v>
      </c>
      <c r="C5650">
        <f t="shared" ca="1" si="619"/>
        <v>3</v>
      </c>
      <c r="D5650" t="str">
        <f t="shared" ca="1" si="623"/>
        <v/>
      </c>
      <c r="E5650" t="str">
        <f ca="1">IF(LEN(AB5650)=1,C5650,"")</f>
        <v/>
      </c>
      <c r="F5650" s="2" t="str">
        <f t="shared" ca="1" si="620"/>
        <v/>
      </c>
      <c r="AB5650" t="str">
        <f t="shared" ca="1" si="621"/>
        <v>321</v>
      </c>
      <c r="AC5650" t="b">
        <f t="shared" ca="1" si="622"/>
        <v>0</v>
      </c>
    </row>
    <row r="5651" spans="1:29" x14ac:dyDescent="0.25">
      <c r="A5651">
        <f t="shared" ca="1" si="617"/>
        <v>12</v>
      </c>
      <c r="B5651" t="str">
        <f t="shared" ca="1" si="618"/>
        <v>L</v>
      </c>
      <c r="C5651">
        <f t="shared" ca="1" si="619"/>
        <v>1</v>
      </c>
      <c r="D5651">
        <f t="shared" ca="1" si="623"/>
        <v>3</v>
      </c>
      <c r="E5651">
        <f ca="1">IF(LEN(AB5651)=1,C5651,"")</f>
        <v>1</v>
      </c>
      <c r="F5651" s="2" t="str">
        <f t="shared" ca="1" si="620"/>
        <v/>
      </c>
      <c r="AB5651">
        <f t="shared" ca="1" si="621"/>
        <v>1</v>
      </c>
      <c r="AC5651">
        <f t="shared" ca="1" si="622"/>
        <v>1</v>
      </c>
    </row>
    <row r="5652" spans="1:29" x14ac:dyDescent="0.25">
      <c r="A5652">
        <f t="shared" ca="1" si="617"/>
        <v>16</v>
      </c>
      <c r="B5652" t="str">
        <f t="shared" ca="1" si="618"/>
        <v>L</v>
      </c>
      <c r="C5652">
        <f t="shared" ca="1" si="619"/>
        <v>2</v>
      </c>
      <c r="D5652" t="str">
        <f t="shared" ca="1" si="623"/>
        <v/>
      </c>
      <c r="E5652" t="str">
        <f ca="1">IF(LEN(AB5652)=1,C5652,"")</f>
        <v/>
      </c>
      <c r="F5652" s="2">
        <f t="shared" ca="1" si="620"/>
        <v>1</v>
      </c>
      <c r="AB5652" t="str">
        <f t="shared" ca="1" si="621"/>
        <v>21</v>
      </c>
      <c r="AC5652" t="b">
        <f t="shared" ca="1" si="622"/>
        <v>0</v>
      </c>
    </row>
    <row r="5653" spans="1:29" x14ac:dyDescent="0.25">
      <c r="A5653">
        <f t="shared" ca="1" si="617"/>
        <v>28</v>
      </c>
      <c r="B5653" t="str">
        <f t="shared" ca="1" si="618"/>
        <v>H</v>
      </c>
      <c r="C5653">
        <f t="shared" ca="1" si="619"/>
        <v>3</v>
      </c>
      <c r="D5653" t="str">
        <f t="shared" ca="1" si="623"/>
        <v/>
      </c>
      <c r="E5653" t="str">
        <f ca="1">IF(LEN(AB5653)=1,C5653,"")</f>
        <v/>
      </c>
      <c r="F5653" s="2" t="str">
        <f t="shared" ca="1" si="620"/>
        <v/>
      </c>
      <c r="AB5653" t="str">
        <f t="shared" ca="1" si="621"/>
        <v>321</v>
      </c>
      <c r="AC5653" t="b">
        <f t="shared" ca="1" si="622"/>
        <v>0</v>
      </c>
    </row>
    <row r="5654" spans="1:29" x14ac:dyDescent="0.25">
      <c r="A5654">
        <f t="shared" ca="1" si="617"/>
        <v>14</v>
      </c>
      <c r="B5654" t="str">
        <f t="shared" ca="1" si="618"/>
        <v>L</v>
      </c>
      <c r="C5654">
        <f t="shared" ca="1" si="619"/>
        <v>2</v>
      </c>
      <c r="D5654">
        <f t="shared" ca="1" si="623"/>
        <v>3</v>
      </c>
      <c r="E5654">
        <f ca="1">IF(LEN(AB5654)=1,C5654,"")</f>
        <v>2</v>
      </c>
      <c r="F5654" s="2" t="str">
        <f t="shared" ca="1" si="620"/>
        <v/>
      </c>
      <c r="AB5654">
        <f t="shared" ca="1" si="621"/>
        <v>2</v>
      </c>
      <c r="AC5654">
        <f t="shared" ca="1" si="622"/>
        <v>1</v>
      </c>
    </row>
    <row r="5655" spans="1:29" x14ac:dyDescent="0.25">
      <c r="A5655">
        <f t="shared" ca="1" si="617"/>
        <v>3</v>
      </c>
      <c r="B5655" t="str">
        <f t="shared" ca="1" si="618"/>
        <v>L</v>
      </c>
      <c r="C5655">
        <f t="shared" ca="1" si="619"/>
        <v>1</v>
      </c>
      <c r="D5655" t="str">
        <f t="shared" ca="1" si="623"/>
        <v/>
      </c>
      <c r="E5655" t="str">
        <f ca="1">IF(LEN(AB5655)=1,C5655,"")</f>
        <v/>
      </c>
      <c r="F5655" s="2">
        <f t="shared" ca="1" si="620"/>
        <v>1</v>
      </c>
      <c r="AB5655" t="str">
        <f t="shared" ca="1" si="621"/>
        <v>12</v>
      </c>
      <c r="AC5655" t="b">
        <f t="shared" ca="1" si="622"/>
        <v>0</v>
      </c>
    </row>
    <row r="5656" spans="1:29" x14ac:dyDescent="0.25">
      <c r="A5656">
        <f t="shared" ca="1" si="617"/>
        <v>30</v>
      </c>
      <c r="B5656" t="str">
        <f t="shared" ca="1" si="618"/>
        <v>H</v>
      </c>
      <c r="C5656">
        <f t="shared" ca="1" si="619"/>
        <v>3</v>
      </c>
      <c r="D5656" t="str">
        <f t="shared" ca="1" si="623"/>
        <v/>
      </c>
      <c r="E5656" t="str">
        <f ca="1">IF(LEN(AB5656)=1,C5656,"")</f>
        <v/>
      </c>
      <c r="F5656" s="2" t="str">
        <f t="shared" ca="1" si="620"/>
        <v/>
      </c>
      <c r="AB5656" t="str">
        <f t="shared" ca="1" si="621"/>
        <v>312</v>
      </c>
      <c r="AC5656" t="b">
        <f t="shared" ca="1" si="622"/>
        <v>0</v>
      </c>
    </row>
    <row r="5657" spans="1:29" x14ac:dyDescent="0.25">
      <c r="A5657">
        <f t="shared" ca="1" si="617"/>
        <v>18</v>
      </c>
      <c r="B5657" t="str">
        <f t="shared" ca="1" si="618"/>
        <v>L</v>
      </c>
      <c r="C5657">
        <f t="shared" ca="1" si="619"/>
        <v>2</v>
      </c>
      <c r="D5657">
        <f t="shared" ca="1" si="623"/>
        <v>3</v>
      </c>
      <c r="E5657">
        <f ca="1">IF(LEN(AB5657)=1,C5657,"")</f>
        <v>2</v>
      </c>
      <c r="F5657" s="2" t="str">
        <f t="shared" ca="1" si="620"/>
        <v/>
      </c>
      <c r="AB5657">
        <f t="shared" ca="1" si="621"/>
        <v>2</v>
      </c>
      <c r="AC5657">
        <f t="shared" ca="1" si="622"/>
        <v>1</v>
      </c>
    </row>
    <row r="5658" spans="1:29" x14ac:dyDescent="0.25">
      <c r="A5658">
        <f t="shared" ca="1" si="617"/>
        <v>10</v>
      </c>
      <c r="B5658" t="str">
        <f t="shared" ca="1" si="618"/>
        <v>L</v>
      </c>
      <c r="C5658">
        <f t="shared" ca="1" si="619"/>
        <v>1</v>
      </c>
      <c r="D5658" t="str">
        <f t="shared" ca="1" si="623"/>
        <v/>
      </c>
      <c r="E5658" t="str">
        <f ca="1">IF(LEN(AB5658)=1,C5658,"")</f>
        <v/>
      </c>
      <c r="F5658" s="2">
        <f t="shared" ca="1" si="620"/>
        <v>1</v>
      </c>
      <c r="AB5658" t="str">
        <f t="shared" ca="1" si="621"/>
        <v>12</v>
      </c>
      <c r="AC5658" t="b">
        <f t="shared" ca="1" si="622"/>
        <v>0</v>
      </c>
    </row>
    <row r="5659" spans="1:29" x14ac:dyDescent="0.25">
      <c r="A5659">
        <f t="shared" ca="1" si="617"/>
        <v>2</v>
      </c>
      <c r="B5659" t="str">
        <f t="shared" ca="1" si="618"/>
        <v>L</v>
      </c>
      <c r="C5659">
        <f t="shared" ca="1" si="619"/>
        <v>1</v>
      </c>
      <c r="D5659">
        <f t="shared" ca="1" si="623"/>
        <v>2</v>
      </c>
      <c r="E5659">
        <f ca="1">IF(LEN(AB5659)=1,C5659,"")</f>
        <v>1</v>
      </c>
      <c r="F5659" s="2" t="str">
        <f t="shared" ca="1" si="620"/>
        <v/>
      </c>
      <c r="AB5659">
        <f t="shared" ca="1" si="621"/>
        <v>1</v>
      </c>
      <c r="AC5659">
        <f t="shared" ca="1" si="622"/>
        <v>1</v>
      </c>
    </row>
    <row r="5660" spans="1:29" x14ac:dyDescent="0.25">
      <c r="A5660">
        <f t="shared" ca="1" si="617"/>
        <v>7</v>
      </c>
      <c r="B5660" t="str">
        <f t="shared" ca="1" si="618"/>
        <v>L</v>
      </c>
      <c r="C5660">
        <f t="shared" ca="1" si="619"/>
        <v>1</v>
      </c>
      <c r="D5660">
        <f t="shared" ca="1" si="623"/>
        <v>1</v>
      </c>
      <c r="E5660">
        <f ca="1">IF(LEN(AB5660)=1,C5660,"")</f>
        <v>1</v>
      </c>
      <c r="F5660" s="2">
        <f t="shared" ca="1" si="620"/>
        <v>1</v>
      </c>
      <c r="AB5660">
        <f t="shared" ca="1" si="621"/>
        <v>1</v>
      </c>
      <c r="AC5660">
        <f t="shared" ca="1" si="622"/>
        <v>1</v>
      </c>
    </row>
    <row r="5661" spans="1:29" x14ac:dyDescent="0.25">
      <c r="A5661">
        <f t="shared" ca="1" si="617"/>
        <v>3</v>
      </c>
      <c r="B5661" t="str">
        <f t="shared" ca="1" si="618"/>
        <v>L</v>
      </c>
      <c r="C5661">
        <f t="shared" ca="1" si="619"/>
        <v>1</v>
      </c>
      <c r="D5661">
        <f t="shared" ca="1" si="623"/>
        <v>1</v>
      </c>
      <c r="E5661">
        <f ca="1">IF(LEN(AB5661)=1,C5661,"")</f>
        <v>1</v>
      </c>
      <c r="F5661" s="2">
        <f t="shared" ca="1" si="620"/>
        <v>1</v>
      </c>
      <c r="AB5661">
        <f t="shared" ca="1" si="621"/>
        <v>1</v>
      </c>
      <c r="AC5661">
        <f t="shared" ca="1" si="622"/>
        <v>1</v>
      </c>
    </row>
    <row r="5662" spans="1:29" x14ac:dyDescent="0.25">
      <c r="A5662">
        <f t="shared" ca="1" si="617"/>
        <v>10</v>
      </c>
      <c r="B5662" t="str">
        <f t="shared" ca="1" si="618"/>
        <v>L</v>
      </c>
      <c r="C5662">
        <f t="shared" ca="1" si="619"/>
        <v>1</v>
      </c>
      <c r="D5662">
        <f t="shared" ca="1" si="623"/>
        <v>1</v>
      </c>
      <c r="E5662">
        <f ca="1">IF(LEN(AB5662)=1,C5662,"")</f>
        <v>1</v>
      </c>
      <c r="F5662" s="2">
        <f t="shared" ca="1" si="620"/>
        <v>1</v>
      </c>
      <c r="AB5662">
        <f t="shared" ca="1" si="621"/>
        <v>1</v>
      </c>
      <c r="AC5662">
        <f t="shared" ca="1" si="622"/>
        <v>1</v>
      </c>
    </row>
    <row r="5663" spans="1:29" x14ac:dyDescent="0.25">
      <c r="A5663">
        <f t="shared" ca="1" si="617"/>
        <v>16</v>
      </c>
      <c r="B5663" t="str">
        <f t="shared" ca="1" si="618"/>
        <v>L</v>
      </c>
      <c r="C5663">
        <f t="shared" ca="1" si="619"/>
        <v>2</v>
      </c>
      <c r="D5663" t="str">
        <f t="shared" ca="1" si="623"/>
        <v/>
      </c>
      <c r="E5663" t="str">
        <f ca="1">IF(LEN(AB5663)=1,C5663,"")</f>
        <v/>
      </c>
      <c r="F5663" s="2">
        <f t="shared" ca="1" si="620"/>
        <v>1</v>
      </c>
      <c r="AB5663" t="str">
        <f t="shared" ca="1" si="621"/>
        <v>21</v>
      </c>
      <c r="AC5663" t="b">
        <f t="shared" ca="1" si="622"/>
        <v>0</v>
      </c>
    </row>
    <row r="5664" spans="1:29" x14ac:dyDescent="0.25">
      <c r="A5664">
        <f t="shared" ca="1" si="617"/>
        <v>24</v>
      </c>
      <c r="B5664" t="str">
        <f t="shared" ca="1" si="618"/>
        <v>H</v>
      </c>
      <c r="C5664">
        <f t="shared" ca="1" si="619"/>
        <v>2</v>
      </c>
      <c r="D5664">
        <f t="shared" ca="1" si="623"/>
        <v>2</v>
      </c>
      <c r="E5664">
        <f ca="1">IF(LEN(AB5664)=1,C5664,"")</f>
        <v>2</v>
      </c>
      <c r="F5664" s="2" t="str">
        <f t="shared" ca="1" si="620"/>
        <v/>
      </c>
      <c r="AB5664">
        <f t="shared" ca="1" si="621"/>
        <v>2</v>
      </c>
      <c r="AC5664">
        <f t="shared" ca="1" si="622"/>
        <v>1</v>
      </c>
    </row>
    <row r="5665" spans="1:29" x14ac:dyDescent="0.25">
      <c r="A5665">
        <f t="shared" ca="1" si="617"/>
        <v>4</v>
      </c>
      <c r="B5665" t="str">
        <f t="shared" ca="1" si="618"/>
        <v>L</v>
      </c>
      <c r="C5665">
        <f t="shared" ca="1" si="619"/>
        <v>1</v>
      </c>
      <c r="D5665" t="str">
        <f t="shared" ca="1" si="623"/>
        <v/>
      </c>
      <c r="E5665" t="str">
        <f ca="1">IF(LEN(AB5665)=1,C5665,"")</f>
        <v/>
      </c>
      <c r="F5665" s="2">
        <f t="shared" ca="1" si="620"/>
        <v>-1</v>
      </c>
      <c r="AB5665" t="str">
        <f t="shared" ca="1" si="621"/>
        <v>12</v>
      </c>
      <c r="AC5665" t="b">
        <f t="shared" ca="1" si="622"/>
        <v>0</v>
      </c>
    </row>
    <row r="5666" spans="1:29" x14ac:dyDescent="0.25">
      <c r="A5666">
        <f t="shared" ca="1" si="617"/>
        <v>10</v>
      </c>
      <c r="B5666" t="str">
        <f t="shared" ca="1" si="618"/>
        <v>L</v>
      </c>
      <c r="C5666">
        <f t="shared" ca="1" si="619"/>
        <v>1</v>
      </c>
      <c r="D5666">
        <f t="shared" ca="1" si="623"/>
        <v>2</v>
      </c>
      <c r="E5666">
        <f ca="1">IF(LEN(AB5666)=1,C5666,"")</f>
        <v>1</v>
      </c>
      <c r="F5666" s="2" t="str">
        <f t="shared" ca="1" si="620"/>
        <v/>
      </c>
      <c r="AB5666">
        <f t="shared" ca="1" si="621"/>
        <v>1</v>
      </c>
      <c r="AC5666">
        <f t="shared" ca="1" si="622"/>
        <v>1</v>
      </c>
    </row>
    <row r="5667" spans="1:29" x14ac:dyDescent="0.25">
      <c r="A5667">
        <f t="shared" ca="1" si="617"/>
        <v>12</v>
      </c>
      <c r="B5667" t="str">
        <f t="shared" ca="1" si="618"/>
        <v>L</v>
      </c>
      <c r="C5667">
        <f t="shared" ca="1" si="619"/>
        <v>1</v>
      </c>
      <c r="D5667">
        <f t="shared" ca="1" si="623"/>
        <v>1</v>
      </c>
      <c r="E5667">
        <f ca="1">IF(LEN(AB5667)=1,C5667,"")</f>
        <v>1</v>
      </c>
      <c r="F5667" s="2">
        <f t="shared" ca="1" si="620"/>
        <v>1</v>
      </c>
      <c r="AB5667">
        <f t="shared" ca="1" si="621"/>
        <v>1</v>
      </c>
      <c r="AC5667">
        <f t="shared" ca="1" si="622"/>
        <v>1</v>
      </c>
    </row>
    <row r="5668" spans="1:29" x14ac:dyDescent="0.25">
      <c r="A5668">
        <f t="shared" ca="1" si="617"/>
        <v>12</v>
      </c>
      <c r="B5668" t="str">
        <f t="shared" ca="1" si="618"/>
        <v>L</v>
      </c>
      <c r="C5668">
        <f t="shared" ca="1" si="619"/>
        <v>1</v>
      </c>
      <c r="D5668">
        <f t="shared" ca="1" si="623"/>
        <v>1</v>
      </c>
      <c r="E5668">
        <f ca="1">IF(LEN(AB5668)=1,C5668,"")</f>
        <v>1</v>
      </c>
      <c r="F5668" s="2">
        <f t="shared" ca="1" si="620"/>
        <v>1</v>
      </c>
      <c r="AB5668">
        <f t="shared" ca="1" si="621"/>
        <v>1</v>
      </c>
      <c r="AC5668">
        <f t="shared" ca="1" si="622"/>
        <v>1</v>
      </c>
    </row>
    <row r="5669" spans="1:29" x14ac:dyDescent="0.25">
      <c r="A5669">
        <f t="shared" ca="1" si="617"/>
        <v>3</v>
      </c>
      <c r="B5669" t="str">
        <f t="shared" ca="1" si="618"/>
        <v>L</v>
      </c>
      <c r="C5669">
        <f t="shared" ca="1" si="619"/>
        <v>1</v>
      </c>
      <c r="D5669">
        <f t="shared" ca="1" si="623"/>
        <v>1</v>
      </c>
      <c r="E5669">
        <f ca="1">IF(LEN(AB5669)=1,C5669,"")</f>
        <v>1</v>
      </c>
      <c r="F5669" s="2">
        <f t="shared" ca="1" si="620"/>
        <v>1</v>
      </c>
      <c r="AB5669">
        <f t="shared" ca="1" si="621"/>
        <v>1</v>
      </c>
      <c r="AC5669">
        <f t="shared" ca="1" si="622"/>
        <v>1</v>
      </c>
    </row>
    <row r="5670" spans="1:29" x14ac:dyDescent="0.25">
      <c r="A5670">
        <f t="shared" ca="1" si="617"/>
        <v>33</v>
      </c>
      <c r="B5670" t="str">
        <f t="shared" ca="1" si="618"/>
        <v>H</v>
      </c>
      <c r="C5670">
        <f t="shared" ca="1" si="619"/>
        <v>3</v>
      </c>
      <c r="D5670" t="str">
        <f t="shared" ca="1" si="623"/>
        <v/>
      </c>
      <c r="E5670" t="str">
        <f ca="1">IF(LEN(AB5670)=1,C5670,"")</f>
        <v/>
      </c>
      <c r="F5670" s="2">
        <f t="shared" ca="1" si="620"/>
        <v>-1</v>
      </c>
      <c r="AB5670" t="str">
        <f t="shared" ca="1" si="621"/>
        <v>31</v>
      </c>
      <c r="AC5670" t="b">
        <f t="shared" ca="1" si="622"/>
        <v>0</v>
      </c>
    </row>
    <row r="5671" spans="1:29" x14ac:dyDescent="0.25">
      <c r="A5671">
        <f t="shared" ca="1" si="617"/>
        <v>27</v>
      </c>
      <c r="B5671" t="str">
        <f t="shared" ca="1" si="618"/>
        <v>H</v>
      </c>
      <c r="C5671">
        <f t="shared" ca="1" si="619"/>
        <v>3</v>
      </c>
      <c r="D5671">
        <f t="shared" ca="1" si="623"/>
        <v>2</v>
      </c>
      <c r="E5671">
        <f ca="1">IF(LEN(AB5671)=1,C5671,"")</f>
        <v>3</v>
      </c>
      <c r="F5671" s="2" t="str">
        <f t="shared" ca="1" si="620"/>
        <v/>
      </c>
      <c r="AB5671">
        <f t="shared" ca="1" si="621"/>
        <v>3</v>
      </c>
      <c r="AC5671">
        <f t="shared" ca="1" si="622"/>
        <v>1</v>
      </c>
    </row>
    <row r="5672" spans="1:29" x14ac:dyDescent="0.25">
      <c r="A5672">
        <f t="shared" ca="1" si="617"/>
        <v>31</v>
      </c>
      <c r="B5672" t="str">
        <f t="shared" ca="1" si="618"/>
        <v>H</v>
      </c>
      <c r="C5672">
        <f t="shared" ca="1" si="619"/>
        <v>3</v>
      </c>
      <c r="D5672">
        <f t="shared" ca="1" si="623"/>
        <v>1</v>
      </c>
      <c r="E5672">
        <f ca="1">IF(LEN(AB5672)=1,C5672,"")</f>
        <v>3</v>
      </c>
      <c r="F5672" s="2">
        <f t="shared" ca="1" si="620"/>
        <v>1</v>
      </c>
      <c r="AB5672">
        <f t="shared" ca="1" si="621"/>
        <v>3</v>
      </c>
      <c r="AC5672">
        <f t="shared" ca="1" si="622"/>
        <v>1</v>
      </c>
    </row>
    <row r="5673" spans="1:29" x14ac:dyDescent="0.25">
      <c r="A5673">
        <f t="shared" ca="1" si="617"/>
        <v>34</v>
      </c>
      <c r="B5673" t="str">
        <f t="shared" ca="1" si="618"/>
        <v>H</v>
      </c>
      <c r="C5673">
        <f t="shared" ca="1" si="619"/>
        <v>3</v>
      </c>
      <c r="D5673">
        <f t="shared" ca="1" si="623"/>
        <v>1</v>
      </c>
      <c r="E5673">
        <f ca="1">IF(LEN(AB5673)=1,C5673,"")</f>
        <v>3</v>
      </c>
      <c r="F5673" s="2">
        <f t="shared" ca="1" si="620"/>
        <v>1</v>
      </c>
      <c r="AB5673">
        <f t="shared" ca="1" si="621"/>
        <v>3</v>
      </c>
      <c r="AC5673">
        <f t="shared" ca="1" si="622"/>
        <v>1</v>
      </c>
    </row>
    <row r="5674" spans="1:29" x14ac:dyDescent="0.25">
      <c r="A5674">
        <f t="shared" ca="1" si="617"/>
        <v>1</v>
      </c>
      <c r="B5674" t="str">
        <f t="shared" ca="1" si="618"/>
        <v>L</v>
      </c>
      <c r="C5674">
        <f t="shared" ca="1" si="619"/>
        <v>1</v>
      </c>
      <c r="D5674" t="str">
        <f t="shared" ca="1" si="623"/>
        <v/>
      </c>
      <c r="E5674" t="str">
        <f ca="1">IF(LEN(AB5674)=1,C5674,"")</f>
        <v/>
      </c>
      <c r="F5674" s="2">
        <f t="shared" ca="1" si="620"/>
        <v>-1</v>
      </c>
      <c r="AB5674" t="str">
        <f t="shared" ca="1" si="621"/>
        <v>13</v>
      </c>
      <c r="AC5674" t="b">
        <f t="shared" ca="1" si="622"/>
        <v>0</v>
      </c>
    </row>
    <row r="5675" spans="1:29" x14ac:dyDescent="0.25">
      <c r="A5675">
        <f t="shared" ca="1" si="617"/>
        <v>24</v>
      </c>
      <c r="B5675" t="str">
        <f t="shared" ca="1" si="618"/>
        <v>H</v>
      </c>
      <c r="C5675">
        <f t="shared" ca="1" si="619"/>
        <v>2</v>
      </c>
      <c r="D5675" t="str">
        <f t="shared" ca="1" si="623"/>
        <v/>
      </c>
      <c r="E5675" t="str">
        <f ca="1">IF(LEN(AB5675)=1,C5675,"")</f>
        <v/>
      </c>
      <c r="F5675" s="2" t="str">
        <f t="shared" ca="1" si="620"/>
        <v/>
      </c>
      <c r="AB5675" t="str">
        <f t="shared" ca="1" si="621"/>
        <v>213</v>
      </c>
      <c r="AC5675" t="b">
        <f t="shared" ca="1" si="622"/>
        <v>0</v>
      </c>
    </row>
    <row r="5676" spans="1:29" x14ac:dyDescent="0.25">
      <c r="A5676">
        <f t="shared" ca="1" si="617"/>
        <v>34</v>
      </c>
      <c r="B5676" t="str">
        <f t="shared" ca="1" si="618"/>
        <v>H</v>
      </c>
      <c r="C5676">
        <f t="shared" ca="1" si="619"/>
        <v>3</v>
      </c>
      <c r="D5676">
        <f t="shared" ca="1" si="623"/>
        <v>3</v>
      </c>
      <c r="E5676">
        <f ca="1">IF(LEN(AB5676)=1,C5676,"")</f>
        <v>3</v>
      </c>
      <c r="F5676" s="2" t="str">
        <f t="shared" ca="1" si="620"/>
        <v/>
      </c>
      <c r="AB5676">
        <f t="shared" ca="1" si="621"/>
        <v>3</v>
      </c>
      <c r="AC5676">
        <f t="shared" ca="1" si="622"/>
        <v>1</v>
      </c>
    </row>
    <row r="5677" spans="1:29" x14ac:dyDescent="0.25">
      <c r="A5677">
        <f t="shared" ca="1" si="617"/>
        <v>2</v>
      </c>
      <c r="B5677" t="str">
        <f t="shared" ca="1" si="618"/>
        <v>L</v>
      </c>
      <c r="C5677">
        <f t="shared" ca="1" si="619"/>
        <v>1</v>
      </c>
      <c r="D5677" t="str">
        <f t="shared" ca="1" si="623"/>
        <v/>
      </c>
      <c r="E5677" t="str">
        <f ca="1">IF(LEN(AB5677)=1,C5677,"")</f>
        <v/>
      </c>
      <c r="F5677" s="2">
        <f t="shared" ca="1" si="620"/>
        <v>-1</v>
      </c>
      <c r="AB5677" t="str">
        <f t="shared" ca="1" si="621"/>
        <v>13</v>
      </c>
      <c r="AC5677" t="b">
        <f t="shared" ca="1" si="622"/>
        <v>0</v>
      </c>
    </row>
    <row r="5678" spans="1:29" x14ac:dyDescent="0.25">
      <c r="A5678">
        <f t="shared" ca="1" si="617"/>
        <v>27</v>
      </c>
      <c r="B5678" t="str">
        <f t="shared" ca="1" si="618"/>
        <v>H</v>
      </c>
      <c r="C5678">
        <f t="shared" ca="1" si="619"/>
        <v>3</v>
      </c>
      <c r="D5678">
        <f t="shared" ca="1" si="623"/>
        <v>2</v>
      </c>
      <c r="E5678">
        <f ca="1">IF(LEN(AB5678)=1,C5678,"")</f>
        <v>3</v>
      </c>
      <c r="F5678" s="2" t="str">
        <f t="shared" ca="1" si="620"/>
        <v/>
      </c>
      <c r="AB5678">
        <f t="shared" ca="1" si="621"/>
        <v>3</v>
      </c>
      <c r="AC5678">
        <f t="shared" ca="1" si="622"/>
        <v>1</v>
      </c>
    </row>
    <row r="5679" spans="1:29" x14ac:dyDescent="0.25">
      <c r="A5679">
        <f t="shared" ca="1" si="617"/>
        <v>5</v>
      </c>
      <c r="B5679" t="str">
        <f t="shared" ca="1" si="618"/>
        <v>L</v>
      </c>
      <c r="C5679">
        <f t="shared" ca="1" si="619"/>
        <v>1</v>
      </c>
      <c r="D5679" t="str">
        <f t="shared" ca="1" si="623"/>
        <v/>
      </c>
      <c r="E5679" t="str">
        <f ca="1">IF(LEN(AB5679)=1,C5679,"")</f>
        <v/>
      </c>
      <c r="F5679" s="2">
        <f t="shared" ca="1" si="620"/>
        <v>-1</v>
      </c>
      <c r="AB5679" t="str">
        <f t="shared" ca="1" si="621"/>
        <v>13</v>
      </c>
      <c r="AC5679" t="b">
        <f t="shared" ca="1" si="622"/>
        <v>0</v>
      </c>
    </row>
    <row r="5680" spans="1:29" x14ac:dyDescent="0.25">
      <c r="A5680">
        <f t="shared" ca="1" si="617"/>
        <v>10</v>
      </c>
      <c r="B5680" t="str">
        <f t="shared" ca="1" si="618"/>
        <v>L</v>
      </c>
      <c r="C5680">
        <f t="shared" ca="1" si="619"/>
        <v>1</v>
      </c>
      <c r="D5680">
        <f t="shared" ca="1" si="623"/>
        <v>2</v>
      </c>
      <c r="E5680">
        <f ca="1">IF(LEN(AB5680)=1,C5680,"")</f>
        <v>1</v>
      </c>
      <c r="F5680" s="2" t="str">
        <f t="shared" ca="1" si="620"/>
        <v/>
      </c>
      <c r="AB5680">
        <f t="shared" ca="1" si="621"/>
        <v>1</v>
      </c>
      <c r="AC5680">
        <f t="shared" ca="1" si="622"/>
        <v>1</v>
      </c>
    </row>
    <row r="5681" spans="1:29" x14ac:dyDescent="0.25">
      <c r="A5681">
        <f t="shared" ca="1" si="617"/>
        <v>14</v>
      </c>
      <c r="B5681" t="str">
        <f t="shared" ca="1" si="618"/>
        <v>L</v>
      </c>
      <c r="C5681">
        <f t="shared" ca="1" si="619"/>
        <v>2</v>
      </c>
      <c r="D5681" t="str">
        <f t="shared" ca="1" si="623"/>
        <v/>
      </c>
      <c r="E5681" t="str">
        <f ca="1">IF(LEN(AB5681)=1,C5681,"")</f>
        <v/>
      </c>
      <c r="F5681" s="2">
        <f t="shared" ca="1" si="620"/>
        <v>1</v>
      </c>
      <c r="AB5681" t="str">
        <f t="shared" ca="1" si="621"/>
        <v>21</v>
      </c>
      <c r="AC5681" t="b">
        <f t="shared" ca="1" si="622"/>
        <v>0</v>
      </c>
    </row>
    <row r="5682" spans="1:29" x14ac:dyDescent="0.25">
      <c r="A5682">
        <f t="shared" ca="1" si="617"/>
        <v>17</v>
      </c>
      <c r="B5682" t="str">
        <f t="shared" ca="1" si="618"/>
        <v>L</v>
      </c>
      <c r="C5682">
        <f t="shared" ca="1" si="619"/>
        <v>2</v>
      </c>
      <c r="D5682">
        <f t="shared" ca="1" si="623"/>
        <v>2</v>
      </c>
      <c r="E5682">
        <f ca="1">IF(LEN(AB5682)=1,C5682,"")</f>
        <v>2</v>
      </c>
      <c r="F5682" s="2" t="str">
        <f t="shared" ca="1" si="620"/>
        <v/>
      </c>
      <c r="AB5682">
        <f t="shared" ca="1" si="621"/>
        <v>2</v>
      </c>
      <c r="AC5682">
        <f t="shared" ca="1" si="622"/>
        <v>1</v>
      </c>
    </row>
    <row r="5683" spans="1:29" x14ac:dyDescent="0.25">
      <c r="A5683">
        <f t="shared" ca="1" si="617"/>
        <v>6</v>
      </c>
      <c r="B5683" t="str">
        <f t="shared" ca="1" si="618"/>
        <v>L</v>
      </c>
      <c r="C5683">
        <f t="shared" ca="1" si="619"/>
        <v>1</v>
      </c>
      <c r="D5683" t="str">
        <f t="shared" ca="1" si="623"/>
        <v/>
      </c>
      <c r="E5683" t="str">
        <f ca="1">IF(LEN(AB5683)=1,C5683,"")</f>
        <v/>
      </c>
      <c r="F5683" s="2">
        <f t="shared" ca="1" si="620"/>
        <v>1</v>
      </c>
      <c r="AB5683" t="str">
        <f t="shared" ca="1" si="621"/>
        <v>12</v>
      </c>
      <c r="AC5683" t="b">
        <f t="shared" ca="1" si="622"/>
        <v>0</v>
      </c>
    </row>
    <row r="5684" spans="1:29" x14ac:dyDescent="0.25">
      <c r="A5684">
        <f t="shared" ca="1" si="617"/>
        <v>32</v>
      </c>
      <c r="B5684" t="str">
        <f t="shared" ca="1" si="618"/>
        <v>H</v>
      </c>
      <c r="C5684">
        <f t="shared" ca="1" si="619"/>
        <v>3</v>
      </c>
      <c r="D5684" t="str">
        <f t="shared" ca="1" si="623"/>
        <v/>
      </c>
      <c r="E5684" t="str">
        <f ca="1">IF(LEN(AB5684)=1,C5684,"")</f>
        <v/>
      </c>
      <c r="F5684" s="2" t="str">
        <f t="shared" ca="1" si="620"/>
        <v/>
      </c>
      <c r="AB5684" t="str">
        <f t="shared" ca="1" si="621"/>
        <v>312</v>
      </c>
      <c r="AC5684" t="b">
        <f t="shared" ca="1" si="622"/>
        <v>0</v>
      </c>
    </row>
    <row r="5685" spans="1:29" x14ac:dyDescent="0.25">
      <c r="A5685">
        <f t="shared" ca="1" si="617"/>
        <v>12</v>
      </c>
      <c r="B5685" t="str">
        <f t="shared" ca="1" si="618"/>
        <v>L</v>
      </c>
      <c r="C5685">
        <f t="shared" ca="1" si="619"/>
        <v>1</v>
      </c>
      <c r="D5685">
        <f t="shared" ca="1" si="623"/>
        <v>3</v>
      </c>
      <c r="E5685">
        <f ca="1">IF(LEN(AB5685)=1,C5685,"")</f>
        <v>1</v>
      </c>
      <c r="F5685" s="2" t="str">
        <f t="shared" ca="1" si="620"/>
        <v/>
      </c>
      <c r="AB5685">
        <f t="shared" ca="1" si="621"/>
        <v>1</v>
      </c>
      <c r="AC5685">
        <f t="shared" ca="1" si="622"/>
        <v>1</v>
      </c>
    </row>
    <row r="5686" spans="1:29" x14ac:dyDescent="0.25">
      <c r="A5686">
        <f t="shared" ca="1" si="617"/>
        <v>6</v>
      </c>
      <c r="B5686" t="str">
        <f t="shared" ca="1" si="618"/>
        <v>L</v>
      </c>
      <c r="C5686">
        <f t="shared" ca="1" si="619"/>
        <v>1</v>
      </c>
      <c r="D5686">
        <f t="shared" ca="1" si="623"/>
        <v>1</v>
      </c>
      <c r="E5686">
        <f ca="1">IF(LEN(AB5686)=1,C5686,"")</f>
        <v>1</v>
      </c>
      <c r="F5686" s="2">
        <f t="shared" ca="1" si="620"/>
        <v>1</v>
      </c>
      <c r="AB5686">
        <f t="shared" ca="1" si="621"/>
        <v>1</v>
      </c>
      <c r="AC5686">
        <f t="shared" ca="1" si="622"/>
        <v>1</v>
      </c>
    </row>
    <row r="5687" spans="1:29" x14ac:dyDescent="0.25">
      <c r="A5687">
        <f t="shared" ca="1" si="617"/>
        <v>5</v>
      </c>
      <c r="B5687" t="str">
        <f t="shared" ca="1" si="618"/>
        <v>L</v>
      </c>
      <c r="C5687">
        <f t="shared" ca="1" si="619"/>
        <v>1</v>
      </c>
      <c r="D5687">
        <f t="shared" ca="1" si="623"/>
        <v>1</v>
      </c>
      <c r="E5687">
        <f ca="1">IF(LEN(AB5687)=1,C5687,"")</f>
        <v>1</v>
      </c>
      <c r="F5687" s="2">
        <f t="shared" ca="1" si="620"/>
        <v>1</v>
      </c>
      <c r="AB5687">
        <f t="shared" ca="1" si="621"/>
        <v>1</v>
      </c>
      <c r="AC5687">
        <f t="shared" ca="1" si="622"/>
        <v>1</v>
      </c>
    </row>
    <row r="5688" spans="1:29" x14ac:dyDescent="0.25">
      <c r="A5688">
        <f t="shared" ca="1" si="617"/>
        <v>35</v>
      </c>
      <c r="B5688" t="str">
        <f t="shared" ca="1" si="618"/>
        <v>H</v>
      </c>
      <c r="C5688">
        <f t="shared" ca="1" si="619"/>
        <v>3</v>
      </c>
      <c r="D5688" t="str">
        <f t="shared" ca="1" si="623"/>
        <v/>
      </c>
      <c r="E5688" t="str">
        <f ca="1">IF(LEN(AB5688)=1,C5688,"")</f>
        <v/>
      </c>
      <c r="F5688" s="2">
        <f t="shared" ca="1" si="620"/>
        <v>-1</v>
      </c>
      <c r="AB5688" t="str">
        <f t="shared" ca="1" si="621"/>
        <v>31</v>
      </c>
      <c r="AC5688" t="b">
        <f t="shared" ca="1" si="622"/>
        <v>0</v>
      </c>
    </row>
    <row r="5689" spans="1:29" x14ac:dyDescent="0.25">
      <c r="A5689">
        <f t="shared" ca="1" si="617"/>
        <v>22</v>
      </c>
      <c r="B5689" t="str">
        <f t="shared" ca="1" si="618"/>
        <v>H</v>
      </c>
      <c r="C5689">
        <f t="shared" ca="1" si="619"/>
        <v>2</v>
      </c>
      <c r="D5689" t="str">
        <f t="shared" ca="1" si="623"/>
        <v/>
      </c>
      <c r="E5689" t="str">
        <f ca="1">IF(LEN(AB5689)=1,C5689,"")</f>
        <v/>
      </c>
      <c r="F5689" s="2" t="str">
        <f t="shared" ca="1" si="620"/>
        <v/>
      </c>
      <c r="AB5689" t="str">
        <f t="shared" ca="1" si="621"/>
        <v>231</v>
      </c>
      <c r="AC5689" t="b">
        <f t="shared" ca="1" si="622"/>
        <v>0</v>
      </c>
    </row>
    <row r="5690" spans="1:29" x14ac:dyDescent="0.25">
      <c r="A5690">
        <f t="shared" ca="1" si="617"/>
        <v>14</v>
      </c>
      <c r="B5690" t="str">
        <f t="shared" ca="1" si="618"/>
        <v>L</v>
      </c>
      <c r="C5690">
        <f t="shared" ca="1" si="619"/>
        <v>2</v>
      </c>
      <c r="D5690">
        <f t="shared" ca="1" si="623"/>
        <v>3</v>
      </c>
      <c r="E5690">
        <f ca="1">IF(LEN(AB5690)=1,C5690,"")</f>
        <v>2</v>
      </c>
      <c r="F5690" s="2" t="str">
        <f t="shared" ca="1" si="620"/>
        <v/>
      </c>
      <c r="AB5690">
        <f t="shared" ca="1" si="621"/>
        <v>2</v>
      </c>
      <c r="AC5690">
        <f t="shared" ca="1" si="622"/>
        <v>1</v>
      </c>
    </row>
    <row r="5691" spans="1:29" x14ac:dyDescent="0.25">
      <c r="A5691">
        <f t="shared" ca="1" si="617"/>
        <v>27</v>
      </c>
      <c r="B5691" t="str">
        <f t="shared" ca="1" si="618"/>
        <v>H</v>
      </c>
      <c r="C5691">
        <f t="shared" ca="1" si="619"/>
        <v>3</v>
      </c>
      <c r="D5691" t="str">
        <f t="shared" ca="1" si="623"/>
        <v/>
      </c>
      <c r="E5691" t="str">
        <f ca="1">IF(LEN(AB5691)=1,C5691,"")</f>
        <v/>
      </c>
      <c r="F5691" s="2">
        <f t="shared" ca="1" si="620"/>
        <v>-1</v>
      </c>
      <c r="AB5691" t="str">
        <f t="shared" ca="1" si="621"/>
        <v>32</v>
      </c>
      <c r="AC5691" t="b">
        <f t="shared" ca="1" si="622"/>
        <v>0</v>
      </c>
    </row>
    <row r="5692" spans="1:29" x14ac:dyDescent="0.25">
      <c r="A5692">
        <f t="shared" ca="1" si="617"/>
        <v>8</v>
      </c>
      <c r="B5692" t="str">
        <f t="shared" ca="1" si="618"/>
        <v>L</v>
      </c>
      <c r="C5692">
        <f t="shared" ca="1" si="619"/>
        <v>1</v>
      </c>
      <c r="D5692" t="str">
        <f t="shared" ca="1" si="623"/>
        <v/>
      </c>
      <c r="E5692" t="str">
        <f ca="1">IF(LEN(AB5692)=1,C5692,"")</f>
        <v/>
      </c>
      <c r="F5692" s="2" t="str">
        <f t="shared" ca="1" si="620"/>
        <v/>
      </c>
      <c r="AB5692" t="str">
        <f t="shared" ca="1" si="621"/>
        <v>132</v>
      </c>
      <c r="AC5692" t="b">
        <f t="shared" ca="1" si="622"/>
        <v>0</v>
      </c>
    </row>
    <row r="5693" spans="1:29" x14ac:dyDescent="0.25">
      <c r="A5693">
        <f t="shared" ca="1" si="617"/>
        <v>32</v>
      </c>
      <c r="B5693" t="str">
        <f t="shared" ca="1" si="618"/>
        <v>H</v>
      </c>
      <c r="C5693">
        <f t="shared" ca="1" si="619"/>
        <v>3</v>
      </c>
      <c r="D5693">
        <f t="shared" ca="1" si="623"/>
        <v>3</v>
      </c>
      <c r="E5693">
        <f ca="1">IF(LEN(AB5693)=1,C5693,"")</f>
        <v>3</v>
      </c>
      <c r="F5693" s="2" t="str">
        <f t="shared" ca="1" si="620"/>
        <v/>
      </c>
      <c r="AB5693">
        <f t="shared" ca="1" si="621"/>
        <v>3</v>
      </c>
      <c r="AC5693">
        <f t="shared" ca="1" si="622"/>
        <v>1</v>
      </c>
    </row>
    <row r="5694" spans="1:29" x14ac:dyDescent="0.25">
      <c r="A5694">
        <f t="shared" ca="1" si="617"/>
        <v>11</v>
      </c>
      <c r="B5694" t="str">
        <f t="shared" ca="1" si="618"/>
        <v>L</v>
      </c>
      <c r="C5694">
        <f t="shared" ca="1" si="619"/>
        <v>1</v>
      </c>
      <c r="D5694" t="str">
        <f t="shared" ca="1" si="623"/>
        <v/>
      </c>
      <c r="E5694" t="str">
        <f ca="1">IF(LEN(AB5694)=1,C5694,"")</f>
        <v/>
      </c>
      <c r="F5694" s="2">
        <f t="shared" ca="1" si="620"/>
        <v>-1</v>
      </c>
      <c r="AB5694" t="str">
        <f t="shared" ca="1" si="621"/>
        <v>13</v>
      </c>
      <c r="AC5694" t="b">
        <f t="shared" ca="1" si="622"/>
        <v>0</v>
      </c>
    </row>
    <row r="5695" spans="1:29" x14ac:dyDescent="0.25">
      <c r="A5695">
        <f t="shared" ca="1" si="617"/>
        <v>8</v>
      </c>
      <c r="B5695" t="str">
        <f t="shared" ca="1" si="618"/>
        <v>L</v>
      </c>
      <c r="C5695">
        <f t="shared" ca="1" si="619"/>
        <v>1</v>
      </c>
      <c r="D5695">
        <f t="shared" ca="1" si="623"/>
        <v>2</v>
      </c>
      <c r="E5695">
        <f ca="1">IF(LEN(AB5695)=1,C5695,"")</f>
        <v>1</v>
      </c>
      <c r="F5695" s="2" t="str">
        <f t="shared" ca="1" si="620"/>
        <v/>
      </c>
      <c r="AB5695">
        <f t="shared" ca="1" si="621"/>
        <v>1</v>
      </c>
      <c r="AC5695">
        <f t="shared" ca="1" si="622"/>
        <v>1</v>
      </c>
    </row>
    <row r="5696" spans="1:29" x14ac:dyDescent="0.25">
      <c r="A5696">
        <f t="shared" ca="1" si="617"/>
        <v>30</v>
      </c>
      <c r="B5696" t="str">
        <f t="shared" ca="1" si="618"/>
        <v>H</v>
      </c>
      <c r="C5696">
        <f t="shared" ca="1" si="619"/>
        <v>3</v>
      </c>
      <c r="D5696" t="str">
        <f t="shared" ca="1" si="623"/>
        <v/>
      </c>
      <c r="E5696" t="str">
        <f ca="1">IF(LEN(AB5696)=1,C5696,"")</f>
        <v/>
      </c>
      <c r="F5696" s="2">
        <f t="shared" ca="1" si="620"/>
        <v>-1</v>
      </c>
      <c r="AB5696" t="str">
        <f t="shared" ca="1" si="621"/>
        <v>31</v>
      </c>
      <c r="AC5696" t="b">
        <f t="shared" ca="1" si="622"/>
        <v>0</v>
      </c>
    </row>
    <row r="5697" spans="1:29" x14ac:dyDescent="0.25">
      <c r="A5697">
        <f t="shared" ca="1" si="617"/>
        <v>28</v>
      </c>
      <c r="B5697" t="str">
        <f t="shared" ca="1" si="618"/>
        <v>H</v>
      </c>
      <c r="C5697">
        <f t="shared" ca="1" si="619"/>
        <v>3</v>
      </c>
      <c r="D5697">
        <f t="shared" ca="1" si="623"/>
        <v>2</v>
      </c>
      <c r="E5697">
        <f ca="1">IF(LEN(AB5697)=1,C5697,"")</f>
        <v>3</v>
      </c>
      <c r="F5697" s="2" t="str">
        <f t="shared" ca="1" si="620"/>
        <v/>
      </c>
      <c r="AB5697">
        <f t="shared" ca="1" si="621"/>
        <v>3</v>
      </c>
      <c r="AC5697">
        <f t="shared" ca="1" si="622"/>
        <v>1</v>
      </c>
    </row>
    <row r="5698" spans="1:29" x14ac:dyDescent="0.25">
      <c r="A5698">
        <f t="shared" ca="1" si="617"/>
        <v>17</v>
      </c>
      <c r="B5698" t="str">
        <f t="shared" ca="1" si="618"/>
        <v>L</v>
      </c>
      <c r="C5698">
        <f t="shared" ca="1" si="619"/>
        <v>2</v>
      </c>
      <c r="D5698" t="str">
        <f t="shared" ca="1" si="623"/>
        <v/>
      </c>
      <c r="E5698" t="str">
        <f ca="1">IF(LEN(AB5698)=1,C5698,"")</f>
        <v/>
      </c>
      <c r="F5698" s="2">
        <f t="shared" ca="1" si="620"/>
        <v>-1</v>
      </c>
      <c r="AB5698" t="str">
        <f t="shared" ca="1" si="621"/>
        <v>23</v>
      </c>
      <c r="AC5698" t="b">
        <f t="shared" ca="1" si="622"/>
        <v>0</v>
      </c>
    </row>
    <row r="5699" spans="1:29" x14ac:dyDescent="0.25">
      <c r="A5699">
        <f t="shared" ref="A5699:A5762" ca="1" si="624">RANDBETWEEN(1,36)</f>
        <v>22</v>
      </c>
      <c r="B5699" t="str">
        <f t="shared" ref="B5699:B5762" ca="1" si="625">VLOOKUP(A5699,$X$2:$Z$37,2,0)</f>
        <v>H</v>
      </c>
      <c r="C5699">
        <f t="shared" ref="C5699:C5762" ca="1" si="626">VLOOKUP(A5699,$X$2:$Z$37,3,0)</f>
        <v>2</v>
      </c>
      <c r="D5699">
        <f t="shared" ca="1" si="623"/>
        <v>2</v>
      </c>
      <c r="E5699">
        <f ca="1">IF(LEN(AB5699)=1,C5699,"")</f>
        <v>2</v>
      </c>
      <c r="F5699" s="2" t="str">
        <f t="shared" ref="F5699:F5762" ca="1" si="627">IF(AND(B5699=B5698,AC5698=1),1,IF(AC5698=1,-1,""))</f>
        <v/>
      </c>
      <c r="AB5699">
        <f t="shared" ca="1" si="621"/>
        <v>2</v>
      </c>
      <c r="AC5699">
        <f t="shared" ca="1" si="622"/>
        <v>1</v>
      </c>
    </row>
    <row r="5700" spans="1:29" x14ac:dyDescent="0.25">
      <c r="A5700">
        <f t="shared" ca="1" si="624"/>
        <v>5</v>
      </c>
      <c r="B5700" t="str">
        <f t="shared" ca="1" si="625"/>
        <v>L</v>
      </c>
      <c r="C5700">
        <f t="shared" ca="1" si="626"/>
        <v>1</v>
      </c>
      <c r="D5700" t="str">
        <f t="shared" ca="1" si="623"/>
        <v/>
      </c>
      <c r="E5700" t="str">
        <f ca="1">IF(LEN(AB5700)=1,C5700,"")</f>
        <v/>
      </c>
      <c r="F5700" s="2">
        <f t="shared" ca="1" si="627"/>
        <v>-1</v>
      </c>
      <c r="AB5700" t="str">
        <f t="shared" ref="AB5700:AB5763" ca="1" si="628">IF(ISNUMBER(FIND(C5700,AB5699)),C5700,C5700&amp;AB5699)</f>
        <v>12</v>
      </c>
      <c r="AC5700" t="b">
        <f t="shared" ref="AC5700:AC5763" ca="1" si="629">IF(E5700&lt;&gt;"",1)</f>
        <v>0</v>
      </c>
    </row>
    <row r="5701" spans="1:29" x14ac:dyDescent="0.25">
      <c r="A5701">
        <f t="shared" ca="1" si="624"/>
        <v>31</v>
      </c>
      <c r="B5701" t="str">
        <f t="shared" ca="1" si="625"/>
        <v>H</v>
      </c>
      <c r="C5701">
        <f t="shared" ca="1" si="626"/>
        <v>3</v>
      </c>
      <c r="D5701" t="str">
        <f t="shared" ref="D5701:D5764" ca="1" si="630">IF(E5701&lt;&gt;"",LEN(AB5700),"")</f>
        <v/>
      </c>
      <c r="E5701" t="str">
        <f ca="1">IF(LEN(AB5701)=1,C5701,"")</f>
        <v/>
      </c>
      <c r="F5701" s="2" t="str">
        <f t="shared" ca="1" si="627"/>
        <v/>
      </c>
      <c r="AB5701" t="str">
        <f t="shared" ca="1" si="628"/>
        <v>312</v>
      </c>
      <c r="AC5701" t="b">
        <f t="shared" ca="1" si="629"/>
        <v>0</v>
      </c>
    </row>
    <row r="5702" spans="1:29" x14ac:dyDescent="0.25">
      <c r="A5702">
        <f t="shared" ca="1" si="624"/>
        <v>34</v>
      </c>
      <c r="B5702" t="str">
        <f t="shared" ca="1" si="625"/>
        <v>H</v>
      </c>
      <c r="C5702">
        <f t="shared" ca="1" si="626"/>
        <v>3</v>
      </c>
      <c r="D5702">
        <f t="shared" ca="1" si="630"/>
        <v>3</v>
      </c>
      <c r="E5702">
        <f ca="1">IF(LEN(AB5702)=1,C5702,"")</f>
        <v>3</v>
      </c>
      <c r="F5702" s="2" t="str">
        <f t="shared" ca="1" si="627"/>
        <v/>
      </c>
      <c r="AB5702">
        <f t="shared" ca="1" si="628"/>
        <v>3</v>
      </c>
      <c r="AC5702">
        <f t="shared" ca="1" si="629"/>
        <v>1</v>
      </c>
    </row>
    <row r="5703" spans="1:29" x14ac:dyDescent="0.25">
      <c r="A5703">
        <f t="shared" ca="1" si="624"/>
        <v>7</v>
      </c>
      <c r="B5703" t="str">
        <f t="shared" ca="1" si="625"/>
        <v>L</v>
      </c>
      <c r="C5703">
        <f t="shared" ca="1" si="626"/>
        <v>1</v>
      </c>
      <c r="D5703" t="str">
        <f t="shared" ca="1" si="630"/>
        <v/>
      </c>
      <c r="E5703" t="str">
        <f ca="1">IF(LEN(AB5703)=1,C5703,"")</f>
        <v/>
      </c>
      <c r="F5703" s="2">
        <f t="shared" ca="1" si="627"/>
        <v>-1</v>
      </c>
      <c r="AB5703" t="str">
        <f t="shared" ca="1" si="628"/>
        <v>13</v>
      </c>
      <c r="AC5703" t="b">
        <f t="shared" ca="1" si="629"/>
        <v>0</v>
      </c>
    </row>
    <row r="5704" spans="1:29" x14ac:dyDescent="0.25">
      <c r="A5704">
        <f t="shared" ca="1" si="624"/>
        <v>36</v>
      </c>
      <c r="B5704" t="str">
        <f t="shared" ca="1" si="625"/>
        <v>H</v>
      </c>
      <c r="C5704">
        <f t="shared" ca="1" si="626"/>
        <v>3</v>
      </c>
      <c r="D5704">
        <f t="shared" ca="1" si="630"/>
        <v>2</v>
      </c>
      <c r="E5704">
        <f ca="1">IF(LEN(AB5704)=1,C5704,"")</f>
        <v>3</v>
      </c>
      <c r="F5704" s="2" t="str">
        <f t="shared" ca="1" si="627"/>
        <v/>
      </c>
      <c r="AB5704">
        <f t="shared" ca="1" si="628"/>
        <v>3</v>
      </c>
      <c r="AC5704">
        <f t="shared" ca="1" si="629"/>
        <v>1</v>
      </c>
    </row>
    <row r="5705" spans="1:29" x14ac:dyDescent="0.25">
      <c r="A5705">
        <f t="shared" ca="1" si="624"/>
        <v>9</v>
      </c>
      <c r="B5705" t="str">
        <f t="shared" ca="1" si="625"/>
        <v>L</v>
      </c>
      <c r="C5705">
        <f t="shared" ca="1" si="626"/>
        <v>1</v>
      </c>
      <c r="D5705" t="str">
        <f t="shared" ca="1" si="630"/>
        <v/>
      </c>
      <c r="E5705" t="str">
        <f ca="1">IF(LEN(AB5705)=1,C5705,"")</f>
        <v/>
      </c>
      <c r="F5705" s="2">
        <f t="shared" ca="1" si="627"/>
        <v>-1</v>
      </c>
      <c r="AB5705" t="str">
        <f t="shared" ca="1" si="628"/>
        <v>13</v>
      </c>
      <c r="AC5705" t="b">
        <f t="shared" ca="1" si="629"/>
        <v>0</v>
      </c>
    </row>
    <row r="5706" spans="1:29" x14ac:dyDescent="0.25">
      <c r="A5706">
        <f t="shared" ca="1" si="624"/>
        <v>5</v>
      </c>
      <c r="B5706" t="str">
        <f t="shared" ca="1" si="625"/>
        <v>L</v>
      </c>
      <c r="C5706">
        <f t="shared" ca="1" si="626"/>
        <v>1</v>
      </c>
      <c r="D5706">
        <f t="shared" ca="1" si="630"/>
        <v>2</v>
      </c>
      <c r="E5706">
        <f ca="1">IF(LEN(AB5706)=1,C5706,"")</f>
        <v>1</v>
      </c>
      <c r="F5706" s="2" t="str">
        <f t="shared" ca="1" si="627"/>
        <v/>
      </c>
      <c r="AB5706">
        <f t="shared" ca="1" si="628"/>
        <v>1</v>
      </c>
      <c r="AC5706">
        <f t="shared" ca="1" si="629"/>
        <v>1</v>
      </c>
    </row>
    <row r="5707" spans="1:29" x14ac:dyDescent="0.25">
      <c r="A5707">
        <f t="shared" ca="1" si="624"/>
        <v>15</v>
      </c>
      <c r="B5707" t="str">
        <f t="shared" ca="1" si="625"/>
        <v>L</v>
      </c>
      <c r="C5707">
        <f t="shared" ca="1" si="626"/>
        <v>2</v>
      </c>
      <c r="D5707" t="str">
        <f t="shared" ca="1" si="630"/>
        <v/>
      </c>
      <c r="E5707" t="str">
        <f ca="1">IF(LEN(AB5707)=1,C5707,"")</f>
        <v/>
      </c>
      <c r="F5707" s="2">
        <f t="shared" ca="1" si="627"/>
        <v>1</v>
      </c>
      <c r="AB5707" t="str">
        <f t="shared" ca="1" si="628"/>
        <v>21</v>
      </c>
      <c r="AC5707" t="b">
        <f t="shared" ca="1" si="629"/>
        <v>0</v>
      </c>
    </row>
    <row r="5708" spans="1:29" x14ac:dyDescent="0.25">
      <c r="A5708">
        <f t="shared" ca="1" si="624"/>
        <v>15</v>
      </c>
      <c r="B5708" t="str">
        <f t="shared" ca="1" si="625"/>
        <v>L</v>
      </c>
      <c r="C5708">
        <f t="shared" ca="1" si="626"/>
        <v>2</v>
      </c>
      <c r="D5708">
        <f t="shared" ca="1" si="630"/>
        <v>2</v>
      </c>
      <c r="E5708">
        <f ca="1">IF(LEN(AB5708)=1,C5708,"")</f>
        <v>2</v>
      </c>
      <c r="F5708" s="2" t="str">
        <f t="shared" ca="1" si="627"/>
        <v/>
      </c>
      <c r="AB5708">
        <f t="shared" ca="1" si="628"/>
        <v>2</v>
      </c>
      <c r="AC5708">
        <f t="shared" ca="1" si="629"/>
        <v>1</v>
      </c>
    </row>
    <row r="5709" spans="1:29" x14ac:dyDescent="0.25">
      <c r="A5709">
        <f t="shared" ca="1" si="624"/>
        <v>8</v>
      </c>
      <c r="B5709" t="str">
        <f t="shared" ca="1" si="625"/>
        <v>L</v>
      </c>
      <c r="C5709">
        <f t="shared" ca="1" si="626"/>
        <v>1</v>
      </c>
      <c r="D5709" t="str">
        <f t="shared" ca="1" si="630"/>
        <v/>
      </c>
      <c r="E5709" t="str">
        <f ca="1">IF(LEN(AB5709)=1,C5709,"")</f>
        <v/>
      </c>
      <c r="F5709" s="2">
        <f t="shared" ca="1" si="627"/>
        <v>1</v>
      </c>
      <c r="AB5709" t="str">
        <f t="shared" ca="1" si="628"/>
        <v>12</v>
      </c>
      <c r="AC5709" t="b">
        <f t="shared" ca="1" si="629"/>
        <v>0</v>
      </c>
    </row>
    <row r="5710" spans="1:29" x14ac:dyDescent="0.25">
      <c r="A5710">
        <f t="shared" ca="1" si="624"/>
        <v>22</v>
      </c>
      <c r="B5710" t="str">
        <f t="shared" ca="1" si="625"/>
        <v>H</v>
      </c>
      <c r="C5710">
        <f t="shared" ca="1" si="626"/>
        <v>2</v>
      </c>
      <c r="D5710">
        <f t="shared" ca="1" si="630"/>
        <v>2</v>
      </c>
      <c r="E5710">
        <f ca="1">IF(LEN(AB5710)=1,C5710,"")</f>
        <v>2</v>
      </c>
      <c r="F5710" s="2" t="str">
        <f t="shared" ca="1" si="627"/>
        <v/>
      </c>
      <c r="AB5710">
        <f t="shared" ca="1" si="628"/>
        <v>2</v>
      </c>
      <c r="AC5710">
        <f t="shared" ca="1" si="629"/>
        <v>1</v>
      </c>
    </row>
    <row r="5711" spans="1:29" x14ac:dyDescent="0.25">
      <c r="A5711">
        <f t="shared" ca="1" si="624"/>
        <v>3</v>
      </c>
      <c r="B5711" t="str">
        <f t="shared" ca="1" si="625"/>
        <v>L</v>
      </c>
      <c r="C5711">
        <f t="shared" ca="1" si="626"/>
        <v>1</v>
      </c>
      <c r="D5711" t="str">
        <f t="shared" ca="1" si="630"/>
        <v/>
      </c>
      <c r="E5711" t="str">
        <f ca="1">IF(LEN(AB5711)=1,C5711,"")</f>
        <v/>
      </c>
      <c r="F5711" s="2">
        <f t="shared" ca="1" si="627"/>
        <v>-1</v>
      </c>
      <c r="AB5711" t="str">
        <f t="shared" ca="1" si="628"/>
        <v>12</v>
      </c>
      <c r="AC5711" t="b">
        <f t="shared" ca="1" si="629"/>
        <v>0</v>
      </c>
    </row>
    <row r="5712" spans="1:29" x14ac:dyDescent="0.25">
      <c r="A5712">
        <f t="shared" ca="1" si="624"/>
        <v>6</v>
      </c>
      <c r="B5712" t="str">
        <f t="shared" ca="1" si="625"/>
        <v>L</v>
      </c>
      <c r="C5712">
        <f t="shared" ca="1" si="626"/>
        <v>1</v>
      </c>
      <c r="D5712">
        <f t="shared" ca="1" si="630"/>
        <v>2</v>
      </c>
      <c r="E5712">
        <f ca="1">IF(LEN(AB5712)=1,C5712,"")</f>
        <v>1</v>
      </c>
      <c r="F5712" s="2" t="str">
        <f t="shared" ca="1" si="627"/>
        <v/>
      </c>
      <c r="AB5712">
        <f t="shared" ca="1" si="628"/>
        <v>1</v>
      </c>
      <c r="AC5712">
        <f t="shared" ca="1" si="629"/>
        <v>1</v>
      </c>
    </row>
    <row r="5713" spans="1:29" x14ac:dyDescent="0.25">
      <c r="A5713">
        <f t="shared" ca="1" si="624"/>
        <v>30</v>
      </c>
      <c r="B5713" t="str">
        <f t="shared" ca="1" si="625"/>
        <v>H</v>
      </c>
      <c r="C5713">
        <f t="shared" ca="1" si="626"/>
        <v>3</v>
      </c>
      <c r="D5713" t="str">
        <f t="shared" ca="1" si="630"/>
        <v/>
      </c>
      <c r="E5713" t="str">
        <f ca="1">IF(LEN(AB5713)=1,C5713,"")</f>
        <v/>
      </c>
      <c r="F5713" s="2">
        <f t="shared" ca="1" si="627"/>
        <v>-1</v>
      </c>
      <c r="AB5713" t="str">
        <f t="shared" ca="1" si="628"/>
        <v>31</v>
      </c>
      <c r="AC5713" t="b">
        <f t="shared" ca="1" si="629"/>
        <v>0</v>
      </c>
    </row>
    <row r="5714" spans="1:29" x14ac:dyDescent="0.25">
      <c r="A5714">
        <f t="shared" ca="1" si="624"/>
        <v>29</v>
      </c>
      <c r="B5714" t="str">
        <f t="shared" ca="1" si="625"/>
        <v>H</v>
      </c>
      <c r="C5714">
        <f t="shared" ca="1" si="626"/>
        <v>3</v>
      </c>
      <c r="D5714">
        <f t="shared" ca="1" si="630"/>
        <v>2</v>
      </c>
      <c r="E5714">
        <f ca="1">IF(LEN(AB5714)=1,C5714,"")</f>
        <v>3</v>
      </c>
      <c r="F5714" s="2" t="str">
        <f t="shared" ca="1" si="627"/>
        <v/>
      </c>
      <c r="AB5714">
        <f t="shared" ca="1" si="628"/>
        <v>3</v>
      </c>
      <c r="AC5714">
        <f t="shared" ca="1" si="629"/>
        <v>1</v>
      </c>
    </row>
    <row r="5715" spans="1:29" x14ac:dyDescent="0.25">
      <c r="A5715">
        <f t="shared" ca="1" si="624"/>
        <v>18</v>
      </c>
      <c r="B5715" t="str">
        <f t="shared" ca="1" si="625"/>
        <v>L</v>
      </c>
      <c r="C5715">
        <f t="shared" ca="1" si="626"/>
        <v>2</v>
      </c>
      <c r="D5715" t="str">
        <f t="shared" ca="1" si="630"/>
        <v/>
      </c>
      <c r="E5715" t="str">
        <f ca="1">IF(LEN(AB5715)=1,C5715,"")</f>
        <v/>
      </c>
      <c r="F5715" s="2">
        <f t="shared" ca="1" si="627"/>
        <v>-1</v>
      </c>
      <c r="AB5715" t="str">
        <f t="shared" ca="1" si="628"/>
        <v>23</v>
      </c>
      <c r="AC5715" t="b">
        <f t="shared" ca="1" si="629"/>
        <v>0</v>
      </c>
    </row>
    <row r="5716" spans="1:29" x14ac:dyDescent="0.25">
      <c r="A5716">
        <f t="shared" ca="1" si="624"/>
        <v>4</v>
      </c>
      <c r="B5716" t="str">
        <f t="shared" ca="1" si="625"/>
        <v>L</v>
      </c>
      <c r="C5716">
        <f t="shared" ca="1" si="626"/>
        <v>1</v>
      </c>
      <c r="D5716" t="str">
        <f t="shared" ca="1" si="630"/>
        <v/>
      </c>
      <c r="E5716" t="str">
        <f ca="1">IF(LEN(AB5716)=1,C5716,"")</f>
        <v/>
      </c>
      <c r="F5716" s="2" t="str">
        <f t="shared" ca="1" si="627"/>
        <v/>
      </c>
      <c r="AB5716" t="str">
        <f t="shared" ca="1" si="628"/>
        <v>123</v>
      </c>
      <c r="AC5716" t="b">
        <f t="shared" ca="1" si="629"/>
        <v>0</v>
      </c>
    </row>
    <row r="5717" spans="1:29" x14ac:dyDescent="0.25">
      <c r="A5717">
        <f t="shared" ca="1" si="624"/>
        <v>24</v>
      </c>
      <c r="B5717" t="str">
        <f t="shared" ca="1" si="625"/>
        <v>H</v>
      </c>
      <c r="C5717">
        <f t="shared" ca="1" si="626"/>
        <v>2</v>
      </c>
      <c r="D5717">
        <f t="shared" ca="1" si="630"/>
        <v>3</v>
      </c>
      <c r="E5717">
        <f ca="1">IF(LEN(AB5717)=1,C5717,"")</f>
        <v>2</v>
      </c>
      <c r="F5717" s="2" t="str">
        <f t="shared" ca="1" si="627"/>
        <v/>
      </c>
      <c r="AB5717">
        <f t="shared" ca="1" si="628"/>
        <v>2</v>
      </c>
      <c r="AC5717">
        <f t="shared" ca="1" si="629"/>
        <v>1</v>
      </c>
    </row>
    <row r="5718" spans="1:29" x14ac:dyDescent="0.25">
      <c r="A5718">
        <f t="shared" ca="1" si="624"/>
        <v>18</v>
      </c>
      <c r="B5718" t="str">
        <f t="shared" ca="1" si="625"/>
        <v>L</v>
      </c>
      <c r="C5718">
        <f t="shared" ca="1" si="626"/>
        <v>2</v>
      </c>
      <c r="D5718">
        <f t="shared" ca="1" si="630"/>
        <v>1</v>
      </c>
      <c r="E5718">
        <f ca="1">IF(LEN(AB5718)=1,C5718,"")</f>
        <v>2</v>
      </c>
      <c r="F5718" s="2">
        <f t="shared" ca="1" si="627"/>
        <v>-1</v>
      </c>
      <c r="AB5718">
        <f t="shared" ca="1" si="628"/>
        <v>2</v>
      </c>
      <c r="AC5718">
        <f t="shared" ca="1" si="629"/>
        <v>1</v>
      </c>
    </row>
    <row r="5719" spans="1:29" x14ac:dyDescent="0.25">
      <c r="A5719">
        <f t="shared" ca="1" si="624"/>
        <v>23</v>
      </c>
      <c r="B5719" t="str">
        <f t="shared" ca="1" si="625"/>
        <v>H</v>
      </c>
      <c r="C5719">
        <f t="shared" ca="1" si="626"/>
        <v>2</v>
      </c>
      <c r="D5719">
        <f t="shared" ca="1" si="630"/>
        <v>1</v>
      </c>
      <c r="E5719">
        <f ca="1">IF(LEN(AB5719)=1,C5719,"")</f>
        <v>2</v>
      </c>
      <c r="F5719" s="2">
        <f t="shared" ca="1" si="627"/>
        <v>-1</v>
      </c>
      <c r="AB5719">
        <f t="shared" ca="1" si="628"/>
        <v>2</v>
      </c>
      <c r="AC5719">
        <f t="shared" ca="1" si="629"/>
        <v>1</v>
      </c>
    </row>
    <row r="5720" spans="1:29" x14ac:dyDescent="0.25">
      <c r="A5720">
        <f t="shared" ca="1" si="624"/>
        <v>18</v>
      </c>
      <c r="B5720" t="str">
        <f t="shared" ca="1" si="625"/>
        <v>L</v>
      </c>
      <c r="C5720">
        <f t="shared" ca="1" si="626"/>
        <v>2</v>
      </c>
      <c r="D5720">
        <f t="shared" ca="1" si="630"/>
        <v>1</v>
      </c>
      <c r="E5720">
        <f ca="1">IF(LEN(AB5720)=1,C5720,"")</f>
        <v>2</v>
      </c>
      <c r="F5720" s="2">
        <f t="shared" ca="1" si="627"/>
        <v>-1</v>
      </c>
      <c r="AB5720">
        <f t="shared" ca="1" si="628"/>
        <v>2</v>
      </c>
      <c r="AC5720">
        <f t="shared" ca="1" si="629"/>
        <v>1</v>
      </c>
    </row>
    <row r="5721" spans="1:29" x14ac:dyDescent="0.25">
      <c r="A5721">
        <f t="shared" ca="1" si="624"/>
        <v>13</v>
      </c>
      <c r="B5721" t="str">
        <f t="shared" ca="1" si="625"/>
        <v>L</v>
      </c>
      <c r="C5721">
        <f t="shared" ca="1" si="626"/>
        <v>2</v>
      </c>
      <c r="D5721">
        <f t="shared" ca="1" si="630"/>
        <v>1</v>
      </c>
      <c r="E5721">
        <f ca="1">IF(LEN(AB5721)=1,C5721,"")</f>
        <v>2</v>
      </c>
      <c r="F5721" s="2">
        <f t="shared" ca="1" si="627"/>
        <v>1</v>
      </c>
      <c r="AB5721">
        <f t="shared" ca="1" si="628"/>
        <v>2</v>
      </c>
      <c r="AC5721">
        <f t="shared" ca="1" si="629"/>
        <v>1</v>
      </c>
    </row>
    <row r="5722" spans="1:29" x14ac:dyDescent="0.25">
      <c r="A5722">
        <f t="shared" ca="1" si="624"/>
        <v>36</v>
      </c>
      <c r="B5722" t="str">
        <f t="shared" ca="1" si="625"/>
        <v>H</v>
      </c>
      <c r="C5722">
        <f t="shared" ca="1" si="626"/>
        <v>3</v>
      </c>
      <c r="D5722" t="str">
        <f t="shared" ca="1" si="630"/>
        <v/>
      </c>
      <c r="E5722" t="str">
        <f ca="1">IF(LEN(AB5722)=1,C5722,"")</f>
        <v/>
      </c>
      <c r="F5722" s="2">
        <f t="shared" ca="1" si="627"/>
        <v>-1</v>
      </c>
      <c r="AB5722" t="str">
        <f t="shared" ca="1" si="628"/>
        <v>32</v>
      </c>
      <c r="AC5722" t="b">
        <f t="shared" ca="1" si="629"/>
        <v>0</v>
      </c>
    </row>
    <row r="5723" spans="1:29" x14ac:dyDescent="0.25">
      <c r="A5723">
        <f t="shared" ca="1" si="624"/>
        <v>18</v>
      </c>
      <c r="B5723" t="str">
        <f t="shared" ca="1" si="625"/>
        <v>L</v>
      </c>
      <c r="C5723">
        <f t="shared" ca="1" si="626"/>
        <v>2</v>
      </c>
      <c r="D5723">
        <f t="shared" ca="1" si="630"/>
        <v>2</v>
      </c>
      <c r="E5723">
        <f ca="1">IF(LEN(AB5723)=1,C5723,"")</f>
        <v>2</v>
      </c>
      <c r="F5723" s="2" t="str">
        <f t="shared" ca="1" si="627"/>
        <v/>
      </c>
      <c r="AB5723">
        <f t="shared" ca="1" si="628"/>
        <v>2</v>
      </c>
      <c r="AC5723">
        <f t="shared" ca="1" si="629"/>
        <v>1</v>
      </c>
    </row>
    <row r="5724" spans="1:29" x14ac:dyDescent="0.25">
      <c r="A5724">
        <f t="shared" ca="1" si="624"/>
        <v>15</v>
      </c>
      <c r="B5724" t="str">
        <f t="shared" ca="1" si="625"/>
        <v>L</v>
      </c>
      <c r="C5724">
        <f t="shared" ca="1" si="626"/>
        <v>2</v>
      </c>
      <c r="D5724">
        <f t="shared" ca="1" si="630"/>
        <v>1</v>
      </c>
      <c r="E5724">
        <f ca="1">IF(LEN(AB5724)=1,C5724,"")</f>
        <v>2</v>
      </c>
      <c r="F5724" s="2">
        <f t="shared" ca="1" si="627"/>
        <v>1</v>
      </c>
      <c r="AB5724">
        <f t="shared" ca="1" si="628"/>
        <v>2</v>
      </c>
      <c r="AC5724">
        <f t="shared" ca="1" si="629"/>
        <v>1</v>
      </c>
    </row>
    <row r="5725" spans="1:29" x14ac:dyDescent="0.25">
      <c r="A5725">
        <f t="shared" ca="1" si="624"/>
        <v>36</v>
      </c>
      <c r="B5725" t="str">
        <f t="shared" ca="1" si="625"/>
        <v>H</v>
      </c>
      <c r="C5725">
        <f t="shared" ca="1" si="626"/>
        <v>3</v>
      </c>
      <c r="D5725" t="str">
        <f t="shared" ca="1" si="630"/>
        <v/>
      </c>
      <c r="E5725" t="str">
        <f ca="1">IF(LEN(AB5725)=1,C5725,"")</f>
        <v/>
      </c>
      <c r="F5725" s="2">
        <f t="shared" ca="1" si="627"/>
        <v>-1</v>
      </c>
      <c r="AB5725" t="str">
        <f t="shared" ca="1" si="628"/>
        <v>32</v>
      </c>
      <c r="AC5725" t="b">
        <f t="shared" ca="1" si="629"/>
        <v>0</v>
      </c>
    </row>
    <row r="5726" spans="1:29" x14ac:dyDescent="0.25">
      <c r="A5726">
        <f t="shared" ca="1" si="624"/>
        <v>24</v>
      </c>
      <c r="B5726" t="str">
        <f t="shared" ca="1" si="625"/>
        <v>H</v>
      </c>
      <c r="C5726">
        <f t="shared" ca="1" si="626"/>
        <v>2</v>
      </c>
      <c r="D5726">
        <f t="shared" ca="1" si="630"/>
        <v>2</v>
      </c>
      <c r="E5726">
        <f ca="1">IF(LEN(AB5726)=1,C5726,"")</f>
        <v>2</v>
      </c>
      <c r="F5726" s="2" t="str">
        <f t="shared" ca="1" si="627"/>
        <v/>
      </c>
      <c r="AB5726">
        <f t="shared" ca="1" si="628"/>
        <v>2</v>
      </c>
      <c r="AC5726">
        <f t="shared" ca="1" si="629"/>
        <v>1</v>
      </c>
    </row>
    <row r="5727" spans="1:29" x14ac:dyDescent="0.25">
      <c r="A5727">
        <f t="shared" ca="1" si="624"/>
        <v>32</v>
      </c>
      <c r="B5727" t="str">
        <f t="shared" ca="1" si="625"/>
        <v>H</v>
      </c>
      <c r="C5727">
        <f t="shared" ca="1" si="626"/>
        <v>3</v>
      </c>
      <c r="D5727" t="str">
        <f t="shared" ca="1" si="630"/>
        <v/>
      </c>
      <c r="E5727" t="str">
        <f ca="1">IF(LEN(AB5727)=1,C5727,"")</f>
        <v/>
      </c>
      <c r="F5727" s="2">
        <f t="shared" ca="1" si="627"/>
        <v>1</v>
      </c>
      <c r="AB5727" t="str">
        <f t="shared" ca="1" si="628"/>
        <v>32</v>
      </c>
      <c r="AC5727" t="b">
        <f t="shared" ca="1" si="629"/>
        <v>0</v>
      </c>
    </row>
    <row r="5728" spans="1:29" x14ac:dyDescent="0.25">
      <c r="A5728">
        <f t="shared" ca="1" si="624"/>
        <v>34</v>
      </c>
      <c r="B5728" t="str">
        <f t="shared" ca="1" si="625"/>
        <v>H</v>
      </c>
      <c r="C5728">
        <f t="shared" ca="1" si="626"/>
        <v>3</v>
      </c>
      <c r="D5728">
        <f t="shared" ca="1" si="630"/>
        <v>2</v>
      </c>
      <c r="E5728">
        <f ca="1">IF(LEN(AB5728)=1,C5728,"")</f>
        <v>3</v>
      </c>
      <c r="F5728" s="2" t="str">
        <f t="shared" ca="1" si="627"/>
        <v/>
      </c>
      <c r="AB5728">
        <f t="shared" ca="1" si="628"/>
        <v>3</v>
      </c>
      <c r="AC5728">
        <f t="shared" ca="1" si="629"/>
        <v>1</v>
      </c>
    </row>
    <row r="5729" spans="1:29" x14ac:dyDescent="0.25">
      <c r="A5729">
        <f t="shared" ca="1" si="624"/>
        <v>34</v>
      </c>
      <c r="B5729" t="str">
        <f t="shared" ca="1" si="625"/>
        <v>H</v>
      </c>
      <c r="C5729">
        <f t="shared" ca="1" si="626"/>
        <v>3</v>
      </c>
      <c r="D5729">
        <f t="shared" ca="1" si="630"/>
        <v>1</v>
      </c>
      <c r="E5729">
        <f ca="1">IF(LEN(AB5729)=1,C5729,"")</f>
        <v>3</v>
      </c>
      <c r="F5729" s="2">
        <f t="shared" ca="1" si="627"/>
        <v>1</v>
      </c>
      <c r="AB5729">
        <f t="shared" ca="1" si="628"/>
        <v>3</v>
      </c>
      <c r="AC5729">
        <f t="shared" ca="1" si="629"/>
        <v>1</v>
      </c>
    </row>
    <row r="5730" spans="1:29" x14ac:dyDescent="0.25">
      <c r="A5730">
        <f t="shared" ca="1" si="624"/>
        <v>21</v>
      </c>
      <c r="B5730" t="str">
        <f t="shared" ca="1" si="625"/>
        <v>H</v>
      </c>
      <c r="C5730">
        <f t="shared" ca="1" si="626"/>
        <v>2</v>
      </c>
      <c r="D5730" t="str">
        <f t="shared" ca="1" si="630"/>
        <v/>
      </c>
      <c r="E5730" t="str">
        <f ca="1">IF(LEN(AB5730)=1,C5730,"")</f>
        <v/>
      </c>
      <c r="F5730" s="2">
        <f t="shared" ca="1" si="627"/>
        <v>1</v>
      </c>
      <c r="AB5730" t="str">
        <f t="shared" ca="1" si="628"/>
        <v>23</v>
      </c>
      <c r="AC5730" t="b">
        <f t="shared" ca="1" si="629"/>
        <v>0</v>
      </c>
    </row>
    <row r="5731" spans="1:29" x14ac:dyDescent="0.25">
      <c r="A5731">
        <f t="shared" ca="1" si="624"/>
        <v>4</v>
      </c>
      <c r="B5731" t="str">
        <f t="shared" ca="1" si="625"/>
        <v>L</v>
      </c>
      <c r="C5731">
        <f t="shared" ca="1" si="626"/>
        <v>1</v>
      </c>
      <c r="D5731" t="str">
        <f t="shared" ca="1" si="630"/>
        <v/>
      </c>
      <c r="E5731" t="str">
        <f ca="1">IF(LEN(AB5731)=1,C5731,"")</f>
        <v/>
      </c>
      <c r="F5731" s="2" t="str">
        <f t="shared" ca="1" si="627"/>
        <v/>
      </c>
      <c r="AB5731" t="str">
        <f t="shared" ca="1" si="628"/>
        <v>123</v>
      </c>
      <c r="AC5731" t="b">
        <f t="shared" ca="1" si="629"/>
        <v>0</v>
      </c>
    </row>
    <row r="5732" spans="1:29" x14ac:dyDescent="0.25">
      <c r="A5732">
        <f t="shared" ca="1" si="624"/>
        <v>26</v>
      </c>
      <c r="B5732" t="str">
        <f t="shared" ca="1" si="625"/>
        <v>H</v>
      </c>
      <c r="C5732">
        <f t="shared" ca="1" si="626"/>
        <v>3</v>
      </c>
      <c r="D5732">
        <f t="shared" ca="1" si="630"/>
        <v>3</v>
      </c>
      <c r="E5732">
        <f ca="1">IF(LEN(AB5732)=1,C5732,"")</f>
        <v>3</v>
      </c>
      <c r="F5732" s="2" t="str">
        <f t="shared" ca="1" si="627"/>
        <v/>
      </c>
      <c r="AB5732">
        <f t="shared" ca="1" si="628"/>
        <v>3</v>
      </c>
      <c r="AC5732">
        <f t="shared" ca="1" si="629"/>
        <v>1</v>
      </c>
    </row>
    <row r="5733" spans="1:29" x14ac:dyDescent="0.25">
      <c r="A5733">
        <f t="shared" ca="1" si="624"/>
        <v>18</v>
      </c>
      <c r="B5733" t="str">
        <f t="shared" ca="1" si="625"/>
        <v>L</v>
      </c>
      <c r="C5733">
        <f t="shared" ca="1" si="626"/>
        <v>2</v>
      </c>
      <c r="D5733" t="str">
        <f t="shared" ca="1" si="630"/>
        <v/>
      </c>
      <c r="E5733" t="str">
        <f ca="1">IF(LEN(AB5733)=1,C5733,"")</f>
        <v/>
      </c>
      <c r="F5733" s="2">
        <f t="shared" ca="1" si="627"/>
        <v>-1</v>
      </c>
      <c r="AB5733" t="str">
        <f t="shared" ca="1" si="628"/>
        <v>23</v>
      </c>
      <c r="AC5733" t="b">
        <f t="shared" ca="1" si="629"/>
        <v>0</v>
      </c>
    </row>
    <row r="5734" spans="1:29" x14ac:dyDescent="0.25">
      <c r="A5734">
        <f t="shared" ca="1" si="624"/>
        <v>33</v>
      </c>
      <c r="B5734" t="str">
        <f t="shared" ca="1" si="625"/>
        <v>H</v>
      </c>
      <c r="C5734">
        <f t="shared" ca="1" si="626"/>
        <v>3</v>
      </c>
      <c r="D5734">
        <f t="shared" ca="1" si="630"/>
        <v>2</v>
      </c>
      <c r="E5734">
        <f ca="1">IF(LEN(AB5734)=1,C5734,"")</f>
        <v>3</v>
      </c>
      <c r="F5734" s="2" t="str">
        <f t="shared" ca="1" si="627"/>
        <v/>
      </c>
      <c r="AB5734">
        <f t="shared" ca="1" si="628"/>
        <v>3</v>
      </c>
      <c r="AC5734">
        <f t="shared" ca="1" si="629"/>
        <v>1</v>
      </c>
    </row>
    <row r="5735" spans="1:29" x14ac:dyDescent="0.25">
      <c r="A5735">
        <f t="shared" ca="1" si="624"/>
        <v>28</v>
      </c>
      <c r="B5735" t="str">
        <f t="shared" ca="1" si="625"/>
        <v>H</v>
      </c>
      <c r="C5735">
        <f t="shared" ca="1" si="626"/>
        <v>3</v>
      </c>
      <c r="D5735">
        <f t="shared" ca="1" si="630"/>
        <v>1</v>
      </c>
      <c r="E5735">
        <f ca="1">IF(LEN(AB5735)=1,C5735,"")</f>
        <v>3</v>
      </c>
      <c r="F5735" s="2">
        <f t="shared" ca="1" si="627"/>
        <v>1</v>
      </c>
      <c r="AB5735">
        <f t="shared" ca="1" si="628"/>
        <v>3</v>
      </c>
      <c r="AC5735">
        <f t="shared" ca="1" si="629"/>
        <v>1</v>
      </c>
    </row>
    <row r="5736" spans="1:29" x14ac:dyDescent="0.25">
      <c r="A5736">
        <f t="shared" ca="1" si="624"/>
        <v>24</v>
      </c>
      <c r="B5736" t="str">
        <f t="shared" ca="1" si="625"/>
        <v>H</v>
      </c>
      <c r="C5736">
        <f t="shared" ca="1" si="626"/>
        <v>2</v>
      </c>
      <c r="D5736" t="str">
        <f t="shared" ca="1" si="630"/>
        <v/>
      </c>
      <c r="E5736" t="str">
        <f ca="1">IF(LEN(AB5736)=1,C5736,"")</f>
        <v/>
      </c>
      <c r="F5736" s="2">
        <f t="shared" ca="1" si="627"/>
        <v>1</v>
      </c>
      <c r="AB5736" t="str">
        <f t="shared" ca="1" si="628"/>
        <v>23</v>
      </c>
      <c r="AC5736" t="b">
        <f t="shared" ca="1" si="629"/>
        <v>0</v>
      </c>
    </row>
    <row r="5737" spans="1:29" x14ac:dyDescent="0.25">
      <c r="A5737">
        <f t="shared" ca="1" si="624"/>
        <v>23</v>
      </c>
      <c r="B5737" t="str">
        <f t="shared" ca="1" si="625"/>
        <v>H</v>
      </c>
      <c r="C5737">
        <f t="shared" ca="1" si="626"/>
        <v>2</v>
      </c>
      <c r="D5737">
        <f t="shared" ca="1" si="630"/>
        <v>2</v>
      </c>
      <c r="E5737">
        <f ca="1">IF(LEN(AB5737)=1,C5737,"")</f>
        <v>2</v>
      </c>
      <c r="F5737" s="2" t="str">
        <f t="shared" ca="1" si="627"/>
        <v/>
      </c>
      <c r="AB5737">
        <f t="shared" ca="1" si="628"/>
        <v>2</v>
      </c>
      <c r="AC5737">
        <f t="shared" ca="1" si="629"/>
        <v>1</v>
      </c>
    </row>
    <row r="5738" spans="1:29" x14ac:dyDescent="0.25">
      <c r="A5738">
        <f t="shared" ca="1" si="624"/>
        <v>12</v>
      </c>
      <c r="B5738" t="str">
        <f t="shared" ca="1" si="625"/>
        <v>L</v>
      </c>
      <c r="C5738">
        <f t="shared" ca="1" si="626"/>
        <v>1</v>
      </c>
      <c r="D5738" t="str">
        <f t="shared" ca="1" si="630"/>
        <v/>
      </c>
      <c r="E5738" t="str">
        <f ca="1">IF(LEN(AB5738)=1,C5738,"")</f>
        <v/>
      </c>
      <c r="F5738" s="2">
        <f t="shared" ca="1" si="627"/>
        <v>-1</v>
      </c>
      <c r="AB5738" t="str">
        <f t="shared" ca="1" si="628"/>
        <v>12</v>
      </c>
      <c r="AC5738" t="b">
        <f t="shared" ca="1" si="629"/>
        <v>0</v>
      </c>
    </row>
    <row r="5739" spans="1:29" x14ac:dyDescent="0.25">
      <c r="A5739">
        <f t="shared" ca="1" si="624"/>
        <v>35</v>
      </c>
      <c r="B5739" t="str">
        <f t="shared" ca="1" si="625"/>
        <v>H</v>
      </c>
      <c r="C5739">
        <f t="shared" ca="1" si="626"/>
        <v>3</v>
      </c>
      <c r="D5739" t="str">
        <f t="shared" ca="1" si="630"/>
        <v/>
      </c>
      <c r="E5739" t="str">
        <f ca="1">IF(LEN(AB5739)=1,C5739,"")</f>
        <v/>
      </c>
      <c r="F5739" s="2" t="str">
        <f t="shared" ca="1" si="627"/>
        <v/>
      </c>
      <c r="AB5739" t="str">
        <f t="shared" ca="1" si="628"/>
        <v>312</v>
      </c>
      <c r="AC5739" t="b">
        <f t="shared" ca="1" si="629"/>
        <v>0</v>
      </c>
    </row>
    <row r="5740" spans="1:29" x14ac:dyDescent="0.25">
      <c r="A5740">
        <f t="shared" ca="1" si="624"/>
        <v>4</v>
      </c>
      <c r="B5740" t="str">
        <f t="shared" ca="1" si="625"/>
        <v>L</v>
      </c>
      <c r="C5740">
        <f t="shared" ca="1" si="626"/>
        <v>1</v>
      </c>
      <c r="D5740">
        <f t="shared" ca="1" si="630"/>
        <v>3</v>
      </c>
      <c r="E5740">
        <f ca="1">IF(LEN(AB5740)=1,C5740,"")</f>
        <v>1</v>
      </c>
      <c r="F5740" s="2" t="str">
        <f t="shared" ca="1" si="627"/>
        <v/>
      </c>
      <c r="AB5740">
        <f t="shared" ca="1" si="628"/>
        <v>1</v>
      </c>
      <c r="AC5740">
        <f t="shared" ca="1" si="629"/>
        <v>1</v>
      </c>
    </row>
    <row r="5741" spans="1:29" x14ac:dyDescent="0.25">
      <c r="A5741">
        <f t="shared" ca="1" si="624"/>
        <v>30</v>
      </c>
      <c r="B5741" t="str">
        <f t="shared" ca="1" si="625"/>
        <v>H</v>
      </c>
      <c r="C5741">
        <f t="shared" ca="1" si="626"/>
        <v>3</v>
      </c>
      <c r="D5741" t="str">
        <f t="shared" ca="1" si="630"/>
        <v/>
      </c>
      <c r="E5741" t="str">
        <f ca="1">IF(LEN(AB5741)=1,C5741,"")</f>
        <v/>
      </c>
      <c r="F5741" s="2">
        <f t="shared" ca="1" si="627"/>
        <v>-1</v>
      </c>
      <c r="AB5741" t="str">
        <f t="shared" ca="1" si="628"/>
        <v>31</v>
      </c>
      <c r="AC5741" t="b">
        <f t="shared" ca="1" si="629"/>
        <v>0</v>
      </c>
    </row>
    <row r="5742" spans="1:29" x14ac:dyDescent="0.25">
      <c r="A5742">
        <f t="shared" ca="1" si="624"/>
        <v>17</v>
      </c>
      <c r="B5742" t="str">
        <f t="shared" ca="1" si="625"/>
        <v>L</v>
      </c>
      <c r="C5742">
        <f t="shared" ca="1" si="626"/>
        <v>2</v>
      </c>
      <c r="D5742" t="str">
        <f t="shared" ca="1" si="630"/>
        <v/>
      </c>
      <c r="E5742" t="str">
        <f ca="1">IF(LEN(AB5742)=1,C5742,"")</f>
        <v/>
      </c>
      <c r="F5742" s="2" t="str">
        <f t="shared" ca="1" si="627"/>
        <v/>
      </c>
      <c r="AB5742" t="str">
        <f t="shared" ca="1" si="628"/>
        <v>231</v>
      </c>
      <c r="AC5742" t="b">
        <f t="shared" ca="1" si="629"/>
        <v>0</v>
      </c>
    </row>
    <row r="5743" spans="1:29" x14ac:dyDescent="0.25">
      <c r="A5743">
        <f t="shared" ca="1" si="624"/>
        <v>27</v>
      </c>
      <c r="B5743" t="str">
        <f t="shared" ca="1" si="625"/>
        <v>H</v>
      </c>
      <c r="C5743">
        <f t="shared" ca="1" si="626"/>
        <v>3</v>
      </c>
      <c r="D5743">
        <f t="shared" ca="1" si="630"/>
        <v>3</v>
      </c>
      <c r="E5743">
        <f ca="1">IF(LEN(AB5743)=1,C5743,"")</f>
        <v>3</v>
      </c>
      <c r="F5743" s="2" t="str">
        <f t="shared" ca="1" si="627"/>
        <v/>
      </c>
      <c r="AB5743">
        <f t="shared" ca="1" si="628"/>
        <v>3</v>
      </c>
      <c r="AC5743">
        <f t="shared" ca="1" si="629"/>
        <v>1</v>
      </c>
    </row>
    <row r="5744" spans="1:29" x14ac:dyDescent="0.25">
      <c r="A5744">
        <f t="shared" ca="1" si="624"/>
        <v>33</v>
      </c>
      <c r="B5744" t="str">
        <f t="shared" ca="1" si="625"/>
        <v>H</v>
      </c>
      <c r="C5744">
        <f t="shared" ca="1" si="626"/>
        <v>3</v>
      </c>
      <c r="D5744">
        <f t="shared" ca="1" si="630"/>
        <v>1</v>
      </c>
      <c r="E5744">
        <f ca="1">IF(LEN(AB5744)=1,C5744,"")</f>
        <v>3</v>
      </c>
      <c r="F5744" s="2">
        <f t="shared" ca="1" si="627"/>
        <v>1</v>
      </c>
      <c r="AB5744">
        <f t="shared" ca="1" si="628"/>
        <v>3</v>
      </c>
      <c r="AC5744">
        <f t="shared" ca="1" si="629"/>
        <v>1</v>
      </c>
    </row>
    <row r="5745" spans="1:29" x14ac:dyDescent="0.25">
      <c r="A5745">
        <f t="shared" ca="1" si="624"/>
        <v>16</v>
      </c>
      <c r="B5745" t="str">
        <f t="shared" ca="1" si="625"/>
        <v>L</v>
      </c>
      <c r="C5745">
        <f t="shared" ca="1" si="626"/>
        <v>2</v>
      </c>
      <c r="D5745" t="str">
        <f t="shared" ca="1" si="630"/>
        <v/>
      </c>
      <c r="E5745" t="str">
        <f ca="1">IF(LEN(AB5745)=1,C5745,"")</f>
        <v/>
      </c>
      <c r="F5745" s="2">
        <f t="shared" ca="1" si="627"/>
        <v>-1</v>
      </c>
      <c r="AB5745" t="str">
        <f t="shared" ca="1" si="628"/>
        <v>23</v>
      </c>
      <c r="AC5745" t="b">
        <f t="shared" ca="1" si="629"/>
        <v>0</v>
      </c>
    </row>
    <row r="5746" spans="1:29" x14ac:dyDescent="0.25">
      <c r="A5746">
        <f t="shared" ca="1" si="624"/>
        <v>34</v>
      </c>
      <c r="B5746" t="str">
        <f t="shared" ca="1" si="625"/>
        <v>H</v>
      </c>
      <c r="C5746">
        <f t="shared" ca="1" si="626"/>
        <v>3</v>
      </c>
      <c r="D5746">
        <f t="shared" ca="1" si="630"/>
        <v>2</v>
      </c>
      <c r="E5746">
        <f ca="1">IF(LEN(AB5746)=1,C5746,"")</f>
        <v>3</v>
      </c>
      <c r="F5746" s="2" t="str">
        <f t="shared" ca="1" si="627"/>
        <v/>
      </c>
      <c r="AB5746">
        <f t="shared" ca="1" si="628"/>
        <v>3</v>
      </c>
      <c r="AC5746">
        <f t="shared" ca="1" si="629"/>
        <v>1</v>
      </c>
    </row>
    <row r="5747" spans="1:29" x14ac:dyDescent="0.25">
      <c r="A5747">
        <f t="shared" ca="1" si="624"/>
        <v>17</v>
      </c>
      <c r="B5747" t="str">
        <f t="shared" ca="1" si="625"/>
        <v>L</v>
      </c>
      <c r="C5747">
        <f t="shared" ca="1" si="626"/>
        <v>2</v>
      </c>
      <c r="D5747" t="str">
        <f t="shared" ca="1" si="630"/>
        <v/>
      </c>
      <c r="E5747" t="str">
        <f ca="1">IF(LEN(AB5747)=1,C5747,"")</f>
        <v/>
      </c>
      <c r="F5747" s="2">
        <f t="shared" ca="1" si="627"/>
        <v>-1</v>
      </c>
      <c r="AB5747" t="str">
        <f t="shared" ca="1" si="628"/>
        <v>23</v>
      </c>
      <c r="AC5747" t="b">
        <f t="shared" ca="1" si="629"/>
        <v>0</v>
      </c>
    </row>
    <row r="5748" spans="1:29" x14ac:dyDescent="0.25">
      <c r="A5748">
        <f t="shared" ca="1" si="624"/>
        <v>17</v>
      </c>
      <c r="B5748" t="str">
        <f t="shared" ca="1" si="625"/>
        <v>L</v>
      </c>
      <c r="C5748">
        <f t="shared" ca="1" si="626"/>
        <v>2</v>
      </c>
      <c r="D5748">
        <f t="shared" ca="1" si="630"/>
        <v>2</v>
      </c>
      <c r="E5748">
        <f ca="1">IF(LEN(AB5748)=1,C5748,"")</f>
        <v>2</v>
      </c>
      <c r="F5748" s="2" t="str">
        <f t="shared" ca="1" si="627"/>
        <v/>
      </c>
      <c r="AB5748">
        <f t="shared" ca="1" si="628"/>
        <v>2</v>
      </c>
      <c r="AC5748">
        <f t="shared" ca="1" si="629"/>
        <v>1</v>
      </c>
    </row>
    <row r="5749" spans="1:29" x14ac:dyDescent="0.25">
      <c r="A5749">
        <f t="shared" ca="1" si="624"/>
        <v>13</v>
      </c>
      <c r="B5749" t="str">
        <f t="shared" ca="1" si="625"/>
        <v>L</v>
      </c>
      <c r="C5749">
        <f t="shared" ca="1" si="626"/>
        <v>2</v>
      </c>
      <c r="D5749">
        <f t="shared" ca="1" si="630"/>
        <v>1</v>
      </c>
      <c r="E5749">
        <f ca="1">IF(LEN(AB5749)=1,C5749,"")</f>
        <v>2</v>
      </c>
      <c r="F5749" s="2">
        <f t="shared" ca="1" si="627"/>
        <v>1</v>
      </c>
      <c r="AB5749">
        <f t="shared" ca="1" si="628"/>
        <v>2</v>
      </c>
      <c r="AC5749">
        <f t="shared" ca="1" si="629"/>
        <v>1</v>
      </c>
    </row>
    <row r="5750" spans="1:29" x14ac:dyDescent="0.25">
      <c r="A5750">
        <f t="shared" ca="1" si="624"/>
        <v>5</v>
      </c>
      <c r="B5750" t="str">
        <f t="shared" ca="1" si="625"/>
        <v>L</v>
      </c>
      <c r="C5750">
        <f t="shared" ca="1" si="626"/>
        <v>1</v>
      </c>
      <c r="D5750" t="str">
        <f t="shared" ca="1" si="630"/>
        <v/>
      </c>
      <c r="E5750" t="str">
        <f ca="1">IF(LEN(AB5750)=1,C5750,"")</f>
        <v/>
      </c>
      <c r="F5750" s="2">
        <f t="shared" ca="1" si="627"/>
        <v>1</v>
      </c>
      <c r="AB5750" t="str">
        <f t="shared" ca="1" si="628"/>
        <v>12</v>
      </c>
      <c r="AC5750" t="b">
        <f t="shared" ca="1" si="629"/>
        <v>0</v>
      </c>
    </row>
    <row r="5751" spans="1:29" x14ac:dyDescent="0.25">
      <c r="A5751">
        <f t="shared" ca="1" si="624"/>
        <v>32</v>
      </c>
      <c r="B5751" t="str">
        <f t="shared" ca="1" si="625"/>
        <v>H</v>
      </c>
      <c r="C5751">
        <f t="shared" ca="1" si="626"/>
        <v>3</v>
      </c>
      <c r="D5751" t="str">
        <f t="shared" ca="1" si="630"/>
        <v/>
      </c>
      <c r="E5751" t="str">
        <f ca="1">IF(LEN(AB5751)=1,C5751,"")</f>
        <v/>
      </c>
      <c r="F5751" s="2" t="str">
        <f t="shared" ca="1" si="627"/>
        <v/>
      </c>
      <c r="AB5751" t="str">
        <f t="shared" ca="1" si="628"/>
        <v>312</v>
      </c>
      <c r="AC5751" t="b">
        <f t="shared" ca="1" si="629"/>
        <v>0</v>
      </c>
    </row>
    <row r="5752" spans="1:29" x14ac:dyDescent="0.25">
      <c r="A5752">
        <f t="shared" ca="1" si="624"/>
        <v>9</v>
      </c>
      <c r="B5752" t="str">
        <f t="shared" ca="1" si="625"/>
        <v>L</v>
      </c>
      <c r="C5752">
        <f t="shared" ca="1" si="626"/>
        <v>1</v>
      </c>
      <c r="D5752">
        <f t="shared" ca="1" si="630"/>
        <v>3</v>
      </c>
      <c r="E5752">
        <f ca="1">IF(LEN(AB5752)=1,C5752,"")</f>
        <v>1</v>
      </c>
      <c r="F5752" s="2" t="str">
        <f t="shared" ca="1" si="627"/>
        <v/>
      </c>
      <c r="AB5752">
        <f t="shared" ca="1" si="628"/>
        <v>1</v>
      </c>
      <c r="AC5752">
        <f t="shared" ca="1" si="629"/>
        <v>1</v>
      </c>
    </row>
    <row r="5753" spans="1:29" x14ac:dyDescent="0.25">
      <c r="A5753">
        <f t="shared" ca="1" si="624"/>
        <v>8</v>
      </c>
      <c r="B5753" t="str">
        <f t="shared" ca="1" si="625"/>
        <v>L</v>
      </c>
      <c r="C5753">
        <f t="shared" ca="1" si="626"/>
        <v>1</v>
      </c>
      <c r="D5753">
        <f t="shared" ca="1" si="630"/>
        <v>1</v>
      </c>
      <c r="E5753">
        <f ca="1">IF(LEN(AB5753)=1,C5753,"")</f>
        <v>1</v>
      </c>
      <c r="F5753" s="2">
        <f t="shared" ca="1" si="627"/>
        <v>1</v>
      </c>
      <c r="AB5753">
        <f t="shared" ca="1" si="628"/>
        <v>1</v>
      </c>
      <c r="AC5753">
        <f t="shared" ca="1" si="629"/>
        <v>1</v>
      </c>
    </row>
    <row r="5754" spans="1:29" x14ac:dyDescent="0.25">
      <c r="A5754">
        <f t="shared" ca="1" si="624"/>
        <v>14</v>
      </c>
      <c r="B5754" t="str">
        <f t="shared" ca="1" si="625"/>
        <v>L</v>
      </c>
      <c r="C5754">
        <f t="shared" ca="1" si="626"/>
        <v>2</v>
      </c>
      <c r="D5754" t="str">
        <f t="shared" ca="1" si="630"/>
        <v/>
      </c>
      <c r="E5754" t="str">
        <f ca="1">IF(LEN(AB5754)=1,C5754,"")</f>
        <v/>
      </c>
      <c r="F5754" s="2">
        <f t="shared" ca="1" si="627"/>
        <v>1</v>
      </c>
      <c r="AB5754" t="str">
        <f t="shared" ca="1" si="628"/>
        <v>21</v>
      </c>
      <c r="AC5754" t="b">
        <f t="shared" ca="1" si="629"/>
        <v>0</v>
      </c>
    </row>
    <row r="5755" spans="1:29" x14ac:dyDescent="0.25">
      <c r="A5755">
        <f t="shared" ca="1" si="624"/>
        <v>1</v>
      </c>
      <c r="B5755" t="str">
        <f t="shared" ca="1" si="625"/>
        <v>L</v>
      </c>
      <c r="C5755">
        <f t="shared" ca="1" si="626"/>
        <v>1</v>
      </c>
      <c r="D5755">
        <f t="shared" ca="1" si="630"/>
        <v>2</v>
      </c>
      <c r="E5755">
        <f ca="1">IF(LEN(AB5755)=1,C5755,"")</f>
        <v>1</v>
      </c>
      <c r="F5755" s="2" t="str">
        <f t="shared" ca="1" si="627"/>
        <v/>
      </c>
      <c r="AB5755">
        <f t="shared" ca="1" si="628"/>
        <v>1</v>
      </c>
      <c r="AC5755">
        <f t="shared" ca="1" si="629"/>
        <v>1</v>
      </c>
    </row>
    <row r="5756" spans="1:29" x14ac:dyDescent="0.25">
      <c r="A5756">
        <f t="shared" ca="1" si="624"/>
        <v>36</v>
      </c>
      <c r="B5756" t="str">
        <f t="shared" ca="1" si="625"/>
        <v>H</v>
      </c>
      <c r="C5756">
        <f t="shared" ca="1" si="626"/>
        <v>3</v>
      </c>
      <c r="D5756" t="str">
        <f t="shared" ca="1" si="630"/>
        <v/>
      </c>
      <c r="E5756" t="str">
        <f ca="1">IF(LEN(AB5756)=1,C5756,"")</f>
        <v/>
      </c>
      <c r="F5756" s="2">
        <f t="shared" ca="1" si="627"/>
        <v>-1</v>
      </c>
      <c r="AB5756" t="str">
        <f t="shared" ca="1" si="628"/>
        <v>31</v>
      </c>
      <c r="AC5756" t="b">
        <f t="shared" ca="1" si="629"/>
        <v>0</v>
      </c>
    </row>
    <row r="5757" spans="1:29" x14ac:dyDescent="0.25">
      <c r="A5757">
        <f t="shared" ca="1" si="624"/>
        <v>3</v>
      </c>
      <c r="B5757" t="str">
        <f t="shared" ca="1" si="625"/>
        <v>L</v>
      </c>
      <c r="C5757">
        <f t="shared" ca="1" si="626"/>
        <v>1</v>
      </c>
      <c r="D5757">
        <f t="shared" ca="1" si="630"/>
        <v>2</v>
      </c>
      <c r="E5757">
        <f ca="1">IF(LEN(AB5757)=1,C5757,"")</f>
        <v>1</v>
      </c>
      <c r="F5757" s="2" t="str">
        <f t="shared" ca="1" si="627"/>
        <v/>
      </c>
      <c r="AB5757">
        <f t="shared" ca="1" si="628"/>
        <v>1</v>
      </c>
      <c r="AC5757">
        <f t="shared" ca="1" si="629"/>
        <v>1</v>
      </c>
    </row>
    <row r="5758" spans="1:29" x14ac:dyDescent="0.25">
      <c r="A5758">
        <f t="shared" ca="1" si="624"/>
        <v>14</v>
      </c>
      <c r="B5758" t="str">
        <f t="shared" ca="1" si="625"/>
        <v>L</v>
      </c>
      <c r="C5758">
        <f t="shared" ca="1" si="626"/>
        <v>2</v>
      </c>
      <c r="D5758" t="str">
        <f t="shared" ca="1" si="630"/>
        <v/>
      </c>
      <c r="E5758" t="str">
        <f ca="1">IF(LEN(AB5758)=1,C5758,"")</f>
        <v/>
      </c>
      <c r="F5758" s="2">
        <f t="shared" ca="1" si="627"/>
        <v>1</v>
      </c>
      <c r="AB5758" t="str">
        <f t="shared" ca="1" si="628"/>
        <v>21</v>
      </c>
      <c r="AC5758" t="b">
        <f t="shared" ca="1" si="629"/>
        <v>0</v>
      </c>
    </row>
    <row r="5759" spans="1:29" x14ac:dyDescent="0.25">
      <c r="A5759">
        <f t="shared" ca="1" si="624"/>
        <v>4</v>
      </c>
      <c r="B5759" t="str">
        <f t="shared" ca="1" si="625"/>
        <v>L</v>
      </c>
      <c r="C5759">
        <f t="shared" ca="1" si="626"/>
        <v>1</v>
      </c>
      <c r="D5759">
        <f t="shared" ca="1" si="630"/>
        <v>2</v>
      </c>
      <c r="E5759">
        <f ca="1">IF(LEN(AB5759)=1,C5759,"")</f>
        <v>1</v>
      </c>
      <c r="F5759" s="2" t="str">
        <f t="shared" ca="1" si="627"/>
        <v/>
      </c>
      <c r="AB5759">
        <f t="shared" ca="1" si="628"/>
        <v>1</v>
      </c>
      <c r="AC5759">
        <f t="shared" ca="1" si="629"/>
        <v>1</v>
      </c>
    </row>
    <row r="5760" spans="1:29" x14ac:dyDescent="0.25">
      <c r="A5760">
        <f t="shared" ca="1" si="624"/>
        <v>12</v>
      </c>
      <c r="B5760" t="str">
        <f t="shared" ca="1" si="625"/>
        <v>L</v>
      </c>
      <c r="C5760">
        <f t="shared" ca="1" si="626"/>
        <v>1</v>
      </c>
      <c r="D5760">
        <f t="shared" ca="1" si="630"/>
        <v>1</v>
      </c>
      <c r="E5760">
        <f ca="1">IF(LEN(AB5760)=1,C5760,"")</f>
        <v>1</v>
      </c>
      <c r="F5760" s="2">
        <f t="shared" ca="1" si="627"/>
        <v>1</v>
      </c>
      <c r="AB5760">
        <f t="shared" ca="1" si="628"/>
        <v>1</v>
      </c>
      <c r="AC5760">
        <f t="shared" ca="1" si="629"/>
        <v>1</v>
      </c>
    </row>
    <row r="5761" spans="1:29" x14ac:dyDescent="0.25">
      <c r="A5761">
        <f t="shared" ca="1" si="624"/>
        <v>29</v>
      </c>
      <c r="B5761" t="str">
        <f t="shared" ca="1" si="625"/>
        <v>H</v>
      </c>
      <c r="C5761">
        <f t="shared" ca="1" si="626"/>
        <v>3</v>
      </c>
      <c r="D5761" t="str">
        <f t="shared" ca="1" si="630"/>
        <v/>
      </c>
      <c r="E5761" t="str">
        <f ca="1">IF(LEN(AB5761)=1,C5761,"")</f>
        <v/>
      </c>
      <c r="F5761" s="2">
        <f t="shared" ca="1" si="627"/>
        <v>-1</v>
      </c>
      <c r="AB5761" t="str">
        <f t="shared" ca="1" si="628"/>
        <v>31</v>
      </c>
      <c r="AC5761" t="b">
        <f t="shared" ca="1" si="629"/>
        <v>0</v>
      </c>
    </row>
    <row r="5762" spans="1:29" x14ac:dyDescent="0.25">
      <c r="A5762">
        <f t="shared" ca="1" si="624"/>
        <v>34</v>
      </c>
      <c r="B5762" t="str">
        <f t="shared" ca="1" si="625"/>
        <v>H</v>
      </c>
      <c r="C5762">
        <f t="shared" ca="1" si="626"/>
        <v>3</v>
      </c>
      <c r="D5762">
        <f t="shared" ca="1" si="630"/>
        <v>2</v>
      </c>
      <c r="E5762">
        <f ca="1">IF(LEN(AB5762)=1,C5762,"")</f>
        <v>3</v>
      </c>
      <c r="F5762" s="2" t="str">
        <f t="shared" ca="1" si="627"/>
        <v/>
      </c>
      <c r="AB5762">
        <f t="shared" ca="1" si="628"/>
        <v>3</v>
      </c>
      <c r="AC5762">
        <f t="shared" ca="1" si="629"/>
        <v>1</v>
      </c>
    </row>
    <row r="5763" spans="1:29" x14ac:dyDescent="0.25">
      <c r="A5763">
        <f t="shared" ref="A5763:A5826" ca="1" si="631">RANDBETWEEN(1,36)</f>
        <v>18</v>
      </c>
      <c r="B5763" t="str">
        <f t="shared" ref="B5763:B5826" ca="1" si="632">VLOOKUP(A5763,$X$2:$Z$37,2,0)</f>
        <v>L</v>
      </c>
      <c r="C5763">
        <f t="shared" ref="C5763:C5826" ca="1" si="633">VLOOKUP(A5763,$X$2:$Z$37,3,0)</f>
        <v>2</v>
      </c>
      <c r="D5763" t="str">
        <f t="shared" ca="1" si="630"/>
        <v/>
      </c>
      <c r="E5763" t="str">
        <f ca="1">IF(LEN(AB5763)=1,C5763,"")</f>
        <v/>
      </c>
      <c r="F5763" s="2">
        <f t="shared" ref="F5763:F5826" ca="1" si="634">IF(AND(B5763=B5762,AC5762=1),1,IF(AC5762=1,-1,""))</f>
        <v>-1</v>
      </c>
      <c r="AB5763" t="str">
        <f t="shared" ca="1" si="628"/>
        <v>23</v>
      </c>
      <c r="AC5763" t="b">
        <f t="shared" ca="1" si="629"/>
        <v>0</v>
      </c>
    </row>
    <row r="5764" spans="1:29" x14ac:dyDescent="0.25">
      <c r="A5764">
        <f t="shared" ca="1" si="631"/>
        <v>31</v>
      </c>
      <c r="B5764" t="str">
        <f t="shared" ca="1" si="632"/>
        <v>H</v>
      </c>
      <c r="C5764">
        <f t="shared" ca="1" si="633"/>
        <v>3</v>
      </c>
      <c r="D5764">
        <f t="shared" ca="1" si="630"/>
        <v>2</v>
      </c>
      <c r="E5764">
        <f ca="1">IF(LEN(AB5764)=1,C5764,"")</f>
        <v>3</v>
      </c>
      <c r="F5764" s="2" t="str">
        <f t="shared" ca="1" si="634"/>
        <v/>
      </c>
      <c r="AB5764">
        <f t="shared" ref="AB5764:AB5827" ca="1" si="635">IF(ISNUMBER(FIND(C5764,AB5763)),C5764,C5764&amp;AB5763)</f>
        <v>3</v>
      </c>
      <c r="AC5764">
        <f t="shared" ref="AC5764:AC5827" ca="1" si="636">IF(E5764&lt;&gt;"",1)</f>
        <v>1</v>
      </c>
    </row>
    <row r="5765" spans="1:29" x14ac:dyDescent="0.25">
      <c r="A5765">
        <f t="shared" ca="1" si="631"/>
        <v>29</v>
      </c>
      <c r="B5765" t="str">
        <f t="shared" ca="1" si="632"/>
        <v>H</v>
      </c>
      <c r="C5765">
        <f t="shared" ca="1" si="633"/>
        <v>3</v>
      </c>
      <c r="D5765">
        <f t="shared" ref="D5765:D5828" ca="1" si="637">IF(E5765&lt;&gt;"",LEN(AB5764),"")</f>
        <v>1</v>
      </c>
      <c r="E5765">
        <f ca="1">IF(LEN(AB5765)=1,C5765,"")</f>
        <v>3</v>
      </c>
      <c r="F5765" s="2">
        <f t="shared" ca="1" si="634"/>
        <v>1</v>
      </c>
      <c r="AB5765">
        <f t="shared" ca="1" si="635"/>
        <v>3</v>
      </c>
      <c r="AC5765">
        <f t="shared" ca="1" si="636"/>
        <v>1</v>
      </c>
    </row>
    <row r="5766" spans="1:29" x14ac:dyDescent="0.25">
      <c r="A5766">
        <f t="shared" ca="1" si="631"/>
        <v>14</v>
      </c>
      <c r="B5766" t="str">
        <f t="shared" ca="1" si="632"/>
        <v>L</v>
      </c>
      <c r="C5766">
        <f t="shared" ca="1" si="633"/>
        <v>2</v>
      </c>
      <c r="D5766" t="str">
        <f t="shared" ca="1" si="637"/>
        <v/>
      </c>
      <c r="E5766" t="str">
        <f ca="1">IF(LEN(AB5766)=1,C5766,"")</f>
        <v/>
      </c>
      <c r="F5766" s="2">
        <f t="shared" ca="1" si="634"/>
        <v>-1</v>
      </c>
      <c r="AB5766" t="str">
        <f t="shared" ca="1" si="635"/>
        <v>23</v>
      </c>
      <c r="AC5766" t="b">
        <f t="shared" ca="1" si="636"/>
        <v>0</v>
      </c>
    </row>
    <row r="5767" spans="1:29" x14ac:dyDescent="0.25">
      <c r="A5767">
        <f t="shared" ca="1" si="631"/>
        <v>1</v>
      </c>
      <c r="B5767" t="str">
        <f t="shared" ca="1" si="632"/>
        <v>L</v>
      </c>
      <c r="C5767">
        <f t="shared" ca="1" si="633"/>
        <v>1</v>
      </c>
      <c r="D5767" t="str">
        <f t="shared" ca="1" si="637"/>
        <v/>
      </c>
      <c r="E5767" t="str">
        <f ca="1">IF(LEN(AB5767)=1,C5767,"")</f>
        <v/>
      </c>
      <c r="F5767" s="2" t="str">
        <f t="shared" ca="1" si="634"/>
        <v/>
      </c>
      <c r="AB5767" t="str">
        <f t="shared" ca="1" si="635"/>
        <v>123</v>
      </c>
      <c r="AC5767" t="b">
        <f t="shared" ca="1" si="636"/>
        <v>0</v>
      </c>
    </row>
    <row r="5768" spans="1:29" x14ac:dyDescent="0.25">
      <c r="A5768">
        <f t="shared" ca="1" si="631"/>
        <v>20</v>
      </c>
      <c r="B5768" t="str">
        <f t="shared" ca="1" si="632"/>
        <v>H</v>
      </c>
      <c r="C5768">
        <f t="shared" ca="1" si="633"/>
        <v>2</v>
      </c>
      <c r="D5768">
        <f t="shared" ca="1" si="637"/>
        <v>3</v>
      </c>
      <c r="E5768">
        <f ca="1">IF(LEN(AB5768)=1,C5768,"")</f>
        <v>2</v>
      </c>
      <c r="F5768" s="2" t="str">
        <f t="shared" ca="1" si="634"/>
        <v/>
      </c>
      <c r="AB5768">
        <f t="shared" ca="1" si="635"/>
        <v>2</v>
      </c>
      <c r="AC5768">
        <f t="shared" ca="1" si="636"/>
        <v>1</v>
      </c>
    </row>
    <row r="5769" spans="1:29" x14ac:dyDescent="0.25">
      <c r="A5769">
        <f t="shared" ca="1" si="631"/>
        <v>13</v>
      </c>
      <c r="B5769" t="str">
        <f t="shared" ca="1" si="632"/>
        <v>L</v>
      </c>
      <c r="C5769">
        <f t="shared" ca="1" si="633"/>
        <v>2</v>
      </c>
      <c r="D5769">
        <f t="shared" ca="1" si="637"/>
        <v>1</v>
      </c>
      <c r="E5769">
        <f ca="1">IF(LEN(AB5769)=1,C5769,"")</f>
        <v>2</v>
      </c>
      <c r="F5769" s="2">
        <f t="shared" ca="1" si="634"/>
        <v>-1</v>
      </c>
      <c r="AB5769">
        <f t="shared" ca="1" si="635"/>
        <v>2</v>
      </c>
      <c r="AC5769">
        <f t="shared" ca="1" si="636"/>
        <v>1</v>
      </c>
    </row>
    <row r="5770" spans="1:29" x14ac:dyDescent="0.25">
      <c r="A5770">
        <f t="shared" ca="1" si="631"/>
        <v>6</v>
      </c>
      <c r="B5770" t="str">
        <f t="shared" ca="1" si="632"/>
        <v>L</v>
      </c>
      <c r="C5770">
        <f t="shared" ca="1" si="633"/>
        <v>1</v>
      </c>
      <c r="D5770" t="str">
        <f t="shared" ca="1" si="637"/>
        <v/>
      </c>
      <c r="E5770" t="str">
        <f ca="1">IF(LEN(AB5770)=1,C5770,"")</f>
        <v/>
      </c>
      <c r="F5770" s="2">
        <f t="shared" ca="1" si="634"/>
        <v>1</v>
      </c>
      <c r="AB5770" t="str">
        <f t="shared" ca="1" si="635"/>
        <v>12</v>
      </c>
      <c r="AC5770" t="b">
        <f t="shared" ca="1" si="636"/>
        <v>0</v>
      </c>
    </row>
    <row r="5771" spans="1:29" x14ac:dyDescent="0.25">
      <c r="A5771">
        <f t="shared" ca="1" si="631"/>
        <v>13</v>
      </c>
      <c r="B5771" t="str">
        <f t="shared" ca="1" si="632"/>
        <v>L</v>
      </c>
      <c r="C5771">
        <f t="shared" ca="1" si="633"/>
        <v>2</v>
      </c>
      <c r="D5771">
        <f t="shared" ca="1" si="637"/>
        <v>2</v>
      </c>
      <c r="E5771">
        <f ca="1">IF(LEN(AB5771)=1,C5771,"")</f>
        <v>2</v>
      </c>
      <c r="F5771" s="2" t="str">
        <f t="shared" ca="1" si="634"/>
        <v/>
      </c>
      <c r="AB5771">
        <f t="shared" ca="1" si="635"/>
        <v>2</v>
      </c>
      <c r="AC5771">
        <f t="shared" ca="1" si="636"/>
        <v>1</v>
      </c>
    </row>
    <row r="5772" spans="1:29" x14ac:dyDescent="0.25">
      <c r="A5772">
        <f t="shared" ca="1" si="631"/>
        <v>6</v>
      </c>
      <c r="B5772" t="str">
        <f t="shared" ca="1" si="632"/>
        <v>L</v>
      </c>
      <c r="C5772">
        <f t="shared" ca="1" si="633"/>
        <v>1</v>
      </c>
      <c r="D5772" t="str">
        <f t="shared" ca="1" si="637"/>
        <v/>
      </c>
      <c r="E5772" t="str">
        <f ca="1">IF(LEN(AB5772)=1,C5772,"")</f>
        <v/>
      </c>
      <c r="F5772" s="2">
        <f t="shared" ca="1" si="634"/>
        <v>1</v>
      </c>
      <c r="AB5772" t="str">
        <f t="shared" ca="1" si="635"/>
        <v>12</v>
      </c>
      <c r="AC5772" t="b">
        <f t="shared" ca="1" si="636"/>
        <v>0</v>
      </c>
    </row>
    <row r="5773" spans="1:29" x14ac:dyDescent="0.25">
      <c r="A5773">
        <f t="shared" ca="1" si="631"/>
        <v>36</v>
      </c>
      <c r="B5773" t="str">
        <f t="shared" ca="1" si="632"/>
        <v>H</v>
      </c>
      <c r="C5773">
        <f t="shared" ca="1" si="633"/>
        <v>3</v>
      </c>
      <c r="D5773" t="str">
        <f t="shared" ca="1" si="637"/>
        <v/>
      </c>
      <c r="E5773" t="str">
        <f ca="1">IF(LEN(AB5773)=1,C5773,"")</f>
        <v/>
      </c>
      <c r="F5773" s="2" t="str">
        <f t="shared" ca="1" si="634"/>
        <v/>
      </c>
      <c r="AB5773" t="str">
        <f t="shared" ca="1" si="635"/>
        <v>312</v>
      </c>
      <c r="AC5773" t="b">
        <f t="shared" ca="1" si="636"/>
        <v>0</v>
      </c>
    </row>
    <row r="5774" spans="1:29" x14ac:dyDescent="0.25">
      <c r="A5774">
        <f t="shared" ca="1" si="631"/>
        <v>11</v>
      </c>
      <c r="B5774" t="str">
        <f t="shared" ca="1" si="632"/>
        <v>L</v>
      </c>
      <c r="C5774">
        <f t="shared" ca="1" si="633"/>
        <v>1</v>
      </c>
      <c r="D5774">
        <f t="shared" ca="1" si="637"/>
        <v>3</v>
      </c>
      <c r="E5774">
        <f ca="1">IF(LEN(AB5774)=1,C5774,"")</f>
        <v>1</v>
      </c>
      <c r="F5774" s="2" t="str">
        <f t="shared" ca="1" si="634"/>
        <v/>
      </c>
      <c r="AB5774">
        <f t="shared" ca="1" si="635"/>
        <v>1</v>
      </c>
      <c r="AC5774">
        <f t="shared" ca="1" si="636"/>
        <v>1</v>
      </c>
    </row>
    <row r="5775" spans="1:29" x14ac:dyDescent="0.25">
      <c r="A5775">
        <f t="shared" ca="1" si="631"/>
        <v>14</v>
      </c>
      <c r="B5775" t="str">
        <f t="shared" ca="1" si="632"/>
        <v>L</v>
      </c>
      <c r="C5775">
        <f t="shared" ca="1" si="633"/>
        <v>2</v>
      </c>
      <c r="D5775" t="str">
        <f t="shared" ca="1" si="637"/>
        <v/>
      </c>
      <c r="E5775" t="str">
        <f ca="1">IF(LEN(AB5775)=1,C5775,"")</f>
        <v/>
      </c>
      <c r="F5775" s="2">
        <f t="shared" ca="1" si="634"/>
        <v>1</v>
      </c>
      <c r="AB5775" t="str">
        <f t="shared" ca="1" si="635"/>
        <v>21</v>
      </c>
      <c r="AC5775" t="b">
        <f t="shared" ca="1" si="636"/>
        <v>0</v>
      </c>
    </row>
    <row r="5776" spans="1:29" x14ac:dyDescent="0.25">
      <c r="A5776">
        <f t="shared" ca="1" si="631"/>
        <v>36</v>
      </c>
      <c r="B5776" t="str">
        <f t="shared" ca="1" si="632"/>
        <v>H</v>
      </c>
      <c r="C5776">
        <f t="shared" ca="1" si="633"/>
        <v>3</v>
      </c>
      <c r="D5776" t="str">
        <f t="shared" ca="1" si="637"/>
        <v/>
      </c>
      <c r="E5776" t="str">
        <f ca="1">IF(LEN(AB5776)=1,C5776,"")</f>
        <v/>
      </c>
      <c r="F5776" s="2" t="str">
        <f t="shared" ca="1" si="634"/>
        <v/>
      </c>
      <c r="AB5776" t="str">
        <f t="shared" ca="1" si="635"/>
        <v>321</v>
      </c>
      <c r="AC5776" t="b">
        <f t="shared" ca="1" si="636"/>
        <v>0</v>
      </c>
    </row>
    <row r="5777" spans="1:29" x14ac:dyDescent="0.25">
      <c r="A5777">
        <f t="shared" ca="1" si="631"/>
        <v>1</v>
      </c>
      <c r="B5777" t="str">
        <f t="shared" ca="1" si="632"/>
        <v>L</v>
      </c>
      <c r="C5777">
        <f t="shared" ca="1" si="633"/>
        <v>1</v>
      </c>
      <c r="D5777">
        <f t="shared" ca="1" si="637"/>
        <v>3</v>
      </c>
      <c r="E5777">
        <f ca="1">IF(LEN(AB5777)=1,C5777,"")</f>
        <v>1</v>
      </c>
      <c r="F5777" s="2" t="str">
        <f t="shared" ca="1" si="634"/>
        <v/>
      </c>
      <c r="AB5777">
        <f t="shared" ca="1" si="635"/>
        <v>1</v>
      </c>
      <c r="AC5777">
        <f t="shared" ca="1" si="636"/>
        <v>1</v>
      </c>
    </row>
    <row r="5778" spans="1:29" x14ac:dyDescent="0.25">
      <c r="A5778">
        <f t="shared" ca="1" si="631"/>
        <v>8</v>
      </c>
      <c r="B5778" t="str">
        <f t="shared" ca="1" si="632"/>
        <v>L</v>
      </c>
      <c r="C5778">
        <f t="shared" ca="1" si="633"/>
        <v>1</v>
      </c>
      <c r="D5778">
        <f t="shared" ca="1" si="637"/>
        <v>1</v>
      </c>
      <c r="E5778">
        <f ca="1">IF(LEN(AB5778)=1,C5778,"")</f>
        <v>1</v>
      </c>
      <c r="F5778" s="2">
        <f t="shared" ca="1" si="634"/>
        <v>1</v>
      </c>
      <c r="AB5778">
        <f t="shared" ca="1" si="635"/>
        <v>1</v>
      </c>
      <c r="AC5778">
        <f t="shared" ca="1" si="636"/>
        <v>1</v>
      </c>
    </row>
    <row r="5779" spans="1:29" x14ac:dyDescent="0.25">
      <c r="A5779">
        <f t="shared" ca="1" si="631"/>
        <v>6</v>
      </c>
      <c r="B5779" t="str">
        <f t="shared" ca="1" si="632"/>
        <v>L</v>
      </c>
      <c r="C5779">
        <f t="shared" ca="1" si="633"/>
        <v>1</v>
      </c>
      <c r="D5779">
        <f t="shared" ca="1" si="637"/>
        <v>1</v>
      </c>
      <c r="E5779">
        <f ca="1">IF(LEN(AB5779)=1,C5779,"")</f>
        <v>1</v>
      </c>
      <c r="F5779" s="2">
        <f t="shared" ca="1" si="634"/>
        <v>1</v>
      </c>
      <c r="AB5779">
        <f t="shared" ca="1" si="635"/>
        <v>1</v>
      </c>
      <c r="AC5779">
        <f t="shared" ca="1" si="636"/>
        <v>1</v>
      </c>
    </row>
    <row r="5780" spans="1:29" x14ac:dyDescent="0.25">
      <c r="A5780">
        <f t="shared" ca="1" si="631"/>
        <v>9</v>
      </c>
      <c r="B5780" t="str">
        <f t="shared" ca="1" si="632"/>
        <v>L</v>
      </c>
      <c r="C5780">
        <f t="shared" ca="1" si="633"/>
        <v>1</v>
      </c>
      <c r="D5780">
        <f t="shared" ca="1" si="637"/>
        <v>1</v>
      </c>
      <c r="E5780">
        <f ca="1">IF(LEN(AB5780)=1,C5780,"")</f>
        <v>1</v>
      </c>
      <c r="F5780" s="2">
        <f t="shared" ca="1" si="634"/>
        <v>1</v>
      </c>
      <c r="AB5780">
        <f t="shared" ca="1" si="635"/>
        <v>1</v>
      </c>
      <c r="AC5780">
        <f t="shared" ca="1" si="636"/>
        <v>1</v>
      </c>
    </row>
    <row r="5781" spans="1:29" x14ac:dyDescent="0.25">
      <c r="A5781">
        <f t="shared" ca="1" si="631"/>
        <v>13</v>
      </c>
      <c r="B5781" t="str">
        <f t="shared" ca="1" si="632"/>
        <v>L</v>
      </c>
      <c r="C5781">
        <f t="shared" ca="1" si="633"/>
        <v>2</v>
      </c>
      <c r="D5781" t="str">
        <f t="shared" ca="1" si="637"/>
        <v/>
      </c>
      <c r="E5781" t="str">
        <f ca="1">IF(LEN(AB5781)=1,C5781,"")</f>
        <v/>
      </c>
      <c r="F5781" s="2">
        <f t="shared" ca="1" si="634"/>
        <v>1</v>
      </c>
      <c r="AB5781" t="str">
        <f t="shared" ca="1" si="635"/>
        <v>21</v>
      </c>
      <c r="AC5781" t="b">
        <f t="shared" ca="1" si="636"/>
        <v>0</v>
      </c>
    </row>
    <row r="5782" spans="1:29" x14ac:dyDescent="0.25">
      <c r="A5782">
        <f t="shared" ca="1" si="631"/>
        <v>9</v>
      </c>
      <c r="B5782" t="str">
        <f t="shared" ca="1" si="632"/>
        <v>L</v>
      </c>
      <c r="C5782">
        <f t="shared" ca="1" si="633"/>
        <v>1</v>
      </c>
      <c r="D5782">
        <f t="shared" ca="1" si="637"/>
        <v>2</v>
      </c>
      <c r="E5782">
        <f ca="1">IF(LEN(AB5782)=1,C5782,"")</f>
        <v>1</v>
      </c>
      <c r="F5782" s="2" t="str">
        <f t="shared" ca="1" si="634"/>
        <v/>
      </c>
      <c r="AB5782">
        <f t="shared" ca="1" si="635"/>
        <v>1</v>
      </c>
      <c r="AC5782">
        <f t="shared" ca="1" si="636"/>
        <v>1</v>
      </c>
    </row>
    <row r="5783" spans="1:29" x14ac:dyDescent="0.25">
      <c r="A5783">
        <f t="shared" ca="1" si="631"/>
        <v>4</v>
      </c>
      <c r="B5783" t="str">
        <f t="shared" ca="1" si="632"/>
        <v>L</v>
      </c>
      <c r="C5783">
        <f t="shared" ca="1" si="633"/>
        <v>1</v>
      </c>
      <c r="D5783">
        <f t="shared" ca="1" si="637"/>
        <v>1</v>
      </c>
      <c r="E5783">
        <f ca="1">IF(LEN(AB5783)=1,C5783,"")</f>
        <v>1</v>
      </c>
      <c r="F5783" s="2">
        <f t="shared" ca="1" si="634"/>
        <v>1</v>
      </c>
      <c r="AB5783">
        <f t="shared" ca="1" si="635"/>
        <v>1</v>
      </c>
      <c r="AC5783">
        <f t="shared" ca="1" si="636"/>
        <v>1</v>
      </c>
    </row>
    <row r="5784" spans="1:29" x14ac:dyDescent="0.25">
      <c r="A5784">
        <f t="shared" ca="1" si="631"/>
        <v>12</v>
      </c>
      <c r="B5784" t="str">
        <f t="shared" ca="1" si="632"/>
        <v>L</v>
      </c>
      <c r="C5784">
        <f t="shared" ca="1" si="633"/>
        <v>1</v>
      </c>
      <c r="D5784">
        <f t="shared" ca="1" si="637"/>
        <v>1</v>
      </c>
      <c r="E5784">
        <f ca="1">IF(LEN(AB5784)=1,C5784,"")</f>
        <v>1</v>
      </c>
      <c r="F5784" s="2">
        <f t="shared" ca="1" si="634"/>
        <v>1</v>
      </c>
      <c r="AB5784">
        <f t="shared" ca="1" si="635"/>
        <v>1</v>
      </c>
      <c r="AC5784">
        <f t="shared" ca="1" si="636"/>
        <v>1</v>
      </c>
    </row>
    <row r="5785" spans="1:29" x14ac:dyDescent="0.25">
      <c r="A5785">
        <f t="shared" ca="1" si="631"/>
        <v>32</v>
      </c>
      <c r="B5785" t="str">
        <f t="shared" ca="1" si="632"/>
        <v>H</v>
      </c>
      <c r="C5785">
        <f t="shared" ca="1" si="633"/>
        <v>3</v>
      </c>
      <c r="D5785" t="str">
        <f t="shared" ca="1" si="637"/>
        <v/>
      </c>
      <c r="E5785" t="str">
        <f ca="1">IF(LEN(AB5785)=1,C5785,"")</f>
        <v/>
      </c>
      <c r="F5785" s="2">
        <f t="shared" ca="1" si="634"/>
        <v>-1</v>
      </c>
      <c r="AB5785" t="str">
        <f t="shared" ca="1" si="635"/>
        <v>31</v>
      </c>
      <c r="AC5785" t="b">
        <f t="shared" ca="1" si="636"/>
        <v>0</v>
      </c>
    </row>
    <row r="5786" spans="1:29" x14ac:dyDescent="0.25">
      <c r="A5786">
        <f t="shared" ca="1" si="631"/>
        <v>5</v>
      </c>
      <c r="B5786" t="str">
        <f t="shared" ca="1" si="632"/>
        <v>L</v>
      </c>
      <c r="C5786">
        <f t="shared" ca="1" si="633"/>
        <v>1</v>
      </c>
      <c r="D5786">
        <f t="shared" ca="1" si="637"/>
        <v>2</v>
      </c>
      <c r="E5786">
        <f ca="1">IF(LEN(AB5786)=1,C5786,"")</f>
        <v>1</v>
      </c>
      <c r="F5786" s="2" t="str">
        <f t="shared" ca="1" si="634"/>
        <v/>
      </c>
      <c r="AB5786">
        <f t="shared" ca="1" si="635"/>
        <v>1</v>
      </c>
      <c r="AC5786">
        <f t="shared" ca="1" si="636"/>
        <v>1</v>
      </c>
    </row>
    <row r="5787" spans="1:29" x14ac:dyDescent="0.25">
      <c r="A5787">
        <f t="shared" ca="1" si="631"/>
        <v>30</v>
      </c>
      <c r="B5787" t="str">
        <f t="shared" ca="1" si="632"/>
        <v>H</v>
      </c>
      <c r="C5787">
        <f t="shared" ca="1" si="633"/>
        <v>3</v>
      </c>
      <c r="D5787" t="str">
        <f t="shared" ca="1" si="637"/>
        <v/>
      </c>
      <c r="E5787" t="str">
        <f ca="1">IF(LEN(AB5787)=1,C5787,"")</f>
        <v/>
      </c>
      <c r="F5787" s="2">
        <f t="shared" ca="1" si="634"/>
        <v>-1</v>
      </c>
      <c r="AB5787" t="str">
        <f t="shared" ca="1" si="635"/>
        <v>31</v>
      </c>
      <c r="AC5787" t="b">
        <f t="shared" ca="1" si="636"/>
        <v>0</v>
      </c>
    </row>
    <row r="5788" spans="1:29" x14ac:dyDescent="0.25">
      <c r="A5788">
        <f t="shared" ca="1" si="631"/>
        <v>12</v>
      </c>
      <c r="B5788" t="str">
        <f t="shared" ca="1" si="632"/>
        <v>L</v>
      </c>
      <c r="C5788">
        <f t="shared" ca="1" si="633"/>
        <v>1</v>
      </c>
      <c r="D5788">
        <f t="shared" ca="1" si="637"/>
        <v>2</v>
      </c>
      <c r="E5788">
        <f ca="1">IF(LEN(AB5788)=1,C5788,"")</f>
        <v>1</v>
      </c>
      <c r="F5788" s="2" t="str">
        <f t="shared" ca="1" si="634"/>
        <v/>
      </c>
      <c r="AB5788">
        <f t="shared" ca="1" si="635"/>
        <v>1</v>
      </c>
      <c r="AC5788">
        <f t="shared" ca="1" si="636"/>
        <v>1</v>
      </c>
    </row>
    <row r="5789" spans="1:29" x14ac:dyDescent="0.25">
      <c r="A5789">
        <f t="shared" ca="1" si="631"/>
        <v>4</v>
      </c>
      <c r="B5789" t="str">
        <f t="shared" ca="1" si="632"/>
        <v>L</v>
      </c>
      <c r="C5789">
        <f t="shared" ca="1" si="633"/>
        <v>1</v>
      </c>
      <c r="D5789">
        <f t="shared" ca="1" si="637"/>
        <v>1</v>
      </c>
      <c r="E5789">
        <f ca="1">IF(LEN(AB5789)=1,C5789,"")</f>
        <v>1</v>
      </c>
      <c r="F5789" s="2">
        <f t="shared" ca="1" si="634"/>
        <v>1</v>
      </c>
      <c r="AB5789">
        <f t="shared" ca="1" si="635"/>
        <v>1</v>
      </c>
      <c r="AC5789">
        <f t="shared" ca="1" si="636"/>
        <v>1</v>
      </c>
    </row>
    <row r="5790" spans="1:29" x14ac:dyDescent="0.25">
      <c r="A5790">
        <f t="shared" ca="1" si="631"/>
        <v>2</v>
      </c>
      <c r="B5790" t="str">
        <f t="shared" ca="1" si="632"/>
        <v>L</v>
      </c>
      <c r="C5790">
        <f t="shared" ca="1" si="633"/>
        <v>1</v>
      </c>
      <c r="D5790">
        <f t="shared" ca="1" si="637"/>
        <v>1</v>
      </c>
      <c r="E5790">
        <f ca="1">IF(LEN(AB5790)=1,C5790,"")</f>
        <v>1</v>
      </c>
      <c r="F5790" s="2">
        <f t="shared" ca="1" si="634"/>
        <v>1</v>
      </c>
      <c r="AB5790">
        <f t="shared" ca="1" si="635"/>
        <v>1</v>
      </c>
      <c r="AC5790">
        <f t="shared" ca="1" si="636"/>
        <v>1</v>
      </c>
    </row>
    <row r="5791" spans="1:29" x14ac:dyDescent="0.25">
      <c r="A5791">
        <f t="shared" ca="1" si="631"/>
        <v>15</v>
      </c>
      <c r="B5791" t="str">
        <f t="shared" ca="1" si="632"/>
        <v>L</v>
      </c>
      <c r="C5791">
        <f t="shared" ca="1" si="633"/>
        <v>2</v>
      </c>
      <c r="D5791" t="str">
        <f t="shared" ca="1" si="637"/>
        <v/>
      </c>
      <c r="E5791" t="str">
        <f ca="1">IF(LEN(AB5791)=1,C5791,"")</f>
        <v/>
      </c>
      <c r="F5791" s="2">
        <f t="shared" ca="1" si="634"/>
        <v>1</v>
      </c>
      <c r="AB5791" t="str">
        <f t="shared" ca="1" si="635"/>
        <v>21</v>
      </c>
      <c r="AC5791" t="b">
        <f t="shared" ca="1" si="636"/>
        <v>0</v>
      </c>
    </row>
    <row r="5792" spans="1:29" x14ac:dyDescent="0.25">
      <c r="A5792">
        <f t="shared" ca="1" si="631"/>
        <v>1</v>
      </c>
      <c r="B5792" t="str">
        <f t="shared" ca="1" si="632"/>
        <v>L</v>
      </c>
      <c r="C5792">
        <f t="shared" ca="1" si="633"/>
        <v>1</v>
      </c>
      <c r="D5792">
        <f t="shared" ca="1" si="637"/>
        <v>2</v>
      </c>
      <c r="E5792">
        <f ca="1">IF(LEN(AB5792)=1,C5792,"")</f>
        <v>1</v>
      </c>
      <c r="F5792" s="2" t="str">
        <f t="shared" ca="1" si="634"/>
        <v/>
      </c>
      <c r="AB5792">
        <f t="shared" ca="1" si="635"/>
        <v>1</v>
      </c>
      <c r="AC5792">
        <f t="shared" ca="1" si="636"/>
        <v>1</v>
      </c>
    </row>
    <row r="5793" spans="1:29" x14ac:dyDescent="0.25">
      <c r="A5793">
        <f t="shared" ca="1" si="631"/>
        <v>21</v>
      </c>
      <c r="B5793" t="str">
        <f t="shared" ca="1" si="632"/>
        <v>H</v>
      </c>
      <c r="C5793">
        <f t="shared" ca="1" si="633"/>
        <v>2</v>
      </c>
      <c r="D5793" t="str">
        <f t="shared" ca="1" si="637"/>
        <v/>
      </c>
      <c r="E5793" t="str">
        <f ca="1">IF(LEN(AB5793)=1,C5793,"")</f>
        <v/>
      </c>
      <c r="F5793" s="2">
        <f t="shared" ca="1" si="634"/>
        <v>-1</v>
      </c>
      <c r="AB5793" t="str">
        <f t="shared" ca="1" si="635"/>
        <v>21</v>
      </c>
      <c r="AC5793" t="b">
        <f t="shared" ca="1" si="636"/>
        <v>0</v>
      </c>
    </row>
    <row r="5794" spans="1:29" x14ac:dyDescent="0.25">
      <c r="A5794">
        <f t="shared" ca="1" si="631"/>
        <v>34</v>
      </c>
      <c r="B5794" t="str">
        <f t="shared" ca="1" si="632"/>
        <v>H</v>
      </c>
      <c r="C5794">
        <f t="shared" ca="1" si="633"/>
        <v>3</v>
      </c>
      <c r="D5794" t="str">
        <f t="shared" ca="1" si="637"/>
        <v/>
      </c>
      <c r="E5794" t="str">
        <f ca="1">IF(LEN(AB5794)=1,C5794,"")</f>
        <v/>
      </c>
      <c r="F5794" s="2" t="str">
        <f t="shared" ca="1" si="634"/>
        <v/>
      </c>
      <c r="AB5794" t="str">
        <f t="shared" ca="1" si="635"/>
        <v>321</v>
      </c>
      <c r="AC5794" t="b">
        <f t="shared" ca="1" si="636"/>
        <v>0</v>
      </c>
    </row>
    <row r="5795" spans="1:29" x14ac:dyDescent="0.25">
      <c r="A5795">
        <f t="shared" ca="1" si="631"/>
        <v>5</v>
      </c>
      <c r="B5795" t="str">
        <f t="shared" ca="1" si="632"/>
        <v>L</v>
      </c>
      <c r="C5795">
        <f t="shared" ca="1" si="633"/>
        <v>1</v>
      </c>
      <c r="D5795">
        <f t="shared" ca="1" si="637"/>
        <v>3</v>
      </c>
      <c r="E5795">
        <f ca="1">IF(LEN(AB5795)=1,C5795,"")</f>
        <v>1</v>
      </c>
      <c r="F5795" s="2" t="str">
        <f t="shared" ca="1" si="634"/>
        <v/>
      </c>
      <c r="AB5795">
        <f t="shared" ca="1" si="635"/>
        <v>1</v>
      </c>
      <c r="AC5795">
        <f t="shared" ca="1" si="636"/>
        <v>1</v>
      </c>
    </row>
    <row r="5796" spans="1:29" x14ac:dyDescent="0.25">
      <c r="A5796">
        <f t="shared" ca="1" si="631"/>
        <v>1</v>
      </c>
      <c r="B5796" t="str">
        <f t="shared" ca="1" si="632"/>
        <v>L</v>
      </c>
      <c r="C5796">
        <f t="shared" ca="1" si="633"/>
        <v>1</v>
      </c>
      <c r="D5796">
        <f t="shared" ca="1" si="637"/>
        <v>1</v>
      </c>
      <c r="E5796">
        <f ca="1">IF(LEN(AB5796)=1,C5796,"")</f>
        <v>1</v>
      </c>
      <c r="F5796" s="2">
        <f t="shared" ca="1" si="634"/>
        <v>1</v>
      </c>
      <c r="AB5796">
        <f t="shared" ca="1" si="635"/>
        <v>1</v>
      </c>
      <c r="AC5796">
        <f t="shared" ca="1" si="636"/>
        <v>1</v>
      </c>
    </row>
    <row r="5797" spans="1:29" x14ac:dyDescent="0.25">
      <c r="A5797">
        <f t="shared" ca="1" si="631"/>
        <v>24</v>
      </c>
      <c r="B5797" t="str">
        <f t="shared" ca="1" si="632"/>
        <v>H</v>
      </c>
      <c r="C5797">
        <f t="shared" ca="1" si="633"/>
        <v>2</v>
      </c>
      <c r="D5797" t="str">
        <f t="shared" ca="1" si="637"/>
        <v/>
      </c>
      <c r="E5797" t="str">
        <f ca="1">IF(LEN(AB5797)=1,C5797,"")</f>
        <v/>
      </c>
      <c r="F5797" s="2">
        <f t="shared" ca="1" si="634"/>
        <v>-1</v>
      </c>
      <c r="AB5797" t="str">
        <f t="shared" ca="1" si="635"/>
        <v>21</v>
      </c>
      <c r="AC5797" t="b">
        <f t="shared" ca="1" si="636"/>
        <v>0</v>
      </c>
    </row>
    <row r="5798" spans="1:29" x14ac:dyDescent="0.25">
      <c r="A5798">
        <f t="shared" ca="1" si="631"/>
        <v>17</v>
      </c>
      <c r="B5798" t="str">
        <f t="shared" ca="1" si="632"/>
        <v>L</v>
      </c>
      <c r="C5798">
        <f t="shared" ca="1" si="633"/>
        <v>2</v>
      </c>
      <c r="D5798">
        <f t="shared" ca="1" si="637"/>
        <v>2</v>
      </c>
      <c r="E5798">
        <f ca="1">IF(LEN(AB5798)=1,C5798,"")</f>
        <v>2</v>
      </c>
      <c r="F5798" s="2" t="str">
        <f t="shared" ca="1" si="634"/>
        <v/>
      </c>
      <c r="AB5798">
        <f t="shared" ca="1" si="635"/>
        <v>2</v>
      </c>
      <c r="AC5798">
        <f t="shared" ca="1" si="636"/>
        <v>1</v>
      </c>
    </row>
    <row r="5799" spans="1:29" x14ac:dyDescent="0.25">
      <c r="A5799">
        <f t="shared" ca="1" si="631"/>
        <v>14</v>
      </c>
      <c r="B5799" t="str">
        <f t="shared" ca="1" si="632"/>
        <v>L</v>
      </c>
      <c r="C5799">
        <f t="shared" ca="1" si="633"/>
        <v>2</v>
      </c>
      <c r="D5799">
        <f t="shared" ca="1" si="637"/>
        <v>1</v>
      </c>
      <c r="E5799">
        <f ca="1">IF(LEN(AB5799)=1,C5799,"")</f>
        <v>2</v>
      </c>
      <c r="F5799" s="2">
        <f t="shared" ca="1" si="634"/>
        <v>1</v>
      </c>
      <c r="AB5799">
        <f t="shared" ca="1" si="635"/>
        <v>2</v>
      </c>
      <c r="AC5799">
        <f t="shared" ca="1" si="636"/>
        <v>1</v>
      </c>
    </row>
    <row r="5800" spans="1:29" x14ac:dyDescent="0.25">
      <c r="A5800">
        <f t="shared" ca="1" si="631"/>
        <v>29</v>
      </c>
      <c r="B5800" t="str">
        <f t="shared" ca="1" si="632"/>
        <v>H</v>
      </c>
      <c r="C5800">
        <f t="shared" ca="1" si="633"/>
        <v>3</v>
      </c>
      <c r="D5800" t="str">
        <f t="shared" ca="1" si="637"/>
        <v/>
      </c>
      <c r="E5800" t="str">
        <f ca="1">IF(LEN(AB5800)=1,C5800,"")</f>
        <v/>
      </c>
      <c r="F5800" s="2">
        <f t="shared" ca="1" si="634"/>
        <v>-1</v>
      </c>
      <c r="AB5800" t="str">
        <f t="shared" ca="1" si="635"/>
        <v>32</v>
      </c>
      <c r="AC5800" t="b">
        <f t="shared" ca="1" si="636"/>
        <v>0</v>
      </c>
    </row>
    <row r="5801" spans="1:29" x14ac:dyDescent="0.25">
      <c r="A5801">
        <f t="shared" ca="1" si="631"/>
        <v>7</v>
      </c>
      <c r="B5801" t="str">
        <f t="shared" ca="1" si="632"/>
        <v>L</v>
      </c>
      <c r="C5801">
        <f t="shared" ca="1" si="633"/>
        <v>1</v>
      </c>
      <c r="D5801" t="str">
        <f t="shared" ca="1" si="637"/>
        <v/>
      </c>
      <c r="E5801" t="str">
        <f ca="1">IF(LEN(AB5801)=1,C5801,"")</f>
        <v/>
      </c>
      <c r="F5801" s="2" t="str">
        <f t="shared" ca="1" si="634"/>
        <v/>
      </c>
      <c r="AB5801" t="str">
        <f t="shared" ca="1" si="635"/>
        <v>132</v>
      </c>
      <c r="AC5801" t="b">
        <f t="shared" ca="1" si="636"/>
        <v>0</v>
      </c>
    </row>
    <row r="5802" spans="1:29" x14ac:dyDescent="0.25">
      <c r="A5802">
        <f t="shared" ca="1" si="631"/>
        <v>36</v>
      </c>
      <c r="B5802" t="str">
        <f t="shared" ca="1" si="632"/>
        <v>H</v>
      </c>
      <c r="C5802">
        <f t="shared" ca="1" si="633"/>
        <v>3</v>
      </c>
      <c r="D5802">
        <f t="shared" ca="1" si="637"/>
        <v>3</v>
      </c>
      <c r="E5802">
        <f ca="1">IF(LEN(AB5802)=1,C5802,"")</f>
        <v>3</v>
      </c>
      <c r="F5802" s="2" t="str">
        <f t="shared" ca="1" si="634"/>
        <v/>
      </c>
      <c r="AB5802">
        <f t="shared" ca="1" si="635"/>
        <v>3</v>
      </c>
      <c r="AC5802">
        <f t="shared" ca="1" si="636"/>
        <v>1</v>
      </c>
    </row>
    <row r="5803" spans="1:29" x14ac:dyDescent="0.25">
      <c r="A5803">
        <f t="shared" ca="1" si="631"/>
        <v>28</v>
      </c>
      <c r="B5803" t="str">
        <f t="shared" ca="1" si="632"/>
        <v>H</v>
      </c>
      <c r="C5803">
        <f t="shared" ca="1" si="633"/>
        <v>3</v>
      </c>
      <c r="D5803">
        <f t="shared" ca="1" si="637"/>
        <v>1</v>
      </c>
      <c r="E5803">
        <f ca="1">IF(LEN(AB5803)=1,C5803,"")</f>
        <v>3</v>
      </c>
      <c r="F5803" s="2">
        <f t="shared" ca="1" si="634"/>
        <v>1</v>
      </c>
      <c r="AB5803">
        <f t="shared" ca="1" si="635"/>
        <v>3</v>
      </c>
      <c r="AC5803">
        <f t="shared" ca="1" si="636"/>
        <v>1</v>
      </c>
    </row>
    <row r="5804" spans="1:29" x14ac:dyDescent="0.25">
      <c r="A5804">
        <f t="shared" ca="1" si="631"/>
        <v>14</v>
      </c>
      <c r="B5804" t="str">
        <f t="shared" ca="1" si="632"/>
        <v>L</v>
      </c>
      <c r="C5804">
        <f t="shared" ca="1" si="633"/>
        <v>2</v>
      </c>
      <c r="D5804" t="str">
        <f t="shared" ca="1" si="637"/>
        <v/>
      </c>
      <c r="E5804" t="str">
        <f ca="1">IF(LEN(AB5804)=1,C5804,"")</f>
        <v/>
      </c>
      <c r="F5804" s="2">
        <f t="shared" ca="1" si="634"/>
        <v>-1</v>
      </c>
      <c r="AB5804" t="str">
        <f t="shared" ca="1" si="635"/>
        <v>23</v>
      </c>
      <c r="AC5804" t="b">
        <f t="shared" ca="1" si="636"/>
        <v>0</v>
      </c>
    </row>
    <row r="5805" spans="1:29" x14ac:dyDescent="0.25">
      <c r="A5805">
        <f t="shared" ca="1" si="631"/>
        <v>11</v>
      </c>
      <c r="B5805" t="str">
        <f t="shared" ca="1" si="632"/>
        <v>L</v>
      </c>
      <c r="C5805">
        <f t="shared" ca="1" si="633"/>
        <v>1</v>
      </c>
      <c r="D5805" t="str">
        <f t="shared" ca="1" si="637"/>
        <v/>
      </c>
      <c r="E5805" t="str">
        <f ca="1">IF(LEN(AB5805)=1,C5805,"")</f>
        <v/>
      </c>
      <c r="F5805" s="2" t="str">
        <f t="shared" ca="1" si="634"/>
        <v/>
      </c>
      <c r="AB5805" t="str">
        <f t="shared" ca="1" si="635"/>
        <v>123</v>
      </c>
      <c r="AC5805" t="b">
        <f t="shared" ca="1" si="636"/>
        <v>0</v>
      </c>
    </row>
    <row r="5806" spans="1:29" x14ac:dyDescent="0.25">
      <c r="A5806">
        <f t="shared" ca="1" si="631"/>
        <v>1</v>
      </c>
      <c r="B5806" t="str">
        <f t="shared" ca="1" si="632"/>
        <v>L</v>
      </c>
      <c r="C5806">
        <f t="shared" ca="1" si="633"/>
        <v>1</v>
      </c>
      <c r="D5806">
        <f t="shared" ca="1" si="637"/>
        <v>3</v>
      </c>
      <c r="E5806">
        <f ca="1">IF(LEN(AB5806)=1,C5806,"")</f>
        <v>1</v>
      </c>
      <c r="F5806" s="2" t="str">
        <f t="shared" ca="1" si="634"/>
        <v/>
      </c>
      <c r="AB5806">
        <f t="shared" ca="1" si="635"/>
        <v>1</v>
      </c>
      <c r="AC5806">
        <f t="shared" ca="1" si="636"/>
        <v>1</v>
      </c>
    </row>
    <row r="5807" spans="1:29" x14ac:dyDescent="0.25">
      <c r="A5807">
        <f t="shared" ca="1" si="631"/>
        <v>24</v>
      </c>
      <c r="B5807" t="str">
        <f t="shared" ca="1" si="632"/>
        <v>H</v>
      </c>
      <c r="C5807">
        <f t="shared" ca="1" si="633"/>
        <v>2</v>
      </c>
      <c r="D5807" t="str">
        <f t="shared" ca="1" si="637"/>
        <v/>
      </c>
      <c r="E5807" t="str">
        <f ca="1">IF(LEN(AB5807)=1,C5807,"")</f>
        <v/>
      </c>
      <c r="F5807" s="2">
        <f t="shared" ca="1" si="634"/>
        <v>-1</v>
      </c>
      <c r="AB5807" t="str">
        <f t="shared" ca="1" si="635"/>
        <v>21</v>
      </c>
      <c r="AC5807" t="b">
        <f t="shared" ca="1" si="636"/>
        <v>0</v>
      </c>
    </row>
    <row r="5808" spans="1:29" x14ac:dyDescent="0.25">
      <c r="A5808">
        <f t="shared" ca="1" si="631"/>
        <v>34</v>
      </c>
      <c r="B5808" t="str">
        <f t="shared" ca="1" si="632"/>
        <v>H</v>
      </c>
      <c r="C5808">
        <f t="shared" ca="1" si="633"/>
        <v>3</v>
      </c>
      <c r="D5808" t="str">
        <f t="shared" ca="1" si="637"/>
        <v/>
      </c>
      <c r="E5808" t="str">
        <f ca="1">IF(LEN(AB5808)=1,C5808,"")</f>
        <v/>
      </c>
      <c r="F5808" s="2" t="str">
        <f t="shared" ca="1" si="634"/>
        <v/>
      </c>
      <c r="AB5808" t="str">
        <f t="shared" ca="1" si="635"/>
        <v>321</v>
      </c>
      <c r="AC5808" t="b">
        <f t="shared" ca="1" si="636"/>
        <v>0</v>
      </c>
    </row>
    <row r="5809" spans="1:29" x14ac:dyDescent="0.25">
      <c r="A5809">
        <f t="shared" ca="1" si="631"/>
        <v>19</v>
      </c>
      <c r="B5809" t="str">
        <f t="shared" ca="1" si="632"/>
        <v>H</v>
      </c>
      <c r="C5809">
        <f t="shared" ca="1" si="633"/>
        <v>2</v>
      </c>
      <c r="D5809">
        <f t="shared" ca="1" si="637"/>
        <v>3</v>
      </c>
      <c r="E5809">
        <f ca="1">IF(LEN(AB5809)=1,C5809,"")</f>
        <v>2</v>
      </c>
      <c r="F5809" s="2" t="str">
        <f t="shared" ca="1" si="634"/>
        <v/>
      </c>
      <c r="AB5809">
        <f t="shared" ca="1" si="635"/>
        <v>2</v>
      </c>
      <c r="AC5809">
        <f t="shared" ca="1" si="636"/>
        <v>1</v>
      </c>
    </row>
    <row r="5810" spans="1:29" x14ac:dyDescent="0.25">
      <c r="A5810">
        <f t="shared" ca="1" si="631"/>
        <v>15</v>
      </c>
      <c r="B5810" t="str">
        <f t="shared" ca="1" si="632"/>
        <v>L</v>
      </c>
      <c r="C5810">
        <f t="shared" ca="1" si="633"/>
        <v>2</v>
      </c>
      <c r="D5810">
        <f t="shared" ca="1" si="637"/>
        <v>1</v>
      </c>
      <c r="E5810">
        <f ca="1">IF(LEN(AB5810)=1,C5810,"")</f>
        <v>2</v>
      </c>
      <c r="F5810" s="2">
        <f t="shared" ca="1" si="634"/>
        <v>-1</v>
      </c>
      <c r="AB5810">
        <f t="shared" ca="1" si="635"/>
        <v>2</v>
      </c>
      <c r="AC5810">
        <f t="shared" ca="1" si="636"/>
        <v>1</v>
      </c>
    </row>
    <row r="5811" spans="1:29" x14ac:dyDescent="0.25">
      <c r="A5811">
        <f t="shared" ca="1" si="631"/>
        <v>26</v>
      </c>
      <c r="B5811" t="str">
        <f t="shared" ca="1" si="632"/>
        <v>H</v>
      </c>
      <c r="C5811">
        <f t="shared" ca="1" si="633"/>
        <v>3</v>
      </c>
      <c r="D5811" t="str">
        <f t="shared" ca="1" si="637"/>
        <v/>
      </c>
      <c r="E5811" t="str">
        <f ca="1">IF(LEN(AB5811)=1,C5811,"")</f>
        <v/>
      </c>
      <c r="F5811" s="2">
        <f t="shared" ca="1" si="634"/>
        <v>-1</v>
      </c>
      <c r="AB5811" t="str">
        <f t="shared" ca="1" si="635"/>
        <v>32</v>
      </c>
      <c r="AC5811" t="b">
        <f t="shared" ca="1" si="636"/>
        <v>0</v>
      </c>
    </row>
    <row r="5812" spans="1:29" x14ac:dyDescent="0.25">
      <c r="A5812">
        <f t="shared" ca="1" si="631"/>
        <v>7</v>
      </c>
      <c r="B5812" t="str">
        <f t="shared" ca="1" si="632"/>
        <v>L</v>
      </c>
      <c r="C5812">
        <f t="shared" ca="1" si="633"/>
        <v>1</v>
      </c>
      <c r="D5812" t="str">
        <f t="shared" ca="1" si="637"/>
        <v/>
      </c>
      <c r="E5812" t="str">
        <f ca="1">IF(LEN(AB5812)=1,C5812,"")</f>
        <v/>
      </c>
      <c r="F5812" s="2" t="str">
        <f t="shared" ca="1" si="634"/>
        <v/>
      </c>
      <c r="AB5812" t="str">
        <f t="shared" ca="1" si="635"/>
        <v>132</v>
      </c>
      <c r="AC5812" t="b">
        <f t="shared" ca="1" si="636"/>
        <v>0</v>
      </c>
    </row>
    <row r="5813" spans="1:29" x14ac:dyDescent="0.25">
      <c r="A5813">
        <f t="shared" ca="1" si="631"/>
        <v>11</v>
      </c>
      <c r="B5813" t="str">
        <f t="shared" ca="1" si="632"/>
        <v>L</v>
      </c>
      <c r="C5813">
        <f t="shared" ca="1" si="633"/>
        <v>1</v>
      </c>
      <c r="D5813">
        <f t="shared" ca="1" si="637"/>
        <v>3</v>
      </c>
      <c r="E5813">
        <f ca="1">IF(LEN(AB5813)=1,C5813,"")</f>
        <v>1</v>
      </c>
      <c r="F5813" s="2" t="str">
        <f t="shared" ca="1" si="634"/>
        <v/>
      </c>
      <c r="AB5813">
        <f t="shared" ca="1" si="635"/>
        <v>1</v>
      </c>
      <c r="AC5813">
        <f t="shared" ca="1" si="636"/>
        <v>1</v>
      </c>
    </row>
    <row r="5814" spans="1:29" x14ac:dyDescent="0.25">
      <c r="A5814">
        <f t="shared" ca="1" si="631"/>
        <v>28</v>
      </c>
      <c r="B5814" t="str">
        <f t="shared" ca="1" si="632"/>
        <v>H</v>
      </c>
      <c r="C5814">
        <f t="shared" ca="1" si="633"/>
        <v>3</v>
      </c>
      <c r="D5814" t="str">
        <f t="shared" ca="1" si="637"/>
        <v/>
      </c>
      <c r="E5814" t="str">
        <f ca="1">IF(LEN(AB5814)=1,C5814,"")</f>
        <v/>
      </c>
      <c r="F5814" s="2">
        <f t="shared" ca="1" si="634"/>
        <v>-1</v>
      </c>
      <c r="AB5814" t="str">
        <f t="shared" ca="1" si="635"/>
        <v>31</v>
      </c>
      <c r="AC5814" t="b">
        <f t="shared" ca="1" si="636"/>
        <v>0</v>
      </c>
    </row>
    <row r="5815" spans="1:29" x14ac:dyDescent="0.25">
      <c r="A5815">
        <f t="shared" ca="1" si="631"/>
        <v>9</v>
      </c>
      <c r="B5815" t="str">
        <f t="shared" ca="1" si="632"/>
        <v>L</v>
      </c>
      <c r="C5815">
        <f t="shared" ca="1" si="633"/>
        <v>1</v>
      </c>
      <c r="D5815">
        <f t="shared" ca="1" si="637"/>
        <v>2</v>
      </c>
      <c r="E5815">
        <f ca="1">IF(LEN(AB5815)=1,C5815,"")</f>
        <v>1</v>
      </c>
      <c r="F5815" s="2" t="str">
        <f t="shared" ca="1" si="634"/>
        <v/>
      </c>
      <c r="AB5815">
        <f t="shared" ca="1" si="635"/>
        <v>1</v>
      </c>
      <c r="AC5815">
        <f t="shared" ca="1" si="636"/>
        <v>1</v>
      </c>
    </row>
    <row r="5816" spans="1:29" x14ac:dyDescent="0.25">
      <c r="A5816">
        <f t="shared" ca="1" si="631"/>
        <v>29</v>
      </c>
      <c r="B5816" t="str">
        <f t="shared" ca="1" si="632"/>
        <v>H</v>
      </c>
      <c r="C5816">
        <f t="shared" ca="1" si="633"/>
        <v>3</v>
      </c>
      <c r="D5816" t="str">
        <f t="shared" ca="1" si="637"/>
        <v/>
      </c>
      <c r="E5816" t="str">
        <f ca="1">IF(LEN(AB5816)=1,C5816,"")</f>
        <v/>
      </c>
      <c r="F5816" s="2">
        <f t="shared" ca="1" si="634"/>
        <v>-1</v>
      </c>
      <c r="AB5816" t="str">
        <f t="shared" ca="1" si="635"/>
        <v>31</v>
      </c>
      <c r="AC5816" t="b">
        <f t="shared" ca="1" si="636"/>
        <v>0</v>
      </c>
    </row>
    <row r="5817" spans="1:29" x14ac:dyDescent="0.25">
      <c r="A5817">
        <f t="shared" ca="1" si="631"/>
        <v>13</v>
      </c>
      <c r="B5817" t="str">
        <f t="shared" ca="1" si="632"/>
        <v>L</v>
      </c>
      <c r="C5817">
        <f t="shared" ca="1" si="633"/>
        <v>2</v>
      </c>
      <c r="D5817" t="str">
        <f t="shared" ca="1" si="637"/>
        <v/>
      </c>
      <c r="E5817" t="str">
        <f ca="1">IF(LEN(AB5817)=1,C5817,"")</f>
        <v/>
      </c>
      <c r="F5817" s="2" t="str">
        <f t="shared" ca="1" si="634"/>
        <v/>
      </c>
      <c r="AB5817" t="str">
        <f t="shared" ca="1" si="635"/>
        <v>231</v>
      </c>
      <c r="AC5817" t="b">
        <f t="shared" ca="1" si="636"/>
        <v>0</v>
      </c>
    </row>
    <row r="5818" spans="1:29" x14ac:dyDescent="0.25">
      <c r="A5818">
        <f t="shared" ca="1" si="631"/>
        <v>21</v>
      </c>
      <c r="B5818" t="str">
        <f t="shared" ca="1" si="632"/>
        <v>H</v>
      </c>
      <c r="C5818">
        <f t="shared" ca="1" si="633"/>
        <v>2</v>
      </c>
      <c r="D5818">
        <f t="shared" ca="1" si="637"/>
        <v>3</v>
      </c>
      <c r="E5818">
        <f ca="1">IF(LEN(AB5818)=1,C5818,"")</f>
        <v>2</v>
      </c>
      <c r="F5818" s="2" t="str">
        <f t="shared" ca="1" si="634"/>
        <v/>
      </c>
      <c r="AB5818">
        <f t="shared" ca="1" si="635"/>
        <v>2</v>
      </c>
      <c r="AC5818">
        <f t="shared" ca="1" si="636"/>
        <v>1</v>
      </c>
    </row>
    <row r="5819" spans="1:29" x14ac:dyDescent="0.25">
      <c r="A5819">
        <f t="shared" ca="1" si="631"/>
        <v>20</v>
      </c>
      <c r="B5819" t="str">
        <f t="shared" ca="1" si="632"/>
        <v>H</v>
      </c>
      <c r="C5819">
        <f t="shared" ca="1" si="633"/>
        <v>2</v>
      </c>
      <c r="D5819">
        <f t="shared" ca="1" si="637"/>
        <v>1</v>
      </c>
      <c r="E5819">
        <f ca="1">IF(LEN(AB5819)=1,C5819,"")</f>
        <v>2</v>
      </c>
      <c r="F5819" s="2">
        <f t="shared" ca="1" si="634"/>
        <v>1</v>
      </c>
      <c r="AB5819">
        <f t="shared" ca="1" si="635"/>
        <v>2</v>
      </c>
      <c r="AC5819">
        <f t="shared" ca="1" si="636"/>
        <v>1</v>
      </c>
    </row>
    <row r="5820" spans="1:29" x14ac:dyDescent="0.25">
      <c r="A5820">
        <f t="shared" ca="1" si="631"/>
        <v>19</v>
      </c>
      <c r="B5820" t="str">
        <f t="shared" ca="1" si="632"/>
        <v>H</v>
      </c>
      <c r="C5820">
        <f t="shared" ca="1" si="633"/>
        <v>2</v>
      </c>
      <c r="D5820">
        <f t="shared" ca="1" si="637"/>
        <v>1</v>
      </c>
      <c r="E5820">
        <f ca="1">IF(LEN(AB5820)=1,C5820,"")</f>
        <v>2</v>
      </c>
      <c r="F5820" s="2">
        <f t="shared" ca="1" si="634"/>
        <v>1</v>
      </c>
      <c r="AB5820">
        <f t="shared" ca="1" si="635"/>
        <v>2</v>
      </c>
      <c r="AC5820">
        <f t="shared" ca="1" si="636"/>
        <v>1</v>
      </c>
    </row>
    <row r="5821" spans="1:29" x14ac:dyDescent="0.25">
      <c r="A5821">
        <f t="shared" ca="1" si="631"/>
        <v>18</v>
      </c>
      <c r="B5821" t="str">
        <f t="shared" ca="1" si="632"/>
        <v>L</v>
      </c>
      <c r="C5821">
        <f t="shared" ca="1" si="633"/>
        <v>2</v>
      </c>
      <c r="D5821">
        <f t="shared" ca="1" si="637"/>
        <v>1</v>
      </c>
      <c r="E5821">
        <f ca="1">IF(LEN(AB5821)=1,C5821,"")</f>
        <v>2</v>
      </c>
      <c r="F5821" s="2">
        <f t="shared" ca="1" si="634"/>
        <v>-1</v>
      </c>
      <c r="AB5821">
        <f t="shared" ca="1" si="635"/>
        <v>2</v>
      </c>
      <c r="AC5821">
        <f t="shared" ca="1" si="636"/>
        <v>1</v>
      </c>
    </row>
    <row r="5822" spans="1:29" x14ac:dyDescent="0.25">
      <c r="A5822">
        <f t="shared" ca="1" si="631"/>
        <v>16</v>
      </c>
      <c r="B5822" t="str">
        <f t="shared" ca="1" si="632"/>
        <v>L</v>
      </c>
      <c r="C5822">
        <f t="shared" ca="1" si="633"/>
        <v>2</v>
      </c>
      <c r="D5822">
        <f t="shared" ca="1" si="637"/>
        <v>1</v>
      </c>
      <c r="E5822">
        <f ca="1">IF(LEN(AB5822)=1,C5822,"")</f>
        <v>2</v>
      </c>
      <c r="F5822" s="2">
        <f t="shared" ca="1" si="634"/>
        <v>1</v>
      </c>
      <c r="AB5822">
        <f t="shared" ca="1" si="635"/>
        <v>2</v>
      </c>
      <c r="AC5822">
        <f t="shared" ca="1" si="636"/>
        <v>1</v>
      </c>
    </row>
    <row r="5823" spans="1:29" x14ac:dyDescent="0.25">
      <c r="A5823">
        <f t="shared" ca="1" si="631"/>
        <v>25</v>
      </c>
      <c r="B5823" t="str">
        <f t="shared" ca="1" si="632"/>
        <v>H</v>
      </c>
      <c r="C5823">
        <f t="shared" ca="1" si="633"/>
        <v>3</v>
      </c>
      <c r="D5823" t="str">
        <f t="shared" ca="1" si="637"/>
        <v/>
      </c>
      <c r="E5823" t="str">
        <f ca="1">IF(LEN(AB5823)=1,C5823,"")</f>
        <v/>
      </c>
      <c r="F5823" s="2">
        <f t="shared" ca="1" si="634"/>
        <v>-1</v>
      </c>
      <c r="AB5823" t="str">
        <f t="shared" ca="1" si="635"/>
        <v>32</v>
      </c>
      <c r="AC5823" t="b">
        <f t="shared" ca="1" si="636"/>
        <v>0</v>
      </c>
    </row>
    <row r="5824" spans="1:29" x14ac:dyDescent="0.25">
      <c r="A5824">
        <f t="shared" ca="1" si="631"/>
        <v>13</v>
      </c>
      <c r="B5824" t="str">
        <f t="shared" ca="1" si="632"/>
        <v>L</v>
      </c>
      <c r="C5824">
        <f t="shared" ca="1" si="633"/>
        <v>2</v>
      </c>
      <c r="D5824">
        <f t="shared" ca="1" si="637"/>
        <v>2</v>
      </c>
      <c r="E5824">
        <f ca="1">IF(LEN(AB5824)=1,C5824,"")</f>
        <v>2</v>
      </c>
      <c r="F5824" s="2" t="str">
        <f t="shared" ca="1" si="634"/>
        <v/>
      </c>
      <c r="AB5824">
        <f t="shared" ca="1" si="635"/>
        <v>2</v>
      </c>
      <c r="AC5824">
        <f t="shared" ca="1" si="636"/>
        <v>1</v>
      </c>
    </row>
    <row r="5825" spans="1:29" x14ac:dyDescent="0.25">
      <c r="A5825">
        <f t="shared" ca="1" si="631"/>
        <v>32</v>
      </c>
      <c r="B5825" t="str">
        <f t="shared" ca="1" si="632"/>
        <v>H</v>
      </c>
      <c r="C5825">
        <f t="shared" ca="1" si="633"/>
        <v>3</v>
      </c>
      <c r="D5825" t="str">
        <f t="shared" ca="1" si="637"/>
        <v/>
      </c>
      <c r="E5825" t="str">
        <f ca="1">IF(LEN(AB5825)=1,C5825,"")</f>
        <v/>
      </c>
      <c r="F5825" s="2">
        <f t="shared" ca="1" si="634"/>
        <v>-1</v>
      </c>
      <c r="AB5825" t="str">
        <f t="shared" ca="1" si="635"/>
        <v>32</v>
      </c>
      <c r="AC5825" t="b">
        <f t="shared" ca="1" si="636"/>
        <v>0</v>
      </c>
    </row>
    <row r="5826" spans="1:29" x14ac:dyDescent="0.25">
      <c r="A5826">
        <f t="shared" ca="1" si="631"/>
        <v>1</v>
      </c>
      <c r="B5826" t="str">
        <f t="shared" ca="1" si="632"/>
        <v>L</v>
      </c>
      <c r="C5826">
        <f t="shared" ca="1" si="633"/>
        <v>1</v>
      </c>
      <c r="D5826" t="str">
        <f t="shared" ca="1" si="637"/>
        <v/>
      </c>
      <c r="E5826" t="str">
        <f ca="1">IF(LEN(AB5826)=1,C5826,"")</f>
        <v/>
      </c>
      <c r="F5826" s="2" t="str">
        <f t="shared" ca="1" si="634"/>
        <v/>
      </c>
      <c r="AB5826" t="str">
        <f t="shared" ca="1" si="635"/>
        <v>132</v>
      </c>
      <c r="AC5826" t="b">
        <f t="shared" ca="1" si="636"/>
        <v>0</v>
      </c>
    </row>
    <row r="5827" spans="1:29" x14ac:dyDescent="0.25">
      <c r="A5827">
        <f t="shared" ref="A5827:A5890" ca="1" si="638">RANDBETWEEN(1,36)</f>
        <v>25</v>
      </c>
      <c r="B5827" t="str">
        <f t="shared" ref="B5827:B5890" ca="1" si="639">VLOOKUP(A5827,$X$2:$Z$37,2,0)</f>
        <v>H</v>
      </c>
      <c r="C5827">
        <f t="shared" ref="C5827:C5890" ca="1" si="640">VLOOKUP(A5827,$X$2:$Z$37,3,0)</f>
        <v>3</v>
      </c>
      <c r="D5827">
        <f t="shared" ca="1" si="637"/>
        <v>3</v>
      </c>
      <c r="E5827">
        <f ca="1">IF(LEN(AB5827)=1,C5827,"")</f>
        <v>3</v>
      </c>
      <c r="F5827" s="2" t="str">
        <f t="shared" ref="F5827:F5890" ca="1" si="641">IF(AND(B5827=B5826,AC5826=1),1,IF(AC5826=1,-1,""))</f>
        <v/>
      </c>
      <c r="AB5827">
        <f t="shared" ca="1" si="635"/>
        <v>3</v>
      </c>
      <c r="AC5827">
        <f t="shared" ca="1" si="636"/>
        <v>1</v>
      </c>
    </row>
    <row r="5828" spans="1:29" x14ac:dyDescent="0.25">
      <c r="A5828">
        <f t="shared" ca="1" si="638"/>
        <v>32</v>
      </c>
      <c r="B5828" t="str">
        <f t="shared" ca="1" si="639"/>
        <v>H</v>
      </c>
      <c r="C5828">
        <f t="shared" ca="1" si="640"/>
        <v>3</v>
      </c>
      <c r="D5828">
        <f t="shared" ca="1" si="637"/>
        <v>1</v>
      </c>
      <c r="E5828">
        <f ca="1">IF(LEN(AB5828)=1,C5828,"")</f>
        <v>3</v>
      </c>
      <c r="F5828" s="2">
        <f t="shared" ca="1" si="641"/>
        <v>1</v>
      </c>
      <c r="AB5828">
        <f t="shared" ref="AB5828:AB5891" ca="1" si="642">IF(ISNUMBER(FIND(C5828,AB5827)),C5828,C5828&amp;AB5827)</f>
        <v>3</v>
      </c>
      <c r="AC5828">
        <f t="shared" ref="AC5828:AC5891" ca="1" si="643">IF(E5828&lt;&gt;"",1)</f>
        <v>1</v>
      </c>
    </row>
    <row r="5829" spans="1:29" x14ac:dyDescent="0.25">
      <c r="A5829">
        <f t="shared" ca="1" si="638"/>
        <v>34</v>
      </c>
      <c r="B5829" t="str">
        <f t="shared" ca="1" si="639"/>
        <v>H</v>
      </c>
      <c r="C5829">
        <f t="shared" ca="1" si="640"/>
        <v>3</v>
      </c>
      <c r="D5829">
        <f t="shared" ref="D5829:D5892" ca="1" si="644">IF(E5829&lt;&gt;"",LEN(AB5828),"")</f>
        <v>1</v>
      </c>
      <c r="E5829">
        <f ca="1">IF(LEN(AB5829)=1,C5829,"")</f>
        <v>3</v>
      </c>
      <c r="F5829" s="2">
        <f t="shared" ca="1" si="641"/>
        <v>1</v>
      </c>
      <c r="AB5829">
        <f t="shared" ca="1" si="642"/>
        <v>3</v>
      </c>
      <c r="AC5829">
        <f t="shared" ca="1" si="643"/>
        <v>1</v>
      </c>
    </row>
    <row r="5830" spans="1:29" x14ac:dyDescent="0.25">
      <c r="A5830">
        <f t="shared" ca="1" si="638"/>
        <v>19</v>
      </c>
      <c r="B5830" t="str">
        <f t="shared" ca="1" si="639"/>
        <v>H</v>
      </c>
      <c r="C5830">
        <f t="shared" ca="1" si="640"/>
        <v>2</v>
      </c>
      <c r="D5830" t="str">
        <f t="shared" ca="1" si="644"/>
        <v/>
      </c>
      <c r="E5830" t="str">
        <f ca="1">IF(LEN(AB5830)=1,C5830,"")</f>
        <v/>
      </c>
      <c r="F5830" s="2">
        <f t="shared" ca="1" si="641"/>
        <v>1</v>
      </c>
      <c r="AB5830" t="str">
        <f t="shared" ca="1" si="642"/>
        <v>23</v>
      </c>
      <c r="AC5830" t="b">
        <f t="shared" ca="1" si="643"/>
        <v>0</v>
      </c>
    </row>
    <row r="5831" spans="1:29" x14ac:dyDescent="0.25">
      <c r="A5831">
        <f t="shared" ca="1" si="638"/>
        <v>8</v>
      </c>
      <c r="B5831" t="str">
        <f t="shared" ca="1" si="639"/>
        <v>L</v>
      </c>
      <c r="C5831">
        <f t="shared" ca="1" si="640"/>
        <v>1</v>
      </c>
      <c r="D5831" t="str">
        <f t="shared" ca="1" si="644"/>
        <v/>
      </c>
      <c r="E5831" t="str">
        <f ca="1">IF(LEN(AB5831)=1,C5831,"")</f>
        <v/>
      </c>
      <c r="F5831" s="2" t="str">
        <f t="shared" ca="1" si="641"/>
        <v/>
      </c>
      <c r="AB5831" t="str">
        <f t="shared" ca="1" si="642"/>
        <v>123</v>
      </c>
      <c r="AC5831" t="b">
        <f t="shared" ca="1" si="643"/>
        <v>0</v>
      </c>
    </row>
    <row r="5832" spans="1:29" x14ac:dyDescent="0.25">
      <c r="A5832">
        <f t="shared" ca="1" si="638"/>
        <v>9</v>
      </c>
      <c r="B5832" t="str">
        <f t="shared" ca="1" si="639"/>
        <v>L</v>
      </c>
      <c r="C5832">
        <f t="shared" ca="1" si="640"/>
        <v>1</v>
      </c>
      <c r="D5832">
        <f t="shared" ca="1" si="644"/>
        <v>3</v>
      </c>
      <c r="E5832">
        <f ca="1">IF(LEN(AB5832)=1,C5832,"")</f>
        <v>1</v>
      </c>
      <c r="F5832" s="2" t="str">
        <f t="shared" ca="1" si="641"/>
        <v/>
      </c>
      <c r="AB5832">
        <f t="shared" ca="1" si="642"/>
        <v>1</v>
      </c>
      <c r="AC5832">
        <f t="shared" ca="1" si="643"/>
        <v>1</v>
      </c>
    </row>
    <row r="5833" spans="1:29" x14ac:dyDescent="0.25">
      <c r="A5833">
        <f t="shared" ca="1" si="638"/>
        <v>11</v>
      </c>
      <c r="B5833" t="str">
        <f t="shared" ca="1" si="639"/>
        <v>L</v>
      </c>
      <c r="C5833">
        <f t="shared" ca="1" si="640"/>
        <v>1</v>
      </c>
      <c r="D5833">
        <f t="shared" ca="1" si="644"/>
        <v>1</v>
      </c>
      <c r="E5833">
        <f ca="1">IF(LEN(AB5833)=1,C5833,"")</f>
        <v>1</v>
      </c>
      <c r="F5833" s="2">
        <f t="shared" ca="1" si="641"/>
        <v>1</v>
      </c>
      <c r="AB5833">
        <f t="shared" ca="1" si="642"/>
        <v>1</v>
      </c>
      <c r="AC5833">
        <f t="shared" ca="1" si="643"/>
        <v>1</v>
      </c>
    </row>
    <row r="5834" spans="1:29" x14ac:dyDescent="0.25">
      <c r="A5834">
        <f t="shared" ca="1" si="638"/>
        <v>31</v>
      </c>
      <c r="B5834" t="str">
        <f t="shared" ca="1" si="639"/>
        <v>H</v>
      </c>
      <c r="C5834">
        <f t="shared" ca="1" si="640"/>
        <v>3</v>
      </c>
      <c r="D5834" t="str">
        <f t="shared" ca="1" si="644"/>
        <v/>
      </c>
      <c r="E5834" t="str">
        <f ca="1">IF(LEN(AB5834)=1,C5834,"")</f>
        <v/>
      </c>
      <c r="F5834" s="2">
        <f t="shared" ca="1" si="641"/>
        <v>-1</v>
      </c>
      <c r="AB5834" t="str">
        <f t="shared" ca="1" si="642"/>
        <v>31</v>
      </c>
      <c r="AC5834" t="b">
        <f t="shared" ca="1" si="643"/>
        <v>0</v>
      </c>
    </row>
    <row r="5835" spans="1:29" x14ac:dyDescent="0.25">
      <c r="A5835">
        <f t="shared" ca="1" si="638"/>
        <v>14</v>
      </c>
      <c r="B5835" t="str">
        <f t="shared" ca="1" si="639"/>
        <v>L</v>
      </c>
      <c r="C5835">
        <f t="shared" ca="1" si="640"/>
        <v>2</v>
      </c>
      <c r="D5835" t="str">
        <f t="shared" ca="1" si="644"/>
        <v/>
      </c>
      <c r="E5835" t="str">
        <f ca="1">IF(LEN(AB5835)=1,C5835,"")</f>
        <v/>
      </c>
      <c r="F5835" s="2" t="str">
        <f t="shared" ca="1" si="641"/>
        <v/>
      </c>
      <c r="AB5835" t="str">
        <f t="shared" ca="1" si="642"/>
        <v>231</v>
      </c>
      <c r="AC5835" t="b">
        <f t="shared" ca="1" si="643"/>
        <v>0</v>
      </c>
    </row>
    <row r="5836" spans="1:29" x14ac:dyDescent="0.25">
      <c r="A5836">
        <f t="shared" ca="1" si="638"/>
        <v>11</v>
      </c>
      <c r="B5836" t="str">
        <f t="shared" ca="1" si="639"/>
        <v>L</v>
      </c>
      <c r="C5836">
        <f t="shared" ca="1" si="640"/>
        <v>1</v>
      </c>
      <c r="D5836">
        <f t="shared" ca="1" si="644"/>
        <v>3</v>
      </c>
      <c r="E5836">
        <f ca="1">IF(LEN(AB5836)=1,C5836,"")</f>
        <v>1</v>
      </c>
      <c r="F5836" s="2" t="str">
        <f t="shared" ca="1" si="641"/>
        <v/>
      </c>
      <c r="AB5836">
        <f t="shared" ca="1" si="642"/>
        <v>1</v>
      </c>
      <c r="AC5836">
        <f t="shared" ca="1" si="643"/>
        <v>1</v>
      </c>
    </row>
    <row r="5837" spans="1:29" x14ac:dyDescent="0.25">
      <c r="A5837">
        <f t="shared" ca="1" si="638"/>
        <v>18</v>
      </c>
      <c r="B5837" t="str">
        <f t="shared" ca="1" si="639"/>
        <v>L</v>
      </c>
      <c r="C5837">
        <f t="shared" ca="1" si="640"/>
        <v>2</v>
      </c>
      <c r="D5837" t="str">
        <f t="shared" ca="1" si="644"/>
        <v/>
      </c>
      <c r="E5837" t="str">
        <f ca="1">IF(LEN(AB5837)=1,C5837,"")</f>
        <v/>
      </c>
      <c r="F5837" s="2">
        <f t="shared" ca="1" si="641"/>
        <v>1</v>
      </c>
      <c r="AB5837" t="str">
        <f t="shared" ca="1" si="642"/>
        <v>21</v>
      </c>
      <c r="AC5837" t="b">
        <f t="shared" ca="1" si="643"/>
        <v>0</v>
      </c>
    </row>
    <row r="5838" spans="1:29" x14ac:dyDescent="0.25">
      <c r="A5838">
        <f t="shared" ca="1" si="638"/>
        <v>22</v>
      </c>
      <c r="B5838" t="str">
        <f t="shared" ca="1" si="639"/>
        <v>H</v>
      </c>
      <c r="C5838">
        <f t="shared" ca="1" si="640"/>
        <v>2</v>
      </c>
      <c r="D5838">
        <f t="shared" ca="1" si="644"/>
        <v>2</v>
      </c>
      <c r="E5838">
        <f ca="1">IF(LEN(AB5838)=1,C5838,"")</f>
        <v>2</v>
      </c>
      <c r="F5838" s="2" t="str">
        <f t="shared" ca="1" si="641"/>
        <v/>
      </c>
      <c r="AB5838">
        <f t="shared" ca="1" si="642"/>
        <v>2</v>
      </c>
      <c r="AC5838">
        <f t="shared" ca="1" si="643"/>
        <v>1</v>
      </c>
    </row>
    <row r="5839" spans="1:29" x14ac:dyDescent="0.25">
      <c r="A5839">
        <f t="shared" ca="1" si="638"/>
        <v>26</v>
      </c>
      <c r="B5839" t="str">
        <f t="shared" ca="1" si="639"/>
        <v>H</v>
      </c>
      <c r="C5839">
        <f t="shared" ca="1" si="640"/>
        <v>3</v>
      </c>
      <c r="D5839" t="str">
        <f t="shared" ca="1" si="644"/>
        <v/>
      </c>
      <c r="E5839" t="str">
        <f ca="1">IF(LEN(AB5839)=1,C5839,"")</f>
        <v/>
      </c>
      <c r="F5839" s="2">
        <f t="shared" ca="1" si="641"/>
        <v>1</v>
      </c>
      <c r="AB5839" t="str">
        <f t="shared" ca="1" si="642"/>
        <v>32</v>
      </c>
      <c r="AC5839" t="b">
        <f t="shared" ca="1" si="643"/>
        <v>0</v>
      </c>
    </row>
    <row r="5840" spans="1:29" x14ac:dyDescent="0.25">
      <c r="A5840">
        <f t="shared" ca="1" si="638"/>
        <v>6</v>
      </c>
      <c r="B5840" t="str">
        <f t="shared" ca="1" si="639"/>
        <v>L</v>
      </c>
      <c r="C5840">
        <f t="shared" ca="1" si="640"/>
        <v>1</v>
      </c>
      <c r="D5840" t="str">
        <f t="shared" ca="1" si="644"/>
        <v/>
      </c>
      <c r="E5840" t="str">
        <f ca="1">IF(LEN(AB5840)=1,C5840,"")</f>
        <v/>
      </c>
      <c r="F5840" s="2" t="str">
        <f t="shared" ca="1" si="641"/>
        <v/>
      </c>
      <c r="AB5840" t="str">
        <f t="shared" ca="1" si="642"/>
        <v>132</v>
      </c>
      <c r="AC5840" t="b">
        <f t="shared" ca="1" si="643"/>
        <v>0</v>
      </c>
    </row>
    <row r="5841" spans="1:29" x14ac:dyDescent="0.25">
      <c r="A5841">
        <f t="shared" ca="1" si="638"/>
        <v>31</v>
      </c>
      <c r="B5841" t="str">
        <f t="shared" ca="1" si="639"/>
        <v>H</v>
      </c>
      <c r="C5841">
        <f t="shared" ca="1" si="640"/>
        <v>3</v>
      </c>
      <c r="D5841">
        <f t="shared" ca="1" si="644"/>
        <v>3</v>
      </c>
      <c r="E5841">
        <f ca="1">IF(LEN(AB5841)=1,C5841,"")</f>
        <v>3</v>
      </c>
      <c r="F5841" s="2" t="str">
        <f t="shared" ca="1" si="641"/>
        <v/>
      </c>
      <c r="AB5841">
        <f t="shared" ca="1" si="642"/>
        <v>3</v>
      </c>
      <c r="AC5841">
        <f t="shared" ca="1" si="643"/>
        <v>1</v>
      </c>
    </row>
    <row r="5842" spans="1:29" x14ac:dyDescent="0.25">
      <c r="A5842">
        <f t="shared" ca="1" si="638"/>
        <v>12</v>
      </c>
      <c r="B5842" t="str">
        <f t="shared" ca="1" si="639"/>
        <v>L</v>
      </c>
      <c r="C5842">
        <f t="shared" ca="1" si="640"/>
        <v>1</v>
      </c>
      <c r="D5842" t="str">
        <f t="shared" ca="1" si="644"/>
        <v/>
      </c>
      <c r="E5842" t="str">
        <f ca="1">IF(LEN(AB5842)=1,C5842,"")</f>
        <v/>
      </c>
      <c r="F5842" s="2">
        <f t="shared" ca="1" si="641"/>
        <v>-1</v>
      </c>
      <c r="AB5842" t="str">
        <f t="shared" ca="1" si="642"/>
        <v>13</v>
      </c>
      <c r="AC5842" t="b">
        <f t="shared" ca="1" si="643"/>
        <v>0</v>
      </c>
    </row>
    <row r="5843" spans="1:29" x14ac:dyDescent="0.25">
      <c r="A5843">
        <f t="shared" ca="1" si="638"/>
        <v>27</v>
      </c>
      <c r="B5843" t="str">
        <f t="shared" ca="1" si="639"/>
        <v>H</v>
      </c>
      <c r="C5843">
        <f t="shared" ca="1" si="640"/>
        <v>3</v>
      </c>
      <c r="D5843">
        <f t="shared" ca="1" si="644"/>
        <v>2</v>
      </c>
      <c r="E5843">
        <f ca="1">IF(LEN(AB5843)=1,C5843,"")</f>
        <v>3</v>
      </c>
      <c r="F5843" s="2" t="str">
        <f t="shared" ca="1" si="641"/>
        <v/>
      </c>
      <c r="AB5843">
        <f t="shared" ca="1" si="642"/>
        <v>3</v>
      </c>
      <c r="AC5843">
        <f t="shared" ca="1" si="643"/>
        <v>1</v>
      </c>
    </row>
    <row r="5844" spans="1:29" x14ac:dyDescent="0.25">
      <c r="A5844">
        <f t="shared" ca="1" si="638"/>
        <v>22</v>
      </c>
      <c r="B5844" t="str">
        <f t="shared" ca="1" si="639"/>
        <v>H</v>
      </c>
      <c r="C5844">
        <f t="shared" ca="1" si="640"/>
        <v>2</v>
      </c>
      <c r="D5844" t="str">
        <f t="shared" ca="1" si="644"/>
        <v/>
      </c>
      <c r="E5844" t="str">
        <f ca="1">IF(LEN(AB5844)=1,C5844,"")</f>
        <v/>
      </c>
      <c r="F5844" s="2">
        <f t="shared" ca="1" si="641"/>
        <v>1</v>
      </c>
      <c r="AB5844" t="str">
        <f t="shared" ca="1" si="642"/>
        <v>23</v>
      </c>
      <c r="AC5844" t="b">
        <f t="shared" ca="1" si="643"/>
        <v>0</v>
      </c>
    </row>
    <row r="5845" spans="1:29" x14ac:dyDescent="0.25">
      <c r="A5845">
        <f t="shared" ca="1" si="638"/>
        <v>30</v>
      </c>
      <c r="B5845" t="str">
        <f t="shared" ca="1" si="639"/>
        <v>H</v>
      </c>
      <c r="C5845">
        <f t="shared" ca="1" si="640"/>
        <v>3</v>
      </c>
      <c r="D5845">
        <f t="shared" ca="1" si="644"/>
        <v>2</v>
      </c>
      <c r="E5845">
        <f ca="1">IF(LEN(AB5845)=1,C5845,"")</f>
        <v>3</v>
      </c>
      <c r="F5845" s="2" t="str">
        <f t="shared" ca="1" si="641"/>
        <v/>
      </c>
      <c r="AB5845">
        <f t="shared" ca="1" si="642"/>
        <v>3</v>
      </c>
      <c r="AC5845">
        <f t="shared" ca="1" si="643"/>
        <v>1</v>
      </c>
    </row>
    <row r="5846" spans="1:29" x14ac:dyDescent="0.25">
      <c r="A5846">
        <f t="shared" ca="1" si="638"/>
        <v>24</v>
      </c>
      <c r="B5846" t="str">
        <f t="shared" ca="1" si="639"/>
        <v>H</v>
      </c>
      <c r="C5846">
        <f t="shared" ca="1" si="640"/>
        <v>2</v>
      </c>
      <c r="D5846" t="str">
        <f t="shared" ca="1" si="644"/>
        <v/>
      </c>
      <c r="E5846" t="str">
        <f ca="1">IF(LEN(AB5846)=1,C5846,"")</f>
        <v/>
      </c>
      <c r="F5846" s="2">
        <f t="shared" ca="1" si="641"/>
        <v>1</v>
      </c>
      <c r="AB5846" t="str">
        <f t="shared" ca="1" si="642"/>
        <v>23</v>
      </c>
      <c r="AC5846" t="b">
        <f t="shared" ca="1" si="643"/>
        <v>0</v>
      </c>
    </row>
    <row r="5847" spans="1:29" x14ac:dyDescent="0.25">
      <c r="A5847">
        <f t="shared" ca="1" si="638"/>
        <v>35</v>
      </c>
      <c r="B5847" t="str">
        <f t="shared" ca="1" si="639"/>
        <v>H</v>
      </c>
      <c r="C5847">
        <f t="shared" ca="1" si="640"/>
        <v>3</v>
      </c>
      <c r="D5847">
        <f t="shared" ca="1" si="644"/>
        <v>2</v>
      </c>
      <c r="E5847">
        <f ca="1">IF(LEN(AB5847)=1,C5847,"")</f>
        <v>3</v>
      </c>
      <c r="F5847" s="2" t="str">
        <f t="shared" ca="1" si="641"/>
        <v/>
      </c>
      <c r="AB5847">
        <f t="shared" ca="1" si="642"/>
        <v>3</v>
      </c>
      <c r="AC5847">
        <f t="shared" ca="1" si="643"/>
        <v>1</v>
      </c>
    </row>
    <row r="5848" spans="1:29" x14ac:dyDescent="0.25">
      <c r="A5848">
        <f t="shared" ca="1" si="638"/>
        <v>27</v>
      </c>
      <c r="B5848" t="str">
        <f t="shared" ca="1" si="639"/>
        <v>H</v>
      </c>
      <c r="C5848">
        <f t="shared" ca="1" si="640"/>
        <v>3</v>
      </c>
      <c r="D5848">
        <f t="shared" ca="1" si="644"/>
        <v>1</v>
      </c>
      <c r="E5848">
        <f ca="1">IF(LEN(AB5848)=1,C5848,"")</f>
        <v>3</v>
      </c>
      <c r="F5848" s="2">
        <f t="shared" ca="1" si="641"/>
        <v>1</v>
      </c>
      <c r="AB5848">
        <f t="shared" ca="1" si="642"/>
        <v>3</v>
      </c>
      <c r="AC5848">
        <f t="shared" ca="1" si="643"/>
        <v>1</v>
      </c>
    </row>
    <row r="5849" spans="1:29" x14ac:dyDescent="0.25">
      <c r="A5849">
        <f t="shared" ca="1" si="638"/>
        <v>25</v>
      </c>
      <c r="B5849" t="str">
        <f t="shared" ca="1" si="639"/>
        <v>H</v>
      </c>
      <c r="C5849">
        <f t="shared" ca="1" si="640"/>
        <v>3</v>
      </c>
      <c r="D5849">
        <f t="shared" ca="1" si="644"/>
        <v>1</v>
      </c>
      <c r="E5849">
        <f ca="1">IF(LEN(AB5849)=1,C5849,"")</f>
        <v>3</v>
      </c>
      <c r="F5849" s="2">
        <f t="shared" ca="1" si="641"/>
        <v>1</v>
      </c>
      <c r="AB5849">
        <f t="shared" ca="1" si="642"/>
        <v>3</v>
      </c>
      <c r="AC5849">
        <f t="shared" ca="1" si="643"/>
        <v>1</v>
      </c>
    </row>
    <row r="5850" spans="1:29" x14ac:dyDescent="0.25">
      <c r="A5850">
        <f t="shared" ca="1" si="638"/>
        <v>6</v>
      </c>
      <c r="B5850" t="str">
        <f t="shared" ca="1" si="639"/>
        <v>L</v>
      </c>
      <c r="C5850">
        <f t="shared" ca="1" si="640"/>
        <v>1</v>
      </c>
      <c r="D5850" t="str">
        <f t="shared" ca="1" si="644"/>
        <v/>
      </c>
      <c r="E5850" t="str">
        <f ca="1">IF(LEN(AB5850)=1,C5850,"")</f>
        <v/>
      </c>
      <c r="F5850" s="2">
        <f t="shared" ca="1" si="641"/>
        <v>-1</v>
      </c>
      <c r="AB5850" t="str">
        <f t="shared" ca="1" si="642"/>
        <v>13</v>
      </c>
      <c r="AC5850" t="b">
        <f t="shared" ca="1" si="643"/>
        <v>0</v>
      </c>
    </row>
    <row r="5851" spans="1:29" x14ac:dyDescent="0.25">
      <c r="A5851">
        <f t="shared" ca="1" si="638"/>
        <v>5</v>
      </c>
      <c r="B5851" t="str">
        <f t="shared" ca="1" si="639"/>
        <v>L</v>
      </c>
      <c r="C5851">
        <f t="shared" ca="1" si="640"/>
        <v>1</v>
      </c>
      <c r="D5851">
        <f t="shared" ca="1" si="644"/>
        <v>2</v>
      </c>
      <c r="E5851">
        <f ca="1">IF(LEN(AB5851)=1,C5851,"")</f>
        <v>1</v>
      </c>
      <c r="F5851" s="2" t="str">
        <f t="shared" ca="1" si="641"/>
        <v/>
      </c>
      <c r="AB5851">
        <f t="shared" ca="1" si="642"/>
        <v>1</v>
      </c>
      <c r="AC5851">
        <f t="shared" ca="1" si="643"/>
        <v>1</v>
      </c>
    </row>
    <row r="5852" spans="1:29" x14ac:dyDescent="0.25">
      <c r="A5852">
        <f t="shared" ca="1" si="638"/>
        <v>12</v>
      </c>
      <c r="B5852" t="str">
        <f t="shared" ca="1" si="639"/>
        <v>L</v>
      </c>
      <c r="C5852">
        <f t="shared" ca="1" si="640"/>
        <v>1</v>
      </c>
      <c r="D5852">
        <f t="shared" ca="1" si="644"/>
        <v>1</v>
      </c>
      <c r="E5852">
        <f ca="1">IF(LEN(AB5852)=1,C5852,"")</f>
        <v>1</v>
      </c>
      <c r="F5852" s="2">
        <f t="shared" ca="1" si="641"/>
        <v>1</v>
      </c>
      <c r="AB5852">
        <f t="shared" ca="1" si="642"/>
        <v>1</v>
      </c>
      <c r="AC5852">
        <f t="shared" ca="1" si="643"/>
        <v>1</v>
      </c>
    </row>
    <row r="5853" spans="1:29" x14ac:dyDescent="0.25">
      <c r="A5853">
        <f t="shared" ca="1" si="638"/>
        <v>3</v>
      </c>
      <c r="B5853" t="str">
        <f t="shared" ca="1" si="639"/>
        <v>L</v>
      </c>
      <c r="C5853">
        <f t="shared" ca="1" si="640"/>
        <v>1</v>
      </c>
      <c r="D5853">
        <f t="shared" ca="1" si="644"/>
        <v>1</v>
      </c>
      <c r="E5853">
        <f ca="1">IF(LEN(AB5853)=1,C5853,"")</f>
        <v>1</v>
      </c>
      <c r="F5853" s="2">
        <f t="shared" ca="1" si="641"/>
        <v>1</v>
      </c>
      <c r="AB5853">
        <f t="shared" ca="1" si="642"/>
        <v>1</v>
      </c>
      <c r="AC5853">
        <f t="shared" ca="1" si="643"/>
        <v>1</v>
      </c>
    </row>
    <row r="5854" spans="1:29" x14ac:dyDescent="0.25">
      <c r="A5854">
        <f t="shared" ca="1" si="638"/>
        <v>12</v>
      </c>
      <c r="B5854" t="str">
        <f t="shared" ca="1" si="639"/>
        <v>L</v>
      </c>
      <c r="C5854">
        <f t="shared" ca="1" si="640"/>
        <v>1</v>
      </c>
      <c r="D5854">
        <f t="shared" ca="1" si="644"/>
        <v>1</v>
      </c>
      <c r="E5854">
        <f ca="1">IF(LEN(AB5854)=1,C5854,"")</f>
        <v>1</v>
      </c>
      <c r="F5854" s="2">
        <f t="shared" ca="1" si="641"/>
        <v>1</v>
      </c>
      <c r="AB5854">
        <f t="shared" ca="1" si="642"/>
        <v>1</v>
      </c>
      <c r="AC5854">
        <f t="shared" ca="1" si="643"/>
        <v>1</v>
      </c>
    </row>
    <row r="5855" spans="1:29" x14ac:dyDescent="0.25">
      <c r="A5855">
        <f t="shared" ca="1" si="638"/>
        <v>31</v>
      </c>
      <c r="B5855" t="str">
        <f t="shared" ca="1" si="639"/>
        <v>H</v>
      </c>
      <c r="C5855">
        <f t="shared" ca="1" si="640"/>
        <v>3</v>
      </c>
      <c r="D5855" t="str">
        <f t="shared" ca="1" si="644"/>
        <v/>
      </c>
      <c r="E5855" t="str">
        <f ca="1">IF(LEN(AB5855)=1,C5855,"")</f>
        <v/>
      </c>
      <c r="F5855" s="2">
        <f t="shared" ca="1" si="641"/>
        <v>-1</v>
      </c>
      <c r="AB5855" t="str">
        <f t="shared" ca="1" si="642"/>
        <v>31</v>
      </c>
      <c r="AC5855" t="b">
        <f t="shared" ca="1" si="643"/>
        <v>0</v>
      </c>
    </row>
    <row r="5856" spans="1:29" x14ac:dyDescent="0.25">
      <c r="A5856">
        <f t="shared" ca="1" si="638"/>
        <v>17</v>
      </c>
      <c r="B5856" t="str">
        <f t="shared" ca="1" si="639"/>
        <v>L</v>
      </c>
      <c r="C5856">
        <f t="shared" ca="1" si="640"/>
        <v>2</v>
      </c>
      <c r="D5856" t="str">
        <f t="shared" ca="1" si="644"/>
        <v/>
      </c>
      <c r="E5856" t="str">
        <f ca="1">IF(LEN(AB5856)=1,C5856,"")</f>
        <v/>
      </c>
      <c r="F5856" s="2" t="str">
        <f t="shared" ca="1" si="641"/>
        <v/>
      </c>
      <c r="AB5856" t="str">
        <f t="shared" ca="1" si="642"/>
        <v>231</v>
      </c>
      <c r="AC5856" t="b">
        <f t="shared" ca="1" si="643"/>
        <v>0</v>
      </c>
    </row>
    <row r="5857" spans="1:29" x14ac:dyDescent="0.25">
      <c r="A5857">
        <f t="shared" ca="1" si="638"/>
        <v>3</v>
      </c>
      <c r="B5857" t="str">
        <f t="shared" ca="1" si="639"/>
        <v>L</v>
      </c>
      <c r="C5857">
        <f t="shared" ca="1" si="640"/>
        <v>1</v>
      </c>
      <c r="D5857">
        <f t="shared" ca="1" si="644"/>
        <v>3</v>
      </c>
      <c r="E5857">
        <f ca="1">IF(LEN(AB5857)=1,C5857,"")</f>
        <v>1</v>
      </c>
      <c r="F5857" s="2" t="str">
        <f t="shared" ca="1" si="641"/>
        <v/>
      </c>
      <c r="AB5857">
        <f t="shared" ca="1" si="642"/>
        <v>1</v>
      </c>
      <c r="AC5857">
        <f t="shared" ca="1" si="643"/>
        <v>1</v>
      </c>
    </row>
    <row r="5858" spans="1:29" x14ac:dyDescent="0.25">
      <c r="A5858">
        <f t="shared" ca="1" si="638"/>
        <v>3</v>
      </c>
      <c r="B5858" t="str">
        <f t="shared" ca="1" si="639"/>
        <v>L</v>
      </c>
      <c r="C5858">
        <f t="shared" ca="1" si="640"/>
        <v>1</v>
      </c>
      <c r="D5858">
        <f t="shared" ca="1" si="644"/>
        <v>1</v>
      </c>
      <c r="E5858">
        <f ca="1">IF(LEN(AB5858)=1,C5858,"")</f>
        <v>1</v>
      </c>
      <c r="F5858" s="2">
        <f t="shared" ca="1" si="641"/>
        <v>1</v>
      </c>
      <c r="AB5858">
        <f t="shared" ca="1" si="642"/>
        <v>1</v>
      </c>
      <c r="AC5858">
        <f t="shared" ca="1" si="643"/>
        <v>1</v>
      </c>
    </row>
    <row r="5859" spans="1:29" x14ac:dyDescent="0.25">
      <c r="A5859">
        <f t="shared" ca="1" si="638"/>
        <v>17</v>
      </c>
      <c r="B5859" t="str">
        <f t="shared" ca="1" si="639"/>
        <v>L</v>
      </c>
      <c r="C5859">
        <f t="shared" ca="1" si="640"/>
        <v>2</v>
      </c>
      <c r="D5859" t="str">
        <f t="shared" ca="1" si="644"/>
        <v/>
      </c>
      <c r="E5859" t="str">
        <f ca="1">IF(LEN(AB5859)=1,C5859,"")</f>
        <v/>
      </c>
      <c r="F5859" s="2">
        <f t="shared" ca="1" si="641"/>
        <v>1</v>
      </c>
      <c r="AB5859" t="str">
        <f t="shared" ca="1" si="642"/>
        <v>21</v>
      </c>
      <c r="AC5859" t="b">
        <f t="shared" ca="1" si="643"/>
        <v>0</v>
      </c>
    </row>
    <row r="5860" spans="1:29" x14ac:dyDescent="0.25">
      <c r="A5860">
        <f t="shared" ca="1" si="638"/>
        <v>23</v>
      </c>
      <c r="B5860" t="str">
        <f t="shared" ca="1" si="639"/>
        <v>H</v>
      </c>
      <c r="C5860">
        <f t="shared" ca="1" si="640"/>
        <v>2</v>
      </c>
      <c r="D5860">
        <f t="shared" ca="1" si="644"/>
        <v>2</v>
      </c>
      <c r="E5860">
        <f ca="1">IF(LEN(AB5860)=1,C5860,"")</f>
        <v>2</v>
      </c>
      <c r="F5860" s="2" t="str">
        <f t="shared" ca="1" si="641"/>
        <v/>
      </c>
      <c r="AB5860">
        <f t="shared" ca="1" si="642"/>
        <v>2</v>
      </c>
      <c r="AC5860">
        <f t="shared" ca="1" si="643"/>
        <v>1</v>
      </c>
    </row>
    <row r="5861" spans="1:29" x14ac:dyDescent="0.25">
      <c r="A5861">
        <f t="shared" ca="1" si="638"/>
        <v>2</v>
      </c>
      <c r="B5861" t="str">
        <f t="shared" ca="1" si="639"/>
        <v>L</v>
      </c>
      <c r="C5861">
        <f t="shared" ca="1" si="640"/>
        <v>1</v>
      </c>
      <c r="D5861" t="str">
        <f t="shared" ca="1" si="644"/>
        <v/>
      </c>
      <c r="E5861" t="str">
        <f ca="1">IF(LEN(AB5861)=1,C5861,"")</f>
        <v/>
      </c>
      <c r="F5861" s="2">
        <f t="shared" ca="1" si="641"/>
        <v>-1</v>
      </c>
      <c r="AB5861" t="str">
        <f t="shared" ca="1" si="642"/>
        <v>12</v>
      </c>
      <c r="AC5861" t="b">
        <f t="shared" ca="1" si="643"/>
        <v>0</v>
      </c>
    </row>
    <row r="5862" spans="1:29" x14ac:dyDescent="0.25">
      <c r="A5862">
        <f t="shared" ca="1" si="638"/>
        <v>7</v>
      </c>
      <c r="B5862" t="str">
        <f t="shared" ca="1" si="639"/>
        <v>L</v>
      </c>
      <c r="C5862">
        <f t="shared" ca="1" si="640"/>
        <v>1</v>
      </c>
      <c r="D5862">
        <f t="shared" ca="1" si="644"/>
        <v>2</v>
      </c>
      <c r="E5862">
        <f ca="1">IF(LEN(AB5862)=1,C5862,"")</f>
        <v>1</v>
      </c>
      <c r="F5862" s="2" t="str">
        <f t="shared" ca="1" si="641"/>
        <v/>
      </c>
      <c r="AB5862">
        <f t="shared" ca="1" si="642"/>
        <v>1</v>
      </c>
      <c r="AC5862">
        <f t="shared" ca="1" si="643"/>
        <v>1</v>
      </c>
    </row>
    <row r="5863" spans="1:29" x14ac:dyDescent="0.25">
      <c r="A5863">
        <f t="shared" ca="1" si="638"/>
        <v>6</v>
      </c>
      <c r="B5863" t="str">
        <f t="shared" ca="1" si="639"/>
        <v>L</v>
      </c>
      <c r="C5863">
        <f t="shared" ca="1" si="640"/>
        <v>1</v>
      </c>
      <c r="D5863">
        <f t="shared" ca="1" si="644"/>
        <v>1</v>
      </c>
      <c r="E5863">
        <f ca="1">IF(LEN(AB5863)=1,C5863,"")</f>
        <v>1</v>
      </c>
      <c r="F5863" s="2">
        <f t="shared" ca="1" si="641"/>
        <v>1</v>
      </c>
      <c r="AB5863">
        <f t="shared" ca="1" si="642"/>
        <v>1</v>
      </c>
      <c r="AC5863">
        <f t="shared" ca="1" si="643"/>
        <v>1</v>
      </c>
    </row>
    <row r="5864" spans="1:29" x14ac:dyDescent="0.25">
      <c r="A5864">
        <f t="shared" ca="1" si="638"/>
        <v>19</v>
      </c>
      <c r="B5864" t="str">
        <f t="shared" ca="1" si="639"/>
        <v>H</v>
      </c>
      <c r="C5864">
        <f t="shared" ca="1" si="640"/>
        <v>2</v>
      </c>
      <c r="D5864" t="str">
        <f t="shared" ca="1" si="644"/>
        <v/>
      </c>
      <c r="E5864" t="str">
        <f ca="1">IF(LEN(AB5864)=1,C5864,"")</f>
        <v/>
      </c>
      <c r="F5864" s="2">
        <f t="shared" ca="1" si="641"/>
        <v>-1</v>
      </c>
      <c r="AB5864" t="str">
        <f t="shared" ca="1" si="642"/>
        <v>21</v>
      </c>
      <c r="AC5864" t="b">
        <f t="shared" ca="1" si="643"/>
        <v>0</v>
      </c>
    </row>
    <row r="5865" spans="1:29" x14ac:dyDescent="0.25">
      <c r="A5865">
        <f t="shared" ca="1" si="638"/>
        <v>29</v>
      </c>
      <c r="B5865" t="str">
        <f t="shared" ca="1" si="639"/>
        <v>H</v>
      </c>
      <c r="C5865">
        <f t="shared" ca="1" si="640"/>
        <v>3</v>
      </c>
      <c r="D5865" t="str">
        <f t="shared" ca="1" si="644"/>
        <v/>
      </c>
      <c r="E5865" t="str">
        <f ca="1">IF(LEN(AB5865)=1,C5865,"")</f>
        <v/>
      </c>
      <c r="F5865" s="2" t="str">
        <f t="shared" ca="1" si="641"/>
        <v/>
      </c>
      <c r="AB5865" t="str">
        <f t="shared" ca="1" si="642"/>
        <v>321</v>
      </c>
      <c r="AC5865" t="b">
        <f t="shared" ca="1" si="643"/>
        <v>0</v>
      </c>
    </row>
    <row r="5866" spans="1:29" x14ac:dyDescent="0.25">
      <c r="A5866">
        <f t="shared" ca="1" si="638"/>
        <v>9</v>
      </c>
      <c r="B5866" t="str">
        <f t="shared" ca="1" si="639"/>
        <v>L</v>
      </c>
      <c r="C5866">
        <f t="shared" ca="1" si="640"/>
        <v>1</v>
      </c>
      <c r="D5866">
        <f t="shared" ca="1" si="644"/>
        <v>3</v>
      </c>
      <c r="E5866">
        <f ca="1">IF(LEN(AB5866)=1,C5866,"")</f>
        <v>1</v>
      </c>
      <c r="F5866" s="2" t="str">
        <f t="shared" ca="1" si="641"/>
        <v/>
      </c>
      <c r="AB5866">
        <f t="shared" ca="1" si="642"/>
        <v>1</v>
      </c>
      <c r="AC5866">
        <f t="shared" ca="1" si="643"/>
        <v>1</v>
      </c>
    </row>
    <row r="5867" spans="1:29" x14ac:dyDescent="0.25">
      <c r="A5867">
        <f t="shared" ca="1" si="638"/>
        <v>8</v>
      </c>
      <c r="B5867" t="str">
        <f t="shared" ca="1" si="639"/>
        <v>L</v>
      </c>
      <c r="C5867">
        <f t="shared" ca="1" si="640"/>
        <v>1</v>
      </c>
      <c r="D5867">
        <f t="shared" ca="1" si="644"/>
        <v>1</v>
      </c>
      <c r="E5867">
        <f ca="1">IF(LEN(AB5867)=1,C5867,"")</f>
        <v>1</v>
      </c>
      <c r="F5867" s="2">
        <f t="shared" ca="1" si="641"/>
        <v>1</v>
      </c>
      <c r="AB5867">
        <f t="shared" ca="1" si="642"/>
        <v>1</v>
      </c>
      <c r="AC5867">
        <f t="shared" ca="1" si="643"/>
        <v>1</v>
      </c>
    </row>
    <row r="5868" spans="1:29" x14ac:dyDescent="0.25">
      <c r="A5868">
        <f t="shared" ca="1" si="638"/>
        <v>8</v>
      </c>
      <c r="B5868" t="str">
        <f t="shared" ca="1" si="639"/>
        <v>L</v>
      </c>
      <c r="C5868">
        <f t="shared" ca="1" si="640"/>
        <v>1</v>
      </c>
      <c r="D5868">
        <f t="shared" ca="1" si="644"/>
        <v>1</v>
      </c>
      <c r="E5868">
        <f ca="1">IF(LEN(AB5868)=1,C5868,"")</f>
        <v>1</v>
      </c>
      <c r="F5868" s="2">
        <f t="shared" ca="1" si="641"/>
        <v>1</v>
      </c>
      <c r="AB5868">
        <f t="shared" ca="1" si="642"/>
        <v>1</v>
      </c>
      <c r="AC5868">
        <f t="shared" ca="1" si="643"/>
        <v>1</v>
      </c>
    </row>
    <row r="5869" spans="1:29" x14ac:dyDescent="0.25">
      <c r="A5869">
        <f t="shared" ca="1" si="638"/>
        <v>27</v>
      </c>
      <c r="B5869" t="str">
        <f t="shared" ca="1" si="639"/>
        <v>H</v>
      </c>
      <c r="C5869">
        <f t="shared" ca="1" si="640"/>
        <v>3</v>
      </c>
      <c r="D5869" t="str">
        <f t="shared" ca="1" si="644"/>
        <v/>
      </c>
      <c r="E5869" t="str">
        <f ca="1">IF(LEN(AB5869)=1,C5869,"")</f>
        <v/>
      </c>
      <c r="F5869" s="2">
        <f t="shared" ca="1" si="641"/>
        <v>-1</v>
      </c>
      <c r="AB5869" t="str">
        <f t="shared" ca="1" si="642"/>
        <v>31</v>
      </c>
      <c r="AC5869" t="b">
        <f t="shared" ca="1" si="643"/>
        <v>0</v>
      </c>
    </row>
    <row r="5870" spans="1:29" x14ac:dyDescent="0.25">
      <c r="A5870">
        <f t="shared" ca="1" si="638"/>
        <v>22</v>
      </c>
      <c r="B5870" t="str">
        <f t="shared" ca="1" si="639"/>
        <v>H</v>
      </c>
      <c r="C5870">
        <f t="shared" ca="1" si="640"/>
        <v>2</v>
      </c>
      <c r="D5870" t="str">
        <f t="shared" ca="1" si="644"/>
        <v/>
      </c>
      <c r="E5870" t="str">
        <f ca="1">IF(LEN(AB5870)=1,C5870,"")</f>
        <v/>
      </c>
      <c r="F5870" s="2" t="str">
        <f t="shared" ca="1" si="641"/>
        <v/>
      </c>
      <c r="AB5870" t="str">
        <f t="shared" ca="1" si="642"/>
        <v>231</v>
      </c>
      <c r="AC5870" t="b">
        <f t="shared" ca="1" si="643"/>
        <v>0</v>
      </c>
    </row>
    <row r="5871" spans="1:29" x14ac:dyDescent="0.25">
      <c r="A5871">
        <f t="shared" ca="1" si="638"/>
        <v>31</v>
      </c>
      <c r="B5871" t="str">
        <f t="shared" ca="1" si="639"/>
        <v>H</v>
      </c>
      <c r="C5871">
        <f t="shared" ca="1" si="640"/>
        <v>3</v>
      </c>
      <c r="D5871">
        <f t="shared" ca="1" si="644"/>
        <v>3</v>
      </c>
      <c r="E5871">
        <f ca="1">IF(LEN(AB5871)=1,C5871,"")</f>
        <v>3</v>
      </c>
      <c r="F5871" s="2" t="str">
        <f t="shared" ca="1" si="641"/>
        <v/>
      </c>
      <c r="AB5871">
        <f t="shared" ca="1" si="642"/>
        <v>3</v>
      </c>
      <c r="AC5871">
        <f t="shared" ca="1" si="643"/>
        <v>1</v>
      </c>
    </row>
    <row r="5872" spans="1:29" x14ac:dyDescent="0.25">
      <c r="A5872">
        <f t="shared" ca="1" si="638"/>
        <v>24</v>
      </c>
      <c r="B5872" t="str">
        <f t="shared" ca="1" si="639"/>
        <v>H</v>
      </c>
      <c r="C5872">
        <f t="shared" ca="1" si="640"/>
        <v>2</v>
      </c>
      <c r="D5872" t="str">
        <f t="shared" ca="1" si="644"/>
        <v/>
      </c>
      <c r="E5872" t="str">
        <f ca="1">IF(LEN(AB5872)=1,C5872,"")</f>
        <v/>
      </c>
      <c r="F5872" s="2">
        <f t="shared" ca="1" si="641"/>
        <v>1</v>
      </c>
      <c r="AB5872" t="str">
        <f t="shared" ca="1" si="642"/>
        <v>23</v>
      </c>
      <c r="AC5872" t="b">
        <f t="shared" ca="1" si="643"/>
        <v>0</v>
      </c>
    </row>
    <row r="5873" spans="1:29" x14ac:dyDescent="0.25">
      <c r="A5873">
        <f t="shared" ca="1" si="638"/>
        <v>21</v>
      </c>
      <c r="B5873" t="str">
        <f t="shared" ca="1" si="639"/>
        <v>H</v>
      </c>
      <c r="C5873">
        <f t="shared" ca="1" si="640"/>
        <v>2</v>
      </c>
      <c r="D5873">
        <f t="shared" ca="1" si="644"/>
        <v>2</v>
      </c>
      <c r="E5873">
        <f ca="1">IF(LEN(AB5873)=1,C5873,"")</f>
        <v>2</v>
      </c>
      <c r="F5873" s="2" t="str">
        <f t="shared" ca="1" si="641"/>
        <v/>
      </c>
      <c r="AB5873">
        <f t="shared" ca="1" si="642"/>
        <v>2</v>
      </c>
      <c r="AC5873">
        <f t="shared" ca="1" si="643"/>
        <v>1</v>
      </c>
    </row>
    <row r="5874" spans="1:29" x14ac:dyDescent="0.25">
      <c r="A5874">
        <f t="shared" ca="1" si="638"/>
        <v>22</v>
      </c>
      <c r="B5874" t="str">
        <f t="shared" ca="1" si="639"/>
        <v>H</v>
      </c>
      <c r="C5874">
        <f t="shared" ca="1" si="640"/>
        <v>2</v>
      </c>
      <c r="D5874">
        <f t="shared" ca="1" si="644"/>
        <v>1</v>
      </c>
      <c r="E5874">
        <f ca="1">IF(LEN(AB5874)=1,C5874,"")</f>
        <v>2</v>
      </c>
      <c r="F5874" s="2">
        <f t="shared" ca="1" si="641"/>
        <v>1</v>
      </c>
      <c r="AB5874">
        <f t="shared" ca="1" si="642"/>
        <v>2</v>
      </c>
      <c r="AC5874">
        <f t="shared" ca="1" si="643"/>
        <v>1</v>
      </c>
    </row>
    <row r="5875" spans="1:29" x14ac:dyDescent="0.25">
      <c r="A5875">
        <f t="shared" ca="1" si="638"/>
        <v>20</v>
      </c>
      <c r="B5875" t="str">
        <f t="shared" ca="1" si="639"/>
        <v>H</v>
      </c>
      <c r="C5875">
        <f t="shared" ca="1" si="640"/>
        <v>2</v>
      </c>
      <c r="D5875">
        <f t="shared" ca="1" si="644"/>
        <v>1</v>
      </c>
      <c r="E5875">
        <f ca="1">IF(LEN(AB5875)=1,C5875,"")</f>
        <v>2</v>
      </c>
      <c r="F5875" s="2">
        <f t="shared" ca="1" si="641"/>
        <v>1</v>
      </c>
      <c r="AB5875">
        <f t="shared" ca="1" si="642"/>
        <v>2</v>
      </c>
      <c r="AC5875">
        <f t="shared" ca="1" si="643"/>
        <v>1</v>
      </c>
    </row>
    <row r="5876" spans="1:29" x14ac:dyDescent="0.25">
      <c r="A5876">
        <f t="shared" ca="1" si="638"/>
        <v>23</v>
      </c>
      <c r="B5876" t="str">
        <f t="shared" ca="1" si="639"/>
        <v>H</v>
      </c>
      <c r="C5876">
        <f t="shared" ca="1" si="640"/>
        <v>2</v>
      </c>
      <c r="D5876">
        <f t="shared" ca="1" si="644"/>
        <v>1</v>
      </c>
      <c r="E5876">
        <f ca="1">IF(LEN(AB5876)=1,C5876,"")</f>
        <v>2</v>
      </c>
      <c r="F5876" s="2">
        <f t="shared" ca="1" si="641"/>
        <v>1</v>
      </c>
      <c r="AB5876">
        <f t="shared" ca="1" si="642"/>
        <v>2</v>
      </c>
      <c r="AC5876">
        <f t="shared" ca="1" si="643"/>
        <v>1</v>
      </c>
    </row>
    <row r="5877" spans="1:29" x14ac:dyDescent="0.25">
      <c r="A5877">
        <f t="shared" ca="1" si="638"/>
        <v>14</v>
      </c>
      <c r="B5877" t="str">
        <f t="shared" ca="1" si="639"/>
        <v>L</v>
      </c>
      <c r="C5877">
        <f t="shared" ca="1" si="640"/>
        <v>2</v>
      </c>
      <c r="D5877">
        <f t="shared" ca="1" si="644"/>
        <v>1</v>
      </c>
      <c r="E5877">
        <f ca="1">IF(LEN(AB5877)=1,C5877,"")</f>
        <v>2</v>
      </c>
      <c r="F5877" s="2">
        <f t="shared" ca="1" si="641"/>
        <v>-1</v>
      </c>
      <c r="AB5877">
        <f t="shared" ca="1" si="642"/>
        <v>2</v>
      </c>
      <c r="AC5877">
        <f t="shared" ca="1" si="643"/>
        <v>1</v>
      </c>
    </row>
    <row r="5878" spans="1:29" x14ac:dyDescent="0.25">
      <c r="A5878">
        <f t="shared" ca="1" si="638"/>
        <v>21</v>
      </c>
      <c r="B5878" t="str">
        <f t="shared" ca="1" si="639"/>
        <v>H</v>
      </c>
      <c r="C5878">
        <f t="shared" ca="1" si="640"/>
        <v>2</v>
      </c>
      <c r="D5878">
        <f t="shared" ca="1" si="644"/>
        <v>1</v>
      </c>
      <c r="E5878">
        <f ca="1">IF(LEN(AB5878)=1,C5878,"")</f>
        <v>2</v>
      </c>
      <c r="F5878" s="2">
        <f t="shared" ca="1" si="641"/>
        <v>-1</v>
      </c>
      <c r="AB5878">
        <f t="shared" ca="1" si="642"/>
        <v>2</v>
      </c>
      <c r="AC5878">
        <f t="shared" ca="1" si="643"/>
        <v>1</v>
      </c>
    </row>
    <row r="5879" spans="1:29" x14ac:dyDescent="0.25">
      <c r="A5879">
        <f t="shared" ca="1" si="638"/>
        <v>5</v>
      </c>
      <c r="B5879" t="str">
        <f t="shared" ca="1" si="639"/>
        <v>L</v>
      </c>
      <c r="C5879">
        <f t="shared" ca="1" si="640"/>
        <v>1</v>
      </c>
      <c r="D5879" t="str">
        <f t="shared" ca="1" si="644"/>
        <v/>
      </c>
      <c r="E5879" t="str">
        <f ca="1">IF(LEN(AB5879)=1,C5879,"")</f>
        <v/>
      </c>
      <c r="F5879" s="2">
        <f t="shared" ca="1" si="641"/>
        <v>-1</v>
      </c>
      <c r="AB5879" t="str">
        <f t="shared" ca="1" si="642"/>
        <v>12</v>
      </c>
      <c r="AC5879" t="b">
        <f t="shared" ca="1" si="643"/>
        <v>0</v>
      </c>
    </row>
    <row r="5880" spans="1:29" x14ac:dyDescent="0.25">
      <c r="A5880">
        <f t="shared" ca="1" si="638"/>
        <v>8</v>
      </c>
      <c r="B5880" t="str">
        <f t="shared" ca="1" si="639"/>
        <v>L</v>
      </c>
      <c r="C5880">
        <f t="shared" ca="1" si="640"/>
        <v>1</v>
      </c>
      <c r="D5880">
        <f t="shared" ca="1" si="644"/>
        <v>2</v>
      </c>
      <c r="E5880">
        <f ca="1">IF(LEN(AB5880)=1,C5880,"")</f>
        <v>1</v>
      </c>
      <c r="F5880" s="2" t="str">
        <f t="shared" ca="1" si="641"/>
        <v/>
      </c>
      <c r="AB5880">
        <f t="shared" ca="1" si="642"/>
        <v>1</v>
      </c>
      <c r="AC5880">
        <f t="shared" ca="1" si="643"/>
        <v>1</v>
      </c>
    </row>
    <row r="5881" spans="1:29" x14ac:dyDescent="0.25">
      <c r="A5881">
        <f t="shared" ca="1" si="638"/>
        <v>17</v>
      </c>
      <c r="B5881" t="str">
        <f t="shared" ca="1" si="639"/>
        <v>L</v>
      </c>
      <c r="C5881">
        <f t="shared" ca="1" si="640"/>
        <v>2</v>
      </c>
      <c r="D5881" t="str">
        <f t="shared" ca="1" si="644"/>
        <v/>
      </c>
      <c r="E5881" t="str">
        <f ca="1">IF(LEN(AB5881)=1,C5881,"")</f>
        <v/>
      </c>
      <c r="F5881" s="2">
        <f t="shared" ca="1" si="641"/>
        <v>1</v>
      </c>
      <c r="AB5881" t="str">
        <f t="shared" ca="1" si="642"/>
        <v>21</v>
      </c>
      <c r="AC5881" t="b">
        <f t="shared" ca="1" si="643"/>
        <v>0</v>
      </c>
    </row>
    <row r="5882" spans="1:29" x14ac:dyDescent="0.25">
      <c r="A5882">
        <f t="shared" ca="1" si="638"/>
        <v>9</v>
      </c>
      <c r="B5882" t="str">
        <f t="shared" ca="1" si="639"/>
        <v>L</v>
      </c>
      <c r="C5882">
        <f t="shared" ca="1" si="640"/>
        <v>1</v>
      </c>
      <c r="D5882">
        <f t="shared" ca="1" si="644"/>
        <v>2</v>
      </c>
      <c r="E5882">
        <f ca="1">IF(LEN(AB5882)=1,C5882,"")</f>
        <v>1</v>
      </c>
      <c r="F5882" s="2" t="str">
        <f t="shared" ca="1" si="641"/>
        <v/>
      </c>
      <c r="AB5882">
        <f t="shared" ca="1" si="642"/>
        <v>1</v>
      </c>
      <c r="AC5882">
        <f t="shared" ca="1" si="643"/>
        <v>1</v>
      </c>
    </row>
    <row r="5883" spans="1:29" x14ac:dyDescent="0.25">
      <c r="A5883">
        <f t="shared" ca="1" si="638"/>
        <v>34</v>
      </c>
      <c r="B5883" t="str">
        <f t="shared" ca="1" si="639"/>
        <v>H</v>
      </c>
      <c r="C5883">
        <f t="shared" ca="1" si="640"/>
        <v>3</v>
      </c>
      <c r="D5883" t="str">
        <f t="shared" ca="1" si="644"/>
        <v/>
      </c>
      <c r="E5883" t="str">
        <f ca="1">IF(LEN(AB5883)=1,C5883,"")</f>
        <v/>
      </c>
      <c r="F5883" s="2">
        <f t="shared" ca="1" si="641"/>
        <v>-1</v>
      </c>
      <c r="AB5883" t="str">
        <f t="shared" ca="1" si="642"/>
        <v>31</v>
      </c>
      <c r="AC5883" t="b">
        <f t="shared" ca="1" si="643"/>
        <v>0</v>
      </c>
    </row>
    <row r="5884" spans="1:29" x14ac:dyDescent="0.25">
      <c r="A5884">
        <f t="shared" ca="1" si="638"/>
        <v>32</v>
      </c>
      <c r="B5884" t="str">
        <f t="shared" ca="1" si="639"/>
        <v>H</v>
      </c>
      <c r="C5884">
        <f t="shared" ca="1" si="640"/>
        <v>3</v>
      </c>
      <c r="D5884">
        <f t="shared" ca="1" si="644"/>
        <v>2</v>
      </c>
      <c r="E5884">
        <f ca="1">IF(LEN(AB5884)=1,C5884,"")</f>
        <v>3</v>
      </c>
      <c r="F5884" s="2" t="str">
        <f t="shared" ca="1" si="641"/>
        <v/>
      </c>
      <c r="AB5884">
        <f t="shared" ca="1" si="642"/>
        <v>3</v>
      </c>
      <c r="AC5884">
        <f t="shared" ca="1" si="643"/>
        <v>1</v>
      </c>
    </row>
    <row r="5885" spans="1:29" x14ac:dyDescent="0.25">
      <c r="A5885">
        <f t="shared" ca="1" si="638"/>
        <v>16</v>
      </c>
      <c r="B5885" t="str">
        <f t="shared" ca="1" si="639"/>
        <v>L</v>
      </c>
      <c r="C5885">
        <f t="shared" ca="1" si="640"/>
        <v>2</v>
      </c>
      <c r="D5885" t="str">
        <f t="shared" ca="1" si="644"/>
        <v/>
      </c>
      <c r="E5885" t="str">
        <f ca="1">IF(LEN(AB5885)=1,C5885,"")</f>
        <v/>
      </c>
      <c r="F5885" s="2">
        <f t="shared" ca="1" si="641"/>
        <v>-1</v>
      </c>
      <c r="AB5885" t="str">
        <f t="shared" ca="1" si="642"/>
        <v>23</v>
      </c>
      <c r="AC5885" t="b">
        <f t="shared" ca="1" si="643"/>
        <v>0</v>
      </c>
    </row>
    <row r="5886" spans="1:29" x14ac:dyDescent="0.25">
      <c r="A5886">
        <f t="shared" ca="1" si="638"/>
        <v>3</v>
      </c>
      <c r="B5886" t="str">
        <f t="shared" ca="1" si="639"/>
        <v>L</v>
      </c>
      <c r="C5886">
        <f t="shared" ca="1" si="640"/>
        <v>1</v>
      </c>
      <c r="D5886" t="str">
        <f t="shared" ca="1" si="644"/>
        <v/>
      </c>
      <c r="E5886" t="str">
        <f ca="1">IF(LEN(AB5886)=1,C5886,"")</f>
        <v/>
      </c>
      <c r="F5886" s="2" t="str">
        <f t="shared" ca="1" si="641"/>
        <v/>
      </c>
      <c r="AB5886" t="str">
        <f t="shared" ca="1" si="642"/>
        <v>123</v>
      </c>
      <c r="AC5886" t="b">
        <f t="shared" ca="1" si="643"/>
        <v>0</v>
      </c>
    </row>
    <row r="5887" spans="1:29" x14ac:dyDescent="0.25">
      <c r="A5887">
        <f t="shared" ca="1" si="638"/>
        <v>30</v>
      </c>
      <c r="B5887" t="str">
        <f t="shared" ca="1" si="639"/>
        <v>H</v>
      </c>
      <c r="C5887">
        <f t="shared" ca="1" si="640"/>
        <v>3</v>
      </c>
      <c r="D5887">
        <f t="shared" ca="1" si="644"/>
        <v>3</v>
      </c>
      <c r="E5887">
        <f ca="1">IF(LEN(AB5887)=1,C5887,"")</f>
        <v>3</v>
      </c>
      <c r="F5887" s="2" t="str">
        <f t="shared" ca="1" si="641"/>
        <v/>
      </c>
      <c r="AB5887">
        <f t="shared" ca="1" si="642"/>
        <v>3</v>
      </c>
      <c r="AC5887">
        <f t="shared" ca="1" si="643"/>
        <v>1</v>
      </c>
    </row>
    <row r="5888" spans="1:29" x14ac:dyDescent="0.25">
      <c r="A5888">
        <f t="shared" ca="1" si="638"/>
        <v>11</v>
      </c>
      <c r="B5888" t="str">
        <f t="shared" ca="1" si="639"/>
        <v>L</v>
      </c>
      <c r="C5888">
        <f t="shared" ca="1" si="640"/>
        <v>1</v>
      </c>
      <c r="D5888" t="str">
        <f t="shared" ca="1" si="644"/>
        <v/>
      </c>
      <c r="E5888" t="str">
        <f ca="1">IF(LEN(AB5888)=1,C5888,"")</f>
        <v/>
      </c>
      <c r="F5888" s="2">
        <f t="shared" ca="1" si="641"/>
        <v>-1</v>
      </c>
      <c r="AB5888" t="str">
        <f t="shared" ca="1" si="642"/>
        <v>13</v>
      </c>
      <c r="AC5888" t="b">
        <f t="shared" ca="1" si="643"/>
        <v>0</v>
      </c>
    </row>
    <row r="5889" spans="1:29" x14ac:dyDescent="0.25">
      <c r="A5889">
        <f t="shared" ca="1" si="638"/>
        <v>1</v>
      </c>
      <c r="B5889" t="str">
        <f t="shared" ca="1" si="639"/>
        <v>L</v>
      </c>
      <c r="C5889">
        <f t="shared" ca="1" si="640"/>
        <v>1</v>
      </c>
      <c r="D5889">
        <f t="shared" ca="1" si="644"/>
        <v>2</v>
      </c>
      <c r="E5889">
        <f ca="1">IF(LEN(AB5889)=1,C5889,"")</f>
        <v>1</v>
      </c>
      <c r="F5889" s="2" t="str">
        <f t="shared" ca="1" si="641"/>
        <v/>
      </c>
      <c r="AB5889">
        <f t="shared" ca="1" si="642"/>
        <v>1</v>
      </c>
      <c r="AC5889">
        <f t="shared" ca="1" si="643"/>
        <v>1</v>
      </c>
    </row>
    <row r="5890" spans="1:29" x14ac:dyDescent="0.25">
      <c r="A5890">
        <f t="shared" ca="1" si="638"/>
        <v>20</v>
      </c>
      <c r="B5890" t="str">
        <f t="shared" ca="1" si="639"/>
        <v>H</v>
      </c>
      <c r="C5890">
        <f t="shared" ca="1" si="640"/>
        <v>2</v>
      </c>
      <c r="D5890" t="str">
        <f t="shared" ca="1" si="644"/>
        <v/>
      </c>
      <c r="E5890" t="str">
        <f ca="1">IF(LEN(AB5890)=1,C5890,"")</f>
        <v/>
      </c>
      <c r="F5890" s="2">
        <f t="shared" ca="1" si="641"/>
        <v>-1</v>
      </c>
      <c r="AB5890" t="str">
        <f t="shared" ca="1" si="642"/>
        <v>21</v>
      </c>
      <c r="AC5890" t="b">
        <f t="shared" ca="1" si="643"/>
        <v>0</v>
      </c>
    </row>
    <row r="5891" spans="1:29" x14ac:dyDescent="0.25">
      <c r="A5891">
        <f t="shared" ref="A5891:A5954" ca="1" si="645">RANDBETWEEN(1,36)</f>
        <v>31</v>
      </c>
      <c r="B5891" t="str">
        <f t="shared" ref="B5891:B5954" ca="1" si="646">VLOOKUP(A5891,$X$2:$Z$37,2,0)</f>
        <v>H</v>
      </c>
      <c r="C5891">
        <f t="shared" ref="C5891:C5954" ca="1" si="647">VLOOKUP(A5891,$X$2:$Z$37,3,0)</f>
        <v>3</v>
      </c>
      <c r="D5891" t="str">
        <f t="shared" ca="1" si="644"/>
        <v/>
      </c>
      <c r="E5891" t="str">
        <f ca="1">IF(LEN(AB5891)=1,C5891,"")</f>
        <v/>
      </c>
      <c r="F5891" s="2" t="str">
        <f t="shared" ref="F5891:F5954" ca="1" si="648">IF(AND(B5891=B5890,AC5890=1),1,IF(AC5890=1,-1,""))</f>
        <v/>
      </c>
      <c r="AB5891" t="str">
        <f t="shared" ca="1" si="642"/>
        <v>321</v>
      </c>
      <c r="AC5891" t="b">
        <f t="shared" ca="1" si="643"/>
        <v>0</v>
      </c>
    </row>
    <row r="5892" spans="1:29" x14ac:dyDescent="0.25">
      <c r="A5892">
        <f t="shared" ca="1" si="645"/>
        <v>19</v>
      </c>
      <c r="B5892" t="str">
        <f t="shared" ca="1" si="646"/>
        <v>H</v>
      </c>
      <c r="C5892">
        <f t="shared" ca="1" si="647"/>
        <v>2</v>
      </c>
      <c r="D5892">
        <f t="shared" ca="1" si="644"/>
        <v>3</v>
      </c>
      <c r="E5892">
        <f ca="1">IF(LEN(AB5892)=1,C5892,"")</f>
        <v>2</v>
      </c>
      <c r="F5892" s="2" t="str">
        <f t="shared" ca="1" si="648"/>
        <v/>
      </c>
      <c r="AB5892">
        <f t="shared" ref="AB5892:AB5955" ca="1" si="649">IF(ISNUMBER(FIND(C5892,AB5891)),C5892,C5892&amp;AB5891)</f>
        <v>2</v>
      </c>
      <c r="AC5892">
        <f t="shared" ref="AC5892:AC5955" ca="1" si="650">IF(E5892&lt;&gt;"",1)</f>
        <v>1</v>
      </c>
    </row>
    <row r="5893" spans="1:29" x14ac:dyDescent="0.25">
      <c r="A5893">
        <f t="shared" ca="1" si="645"/>
        <v>35</v>
      </c>
      <c r="B5893" t="str">
        <f t="shared" ca="1" si="646"/>
        <v>H</v>
      </c>
      <c r="C5893">
        <f t="shared" ca="1" si="647"/>
        <v>3</v>
      </c>
      <c r="D5893" t="str">
        <f t="shared" ref="D5893:D5956" ca="1" si="651">IF(E5893&lt;&gt;"",LEN(AB5892),"")</f>
        <v/>
      </c>
      <c r="E5893" t="str">
        <f ca="1">IF(LEN(AB5893)=1,C5893,"")</f>
        <v/>
      </c>
      <c r="F5893" s="2">
        <f t="shared" ca="1" si="648"/>
        <v>1</v>
      </c>
      <c r="AB5893" t="str">
        <f t="shared" ca="1" si="649"/>
        <v>32</v>
      </c>
      <c r="AC5893" t="b">
        <f t="shared" ca="1" si="650"/>
        <v>0</v>
      </c>
    </row>
    <row r="5894" spans="1:29" x14ac:dyDescent="0.25">
      <c r="A5894">
        <f t="shared" ca="1" si="645"/>
        <v>19</v>
      </c>
      <c r="B5894" t="str">
        <f t="shared" ca="1" si="646"/>
        <v>H</v>
      </c>
      <c r="C5894">
        <f t="shared" ca="1" si="647"/>
        <v>2</v>
      </c>
      <c r="D5894">
        <f t="shared" ca="1" si="651"/>
        <v>2</v>
      </c>
      <c r="E5894">
        <f ca="1">IF(LEN(AB5894)=1,C5894,"")</f>
        <v>2</v>
      </c>
      <c r="F5894" s="2" t="str">
        <f t="shared" ca="1" si="648"/>
        <v/>
      </c>
      <c r="AB5894">
        <f t="shared" ca="1" si="649"/>
        <v>2</v>
      </c>
      <c r="AC5894">
        <f t="shared" ca="1" si="650"/>
        <v>1</v>
      </c>
    </row>
    <row r="5895" spans="1:29" x14ac:dyDescent="0.25">
      <c r="A5895">
        <f t="shared" ca="1" si="645"/>
        <v>20</v>
      </c>
      <c r="B5895" t="str">
        <f t="shared" ca="1" si="646"/>
        <v>H</v>
      </c>
      <c r="C5895">
        <f t="shared" ca="1" si="647"/>
        <v>2</v>
      </c>
      <c r="D5895">
        <f t="shared" ca="1" si="651"/>
        <v>1</v>
      </c>
      <c r="E5895">
        <f ca="1">IF(LEN(AB5895)=1,C5895,"")</f>
        <v>2</v>
      </c>
      <c r="F5895" s="2">
        <f t="shared" ca="1" si="648"/>
        <v>1</v>
      </c>
      <c r="AB5895">
        <f t="shared" ca="1" si="649"/>
        <v>2</v>
      </c>
      <c r="AC5895">
        <f t="shared" ca="1" si="650"/>
        <v>1</v>
      </c>
    </row>
    <row r="5896" spans="1:29" x14ac:dyDescent="0.25">
      <c r="A5896">
        <f t="shared" ca="1" si="645"/>
        <v>27</v>
      </c>
      <c r="B5896" t="str">
        <f t="shared" ca="1" si="646"/>
        <v>H</v>
      </c>
      <c r="C5896">
        <f t="shared" ca="1" si="647"/>
        <v>3</v>
      </c>
      <c r="D5896" t="str">
        <f t="shared" ca="1" si="651"/>
        <v/>
      </c>
      <c r="E5896" t="str">
        <f ca="1">IF(LEN(AB5896)=1,C5896,"")</f>
        <v/>
      </c>
      <c r="F5896" s="2">
        <f t="shared" ca="1" si="648"/>
        <v>1</v>
      </c>
      <c r="AB5896" t="str">
        <f t="shared" ca="1" si="649"/>
        <v>32</v>
      </c>
      <c r="AC5896" t="b">
        <f t="shared" ca="1" si="650"/>
        <v>0</v>
      </c>
    </row>
    <row r="5897" spans="1:29" x14ac:dyDescent="0.25">
      <c r="A5897">
        <f t="shared" ca="1" si="645"/>
        <v>22</v>
      </c>
      <c r="B5897" t="str">
        <f t="shared" ca="1" si="646"/>
        <v>H</v>
      </c>
      <c r="C5897">
        <f t="shared" ca="1" si="647"/>
        <v>2</v>
      </c>
      <c r="D5897">
        <f t="shared" ca="1" si="651"/>
        <v>2</v>
      </c>
      <c r="E5897">
        <f ca="1">IF(LEN(AB5897)=1,C5897,"")</f>
        <v>2</v>
      </c>
      <c r="F5897" s="2" t="str">
        <f t="shared" ca="1" si="648"/>
        <v/>
      </c>
      <c r="AB5897">
        <f t="shared" ca="1" si="649"/>
        <v>2</v>
      </c>
      <c r="AC5897">
        <f t="shared" ca="1" si="650"/>
        <v>1</v>
      </c>
    </row>
    <row r="5898" spans="1:29" x14ac:dyDescent="0.25">
      <c r="A5898">
        <f t="shared" ca="1" si="645"/>
        <v>29</v>
      </c>
      <c r="B5898" t="str">
        <f t="shared" ca="1" si="646"/>
        <v>H</v>
      </c>
      <c r="C5898">
        <f t="shared" ca="1" si="647"/>
        <v>3</v>
      </c>
      <c r="D5898" t="str">
        <f t="shared" ca="1" si="651"/>
        <v/>
      </c>
      <c r="E5898" t="str">
        <f ca="1">IF(LEN(AB5898)=1,C5898,"")</f>
        <v/>
      </c>
      <c r="F5898" s="2">
        <f t="shared" ca="1" si="648"/>
        <v>1</v>
      </c>
      <c r="AB5898" t="str">
        <f t="shared" ca="1" si="649"/>
        <v>32</v>
      </c>
      <c r="AC5898" t="b">
        <f t="shared" ca="1" si="650"/>
        <v>0</v>
      </c>
    </row>
    <row r="5899" spans="1:29" x14ac:dyDescent="0.25">
      <c r="A5899">
        <f t="shared" ca="1" si="645"/>
        <v>30</v>
      </c>
      <c r="B5899" t="str">
        <f t="shared" ca="1" si="646"/>
        <v>H</v>
      </c>
      <c r="C5899">
        <f t="shared" ca="1" si="647"/>
        <v>3</v>
      </c>
      <c r="D5899">
        <f t="shared" ca="1" si="651"/>
        <v>2</v>
      </c>
      <c r="E5899">
        <f ca="1">IF(LEN(AB5899)=1,C5899,"")</f>
        <v>3</v>
      </c>
      <c r="F5899" s="2" t="str">
        <f t="shared" ca="1" si="648"/>
        <v/>
      </c>
      <c r="AB5899">
        <f t="shared" ca="1" si="649"/>
        <v>3</v>
      </c>
      <c r="AC5899">
        <f t="shared" ca="1" si="650"/>
        <v>1</v>
      </c>
    </row>
    <row r="5900" spans="1:29" x14ac:dyDescent="0.25">
      <c r="A5900">
        <f t="shared" ca="1" si="645"/>
        <v>12</v>
      </c>
      <c r="B5900" t="str">
        <f t="shared" ca="1" si="646"/>
        <v>L</v>
      </c>
      <c r="C5900">
        <f t="shared" ca="1" si="647"/>
        <v>1</v>
      </c>
      <c r="D5900" t="str">
        <f t="shared" ca="1" si="651"/>
        <v/>
      </c>
      <c r="E5900" t="str">
        <f ca="1">IF(LEN(AB5900)=1,C5900,"")</f>
        <v/>
      </c>
      <c r="F5900" s="2">
        <f t="shared" ca="1" si="648"/>
        <v>-1</v>
      </c>
      <c r="AB5900" t="str">
        <f t="shared" ca="1" si="649"/>
        <v>13</v>
      </c>
      <c r="AC5900" t="b">
        <f t="shared" ca="1" si="650"/>
        <v>0</v>
      </c>
    </row>
    <row r="5901" spans="1:29" x14ac:dyDescent="0.25">
      <c r="A5901">
        <f t="shared" ca="1" si="645"/>
        <v>29</v>
      </c>
      <c r="B5901" t="str">
        <f t="shared" ca="1" si="646"/>
        <v>H</v>
      </c>
      <c r="C5901">
        <f t="shared" ca="1" si="647"/>
        <v>3</v>
      </c>
      <c r="D5901">
        <f t="shared" ca="1" si="651"/>
        <v>2</v>
      </c>
      <c r="E5901">
        <f ca="1">IF(LEN(AB5901)=1,C5901,"")</f>
        <v>3</v>
      </c>
      <c r="F5901" s="2" t="str">
        <f t="shared" ca="1" si="648"/>
        <v/>
      </c>
      <c r="AB5901">
        <f t="shared" ca="1" si="649"/>
        <v>3</v>
      </c>
      <c r="AC5901">
        <f t="shared" ca="1" si="650"/>
        <v>1</v>
      </c>
    </row>
    <row r="5902" spans="1:29" x14ac:dyDescent="0.25">
      <c r="A5902">
        <f t="shared" ca="1" si="645"/>
        <v>29</v>
      </c>
      <c r="B5902" t="str">
        <f t="shared" ca="1" si="646"/>
        <v>H</v>
      </c>
      <c r="C5902">
        <f t="shared" ca="1" si="647"/>
        <v>3</v>
      </c>
      <c r="D5902">
        <f t="shared" ca="1" si="651"/>
        <v>1</v>
      </c>
      <c r="E5902">
        <f ca="1">IF(LEN(AB5902)=1,C5902,"")</f>
        <v>3</v>
      </c>
      <c r="F5902" s="2">
        <f t="shared" ca="1" si="648"/>
        <v>1</v>
      </c>
      <c r="AB5902">
        <f t="shared" ca="1" si="649"/>
        <v>3</v>
      </c>
      <c r="AC5902">
        <f t="shared" ca="1" si="650"/>
        <v>1</v>
      </c>
    </row>
    <row r="5903" spans="1:29" x14ac:dyDescent="0.25">
      <c r="A5903">
        <f t="shared" ca="1" si="645"/>
        <v>14</v>
      </c>
      <c r="B5903" t="str">
        <f t="shared" ca="1" si="646"/>
        <v>L</v>
      </c>
      <c r="C5903">
        <f t="shared" ca="1" si="647"/>
        <v>2</v>
      </c>
      <c r="D5903" t="str">
        <f t="shared" ca="1" si="651"/>
        <v/>
      </c>
      <c r="E5903" t="str">
        <f ca="1">IF(LEN(AB5903)=1,C5903,"")</f>
        <v/>
      </c>
      <c r="F5903" s="2">
        <f t="shared" ca="1" si="648"/>
        <v>-1</v>
      </c>
      <c r="AB5903" t="str">
        <f t="shared" ca="1" si="649"/>
        <v>23</v>
      </c>
      <c r="AC5903" t="b">
        <f t="shared" ca="1" si="650"/>
        <v>0</v>
      </c>
    </row>
    <row r="5904" spans="1:29" x14ac:dyDescent="0.25">
      <c r="A5904">
        <f t="shared" ca="1" si="645"/>
        <v>18</v>
      </c>
      <c r="B5904" t="str">
        <f t="shared" ca="1" si="646"/>
        <v>L</v>
      </c>
      <c r="C5904">
        <f t="shared" ca="1" si="647"/>
        <v>2</v>
      </c>
      <c r="D5904">
        <f t="shared" ca="1" si="651"/>
        <v>2</v>
      </c>
      <c r="E5904">
        <f ca="1">IF(LEN(AB5904)=1,C5904,"")</f>
        <v>2</v>
      </c>
      <c r="F5904" s="2" t="str">
        <f t="shared" ca="1" si="648"/>
        <v/>
      </c>
      <c r="AB5904">
        <f t="shared" ca="1" si="649"/>
        <v>2</v>
      </c>
      <c r="AC5904">
        <f t="shared" ca="1" si="650"/>
        <v>1</v>
      </c>
    </row>
    <row r="5905" spans="1:29" x14ac:dyDescent="0.25">
      <c r="A5905">
        <f t="shared" ca="1" si="645"/>
        <v>13</v>
      </c>
      <c r="B5905" t="str">
        <f t="shared" ca="1" si="646"/>
        <v>L</v>
      </c>
      <c r="C5905">
        <f t="shared" ca="1" si="647"/>
        <v>2</v>
      </c>
      <c r="D5905">
        <f t="shared" ca="1" si="651"/>
        <v>1</v>
      </c>
      <c r="E5905">
        <f ca="1">IF(LEN(AB5905)=1,C5905,"")</f>
        <v>2</v>
      </c>
      <c r="F5905" s="2">
        <f t="shared" ca="1" si="648"/>
        <v>1</v>
      </c>
      <c r="AB5905">
        <f t="shared" ca="1" si="649"/>
        <v>2</v>
      </c>
      <c r="AC5905">
        <f t="shared" ca="1" si="650"/>
        <v>1</v>
      </c>
    </row>
    <row r="5906" spans="1:29" x14ac:dyDescent="0.25">
      <c r="A5906">
        <f t="shared" ca="1" si="645"/>
        <v>17</v>
      </c>
      <c r="B5906" t="str">
        <f t="shared" ca="1" si="646"/>
        <v>L</v>
      </c>
      <c r="C5906">
        <f t="shared" ca="1" si="647"/>
        <v>2</v>
      </c>
      <c r="D5906">
        <f t="shared" ca="1" si="651"/>
        <v>1</v>
      </c>
      <c r="E5906">
        <f ca="1">IF(LEN(AB5906)=1,C5906,"")</f>
        <v>2</v>
      </c>
      <c r="F5906" s="2">
        <f t="shared" ca="1" si="648"/>
        <v>1</v>
      </c>
      <c r="AB5906">
        <f t="shared" ca="1" si="649"/>
        <v>2</v>
      </c>
      <c r="AC5906">
        <f t="shared" ca="1" si="650"/>
        <v>1</v>
      </c>
    </row>
    <row r="5907" spans="1:29" x14ac:dyDescent="0.25">
      <c r="A5907">
        <f t="shared" ca="1" si="645"/>
        <v>22</v>
      </c>
      <c r="B5907" t="str">
        <f t="shared" ca="1" si="646"/>
        <v>H</v>
      </c>
      <c r="C5907">
        <f t="shared" ca="1" si="647"/>
        <v>2</v>
      </c>
      <c r="D5907">
        <f t="shared" ca="1" si="651"/>
        <v>1</v>
      </c>
      <c r="E5907">
        <f ca="1">IF(LEN(AB5907)=1,C5907,"")</f>
        <v>2</v>
      </c>
      <c r="F5907" s="2">
        <f t="shared" ca="1" si="648"/>
        <v>-1</v>
      </c>
      <c r="AB5907">
        <f t="shared" ca="1" si="649"/>
        <v>2</v>
      </c>
      <c r="AC5907">
        <f t="shared" ca="1" si="650"/>
        <v>1</v>
      </c>
    </row>
    <row r="5908" spans="1:29" x14ac:dyDescent="0.25">
      <c r="A5908">
        <f t="shared" ca="1" si="645"/>
        <v>16</v>
      </c>
      <c r="B5908" t="str">
        <f t="shared" ca="1" si="646"/>
        <v>L</v>
      </c>
      <c r="C5908">
        <f t="shared" ca="1" si="647"/>
        <v>2</v>
      </c>
      <c r="D5908">
        <f t="shared" ca="1" si="651"/>
        <v>1</v>
      </c>
      <c r="E5908">
        <f ca="1">IF(LEN(AB5908)=1,C5908,"")</f>
        <v>2</v>
      </c>
      <c r="F5908" s="2">
        <f t="shared" ca="1" si="648"/>
        <v>-1</v>
      </c>
      <c r="AB5908">
        <f t="shared" ca="1" si="649"/>
        <v>2</v>
      </c>
      <c r="AC5908">
        <f t="shared" ca="1" si="650"/>
        <v>1</v>
      </c>
    </row>
    <row r="5909" spans="1:29" x14ac:dyDescent="0.25">
      <c r="A5909">
        <f t="shared" ca="1" si="645"/>
        <v>5</v>
      </c>
      <c r="B5909" t="str">
        <f t="shared" ca="1" si="646"/>
        <v>L</v>
      </c>
      <c r="C5909">
        <f t="shared" ca="1" si="647"/>
        <v>1</v>
      </c>
      <c r="D5909" t="str">
        <f t="shared" ca="1" si="651"/>
        <v/>
      </c>
      <c r="E5909" t="str">
        <f ca="1">IF(LEN(AB5909)=1,C5909,"")</f>
        <v/>
      </c>
      <c r="F5909" s="2">
        <f t="shared" ca="1" si="648"/>
        <v>1</v>
      </c>
      <c r="AB5909" t="str">
        <f t="shared" ca="1" si="649"/>
        <v>12</v>
      </c>
      <c r="AC5909" t="b">
        <f t="shared" ca="1" si="650"/>
        <v>0</v>
      </c>
    </row>
    <row r="5910" spans="1:29" x14ac:dyDescent="0.25">
      <c r="A5910">
        <f t="shared" ca="1" si="645"/>
        <v>35</v>
      </c>
      <c r="B5910" t="str">
        <f t="shared" ca="1" si="646"/>
        <v>H</v>
      </c>
      <c r="C5910">
        <f t="shared" ca="1" si="647"/>
        <v>3</v>
      </c>
      <c r="D5910" t="str">
        <f t="shared" ca="1" si="651"/>
        <v/>
      </c>
      <c r="E5910" t="str">
        <f ca="1">IF(LEN(AB5910)=1,C5910,"")</f>
        <v/>
      </c>
      <c r="F5910" s="2" t="str">
        <f t="shared" ca="1" si="648"/>
        <v/>
      </c>
      <c r="AB5910" t="str">
        <f t="shared" ca="1" si="649"/>
        <v>312</v>
      </c>
      <c r="AC5910" t="b">
        <f t="shared" ca="1" si="650"/>
        <v>0</v>
      </c>
    </row>
    <row r="5911" spans="1:29" x14ac:dyDescent="0.25">
      <c r="A5911">
        <f t="shared" ca="1" si="645"/>
        <v>36</v>
      </c>
      <c r="B5911" t="str">
        <f t="shared" ca="1" si="646"/>
        <v>H</v>
      </c>
      <c r="C5911">
        <f t="shared" ca="1" si="647"/>
        <v>3</v>
      </c>
      <c r="D5911">
        <f t="shared" ca="1" si="651"/>
        <v>3</v>
      </c>
      <c r="E5911">
        <f ca="1">IF(LEN(AB5911)=1,C5911,"")</f>
        <v>3</v>
      </c>
      <c r="F5911" s="2" t="str">
        <f t="shared" ca="1" si="648"/>
        <v/>
      </c>
      <c r="AB5911">
        <f t="shared" ca="1" si="649"/>
        <v>3</v>
      </c>
      <c r="AC5911">
        <f t="shared" ca="1" si="650"/>
        <v>1</v>
      </c>
    </row>
    <row r="5912" spans="1:29" x14ac:dyDescent="0.25">
      <c r="A5912">
        <f t="shared" ca="1" si="645"/>
        <v>13</v>
      </c>
      <c r="B5912" t="str">
        <f t="shared" ca="1" si="646"/>
        <v>L</v>
      </c>
      <c r="C5912">
        <f t="shared" ca="1" si="647"/>
        <v>2</v>
      </c>
      <c r="D5912" t="str">
        <f t="shared" ca="1" si="651"/>
        <v/>
      </c>
      <c r="E5912" t="str">
        <f ca="1">IF(LEN(AB5912)=1,C5912,"")</f>
        <v/>
      </c>
      <c r="F5912" s="2">
        <f t="shared" ca="1" si="648"/>
        <v>-1</v>
      </c>
      <c r="AB5912" t="str">
        <f t="shared" ca="1" si="649"/>
        <v>23</v>
      </c>
      <c r="AC5912" t="b">
        <f t="shared" ca="1" si="650"/>
        <v>0</v>
      </c>
    </row>
    <row r="5913" spans="1:29" x14ac:dyDescent="0.25">
      <c r="A5913">
        <f t="shared" ca="1" si="645"/>
        <v>33</v>
      </c>
      <c r="B5913" t="str">
        <f t="shared" ca="1" si="646"/>
        <v>H</v>
      </c>
      <c r="C5913">
        <f t="shared" ca="1" si="647"/>
        <v>3</v>
      </c>
      <c r="D5913">
        <f t="shared" ca="1" si="651"/>
        <v>2</v>
      </c>
      <c r="E5913">
        <f ca="1">IF(LEN(AB5913)=1,C5913,"")</f>
        <v>3</v>
      </c>
      <c r="F5913" s="2" t="str">
        <f t="shared" ca="1" si="648"/>
        <v/>
      </c>
      <c r="AB5913">
        <f t="shared" ca="1" si="649"/>
        <v>3</v>
      </c>
      <c r="AC5913">
        <f t="shared" ca="1" si="650"/>
        <v>1</v>
      </c>
    </row>
    <row r="5914" spans="1:29" x14ac:dyDescent="0.25">
      <c r="A5914">
        <f t="shared" ca="1" si="645"/>
        <v>33</v>
      </c>
      <c r="B5914" t="str">
        <f t="shared" ca="1" si="646"/>
        <v>H</v>
      </c>
      <c r="C5914">
        <f t="shared" ca="1" si="647"/>
        <v>3</v>
      </c>
      <c r="D5914">
        <f t="shared" ca="1" si="651"/>
        <v>1</v>
      </c>
      <c r="E5914">
        <f ca="1">IF(LEN(AB5914)=1,C5914,"")</f>
        <v>3</v>
      </c>
      <c r="F5914" s="2">
        <f t="shared" ca="1" si="648"/>
        <v>1</v>
      </c>
      <c r="AB5914">
        <f t="shared" ca="1" si="649"/>
        <v>3</v>
      </c>
      <c r="AC5914">
        <f t="shared" ca="1" si="650"/>
        <v>1</v>
      </c>
    </row>
    <row r="5915" spans="1:29" x14ac:dyDescent="0.25">
      <c r="A5915">
        <f t="shared" ca="1" si="645"/>
        <v>32</v>
      </c>
      <c r="B5915" t="str">
        <f t="shared" ca="1" si="646"/>
        <v>H</v>
      </c>
      <c r="C5915">
        <f t="shared" ca="1" si="647"/>
        <v>3</v>
      </c>
      <c r="D5915">
        <f t="shared" ca="1" si="651"/>
        <v>1</v>
      </c>
      <c r="E5915">
        <f ca="1">IF(LEN(AB5915)=1,C5915,"")</f>
        <v>3</v>
      </c>
      <c r="F5915" s="2">
        <f t="shared" ca="1" si="648"/>
        <v>1</v>
      </c>
      <c r="AB5915">
        <f t="shared" ca="1" si="649"/>
        <v>3</v>
      </c>
      <c r="AC5915">
        <f t="shared" ca="1" si="650"/>
        <v>1</v>
      </c>
    </row>
    <row r="5916" spans="1:29" x14ac:dyDescent="0.25">
      <c r="A5916">
        <f t="shared" ca="1" si="645"/>
        <v>28</v>
      </c>
      <c r="B5916" t="str">
        <f t="shared" ca="1" si="646"/>
        <v>H</v>
      </c>
      <c r="C5916">
        <f t="shared" ca="1" si="647"/>
        <v>3</v>
      </c>
      <c r="D5916">
        <f t="shared" ca="1" si="651"/>
        <v>1</v>
      </c>
      <c r="E5916">
        <f ca="1">IF(LEN(AB5916)=1,C5916,"")</f>
        <v>3</v>
      </c>
      <c r="F5916" s="2">
        <f t="shared" ca="1" si="648"/>
        <v>1</v>
      </c>
      <c r="AB5916">
        <f t="shared" ca="1" si="649"/>
        <v>3</v>
      </c>
      <c r="AC5916">
        <f t="shared" ca="1" si="650"/>
        <v>1</v>
      </c>
    </row>
    <row r="5917" spans="1:29" x14ac:dyDescent="0.25">
      <c r="A5917">
        <f t="shared" ca="1" si="645"/>
        <v>8</v>
      </c>
      <c r="B5917" t="str">
        <f t="shared" ca="1" si="646"/>
        <v>L</v>
      </c>
      <c r="C5917">
        <f t="shared" ca="1" si="647"/>
        <v>1</v>
      </c>
      <c r="D5917" t="str">
        <f t="shared" ca="1" si="651"/>
        <v/>
      </c>
      <c r="E5917" t="str">
        <f ca="1">IF(LEN(AB5917)=1,C5917,"")</f>
        <v/>
      </c>
      <c r="F5917" s="2">
        <f t="shared" ca="1" si="648"/>
        <v>-1</v>
      </c>
      <c r="AB5917" t="str">
        <f t="shared" ca="1" si="649"/>
        <v>13</v>
      </c>
      <c r="AC5917" t="b">
        <f t="shared" ca="1" si="650"/>
        <v>0</v>
      </c>
    </row>
    <row r="5918" spans="1:29" x14ac:dyDescent="0.25">
      <c r="A5918">
        <f t="shared" ca="1" si="645"/>
        <v>36</v>
      </c>
      <c r="B5918" t="str">
        <f t="shared" ca="1" si="646"/>
        <v>H</v>
      </c>
      <c r="C5918">
        <f t="shared" ca="1" si="647"/>
        <v>3</v>
      </c>
      <c r="D5918">
        <f t="shared" ca="1" si="651"/>
        <v>2</v>
      </c>
      <c r="E5918">
        <f ca="1">IF(LEN(AB5918)=1,C5918,"")</f>
        <v>3</v>
      </c>
      <c r="F5918" s="2" t="str">
        <f t="shared" ca="1" si="648"/>
        <v/>
      </c>
      <c r="AB5918">
        <f t="shared" ca="1" si="649"/>
        <v>3</v>
      </c>
      <c r="AC5918">
        <f t="shared" ca="1" si="650"/>
        <v>1</v>
      </c>
    </row>
    <row r="5919" spans="1:29" x14ac:dyDescent="0.25">
      <c r="A5919">
        <f t="shared" ca="1" si="645"/>
        <v>11</v>
      </c>
      <c r="B5919" t="str">
        <f t="shared" ca="1" si="646"/>
        <v>L</v>
      </c>
      <c r="C5919">
        <f t="shared" ca="1" si="647"/>
        <v>1</v>
      </c>
      <c r="D5919" t="str">
        <f t="shared" ca="1" si="651"/>
        <v/>
      </c>
      <c r="E5919" t="str">
        <f ca="1">IF(LEN(AB5919)=1,C5919,"")</f>
        <v/>
      </c>
      <c r="F5919" s="2">
        <f t="shared" ca="1" si="648"/>
        <v>-1</v>
      </c>
      <c r="AB5919" t="str">
        <f t="shared" ca="1" si="649"/>
        <v>13</v>
      </c>
      <c r="AC5919" t="b">
        <f t="shared" ca="1" si="650"/>
        <v>0</v>
      </c>
    </row>
    <row r="5920" spans="1:29" x14ac:dyDescent="0.25">
      <c r="A5920">
        <f t="shared" ca="1" si="645"/>
        <v>11</v>
      </c>
      <c r="B5920" t="str">
        <f t="shared" ca="1" si="646"/>
        <v>L</v>
      </c>
      <c r="C5920">
        <f t="shared" ca="1" si="647"/>
        <v>1</v>
      </c>
      <c r="D5920">
        <f t="shared" ca="1" si="651"/>
        <v>2</v>
      </c>
      <c r="E5920">
        <f ca="1">IF(LEN(AB5920)=1,C5920,"")</f>
        <v>1</v>
      </c>
      <c r="F5920" s="2" t="str">
        <f t="shared" ca="1" si="648"/>
        <v/>
      </c>
      <c r="AB5920">
        <f t="shared" ca="1" si="649"/>
        <v>1</v>
      </c>
      <c r="AC5920">
        <f t="shared" ca="1" si="650"/>
        <v>1</v>
      </c>
    </row>
    <row r="5921" spans="1:29" x14ac:dyDescent="0.25">
      <c r="A5921">
        <f t="shared" ca="1" si="645"/>
        <v>33</v>
      </c>
      <c r="B5921" t="str">
        <f t="shared" ca="1" si="646"/>
        <v>H</v>
      </c>
      <c r="C5921">
        <f t="shared" ca="1" si="647"/>
        <v>3</v>
      </c>
      <c r="D5921" t="str">
        <f t="shared" ca="1" si="651"/>
        <v/>
      </c>
      <c r="E5921" t="str">
        <f ca="1">IF(LEN(AB5921)=1,C5921,"")</f>
        <v/>
      </c>
      <c r="F5921" s="2">
        <f t="shared" ca="1" si="648"/>
        <v>-1</v>
      </c>
      <c r="AB5921" t="str">
        <f t="shared" ca="1" si="649"/>
        <v>31</v>
      </c>
      <c r="AC5921" t="b">
        <f t="shared" ca="1" si="650"/>
        <v>0</v>
      </c>
    </row>
    <row r="5922" spans="1:29" x14ac:dyDescent="0.25">
      <c r="A5922">
        <f t="shared" ca="1" si="645"/>
        <v>17</v>
      </c>
      <c r="B5922" t="str">
        <f t="shared" ca="1" si="646"/>
        <v>L</v>
      </c>
      <c r="C5922">
        <f t="shared" ca="1" si="647"/>
        <v>2</v>
      </c>
      <c r="D5922" t="str">
        <f t="shared" ca="1" si="651"/>
        <v/>
      </c>
      <c r="E5922" t="str">
        <f ca="1">IF(LEN(AB5922)=1,C5922,"")</f>
        <v/>
      </c>
      <c r="F5922" s="2" t="str">
        <f t="shared" ca="1" si="648"/>
        <v/>
      </c>
      <c r="AB5922" t="str">
        <f t="shared" ca="1" si="649"/>
        <v>231</v>
      </c>
      <c r="AC5922" t="b">
        <f t="shared" ca="1" si="650"/>
        <v>0</v>
      </c>
    </row>
    <row r="5923" spans="1:29" x14ac:dyDescent="0.25">
      <c r="A5923">
        <f t="shared" ca="1" si="645"/>
        <v>5</v>
      </c>
      <c r="B5923" t="str">
        <f t="shared" ca="1" si="646"/>
        <v>L</v>
      </c>
      <c r="C5923">
        <f t="shared" ca="1" si="647"/>
        <v>1</v>
      </c>
      <c r="D5923">
        <f t="shared" ca="1" si="651"/>
        <v>3</v>
      </c>
      <c r="E5923">
        <f ca="1">IF(LEN(AB5923)=1,C5923,"")</f>
        <v>1</v>
      </c>
      <c r="F5923" s="2" t="str">
        <f t="shared" ca="1" si="648"/>
        <v/>
      </c>
      <c r="AB5923">
        <f t="shared" ca="1" si="649"/>
        <v>1</v>
      </c>
      <c r="AC5923">
        <f t="shared" ca="1" si="650"/>
        <v>1</v>
      </c>
    </row>
    <row r="5924" spans="1:29" x14ac:dyDescent="0.25">
      <c r="A5924">
        <f t="shared" ca="1" si="645"/>
        <v>30</v>
      </c>
      <c r="B5924" t="str">
        <f t="shared" ca="1" si="646"/>
        <v>H</v>
      </c>
      <c r="C5924">
        <f t="shared" ca="1" si="647"/>
        <v>3</v>
      </c>
      <c r="D5924" t="str">
        <f t="shared" ca="1" si="651"/>
        <v/>
      </c>
      <c r="E5924" t="str">
        <f ca="1">IF(LEN(AB5924)=1,C5924,"")</f>
        <v/>
      </c>
      <c r="F5924" s="2">
        <f t="shared" ca="1" si="648"/>
        <v>-1</v>
      </c>
      <c r="AB5924" t="str">
        <f t="shared" ca="1" si="649"/>
        <v>31</v>
      </c>
      <c r="AC5924" t="b">
        <f t="shared" ca="1" si="650"/>
        <v>0</v>
      </c>
    </row>
    <row r="5925" spans="1:29" x14ac:dyDescent="0.25">
      <c r="A5925">
        <f t="shared" ca="1" si="645"/>
        <v>12</v>
      </c>
      <c r="B5925" t="str">
        <f t="shared" ca="1" si="646"/>
        <v>L</v>
      </c>
      <c r="C5925">
        <f t="shared" ca="1" si="647"/>
        <v>1</v>
      </c>
      <c r="D5925">
        <f t="shared" ca="1" si="651"/>
        <v>2</v>
      </c>
      <c r="E5925">
        <f ca="1">IF(LEN(AB5925)=1,C5925,"")</f>
        <v>1</v>
      </c>
      <c r="F5925" s="2" t="str">
        <f t="shared" ca="1" si="648"/>
        <v/>
      </c>
      <c r="AB5925">
        <f t="shared" ca="1" si="649"/>
        <v>1</v>
      </c>
      <c r="AC5925">
        <f t="shared" ca="1" si="650"/>
        <v>1</v>
      </c>
    </row>
    <row r="5926" spans="1:29" x14ac:dyDescent="0.25">
      <c r="A5926">
        <f t="shared" ca="1" si="645"/>
        <v>12</v>
      </c>
      <c r="B5926" t="str">
        <f t="shared" ca="1" si="646"/>
        <v>L</v>
      </c>
      <c r="C5926">
        <f t="shared" ca="1" si="647"/>
        <v>1</v>
      </c>
      <c r="D5926">
        <f t="shared" ca="1" si="651"/>
        <v>1</v>
      </c>
      <c r="E5926">
        <f ca="1">IF(LEN(AB5926)=1,C5926,"")</f>
        <v>1</v>
      </c>
      <c r="F5926" s="2">
        <f t="shared" ca="1" si="648"/>
        <v>1</v>
      </c>
      <c r="AB5926">
        <f t="shared" ca="1" si="649"/>
        <v>1</v>
      </c>
      <c r="AC5926">
        <f t="shared" ca="1" si="650"/>
        <v>1</v>
      </c>
    </row>
    <row r="5927" spans="1:29" x14ac:dyDescent="0.25">
      <c r="A5927">
        <f t="shared" ca="1" si="645"/>
        <v>31</v>
      </c>
      <c r="B5927" t="str">
        <f t="shared" ca="1" si="646"/>
        <v>H</v>
      </c>
      <c r="C5927">
        <f t="shared" ca="1" si="647"/>
        <v>3</v>
      </c>
      <c r="D5927" t="str">
        <f t="shared" ca="1" si="651"/>
        <v/>
      </c>
      <c r="E5927" t="str">
        <f ca="1">IF(LEN(AB5927)=1,C5927,"")</f>
        <v/>
      </c>
      <c r="F5927" s="2">
        <f t="shared" ca="1" si="648"/>
        <v>-1</v>
      </c>
      <c r="AB5927" t="str">
        <f t="shared" ca="1" si="649"/>
        <v>31</v>
      </c>
      <c r="AC5927" t="b">
        <f t="shared" ca="1" si="650"/>
        <v>0</v>
      </c>
    </row>
    <row r="5928" spans="1:29" x14ac:dyDescent="0.25">
      <c r="A5928">
        <f t="shared" ca="1" si="645"/>
        <v>31</v>
      </c>
      <c r="B5928" t="str">
        <f t="shared" ca="1" si="646"/>
        <v>H</v>
      </c>
      <c r="C5928">
        <f t="shared" ca="1" si="647"/>
        <v>3</v>
      </c>
      <c r="D5928">
        <f t="shared" ca="1" si="651"/>
        <v>2</v>
      </c>
      <c r="E5928">
        <f ca="1">IF(LEN(AB5928)=1,C5928,"")</f>
        <v>3</v>
      </c>
      <c r="F5928" s="2" t="str">
        <f t="shared" ca="1" si="648"/>
        <v/>
      </c>
      <c r="AB5928">
        <f t="shared" ca="1" si="649"/>
        <v>3</v>
      </c>
      <c r="AC5928">
        <f t="shared" ca="1" si="650"/>
        <v>1</v>
      </c>
    </row>
    <row r="5929" spans="1:29" x14ac:dyDescent="0.25">
      <c r="A5929">
        <f t="shared" ca="1" si="645"/>
        <v>36</v>
      </c>
      <c r="B5929" t="str">
        <f t="shared" ca="1" si="646"/>
        <v>H</v>
      </c>
      <c r="C5929">
        <f t="shared" ca="1" si="647"/>
        <v>3</v>
      </c>
      <c r="D5929">
        <f t="shared" ca="1" si="651"/>
        <v>1</v>
      </c>
      <c r="E5929">
        <f ca="1">IF(LEN(AB5929)=1,C5929,"")</f>
        <v>3</v>
      </c>
      <c r="F5929" s="2">
        <f t="shared" ca="1" si="648"/>
        <v>1</v>
      </c>
      <c r="AB5929">
        <f t="shared" ca="1" si="649"/>
        <v>3</v>
      </c>
      <c r="AC5929">
        <f t="shared" ca="1" si="650"/>
        <v>1</v>
      </c>
    </row>
    <row r="5930" spans="1:29" x14ac:dyDescent="0.25">
      <c r="A5930">
        <f t="shared" ca="1" si="645"/>
        <v>12</v>
      </c>
      <c r="B5930" t="str">
        <f t="shared" ca="1" si="646"/>
        <v>L</v>
      </c>
      <c r="C5930">
        <f t="shared" ca="1" si="647"/>
        <v>1</v>
      </c>
      <c r="D5930" t="str">
        <f t="shared" ca="1" si="651"/>
        <v/>
      </c>
      <c r="E5930" t="str">
        <f ca="1">IF(LEN(AB5930)=1,C5930,"")</f>
        <v/>
      </c>
      <c r="F5930" s="2">
        <f t="shared" ca="1" si="648"/>
        <v>-1</v>
      </c>
      <c r="AB5930" t="str">
        <f t="shared" ca="1" si="649"/>
        <v>13</v>
      </c>
      <c r="AC5930" t="b">
        <f t="shared" ca="1" si="650"/>
        <v>0</v>
      </c>
    </row>
    <row r="5931" spans="1:29" x14ac:dyDescent="0.25">
      <c r="A5931">
        <f t="shared" ca="1" si="645"/>
        <v>20</v>
      </c>
      <c r="B5931" t="str">
        <f t="shared" ca="1" si="646"/>
        <v>H</v>
      </c>
      <c r="C5931">
        <f t="shared" ca="1" si="647"/>
        <v>2</v>
      </c>
      <c r="D5931" t="str">
        <f t="shared" ca="1" si="651"/>
        <v/>
      </c>
      <c r="E5931" t="str">
        <f ca="1">IF(LEN(AB5931)=1,C5931,"")</f>
        <v/>
      </c>
      <c r="F5931" s="2" t="str">
        <f t="shared" ca="1" si="648"/>
        <v/>
      </c>
      <c r="AB5931" t="str">
        <f t="shared" ca="1" si="649"/>
        <v>213</v>
      </c>
      <c r="AC5931" t="b">
        <f t="shared" ca="1" si="650"/>
        <v>0</v>
      </c>
    </row>
    <row r="5932" spans="1:29" x14ac:dyDescent="0.25">
      <c r="A5932">
        <f t="shared" ca="1" si="645"/>
        <v>25</v>
      </c>
      <c r="B5932" t="str">
        <f t="shared" ca="1" si="646"/>
        <v>H</v>
      </c>
      <c r="C5932">
        <f t="shared" ca="1" si="647"/>
        <v>3</v>
      </c>
      <c r="D5932">
        <f t="shared" ca="1" si="651"/>
        <v>3</v>
      </c>
      <c r="E5932">
        <f ca="1">IF(LEN(AB5932)=1,C5932,"")</f>
        <v>3</v>
      </c>
      <c r="F5932" s="2" t="str">
        <f t="shared" ca="1" si="648"/>
        <v/>
      </c>
      <c r="AB5932">
        <f t="shared" ca="1" si="649"/>
        <v>3</v>
      </c>
      <c r="AC5932">
        <f t="shared" ca="1" si="650"/>
        <v>1</v>
      </c>
    </row>
    <row r="5933" spans="1:29" x14ac:dyDescent="0.25">
      <c r="A5933">
        <f t="shared" ca="1" si="645"/>
        <v>12</v>
      </c>
      <c r="B5933" t="str">
        <f t="shared" ca="1" si="646"/>
        <v>L</v>
      </c>
      <c r="C5933">
        <f t="shared" ca="1" si="647"/>
        <v>1</v>
      </c>
      <c r="D5933" t="str">
        <f t="shared" ca="1" si="651"/>
        <v/>
      </c>
      <c r="E5933" t="str">
        <f ca="1">IF(LEN(AB5933)=1,C5933,"")</f>
        <v/>
      </c>
      <c r="F5933" s="2">
        <f t="shared" ca="1" si="648"/>
        <v>-1</v>
      </c>
      <c r="AB5933" t="str">
        <f t="shared" ca="1" si="649"/>
        <v>13</v>
      </c>
      <c r="AC5933" t="b">
        <f t="shared" ca="1" si="650"/>
        <v>0</v>
      </c>
    </row>
    <row r="5934" spans="1:29" x14ac:dyDescent="0.25">
      <c r="A5934">
        <f t="shared" ca="1" si="645"/>
        <v>16</v>
      </c>
      <c r="B5934" t="str">
        <f t="shared" ca="1" si="646"/>
        <v>L</v>
      </c>
      <c r="C5934">
        <f t="shared" ca="1" si="647"/>
        <v>2</v>
      </c>
      <c r="D5934" t="str">
        <f t="shared" ca="1" si="651"/>
        <v/>
      </c>
      <c r="E5934" t="str">
        <f ca="1">IF(LEN(AB5934)=1,C5934,"")</f>
        <v/>
      </c>
      <c r="F5934" s="2" t="str">
        <f t="shared" ca="1" si="648"/>
        <v/>
      </c>
      <c r="AB5934" t="str">
        <f t="shared" ca="1" si="649"/>
        <v>213</v>
      </c>
      <c r="AC5934" t="b">
        <f t="shared" ca="1" si="650"/>
        <v>0</v>
      </c>
    </row>
    <row r="5935" spans="1:29" x14ac:dyDescent="0.25">
      <c r="A5935">
        <f t="shared" ca="1" si="645"/>
        <v>8</v>
      </c>
      <c r="B5935" t="str">
        <f t="shared" ca="1" si="646"/>
        <v>L</v>
      </c>
      <c r="C5935">
        <f t="shared" ca="1" si="647"/>
        <v>1</v>
      </c>
      <c r="D5935">
        <f t="shared" ca="1" si="651"/>
        <v>3</v>
      </c>
      <c r="E5935">
        <f ca="1">IF(LEN(AB5935)=1,C5935,"")</f>
        <v>1</v>
      </c>
      <c r="F5935" s="2" t="str">
        <f t="shared" ca="1" si="648"/>
        <v/>
      </c>
      <c r="AB5935">
        <f t="shared" ca="1" si="649"/>
        <v>1</v>
      </c>
      <c r="AC5935">
        <f t="shared" ca="1" si="650"/>
        <v>1</v>
      </c>
    </row>
    <row r="5936" spans="1:29" x14ac:dyDescent="0.25">
      <c r="A5936">
        <f t="shared" ca="1" si="645"/>
        <v>21</v>
      </c>
      <c r="B5936" t="str">
        <f t="shared" ca="1" si="646"/>
        <v>H</v>
      </c>
      <c r="C5936">
        <f t="shared" ca="1" si="647"/>
        <v>2</v>
      </c>
      <c r="D5936" t="str">
        <f t="shared" ca="1" si="651"/>
        <v/>
      </c>
      <c r="E5936" t="str">
        <f ca="1">IF(LEN(AB5936)=1,C5936,"")</f>
        <v/>
      </c>
      <c r="F5936" s="2">
        <f t="shared" ca="1" si="648"/>
        <v>-1</v>
      </c>
      <c r="AB5936" t="str">
        <f t="shared" ca="1" si="649"/>
        <v>21</v>
      </c>
      <c r="AC5936" t="b">
        <f t="shared" ca="1" si="650"/>
        <v>0</v>
      </c>
    </row>
    <row r="5937" spans="1:29" x14ac:dyDescent="0.25">
      <c r="A5937">
        <f t="shared" ca="1" si="645"/>
        <v>3</v>
      </c>
      <c r="B5937" t="str">
        <f t="shared" ca="1" si="646"/>
        <v>L</v>
      </c>
      <c r="C5937">
        <f t="shared" ca="1" si="647"/>
        <v>1</v>
      </c>
      <c r="D5937">
        <f t="shared" ca="1" si="651"/>
        <v>2</v>
      </c>
      <c r="E5937">
        <f ca="1">IF(LEN(AB5937)=1,C5937,"")</f>
        <v>1</v>
      </c>
      <c r="F5937" s="2" t="str">
        <f t="shared" ca="1" si="648"/>
        <v/>
      </c>
      <c r="AB5937">
        <f t="shared" ca="1" si="649"/>
        <v>1</v>
      </c>
      <c r="AC5937">
        <f t="shared" ca="1" si="650"/>
        <v>1</v>
      </c>
    </row>
    <row r="5938" spans="1:29" x14ac:dyDescent="0.25">
      <c r="A5938">
        <f t="shared" ca="1" si="645"/>
        <v>6</v>
      </c>
      <c r="B5938" t="str">
        <f t="shared" ca="1" si="646"/>
        <v>L</v>
      </c>
      <c r="C5938">
        <f t="shared" ca="1" si="647"/>
        <v>1</v>
      </c>
      <c r="D5938">
        <f t="shared" ca="1" si="651"/>
        <v>1</v>
      </c>
      <c r="E5938">
        <f ca="1">IF(LEN(AB5938)=1,C5938,"")</f>
        <v>1</v>
      </c>
      <c r="F5938" s="2">
        <f t="shared" ca="1" si="648"/>
        <v>1</v>
      </c>
      <c r="AB5938">
        <f t="shared" ca="1" si="649"/>
        <v>1</v>
      </c>
      <c r="AC5938">
        <f t="shared" ca="1" si="650"/>
        <v>1</v>
      </c>
    </row>
    <row r="5939" spans="1:29" x14ac:dyDescent="0.25">
      <c r="A5939">
        <f t="shared" ca="1" si="645"/>
        <v>19</v>
      </c>
      <c r="B5939" t="str">
        <f t="shared" ca="1" si="646"/>
        <v>H</v>
      </c>
      <c r="C5939">
        <f t="shared" ca="1" si="647"/>
        <v>2</v>
      </c>
      <c r="D5939" t="str">
        <f t="shared" ca="1" si="651"/>
        <v/>
      </c>
      <c r="E5939" t="str">
        <f ca="1">IF(LEN(AB5939)=1,C5939,"")</f>
        <v/>
      </c>
      <c r="F5939" s="2">
        <f t="shared" ca="1" si="648"/>
        <v>-1</v>
      </c>
      <c r="AB5939" t="str">
        <f t="shared" ca="1" si="649"/>
        <v>21</v>
      </c>
      <c r="AC5939" t="b">
        <f t="shared" ca="1" si="650"/>
        <v>0</v>
      </c>
    </row>
    <row r="5940" spans="1:29" x14ac:dyDescent="0.25">
      <c r="A5940">
        <f t="shared" ca="1" si="645"/>
        <v>13</v>
      </c>
      <c r="B5940" t="str">
        <f t="shared" ca="1" si="646"/>
        <v>L</v>
      </c>
      <c r="C5940">
        <f t="shared" ca="1" si="647"/>
        <v>2</v>
      </c>
      <c r="D5940">
        <f t="shared" ca="1" si="651"/>
        <v>2</v>
      </c>
      <c r="E5940">
        <f ca="1">IF(LEN(AB5940)=1,C5940,"")</f>
        <v>2</v>
      </c>
      <c r="F5940" s="2" t="str">
        <f t="shared" ca="1" si="648"/>
        <v/>
      </c>
      <c r="AB5940">
        <f t="shared" ca="1" si="649"/>
        <v>2</v>
      </c>
      <c r="AC5940">
        <f t="shared" ca="1" si="650"/>
        <v>1</v>
      </c>
    </row>
    <row r="5941" spans="1:29" x14ac:dyDescent="0.25">
      <c r="A5941">
        <f t="shared" ca="1" si="645"/>
        <v>3</v>
      </c>
      <c r="B5941" t="str">
        <f t="shared" ca="1" si="646"/>
        <v>L</v>
      </c>
      <c r="C5941">
        <f t="shared" ca="1" si="647"/>
        <v>1</v>
      </c>
      <c r="D5941" t="str">
        <f t="shared" ca="1" si="651"/>
        <v/>
      </c>
      <c r="E5941" t="str">
        <f ca="1">IF(LEN(AB5941)=1,C5941,"")</f>
        <v/>
      </c>
      <c r="F5941" s="2">
        <f t="shared" ca="1" si="648"/>
        <v>1</v>
      </c>
      <c r="AB5941" t="str">
        <f t="shared" ca="1" si="649"/>
        <v>12</v>
      </c>
      <c r="AC5941" t="b">
        <f t="shared" ca="1" si="650"/>
        <v>0</v>
      </c>
    </row>
    <row r="5942" spans="1:29" x14ac:dyDescent="0.25">
      <c r="A5942">
        <f t="shared" ca="1" si="645"/>
        <v>18</v>
      </c>
      <c r="B5942" t="str">
        <f t="shared" ca="1" si="646"/>
        <v>L</v>
      </c>
      <c r="C5942">
        <f t="shared" ca="1" si="647"/>
        <v>2</v>
      </c>
      <c r="D5942">
        <f t="shared" ca="1" si="651"/>
        <v>2</v>
      </c>
      <c r="E5942">
        <f ca="1">IF(LEN(AB5942)=1,C5942,"")</f>
        <v>2</v>
      </c>
      <c r="F5942" s="2" t="str">
        <f t="shared" ca="1" si="648"/>
        <v/>
      </c>
      <c r="AB5942">
        <f t="shared" ca="1" si="649"/>
        <v>2</v>
      </c>
      <c r="AC5942">
        <f t="shared" ca="1" si="650"/>
        <v>1</v>
      </c>
    </row>
    <row r="5943" spans="1:29" x14ac:dyDescent="0.25">
      <c r="A5943">
        <f t="shared" ca="1" si="645"/>
        <v>21</v>
      </c>
      <c r="B5943" t="str">
        <f t="shared" ca="1" si="646"/>
        <v>H</v>
      </c>
      <c r="C5943">
        <f t="shared" ca="1" si="647"/>
        <v>2</v>
      </c>
      <c r="D5943">
        <f t="shared" ca="1" si="651"/>
        <v>1</v>
      </c>
      <c r="E5943">
        <f ca="1">IF(LEN(AB5943)=1,C5943,"")</f>
        <v>2</v>
      </c>
      <c r="F5943" s="2">
        <f t="shared" ca="1" si="648"/>
        <v>-1</v>
      </c>
      <c r="AB5943">
        <f t="shared" ca="1" si="649"/>
        <v>2</v>
      </c>
      <c r="AC5943">
        <f t="shared" ca="1" si="650"/>
        <v>1</v>
      </c>
    </row>
    <row r="5944" spans="1:29" x14ac:dyDescent="0.25">
      <c r="A5944">
        <f t="shared" ca="1" si="645"/>
        <v>33</v>
      </c>
      <c r="B5944" t="str">
        <f t="shared" ca="1" si="646"/>
        <v>H</v>
      </c>
      <c r="C5944">
        <f t="shared" ca="1" si="647"/>
        <v>3</v>
      </c>
      <c r="D5944" t="str">
        <f t="shared" ca="1" si="651"/>
        <v/>
      </c>
      <c r="E5944" t="str">
        <f ca="1">IF(LEN(AB5944)=1,C5944,"")</f>
        <v/>
      </c>
      <c r="F5944" s="2">
        <f t="shared" ca="1" si="648"/>
        <v>1</v>
      </c>
      <c r="AB5944" t="str">
        <f t="shared" ca="1" si="649"/>
        <v>32</v>
      </c>
      <c r="AC5944" t="b">
        <f t="shared" ca="1" si="650"/>
        <v>0</v>
      </c>
    </row>
    <row r="5945" spans="1:29" x14ac:dyDescent="0.25">
      <c r="A5945">
        <f t="shared" ca="1" si="645"/>
        <v>10</v>
      </c>
      <c r="B5945" t="str">
        <f t="shared" ca="1" si="646"/>
        <v>L</v>
      </c>
      <c r="C5945">
        <f t="shared" ca="1" si="647"/>
        <v>1</v>
      </c>
      <c r="D5945" t="str">
        <f t="shared" ca="1" si="651"/>
        <v/>
      </c>
      <c r="E5945" t="str">
        <f ca="1">IF(LEN(AB5945)=1,C5945,"")</f>
        <v/>
      </c>
      <c r="F5945" s="2" t="str">
        <f t="shared" ca="1" si="648"/>
        <v/>
      </c>
      <c r="AB5945" t="str">
        <f t="shared" ca="1" si="649"/>
        <v>132</v>
      </c>
      <c r="AC5945" t="b">
        <f t="shared" ca="1" si="650"/>
        <v>0</v>
      </c>
    </row>
    <row r="5946" spans="1:29" x14ac:dyDescent="0.25">
      <c r="A5946">
        <f t="shared" ca="1" si="645"/>
        <v>27</v>
      </c>
      <c r="B5946" t="str">
        <f t="shared" ca="1" si="646"/>
        <v>H</v>
      </c>
      <c r="C5946">
        <f t="shared" ca="1" si="647"/>
        <v>3</v>
      </c>
      <c r="D5946">
        <f t="shared" ca="1" si="651"/>
        <v>3</v>
      </c>
      <c r="E5946">
        <f ca="1">IF(LEN(AB5946)=1,C5946,"")</f>
        <v>3</v>
      </c>
      <c r="F5946" s="2" t="str">
        <f t="shared" ca="1" si="648"/>
        <v/>
      </c>
      <c r="AB5946">
        <f t="shared" ca="1" si="649"/>
        <v>3</v>
      </c>
      <c r="AC5946">
        <f t="shared" ca="1" si="650"/>
        <v>1</v>
      </c>
    </row>
    <row r="5947" spans="1:29" x14ac:dyDescent="0.25">
      <c r="A5947">
        <f t="shared" ca="1" si="645"/>
        <v>34</v>
      </c>
      <c r="B5947" t="str">
        <f t="shared" ca="1" si="646"/>
        <v>H</v>
      </c>
      <c r="C5947">
        <f t="shared" ca="1" si="647"/>
        <v>3</v>
      </c>
      <c r="D5947">
        <f t="shared" ca="1" si="651"/>
        <v>1</v>
      </c>
      <c r="E5947">
        <f ca="1">IF(LEN(AB5947)=1,C5947,"")</f>
        <v>3</v>
      </c>
      <c r="F5947" s="2">
        <f t="shared" ca="1" si="648"/>
        <v>1</v>
      </c>
      <c r="AB5947">
        <f t="shared" ca="1" si="649"/>
        <v>3</v>
      </c>
      <c r="AC5947">
        <f t="shared" ca="1" si="650"/>
        <v>1</v>
      </c>
    </row>
    <row r="5948" spans="1:29" x14ac:dyDescent="0.25">
      <c r="A5948">
        <f t="shared" ca="1" si="645"/>
        <v>11</v>
      </c>
      <c r="B5948" t="str">
        <f t="shared" ca="1" si="646"/>
        <v>L</v>
      </c>
      <c r="C5948">
        <f t="shared" ca="1" si="647"/>
        <v>1</v>
      </c>
      <c r="D5948" t="str">
        <f t="shared" ca="1" si="651"/>
        <v/>
      </c>
      <c r="E5948" t="str">
        <f ca="1">IF(LEN(AB5948)=1,C5948,"")</f>
        <v/>
      </c>
      <c r="F5948" s="2">
        <f t="shared" ca="1" si="648"/>
        <v>-1</v>
      </c>
      <c r="AB5948" t="str">
        <f t="shared" ca="1" si="649"/>
        <v>13</v>
      </c>
      <c r="AC5948" t="b">
        <f t="shared" ca="1" si="650"/>
        <v>0</v>
      </c>
    </row>
    <row r="5949" spans="1:29" x14ac:dyDescent="0.25">
      <c r="A5949">
        <f t="shared" ca="1" si="645"/>
        <v>32</v>
      </c>
      <c r="B5949" t="str">
        <f t="shared" ca="1" si="646"/>
        <v>H</v>
      </c>
      <c r="C5949">
        <f t="shared" ca="1" si="647"/>
        <v>3</v>
      </c>
      <c r="D5949">
        <f t="shared" ca="1" si="651"/>
        <v>2</v>
      </c>
      <c r="E5949">
        <f ca="1">IF(LEN(AB5949)=1,C5949,"")</f>
        <v>3</v>
      </c>
      <c r="F5949" s="2" t="str">
        <f t="shared" ca="1" si="648"/>
        <v/>
      </c>
      <c r="AB5949">
        <f t="shared" ca="1" si="649"/>
        <v>3</v>
      </c>
      <c r="AC5949">
        <f t="shared" ca="1" si="650"/>
        <v>1</v>
      </c>
    </row>
    <row r="5950" spans="1:29" x14ac:dyDescent="0.25">
      <c r="A5950">
        <f t="shared" ca="1" si="645"/>
        <v>6</v>
      </c>
      <c r="B5950" t="str">
        <f t="shared" ca="1" si="646"/>
        <v>L</v>
      </c>
      <c r="C5950">
        <f t="shared" ca="1" si="647"/>
        <v>1</v>
      </c>
      <c r="D5950" t="str">
        <f t="shared" ca="1" si="651"/>
        <v/>
      </c>
      <c r="E5950" t="str">
        <f ca="1">IF(LEN(AB5950)=1,C5950,"")</f>
        <v/>
      </c>
      <c r="F5950" s="2">
        <f t="shared" ca="1" si="648"/>
        <v>-1</v>
      </c>
      <c r="AB5950" t="str">
        <f t="shared" ca="1" si="649"/>
        <v>13</v>
      </c>
      <c r="AC5950" t="b">
        <f t="shared" ca="1" si="650"/>
        <v>0</v>
      </c>
    </row>
    <row r="5951" spans="1:29" x14ac:dyDescent="0.25">
      <c r="A5951">
        <f t="shared" ca="1" si="645"/>
        <v>17</v>
      </c>
      <c r="B5951" t="str">
        <f t="shared" ca="1" si="646"/>
        <v>L</v>
      </c>
      <c r="C5951">
        <f t="shared" ca="1" si="647"/>
        <v>2</v>
      </c>
      <c r="D5951" t="str">
        <f t="shared" ca="1" si="651"/>
        <v/>
      </c>
      <c r="E5951" t="str">
        <f ca="1">IF(LEN(AB5951)=1,C5951,"")</f>
        <v/>
      </c>
      <c r="F5951" s="2" t="str">
        <f t="shared" ca="1" si="648"/>
        <v/>
      </c>
      <c r="AB5951" t="str">
        <f t="shared" ca="1" si="649"/>
        <v>213</v>
      </c>
      <c r="AC5951" t="b">
        <f t="shared" ca="1" si="650"/>
        <v>0</v>
      </c>
    </row>
    <row r="5952" spans="1:29" x14ac:dyDescent="0.25">
      <c r="A5952">
        <f t="shared" ca="1" si="645"/>
        <v>6</v>
      </c>
      <c r="B5952" t="str">
        <f t="shared" ca="1" si="646"/>
        <v>L</v>
      </c>
      <c r="C5952">
        <f t="shared" ca="1" si="647"/>
        <v>1</v>
      </c>
      <c r="D5952">
        <f t="shared" ca="1" si="651"/>
        <v>3</v>
      </c>
      <c r="E5952">
        <f ca="1">IF(LEN(AB5952)=1,C5952,"")</f>
        <v>1</v>
      </c>
      <c r="F5952" s="2" t="str">
        <f t="shared" ca="1" si="648"/>
        <v/>
      </c>
      <c r="AB5952">
        <f t="shared" ca="1" si="649"/>
        <v>1</v>
      </c>
      <c r="AC5952">
        <f t="shared" ca="1" si="650"/>
        <v>1</v>
      </c>
    </row>
    <row r="5953" spans="1:29" x14ac:dyDescent="0.25">
      <c r="A5953">
        <f t="shared" ca="1" si="645"/>
        <v>17</v>
      </c>
      <c r="B5953" t="str">
        <f t="shared" ca="1" si="646"/>
        <v>L</v>
      </c>
      <c r="C5953">
        <f t="shared" ca="1" si="647"/>
        <v>2</v>
      </c>
      <c r="D5953" t="str">
        <f t="shared" ca="1" si="651"/>
        <v/>
      </c>
      <c r="E5953" t="str">
        <f ca="1">IF(LEN(AB5953)=1,C5953,"")</f>
        <v/>
      </c>
      <c r="F5953" s="2">
        <f t="shared" ca="1" si="648"/>
        <v>1</v>
      </c>
      <c r="AB5953" t="str">
        <f t="shared" ca="1" si="649"/>
        <v>21</v>
      </c>
      <c r="AC5953" t="b">
        <f t="shared" ca="1" si="650"/>
        <v>0</v>
      </c>
    </row>
    <row r="5954" spans="1:29" x14ac:dyDescent="0.25">
      <c r="A5954">
        <f t="shared" ca="1" si="645"/>
        <v>34</v>
      </c>
      <c r="B5954" t="str">
        <f t="shared" ca="1" si="646"/>
        <v>H</v>
      </c>
      <c r="C5954">
        <f t="shared" ca="1" si="647"/>
        <v>3</v>
      </c>
      <c r="D5954" t="str">
        <f t="shared" ca="1" si="651"/>
        <v/>
      </c>
      <c r="E5954" t="str">
        <f ca="1">IF(LEN(AB5954)=1,C5954,"")</f>
        <v/>
      </c>
      <c r="F5954" s="2" t="str">
        <f t="shared" ca="1" si="648"/>
        <v/>
      </c>
      <c r="AB5954" t="str">
        <f t="shared" ca="1" si="649"/>
        <v>321</v>
      </c>
      <c r="AC5954" t="b">
        <f t="shared" ca="1" si="650"/>
        <v>0</v>
      </c>
    </row>
    <row r="5955" spans="1:29" x14ac:dyDescent="0.25">
      <c r="A5955">
        <f t="shared" ref="A5955:A6018" ca="1" si="652">RANDBETWEEN(1,36)</f>
        <v>34</v>
      </c>
      <c r="B5955" t="str">
        <f t="shared" ref="B5955:B6018" ca="1" si="653">VLOOKUP(A5955,$X$2:$Z$37,2,0)</f>
        <v>H</v>
      </c>
      <c r="C5955">
        <f t="shared" ref="C5955:C6018" ca="1" si="654">VLOOKUP(A5955,$X$2:$Z$37,3,0)</f>
        <v>3</v>
      </c>
      <c r="D5955">
        <f t="shared" ca="1" si="651"/>
        <v>3</v>
      </c>
      <c r="E5955">
        <f ca="1">IF(LEN(AB5955)=1,C5955,"")</f>
        <v>3</v>
      </c>
      <c r="F5955" s="2" t="str">
        <f t="shared" ref="F5955:F6018" ca="1" si="655">IF(AND(B5955=B5954,AC5954=1),1,IF(AC5954=1,-1,""))</f>
        <v/>
      </c>
      <c r="AB5955">
        <f t="shared" ca="1" si="649"/>
        <v>3</v>
      </c>
      <c r="AC5955">
        <f t="shared" ca="1" si="650"/>
        <v>1</v>
      </c>
    </row>
    <row r="5956" spans="1:29" x14ac:dyDescent="0.25">
      <c r="A5956">
        <f t="shared" ca="1" si="652"/>
        <v>28</v>
      </c>
      <c r="B5956" t="str">
        <f t="shared" ca="1" si="653"/>
        <v>H</v>
      </c>
      <c r="C5956">
        <f t="shared" ca="1" si="654"/>
        <v>3</v>
      </c>
      <c r="D5956">
        <f t="shared" ca="1" si="651"/>
        <v>1</v>
      </c>
      <c r="E5956">
        <f ca="1">IF(LEN(AB5956)=1,C5956,"")</f>
        <v>3</v>
      </c>
      <c r="F5956" s="2">
        <f t="shared" ca="1" si="655"/>
        <v>1</v>
      </c>
      <c r="AB5956">
        <f t="shared" ref="AB5956:AB6019" ca="1" si="656">IF(ISNUMBER(FIND(C5956,AB5955)),C5956,C5956&amp;AB5955)</f>
        <v>3</v>
      </c>
      <c r="AC5956">
        <f t="shared" ref="AC5956:AC6019" ca="1" si="657">IF(E5956&lt;&gt;"",1)</f>
        <v>1</v>
      </c>
    </row>
    <row r="5957" spans="1:29" x14ac:dyDescent="0.25">
      <c r="A5957">
        <f t="shared" ca="1" si="652"/>
        <v>4</v>
      </c>
      <c r="B5957" t="str">
        <f t="shared" ca="1" si="653"/>
        <v>L</v>
      </c>
      <c r="C5957">
        <f t="shared" ca="1" si="654"/>
        <v>1</v>
      </c>
      <c r="D5957" t="str">
        <f t="shared" ref="D5957:D6020" ca="1" si="658">IF(E5957&lt;&gt;"",LEN(AB5956),"")</f>
        <v/>
      </c>
      <c r="E5957" t="str">
        <f ca="1">IF(LEN(AB5957)=1,C5957,"")</f>
        <v/>
      </c>
      <c r="F5957" s="2">
        <f t="shared" ca="1" si="655"/>
        <v>-1</v>
      </c>
      <c r="AB5957" t="str">
        <f t="shared" ca="1" si="656"/>
        <v>13</v>
      </c>
      <c r="AC5957" t="b">
        <f t="shared" ca="1" si="657"/>
        <v>0</v>
      </c>
    </row>
    <row r="5958" spans="1:29" x14ac:dyDescent="0.25">
      <c r="A5958">
        <f t="shared" ca="1" si="652"/>
        <v>23</v>
      </c>
      <c r="B5958" t="str">
        <f t="shared" ca="1" si="653"/>
        <v>H</v>
      </c>
      <c r="C5958">
        <f t="shared" ca="1" si="654"/>
        <v>2</v>
      </c>
      <c r="D5958" t="str">
        <f t="shared" ca="1" si="658"/>
        <v/>
      </c>
      <c r="E5958" t="str">
        <f ca="1">IF(LEN(AB5958)=1,C5958,"")</f>
        <v/>
      </c>
      <c r="F5958" s="2" t="str">
        <f t="shared" ca="1" si="655"/>
        <v/>
      </c>
      <c r="AB5958" t="str">
        <f t="shared" ca="1" si="656"/>
        <v>213</v>
      </c>
      <c r="AC5958" t="b">
        <f t="shared" ca="1" si="657"/>
        <v>0</v>
      </c>
    </row>
    <row r="5959" spans="1:29" x14ac:dyDescent="0.25">
      <c r="A5959">
        <f t="shared" ca="1" si="652"/>
        <v>9</v>
      </c>
      <c r="B5959" t="str">
        <f t="shared" ca="1" si="653"/>
        <v>L</v>
      </c>
      <c r="C5959">
        <f t="shared" ca="1" si="654"/>
        <v>1</v>
      </c>
      <c r="D5959">
        <f t="shared" ca="1" si="658"/>
        <v>3</v>
      </c>
      <c r="E5959">
        <f ca="1">IF(LEN(AB5959)=1,C5959,"")</f>
        <v>1</v>
      </c>
      <c r="F5959" s="2" t="str">
        <f t="shared" ca="1" si="655"/>
        <v/>
      </c>
      <c r="AB5959">
        <f t="shared" ca="1" si="656"/>
        <v>1</v>
      </c>
      <c r="AC5959">
        <f t="shared" ca="1" si="657"/>
        <v>1</v>
      </c>
    </row>
    <row r="5960" spans="1:29" x14ac:dyDescent="0.25">
      <c r="A5960">
        <f t="shared" ca="1" si="652"/>
        <v>13</v>
      </c>
      <c r="B5960" t="str">
        <f t="shared" ca="1" si="653"/>
        <v>L</v>
      </c>
      <c r="C5960">
        <f t="shared" ca="1" si="654"/>
        <v>2</v>
      </c>
      <c r="D5960" t="str">
        <f t="shared" ca="1" si="658"/>
        <v/>
      </c>
      <c r="E5960" t="str">
        <f ca="1">IF(LEN(AB5960)=1,C5960,"")</f>
        <v/>
      </c>
      <c r="F5960" s="2">
        <f t="shared" ca="1" si="655"/>
        <v>1</v>
      </c>
      <c r="AB5960" t="str">
        <f t="shared" ca="1" si="656"/>
        <v>21</v>
      </c>
      <c r="AC5960" t="b">
        <f t="shared" ca="1" si="657"/>
        <v>0</v>
      </c>
    </row>
    <row r="5961" spans="1:29" x14ac:dyDescent="0.25">
      <c r="A5961">
        <f t="shared" ca="1" si="652"/>
        <v>15</v>
      </c>
      <c r="B5961" t="str">
        <f t="shared" ca="1" si="653"/>
        <v>L</v>
      </c>
      <c r="C5961">
        <f t="shared" ca="1" si="654"/>
        <v>2</v>
      </c>
      <c r="D5961">
        <f t="shared" ca="1" si="658"/>
        <v>2</v>
      </c>
      <c r="E5961">
        <f ca="1">IF(LEN(AB5961)=1,C5961,"")</f>
        <v>2</v>
      </c>
      <c r="F5961" s="2" t="str">
        <f t="shared" ca="1" si="655"/>
        <v/>
      </c>
      <c r="AB5961">
        <f t="shared" ca="1" si="656"/>
        <v>2</v>
      </c>
      <c r="AC5961">
        <f t="shared" ca="1" si="657"/>
        <v>1</v>
      </c>
    </row>
    <row r="5962" spans="1:29" x14ac:dyDescent="0.25">
      <c r="A5962">
        <f t="shared" ca="1" si="652"/>
        <v>33</v>
      </c>
      <c r="B5962" t="str">
        <f t="shared" ca="1" si="653"/>
        <v>H</v>
      </c>
      <c r="C5962">
        <f t="shared" ca="1" si="654"/>
        <v>3</v>
      </c>
      <c r="D5962" t="str">
        <f t="shared" ca="1" si="658"/>
        <v/>
      </c>
      <c r="E5962" t="str">
        <f ca="1">IF(LEN(AB5962)=1,C5962,"")</f>
        <v/>
      </c>
      <c r="F5962" s="2">
        <f t="shared" ca="1" si="655"/>
        <v>-1</v>
      </c>
      <c r="AB5962" t="str">
        <f t="shared" ca="1" si="656"/>
        <v>32</v>
      </c>
      <c r="AC5962" t="b">
        <f t="shared" ca="1" si="657"/>
        <v>0</v>
      </c>
    </row>
    <row r="5963" spans="1:29" x14ac:dyDescent="0.25">
      <c r="A5963">
        <f t="shared" ca="1" si="652"/>
        <v>17</v>
      </c>
      <c r="B5963" t="str">
        <f t="shared" ca="1" si="653"/>
        <v>L</v>
      </c>
      <c r="C5963">
        <f t="shared" ca="1" si="654"/>
        <v>2</v>
      </c>
      <c r="D5963">
        <f t="shared" ca="1" si="658"/>
        <v>2</v>
      </c>
      <c r="E5963">
        <f ca="1">IF(LEN(AB5963)=1,C5963,"")</f>
        <v>2</v>
      </c>
      <c r="F5963" s="2" t="str">
        <f t="shared" ca="1" si="655"/>
        <v/>
      </c>
      <c r="AB5963">
        <f t="shared" ca="1" si="656"/>
        <v>2</v>
      </c>
      <c r="AC5963">
        <f t="shared" ca="1" si="657"/>
        <v>1</v>
      </c>
    </row>
    <row r="5964" spans="1:29" x14ac:dyDescent="0.25">
      <c r="A5964">
        <f t="shared" ca="1" si="652"/>
        <v>3</v>
      </c>
      <c r="B5964" t="str">
        <f t="shared" ca="1" si="653"/>
        <v>L</v>
      </c>
      <c r="C5964">
        <f t="shared" ca="1" si="654"/>
        <v>1</v>
      </c>
      <c r="D5964" t="str">
        <f t="shared" ca="1" si="658"/>
        <v/>
      </c>
      <c r="E5964" t="str">
        <f ca="1">IF(LEN(AB5964)=1,C5964,"")</f>
        <v/>
      </c>
      <c r="F5964" s="2">
        <f t="shared" ca="1" si="655"/>
        <v>1</v>
      </c>
      <c r="AB5964" t="str">
        <f t="shared" ca="1" si="656"/>
        <v>12</v>
      </c>
      <c r="AC5964" t="b">
        <f t="shared" ca="1" si="657"/>
        <v>0</v>
      </c>
    </row>
    <row r="5965" spans="1:29" x14ac:dyDescent="0.25">
      <c r="A5965">
        <f t="shared" ca="1" si="652"/>
        <v>19</v>
      </c>
      <c r="B5965" t="str">
        <f t="shared" ca="1" si="653"/>
        <v>H</v>
      </c>
      <c r="C5965">
        <f t="shared" ca="1" si="654"/>
        <v>2</v>
      </c>
      <c r="D5965">
        <f t="shared" ca="1" si="658"/>
        <v>2</v>
      </c>
      <c r="E5965">
        <f ca="1">IF(LEN(AB5965)=1,C5965,"")</f>
        <v>2</v>
      </c>
      <c r="F5965" s="2" t="str">
        <f t="shared" ca="1" si="655"/>
        <v/>
      </c>
      <c r="AB5965">
        <f t="shared" ca="1" si="656"/>
        <v>2</v>
      </c>
      <c r="AC5965">
        <f t="shared" ca="1" si="657"/>
        <v>1</v>
      </c>
    </row>
    <row r="5966" spans="1:29" x14ac:dyDescent="0.25">
      <c r="A5966">
        <f t="shared" ca="1" si="652"/>
        <v>18</v>
      </c>
      <c r="B5966" t="str">
        <f t="shared" ca="1" si="653"/>
        <v>L</v>
      </c>
      <c r="C5966">
        <f t="shared" ca="1" si="654"/>
        <v>2</v>
      </c>
      <c r="D5966">
        <f t="shared" ca="1" si="658"/>
        <v>1</v>
      </c>
      <c r="E5966">
        <f ca="1">IF(LEN(AB5966)=1,C5966,"")</f>
        <v>2</v>
      </c>
      <c r="F5966" s="2">
        <f t="shared" ca="1" si="655"/>
        <v>-1</v>
      </c>
      <c r="AB5966">
        <f t="shared" ca="1" si="656"/>
        <v>2</v>
      </c>
      <c r="AC5966">
        <f t="shared" ca="1" si="657"/>
        <v>1</v>
      </c>
    </row>
    <row r="5967" spans="1:29" x14ac:dyDescent="0.25">
      <c r="A5967">
        <f t="shared" ca="1" si="652"/>
        <v>5</v>
      </c>
      <c r="B5967" t="str">
        <f t="shared" ca="1" si="653"/>
        <v>L</v>
      </c>
      <c r="C5967">
        <f t="shared" ca="1" si="654"/>
        <v>1</v>
      </c>
      <c r="D5967" t="str">
        <f t="shared" ca="1" si="658"/>
        <v/>
      </c>
      <c r="E5967" t="str">
        <f ca="1">IF(LEN(AB5967)=1,C5967,"")</f>
        <v/>
      </c>
      <c r="F5967" s="2">
        <f t="shared" ca="1" si="655"/>
        <v>1</v>
      </c>
      <c r="AB5967" t="str">
        <f t="shared" ca="1" si="656"/>
        <v>12</v>
      </c>
      <c r="AC5967" t="b">
        <f t="shared" ca="1" si="657"/>
        <v>0</v>
      </c>
    </row>
    <row r="5968" spans="1:29" x14ac:dyDescent="0.25">
      <c r="A5968">
        <f t="shared" ca="1" si="652"/>
        <v>33</v>
      </c>
      <c r="B5968" t="str">
        <f t="shared" ca="1" si="653"/>
        <v>H</v>
      </c>
      <c r="C5968">
        <f t="shared" ca="1" si="654"/>
        <v>3</v>
      </c>
      <c r="D5968" t="str">
        <f t="shared" ca="1" si="658"/>
        <v/>
      </c>
      <c r="E5968" t="str">
        <f ca="1">IF(LEN(AB5968)=1,C5968,"")</f>
        <v/>
      </c>
      <c r="F5968" s="2" t="str">
        <f t="shared" ca="1" si="655"/>
        <v/>
      </c>
      <c r="AB5968" t="str">
        <f t="shared" ca="1" si="656"/>
        <v>312</v>
      </c>
      <c r="AC5968" t="b">
        <f t="shared" ca="1" si="657"/>
        <v>0</v>
      </c>
    </row>
    <row r="5969" spans="1:29" x14ac:dyDescent="0.25">
      <c r="A5969">
        <f t="shared" ca="1" si="652"/>
        <v>11</v>
      </c>
      <c r="B5969" t="str">
        <f t="shared" ca="1" si="653"/>
        <v>L</v>
      </c>
      <c r="C5969">
        <f t="shared" ca="1" si="654"/>
        <v>1</v>
      </c>
      <c r="D5969">
        <f t="shared" ca="1" si="658"/>
        <v>3</v>
      </c>
      <c r="E5969">
        <f ca="1">IF(LEN(AB5969)=1,C5969,"")</f>
        <v>1</v>
      </c>
      <c r="F5969" s="2" t="str">
        <f t="shared" ca="1" si="655"/>
        <v/>
      </c>
      <c r="AB5969">
        <f t="shared" ca="1" si="656"/>
        <v>1</v>
      </c>
      <c r="AC5969">
        <f t="shared" ca="1" si="657"/>
        <v>1</v>
      </c>
    </row>
    <row r="5970" spans="1:29" x14ac:dyDescent="0.25">
      <c r="A5970">
        <f t="shared" ca="1" si="652"/>
        <v>25</v>
      </c>
      <c r="B5970" t="str">
        <f t="shared" ca="1" si="653"/>
        <v>H</v>
      </c>
      <c r="C5970">
        <f t="shared" ca="1" si="654"/>
        <v>3</v>
      </c>
      <c r="D5970" t="str">
        <f t="shared" ca="1" si="658"/>
        <v/>
      </c>
      <c r="E5970" t="str">
        <f ca="1">IF(LEN(AB5970)=1,C5970,"")</f>
        <v/>
      </c>
      <c r="F5970" s="2">
        <f t="shared" ca="1" si="655"/>
        <v>-1</v>
      </c>
      <c r="AB5970" t="str">
        <f t="shared" ca="1" si="656"/>
        <v>31</v>
      </c>
      <c r="AC5970" t="b">
        <f t="shared" ca="1" si="657"/>
        <v>0</v>
      </c>
    </row>
    <row r="5971" spans="1:29" x14ac:dyDescent="0.25">
      <c r="A5971">
        <f t="shared" ca="1" si="652"/>
        <v>32</v>
      </c>
      <c r="B5971" t="str">
        <f t="shared" ca="1" si="653"/>
        <v>H</v>
      </c>
      <c r="C5971">
        <f t="shared" ca="1" si="654"/>
        <v>3</v>
      </c>
      <c r="D5971">
        <f t="shared" ca="1" si="658"/>
        <v>2</v>
      </c>
      <c r="E5971">
        <f ca="1">IF(LEN(AB5971)=1,C5971,"")</f>
        <v>3</v>
      </c>
      <c r="F5971" s="2" t="str">
        <f t="shared" ca="1" si="655"/>
        <v/>
      </c>
      <c r="AB5971">
        <f t="shared" ca="1" si="656"/>
        <v>3</v>
      </c>
      <c r="AC5971">
        <f t="shared" ca="1" si="657"/>
        <v>1</v>
      </c>
    </row>
    <row r="5972" spans="1:29" x14ac:dyDescent="0.25">
      <c r="A5972">
        <f t="shared" ca="1" si="652"/>
        <v>4</v>
      </c>
      <c r="B5972" t="str">
        <f t="shared" ca="1" si="653"/>
        <v>L</v>
      </c>
      <c r="C5972">
        <f t="shared" ca="1" si="654"/>
        <v>1</v>
      </c>
      <c r="D5972" t="str">
        <f t="shared" ca="1" si="658"/>
        <v/>
      </c>
      <c r="E5972" t="str">
        <f ca="1">IF(LEN(AB5972)=1,C5972,"")</f>
        <v/>
      </c>
      <c r="F5972" s="2">
        <f t="shared" ca="1" si="655"/>
        <v>-1</v>
      </c>
      <c r="AB5972" t="str">
        <f t="shared" ca="1" si="656"/>
        <v>13</v>
      </c>
      <c r="AC5972" t="b">
        <f t="shared" ca="1" si="657"/>
        <v>0</v>
      </c>
    </row>
    <row r="5973" spans="1:29" x14ac:dyDescent="0.25">
      <c r="A5973">
        <f t="shared" ca="1" si="652"/>
        <v>11</v>
      </c>
      <c r="B5973" t="str">
        <f t="shared" ca="1" si="653"/>
        <v>L</v>
      </c>
      <c r="C5973">
        <f t="shared" ca="1" si="654"/>
        <v>1</v>
      </c>
      <c r="D5973">
        <f t="shared" ca="1" si="658"/>
        <v>2</v>
      </c>
      <c r="E5973">
        <f ca="1">IF(LEN(AB5973)=1,C5973,"")</f>
        <v>1</v>
      </c>
      <c r="F5973" s="2" t="str">
        <f t="shared" ca="1" si="655"/>
        <v/>
      </c>
      <c r="AB5973">
        <f t="shared" ca="1" si="656"/>
        <v>1</v>
      </c>
      <c r="AC5973">
        <f t="shared" ca="1" si="657"/>
        <v>1</v>
      </c>
    </row>
    <row r="5974" spans="1:29" x14ac:dyDescent="0.25">
      <c r="A5974">
        <f t="shared" ca="1" si="652"/>
        <v>7</v>
      </c>
      <c r="B5974" t="str">
        <f t="shared" ca="1" si="653"/>
        <v>L</v>
      </c>
      <c r="C5974">
        <f t="shared" ca="1" si="654"/>
        <v>1</v>
      </c>
      <c r="D5974">
        <f t="shared" ca="1" si="658"/>
        <v>1</v>
      </c>
      <c r="E5974">
        <f ca="1">IF(LEN(AB5974)=1,C5974,"")</f>
        <v>1</v>
      </c>
      <c r="F5974" s="2">
        <f t="shared" ca="1" si="655"/>
        <v>1</v>
      </c>
      <c r="AB5974">
        <f t="shared" ca="1" si="656"/>
        <v>1</v>
      </c>
      <c r="AC5974">
        <f t="shared" ca="1" si="657"/>
        <v>1</v>
      </c>
    </row>
    <row r="5975" spans="1:29" x14ac:dyDescent="0.25">
      <c r="A5975">
        <f t="shared" ca="1" si="652"/>
        <v>36</v>
      </c>
      <c r="B5975" t="str">
        <f t="shared" ca="1" si="653"/>
        <v>H</v>
      </c>
      <c r="C5975">
        <f t="shared" ca="1" si="654"/>
        <v>3</v>
      </c>
      <c r="D5975" t="str">
        <f t="shared" ca="1" si="658"/>
        <v/>
      </c>
      <c r="E5975" t="str">
        <f ca="1">IF(LEN(AB5975)=1,C5975,"")</f>
        <v/>
      </c>
      <c r="F5975" s="2">
        <f t="shared" ca="1" si="655"/>
        <v>-1</v>
      </c>
      <c r="AB5975" t="str">
        <f t="shared" ca="1" si="656"/>
        <v>31</v>
      </c>
      <c r="AC5975" t="b">
        <f t="shared" ca="1" si="657"/>
        <v>0</v>
      </c>
    </row>
    <row r="5976" spans="1:29" x14ac:dyDescent="0.25">
      <c r="A5976">
        <f t="shared" ca="1" si="652"/>
        <v>21</v>
      </c>
      <c r="B5976" t="str">
        <f t="shared" ca="1" si="653"/>
        <v>H</v>
      </c>
      <c r="C5976">
        <f t="shared" ca="1" si="654"/>
        <v>2</v>
      </c>
      <c r="D5976" t="str">
        <f t="shared" ca="1" si="658"/>
        <v/>
      </c>
      <c r="E5976" t="str">
        <f ca="1">IF(LEN(AB5976)=1,C5976,"")</f>
        <v/>
      </c>
      <c r="F5976" s="2" t="str">
        <f t="shared" ca="1" si="655"/>
        <v/>
      </c>
      <c r="AB5976" t="str">
        <f t="shared" ca="1" si="656"/>
        <v>231</v>
      </c>
      <c r="AC5976" t="b">
        <f t="shared" ca="1" si="657"/>
        <v>0</v>
      </c>
    </row>
    <row r="5977" spans="1:29" x14ac:dyDescent="0.25">
      <c r="A5977">
        <f t="shared" ca="1" si="652"/>
        <v>21</v>
      </c>
      <c r="B5977" t="str">
        <f t="shared" ca="1" si="653"/>
        <v>H</v>
      </c>
      <c r="C5977">
        <f t="shared" ca="1" si="654"/>
        <v>2</v>
      </c>
      <c r="D5977">
        <f t="shared" ca="1" si="658"/>
        <v>3</v>
      </c>
      <c r="E5977">
        <f ca="1">IF(LEN(AB5977)=1,C5977,"")</f>
        <v>2</v>
      </c>
      <c r="F5977" s="2" t="str">
        <f t="shared" ca="1" si="655"/>
        <v/>
      </c>
      <c r="AB5977">
        <f t="shared" ca="1" si="656"/>
        <v>2</v>
      </c>
      <c r="AC5977">
        <f t="shared" ca="1" si="657"/>
        <v>1</v>
      </c>
    </row>
    <row r="5978" spans="1:29" x14ac:dyDescent="0.25">
      <c r="A5978">
        <f t="shared" ca="1" si="652"/>
        <v>30</v>
      </c>
      <c r="B5978" t="str">
        <f t="shared" ca="1" si="653"/>
        <v>H</v>
      </c>
      <c r="C5978">
        <f t="shared" ca="1" si="654"/>
        <v>3</v>
      </c>
      <c r="D5978" t="str">
        <f t="shared" ca="1" si="658"/>
        <v/>
      </c>
      <c r="E5978" t="str">
        <f ca="1">IF(LEN(AB5978)=1,C5978,"")</f>
        <v/>
      </c>
      <c r="F5978" s="2">
        <f t="shared" ca="1" si="655"/>
        <v>1</v>
      </c>
      <c r="AB5978" t="str">
        <f t="shared" ca="1" si="656"/>
        <v>32</v>
      </c>
      <c r="AC5978" t="b">
        <f t="shared" ca="1" si="657"/>
        <v>0</v>
      </c>
    </row>
    <row r="5979" spans="1:29" x14ac:dyDescent="0.25">
      <c r="A5979">
        <f t="shared" ca="1" si="652"/>
        <v>25</v>
      </c>
      <c r="B5979" t="str">
        <f t="shared" ca="1" si="653"/>
        <v>H</v>
      </c>
      <c r="C5979">
        <f t="shared" ca="1" si="654"/>
        <v>3</v>
      </c>
      <c r="D5979">
        <f t="shared" ca="1" si="658"/>
        <v>2</v>
      </c>
      <c r="E5979">
        <f ca="1">IF(LEN(AB5979)=1,C5979,"")</f>
        <v>3</v>
      </c>
      <c r="F5979" s="2" t="str">
        <f t="shared" ca="1" si="655"/>
        <v/>
      </c>
      <c r="AB5979">
        <f t="shared" ca="1" si="656"/>
        <v>3</v>
      </c>
      <c r="AC5979">
        <f t="shared" ca="1" si="657"/>
        <v>1</v>
      </c>
    </row>
    <row r="5980" spans="1:29" x14ac:dyDescent="0.25">
      <c r="A5980">
        <f t="shared" ca="1" si="652"/>
        <v>36</v>
      </c>
      <c r="B5980" t="str">
        <f t="shared" ca="1" si="653"/>
        <v>H</v>
      </c>
      <c r="C5980">
        <f t="shared" ca="1" si="654"/>
        <v>3</v>
      </c>
      <c r="D5980">
        <f t="shared" ca="1" si="658"/>
        <v>1</v>
      </c>
      <c r="E5980">
        <f ca="1">IF(LEN(AB5980)=1,C5980,"")</f>
        <v>3</v>
      </c>
      <c r="F5980" s="2">
        <f t="shared" ca="1" si="655"/>
        <v>1</v>
      </c>
      <c r="AB5980">
        <f t="shared" ca="1" si="656"/>
        <v>3</v>
      </c>
      <c r="AC5980">
        <f t="shared" ca="1" si="657"/>
        <v>1</v>
      </c>
    </row>
    <row r="5981" spans="1:29" x14ac:dyDescent="0.25">
      <c r="A5981">
        <f t="shared" ca="1" si="652"/>
        <v>11</v>
      </c>
      <c r="B5981" t="str">
        <f t="shared" ca="1" si="653"/>
        <v>L</v>
      </c>
      <c r="C5981">
        <f t="shared" ca="1" si="654"/>
        <v>1</v>
      </c>
      <c r="D5981" t="str">
        <f t="shared" ca="1" si="658"/>
        <v/>
      </c>
      <c r="E5981" t="str">
        <f ca="1">IF(LEN(AB5981)=1,C5981,"")</f>
        <v/>
      </c>
      <c r="F5981" s="2">
        <f t="shared" ca="1" si="655"/>
        <v>-1</v>
      </c>
      <c r="AB5981" t="str">
        <f t="shared" ca="1" si="656"/>
        <v>13</v>
      </c>
      <c r="AC5981" t="b">
        <f t="shared" ca="1" si="657"/>
        <v>0</v>
      </c>
    </row>
    <row r="5982" spans="1:29" x14ac:dyDescent="0.25">
      <c r="A5982">
        <f t="shared" ca="1" si="652"/>
        <v>36</v>
      </c>
      <c r="B5982" t="str">
        <f t="shared" ca="1" si="653"/>
        <v>H</v>
      </c>
      <c r="C5982">
        <f t="shared" ca="1" si="654"/>
        <v>3</v>
      </c>
      <c r="D5982">
        <f t="shared" ca="1" si="658"/>
        <v>2</v>
      </c>
      <c r="E5982">
        <f ca="1">IF(LEN(AB5982)=1,C5982,"")</f>
        <v>3</v>
      </c>
      <c r="F5982" s="2" t="str">
        <f t="shared" ca="1" si="655"/>
        <v/>
      </c>
      <c r="AB5982">
        <f t="shared" ca="1" si="656"/>
        <v>3</v>
      </c>
      <c r="AC5982">
        <f t="shared" ca="1" si="657"/>
        <v>1</v>
      </c>
    </row>
    <row r="5983" spans="1:29" x14ac:dyDescent="0.25">
      <c r="A5983">
        <f t="shared" ca="1" si="652"/>
        <v>18</v>
      </c>
      <c r="B5983" t="str">
        <f t="shared" ca="1" si="653"/>
        <v>L</v>
      </c>
      <c r="C5983">
        <f t="shared" ca="1" si="654"/>
        <v>2</v>
      </c>
      <c r="D5983" t="str">
        <f t="shared" ca="1" si="658"/>
        <v/>
      </c>
      <c r="E5983" t="str">
        <f ca="1">IF(LEN(AB5983)=1,C5983,"")</f>
        <v/>
      </c>
      <c r="F5983" s="2">
        <f t="shared" ca="1" si="655"/>
        <v>-1</v>
      </c>
      <c r="AB5983" t="str">
        <f t="shared" ca="1" si="656"/>
        <v>23</v>
      </c>
      <c r="AC5983" t="b">
        <f t="shared" ca="1" si="657"/>
        <v>0</v>
      </c>
    </row>
    <row r="5984" spans="1:29" x14ac:dyDescent="0.25">
      <c r="A5984">
        <f t="shared" ca="1" si="652"/>
        <v>11</v>
      </c>
      <c r="B5984" t="str">
        <f t="shared" ca="1" si="653"/>
        <v>L</v>
      </c>
      <c r="C5984">
        <f t="shared" ca="1" si="654"/>
        <v>1</v>
      </c>
      <c r="D5984" t="str">
        <f t="shared" ca="1" si="658"/>
        <v/>
      </c>
      <c r="E5984" t="str">
        <f ca="1">IF(LEN(AB5984)=1,C5984,"")</f>
        <v/>
      </c>
      <c r="F5984" s="2" t="str">
        <f t="shared" ca="1" si="655"/>
        <v/>
      </c>
      <c r="AB5984" t="str">
        <f t="shared" ca="1" si="656"/>
        <v>123</v>
      </c>
      <c r="AC5984" t="b">
        <f t="shared" ca="1" si="657"/>
        <v>0</v>
      </c>
    </row>
    <row r="5985" spans="1:29" x14ac:dyDescent="0.25">
      <c r="A5985">
        <f t="shared" ca="1" si="652"/>
        <v>18</v>
      </c>
      <c r="B5985" t="str">
        <f t="shared" ca="1" si="653"/>
        <v>L</v>
      </c>
      <c r="C5985">
        <f t="shared" ca="1" si="654"/>
        <v>2</v>
      </c>
      <c r="D5985">
        <f t="shared" ca="1" si="658"/>
        <v>3</v>
      </c>
      <c r="E5985">
        <f ca="1">IF(LEN(AB5985)=1,C5985,"")</f>
        <v>2</v>
      </c>
      <c r="F5985" s="2" t="str">
        <f t="shared" ca="1" si="655"/>
        <v/>
      </c>
      <c r="AB5985">
        <f t="shared" ca="1" si="656"/>
        <v>2</v>
      </c>
      <c r="AC5985">
        <f t="shared" ca="1" si="657"/>
        <v>1</v>
      </c>
    </row>
    <row r="5986" spans="1:29" x14ac:dyDescent="0.25">
      <c r="A5986">
        <f t="shared" ca="1" si="652"/>
        <v>30</v>
      </c>
      <c r="B5986" t="str">
        <f t="shared" ca="1" si="653"/>
        <v>H</v>
      </c>
      <c r="C5986">
        <f t="shared" ca="1" si="654"/>
        <v>3</v>
      </c>
      <c r="D5986" t="str">
        <f t="shared" ca="1" si="658"/>
        <v/>
      </c>
      <c r="E5986" t="str">
        <f ca="1">IF(LEN(AB5986)=1,C5986,"")</f>
        <v/>
      </c>
      <c r="F5986" s="2">
        <f t="shared" ca="1" si="655"/>
        <v>-1</v>
      </c>
      <c r="AB5986" t="str">
        <f t="shared" ca="1" si="656"/>
        <v>32</v>
      </c>
      <c r="AC5986" t="b">
        <f t="shared" ca="1" si="657"/>
        <v>0</v>
      </c>
    </row>
    <row r="5987" spans="1:29" x14ac:dyDescent="0.25">
      <c r="A5987">
        <f t="shared" ca="1" si="652"/>
        <v>35</v>
      </c>
      <c r="B5987" t="str">
        <f t="shared" ca="1" si="653"/>
        <v>H</v>
      </c>
      <c r="C5987">
        <f t="shared" ca="1" si="654"/>
        <v>3</v>
      </c>
      <c r="D5987">
        <f t="shared" ca="1" si="658"/>
        <v>2</v>
      </c>
      <c r="E5987">
        <f ca="1">IF(LEN(AB5987)=1,C5987,"")</f>
        <v>3</v>
      </c>
      <c r="F5987" s="2" t="str">
        <f t="shared" ca="1" si="655"/>
        <v/>
      </c>
      <c r="AB5987">
        <f t="shared" ca="1" si="656"/>
        <v>3</v>
      </c>
      <c r="AC5987">
        <f t="shared" ca="1" si="657"/>
        <v>1</v>
      </c>
    </row>
    <row r="5988" spans="1:29" x14ac:dyDescent="0.25">
      <c r="A5988">
        <f t="shared" ca="1" si="652"/>
        <v>16</v>
      </c>
      <c r="B5988" t="str">
        <f t="shared" ca="1" si="653"/>
        <v>L</v>
      </c>
      <c r="C5988">
        <f t="shared" ca="1" si="654"/>
        <v>2</v>
      </c>
      <c r="D5988" t="str">
        <f t="shared" ca="1" si="658"/>
        <v/>
      </c>
      <c r="E5988" t="str">
        <f ca="1">IF(LEN(AB5988)=1,C5988,"")</f>
        <v/>
      </c>
      <c r="F5988" s="2">
        <f t="shared" ca="1" si="655"/>
        <v>-1</v>
      </c>
      <c r="AB5988" t="str">
        <f t="shared" ca="1" si="656"/>
        <v>23</v>
      </c>
      <c r="AC5988" t="b">
        <f t="shared" ca="1" si="657"/>
        <v>0</v>
      </c>
    </row>
    <row r="5989" spans="1:29" x14ac:dyDescent="0.25">
      <c r="A5989">
        <f t="shared" ca="1" si="652"/>
        <v>31</v>
      </c>
      <c r="B5989" t="str">
        <f t="shared" ca="1" si="653"/>
        <v>H</v>
      </c>
      <c r="C5989">
        <f t="shared" ca="1" si="654"/>
        <v>3</v>
      </c>
      <c r="D5989">
        <f t="shared" ca="1" si="658"/>
        <v>2</v>
      </c>
      <c r="E5989">
        <f ca="1">IF(LEN(AB5989)=1,C5989,"")</f>
        <v>3</v>
      </c>
      <c r="F5989" s="2" t="str">
        <f t="shared" ca="1" si="655"/>
        <v/>
      </c>
      <c r="AB5989">
        <f t="shared" ca="1" si="656"/>
        <v>3</v>
      </c>
      <c r="AC5989">
        <f t="shared" ca="1" si="657"/>
        <v>1</v>
      </c>
    </row>
    <row r="5990" spans="1:29" x14ac:dyDescent="0.25">
      <c r="A5990">
        <f t="shared" ca="1" si="652"/>
        <v>13</v>
      </c>
      <c r="B5990" t="str">
        <f t="shared" ca="1" si="653"/>
        <v>L</v>
      </c>
      <c r="C5990">
        <f t="shared" ca="1" si="654"/>
        <v>2</v>
      </c>
      <c r="D5990" t="str">
        <f t="shared" ca="1" si="658"/>
        <v/>
      </c>
      <c r="E5990" t="str">
        <f ca="1">IF(LEN(AB5990)=1,C5990,"")</f>
        <v/>
      </c>
      <c r="F5990" s="2">
        <f t="shared" ca="1" si="655"/>
        <v>-1</v>
      </c>
      <c r="AB5990" t="str">
        <f t="shared" ca="1" si="656"/>
        <v>23</v>
      </c>
      <c r="AC5990" t="b">
        <f t="shared" ca="1" si="657"/>
        <v>0</v>
      </c>
    </row>
    <row r="5991" spans="1:29" x14ac:dyDescent="0.25">
      <c r="A5991">
        <f t="shared" ca="1" si="652"/>
        <v>2</v>
      </c>
      <c r="B5991" t="str">
        <f t="shared" ca="1" si="653"/>
        <v>L</v>
      </c>
      <c r="C5991">
        <f t="shared" ca="1" si="654"/>
        <v>1</v>
      </c>
      <c r="D5991" t="str">
        <f t="shared" ca="1" si="658"/>
        <v/>
      </c>
      <c r="E5991" t="str">
        <f ca="1">IF(LEN(AB5991)=1,C5991,"")</f>
        <v/>
      </c>
      <c r="F5991" s="2" t="str">
        <f t="shared" ca="1" si="655"/>
        <v/>
      </c>
      <c r="AB5991" t="str">
        <f t="shared" ca="1" si="656"/>
        <v>123</v>
      </c>
      <c r="AC5991" t="b">
        <f t="shared" ca="1" si="657"/>
        <v>0</v>
      </c>
    </row>
    <row r="5992" spans="1:29" x14ac:dyDescent="0.25">
      <c r="A5992">
        <f t="shared" ca="1" si="652"/>
        <v>25</v>
      </c>
      <c r="B5992" t="str">
        <f t="shared" ca="1" si="653"/>
        <v>H</v>
      </c>
      <c r="C5992">
        <f t="shared" ca="1" si="654"/>
        <v>3</v>
      </c>
      <c r="D5992">
        <f t="shared" ca="1" si="658"/>
        <v>3</v>
      </c>
      <c r="E5992">
        <f ca="1">IF(LEN(AB5992)=1,C5992,"")</f>
        <v>3</v>
      </c>
      <c r="F5992" s="2" t="str">
        <f t="shared" ca="1" si="655"/>
        <v/>
      </c>
      <c r="AB5992">
        <f t="shared" ca="1" si="656"/>
        <v>3</v>
      </c>
      <c r="AC5992">
        <f t="shared" ca="1" si="657"/>
        <v>1</v>
      </c>
    </row>
    <row r="5993" spans="1:29" x14ac:dyDescent="0.25">
      <c r="A5993">
        <f t="shared" ca="1" si="652"/>
        <v>11</v>
      </c>
      <c r="B5993" t="str">
        <f t="shared" ca="1" si="653"/>
        <v>L</v>
      </c>
      <c r="C5993">
        <f t="shared" ca="1" si="654"/>
        <v>1</v>
      </c>
      <c r="D5993" t="str">
        <f t="shared" ca="1" si="658"/>
        <v/>
      </c>
      <c r="E5993" t="str">
        <f ca="1">IF(LEN(AB5993)=1,C5993,"")</f>
        <v/>
      </c>
      <c r="F5993" s="2">
        <f t="shared" ca="1" si="655"/>
        <v>-1</v>
      </c>
      <c r="AB5993" t="str">
        <f t="shared" ca="1" si="656"/>
        <v>13</v>
      </c>
      <c r="AC5993" t="b">
        <f t="shared" ca="1" si="657"/>
        <v>0</v>
      </c>
    </row>
    <row r="5994" spans="1:29" x14ac:dyDescent="0.25">
      <c r="A5994">
        <f t="shared" ca="1" si="652"/>
        <v>19</v>
      </c>
      <c r="B5994" t="str">
        <f t="shared" ca="1" si="653"/>
        <v>H</v>
      </c>
      <c r="C5994">
        <f t="shared" ca="1" si="654"/>
        <v>2</v>
      </c>
      <c r="D5994" t="str">
        <f t="shared" ca="1" si="658"/>
        <v/>
      </c>
      <c r="E5994" t="str">
        <f ca="1">IF(LEN(AB5994)=1,C5994,"")</f>
        <v/>
      </c>
      <c r="F5994" s="2" t="str">
        <f t="shared" ca="1" si="655"/>
        <v/>
      </c>
      <c r="AB5994" t="str">
        <f t="shared" ca="1" si="656"/>
        <v>213</v>
      </c>
      <c r="AC5994" t="b">
        <f t="shared" ca="1" si="657"/>
        <v>0</v>
      </c>
    </row>
    <row r="5995" spans="1:29" x14ac:dyDescent="0.25">
      <c r="A5995">
        <f t="shared" ca="1" si="652"/>
        <v>28</v>
      </c>
      <c r="B5995" t="str">
        <f t="shared" ca="1" si="653"/>
        <v>H</v>
      </c>
      <c r="C5995">
        <f t="shared" ca="1" si="654"/>
        <v>3</v>
      </c>
      <c r="D5995">
        <f t="shared" ca="1" si="658"/>
        <v>3</v>
      </c>
      <c r="E5995">
        <f ca="1">IF(LEN(AB5995)=1,C5995,"")</f>
        <v>3</v>
      </c>
      <c r="F5995" s="2" t="str">
        <f t="shared" ca="1" si="655"/>
        <v/>
      </c>
      <c r="AB5995">
        <f t="shared" ca="1" si="656"/>
        <v>3</v>
      </c>
      <c r="AC5995">
        <f t="shared" ca="1" si="657"/>
        <v>1</v>
      </c>
    </row>
    <row r="5996" spans="1:29" x14ac:dyDescent="0.25">
      <c r="A5996">
        <f t="shared" ca="1" si="652"/>
        <v>26</v>
      </c>
      <c r="B5996" t="str">
        <f t="shared" ca="1" si="653"/>
        <v>H</v>
      </c>
      <c r="C5996">
        <f t="shared" ca="1" si="654"/>
        <v>3</v>
      </c>
      <c r="D5996">
        <f t="shared" ca="1" si="658"/>
        <v>1</v>
      </c>
      <c r="E5996">
        <f ca="1">IF(LEN(AB5996)=1,C5996,"")</f>
        <v>3</v>
      </c>
      <c r="F5996" s="2">
        <f t="shared" ca="1" si="655"/>
        <v>1</v>
      </c>
      <c r="AB5996">
        <f t="shared" ca="1" si="656"/>
        <v>3</v>
      </c>
      <c r="AC5996">
        <f t="shared" ca="1" si="657"/>
        <v>1</v>
      </c>
    </row>
    <row r="5997" spans="1:29" x14ac:dyDescent="0.25">
      <c r="A5997">
        <f t="shared" ca="1" si="652"/>
        <v>19</v>
      </c>
      <c r="B5997" t="str">
        <f t="shared" ca="1" si="653"/>
        <v>H</v>
      </c>
      <c r="C5997">
        <f t="shared" ca="1" si="654"/>
        <v>2</v>
      </c>
      <c r="D5997" t="str">
        <f t="shared" ca="1" si="658"/>
        <v/>
      </c>
      <c r="E5997" t="str">
        <f ca="1">IF(LEN(AB5997)=1,C5997,"")</f>
        <v/>
      </c>
      <c r="F5997" s="2">
        <f t="shared" ca="1" si="655"/>
        <v>1</v>
      </c>
      <c r="AB5997" t="str">
        <f t="shared" ca="1" si="656"/>
        <v>23</v>
      </c>
      <c r="AC5997" t="b">
        <f t="shared" ca="1" si="657"/>
        <v>0</v>
      </c>
    </row>
    <row r="5998" spans="1:29" x14ac:dyDescent="0.25">
      <c r="A5998">
        <f t="shared" ca="1" si="652"/>
        <v>16</v>
      </c>
      <c r="B5998" t="str">
        <f t="shared" ca="1" si="653"/>
        <v>L</v>
      </c>
      <c r="C5998">
        <f t="shared" ca="1" si="654"/>
        <v>2</v>
      </c>
      <c r="D5998">
        <f t="shared" ca="1" si="658"/>
        <v>2</v>
      </c>
      <c r="E5998">
        <f ca="1">IF(LEN(AB5998)=1,C5998,"")</f>
        <v>2</v>
      </c>
      <c r="F5998" s="2" t="str">
        <f t="shared" ca="1" si="655"/>
        <v/>
      </c>
      <c r="AB5998">
        <f t="shared" ca="1" si="656"/>
        <v>2</v>
      </c>
      <c r="AC5998">
        <f t="shared" ca="1" si="657"/>
        <v>1</v>
      </c>
    </row>
    <row r="5999" spans="1:29" x14ac:dyDescent="0.25">
      <c r="A5999">
        <f t="shared" ca="1" si="652"/>
        <v>10</v>
      </c>
      <c r="B5999" t="str">
        <f t="shared" ca="1" si="653"/>
        <v>L</v>
      </c>
      <c r="C5999">
        <f t="shared" ca="1" si="654"/>
        <v>1</v>
      </c>
      <c r="D5999" t="str">
        <f t="shared" ca="1" si="658"/>
        <v/>
      </c>
      <c r="E5999" t="str">
        <f ca="1">IF(LEN(AB5999)=1,C5999,"")</f>
        <v/>
      </c>
      <c r="F5999" s="2">
        <f t="shared" ca="1" si="655"/>
        <v>1</v>
      </c>
      <c r="AB5999" t="str">
        <f t="shared" ca="1" si="656"/>
        <v>12</v>
      </c>
      <c r="AC5999" t="b">
        <f t="shared" ca="1" si="657"/>
        <v>0</v>
      </c>
    </row>
    <row r="6000" spans="1:29" x14ac:dyDescent="0.25">
      <c r="A6000">
        <f t="shared" ca="1" si="652"/>
        <v>4</v>
      </c>
      <c r="B6000" t="str">
        <f t="shared" ca="1" si="653"/>
        <v>L</v>
      </c>
      <c r="C6000">
        <f t="shared" ca="1" si="654"/>
        <v>1</v>
      </c>
      <c r="D6000">
        <f t="shared" ca="1" si="658"/>
        <v>2</v>
      </c>
      <c r="E6000">
        <f ca="1">IF(LEN(AB6000)=1,C6000,"")</f>
        <v>1</v>
      </c>
      <c r="F6000" s="2" t="str">
        <f t="shared" ca="1" si="655"/>
        <v/>
      </c>
      <c r="AB6000">
        <f t="shared" ca="1" si="656"/>
        <v>1</v>
      </c>
      <c r="AC6000">
        <f t="shared" ca="1" si="657"/>
        <v>1</v>
      </c>
    </row>
    <row r="6001" spans="1:29" x14ac:dyDescent="0.25">
      <c r="A6001">
        <f t="shared" ca="1" si="652"/>
        <v>2</v>
      </c>
      <c r="B6001" t="str">
        <f t="shared" ca="1" si="653"/>
        <v>L</v>
      </c>
      <c r="C6001">
        <f t="shared" ca="1" si="654"/>
        <v>1</v>
      </c>
      <c r="D6001">
        <f t="shared" ca="1" si="658"/>
        <v>1</v>
      </c>
      <c r="E6001">
        <f ca="1">IF(LEN(AB6001)=1,C6001,"")</f>
        <v>1</v>
      </c>
      <c r="F6001" s="2">
        <f t="shared" ca="1" si="655"/>
        <v>1</v>
      </c>
      <c r="AB6001">
        <f t="shared" ca="1" si="656"/>
        <v>1</v>
      </c>
      <c r="AC6001">
        <f t="shared" ca="1" si="657"/>
        <v>1</v>
      </c>
    </row>
    <row r="6002" spans="1:29" x14ac:dyDescent="0.25">
      <c r="A6002">
        <f t="shared" ca="1" si="652"/>
        <v>13</v>
      </c>
      <c r="B6002" t="str">
        <f t="shared" ca="1" si="653"/>
        <v>L</v>
      </c>
      <c r="C6002">
        <f t="shared" ca="1" si="654"/>
        <v>2</v>
      </c>
      <c r="D6002" t="str">
        <f t="shared" ca="1" si="658"/>
        <v/>
      </c>
      <c r="E6002" t="str">
        <f ca="1">IF(LEN(AB6002)=1,C6002,"")</f>
        <v/>
      </c>
      <c r="F6002" s="2">
        <f t="shared" ca="1" si="655"/>
        <v>1</v>
      </c>
      <c r="AB6002" t="str">
        <f t="shared" ca="1" si="656"/>
        <v>21</v>
      </c>
      <c r="AC6002" t="b">
        <f t="shared" ca="1" si="657"/>
        <v>0</v>
      </c>
    </row>
    <row r="6003" spans="1:29" x14ac:dyDescent="0.25">
      <c r="A6003">
        <f t="shared" ca="1" si="652"/>
        <v>26</v>
      </c>
      <c r="B6003" t="str">
        <f t="shared" ca="1" si="653"/>
        <v>H</v>
      </c>
      <c r="C6003">
        <f t="shared" ca="1" si="654"/>
        <v>3</v>
      </c>
      <c r="D6003" t="str">
        <f t="shared" ca="1" si="658"/>
        <v/>
      </c>
      <c r="E6003" t="str">
        <f ca="1">IF(LEN(AB6003)=1,C6003,"")</f>
        <v/>
      </c>
      <c r="F6003" s="2" t="str">
        <f t="shared" ca="1" si="655"/>
        <v/>
      </c>
      <c r="AB6003" t="str">
        <f t="shared" ca="1" si="656"/>
        <v>321</v>
      </c>
      <c r="AC6003" t="b">
        <f t="shared" ca="1" si="657"/>
        <v>0</v>
      </c>
    </row>
    <row r="6004" spans="1:29" x14ac:dyDescent="0.25">
      <c r="A6004">
        <f t="shared" ca="1" si="652"/>
        <v>35</v>
      </c>
      <c r="B6004" t="str">
        <f t="shared" ca="1" si="653"/>
        <v>H</v>
      </c>
      <c r="C6004">
        <f t="shared" ca="1" si="654"/>
        <v>3</v>
      </c>
      <c r="D6004">
        <f t="shared" ca="1" si="658"/>
        <v>3</v>
      </c>
      <c r="E6004">
        <f ca="1">IF(LEN(AB6004)=1,C6004,"")</f>
        <v>3</v>
      </c>
      <c r="F6004" s="2" t="str">
        <f t="shared" ca="1" si="655"/>
        <v/>
      </c>
      <c r="AB6004">
        <f t="shared" ca="1" si="656"/>
        <v>3</v>
      </c>
      <c r="AC6004">
        <f t="shared" ca="1" si="657"/>
        <v>1</v>
      </c>
    </row>
    <row r="6005" spans="1:29" x14ac:dyDescent="0.25">
      <c r="A6005">
        <f t="shared" ca="1" si="652"/>
        <v>31</v>
      </c>
      <c r="B6005" t="str">
        <f t="shared" ca="1" si="653"/>
        <v>H</v>
      </c>
      <c r="C6005">
        <f t="shared" ca="1" si="654"/>
        <v>3</v>
      </c>
      <c r="D6005">
        <f t="shared" ca="1" si="658"/>
        <v>1</v>
      </c>
      <c r="E6005">
        <f ca="1">IF(LEN(AB6005)=1,C6005,"")</f>
        <v>3</v>
      </c>
      <c r="F6005" s="2">
        <f t="shared" ca="1" si="655"/>
        <v>1</v>
      </c>
      <c r="AB6005">
        <f t="shared" ca="1" si="656"/>
        <v>3</v>
      </c>
      <c r="AC6005">
        <f t="shared" ca="1" si="657"/>
        <v>1</v>
      </c>
    </row>
    <row r="6006" spans="1:29" x14ac:dyDescent="0.25">
      <c r="A6006">
        <f t="shared" ca="1" si="652"/>
        <v>10</v>
      </c>
      <c r="B6006" t="str">
        <f t="shared" ca="1" si="653"/>
        <v>L</v>
      </c>
      <c r="C6006">
        <f t="shared" ca="1" si="654"/>
        <v>1</v>
      </c>
      <c r="D6006" t="str">
        <f t="shared" ca="1" si="658"/>
        <v/>
      </c>
      <c r="E6006" t="str">
        <f ca="1">IF(LEN(AB6006)=1,C6006,"")</f>
        <v/>
      </c>
      <c r="F6006" s="2">
        <f t="shared" ca="1" si="655"/>
        <v>-1</v>
      </c>
      <c r="AB6006" t="str">
        <f t="shared" ca="1" si="656"/>
        <v>13</v>
      </c>
      <c r="AC6006" t="b">
        <f t="shared" ca="1" si="657"/>
        <v>0</v>
      </c>
    </row>
    <row r="6007" spans="1:29" x14ac:dyDescent="0.25">
      <c r="A6007">
        <f t="shared" ca="1" si="652"/>
        <v>4</v>
      </c>
      <c r="B6007" t="str">
        <f t="shared" ca="1" si="653"/>
        <v>L</v>
      </c>
      <c r="C6007">
        <f t="shared" ca="1" si="654"/>
        <v>1</v>
      </c>
      <c r="D6007">
        <f t="shared" ca="1" si="658"/>
        <v>2</v>
      </c>
      <c r="E6007">
        <f ca="1">IF(LEN(AB6007)=1,C6007,"")</f>
        <v>1</v>
      </c>
      <c r="F6007" s="2" t="str">
        <f t="shared" ca="1" si="655"/>
        <v/>
      </c>
      <c r="AB6007">
        <f t="shared" ca="1" si="656"/>
        <v>1</v>
      </c>
      <c r="AC6007">
        <f t="shared" ca="1" si="657"/>
        <v>1</v>
      </c>
    </row>
    <row r="6008" spans="1:29" x14ac:dyDescent="0.25">
      <c r="A6008">
        <f t="shared" ca="1" si="652"/>
        <v>28</v>
      </c>
      <c r="B6008" t="str">
        <f t="shared" ca="1" si="653"/>
        <v>H</v>
      </c>
      <c r="C6008">
        <f t="shared" ca="1" si="654"/>
        <v>3</v>
      </c>
      <c r="D6008" t="str">
        <f t="shared" ca="1" si="658"/>
        <v/>
      </c>
      <c r="E6008" t="str">
        <f ca="1">IF(LEN(AB6008)=1,C6008,"")</f>
        <v/>
      </c>
      <c r="F6008" s="2">
        <f t="shared" ca="1" si="655"/>
        <v>-1</v>
      </c>
      <c r="AB6008" t="str">
        <f t="shared" ca="1" si="656"/>
        <v>31</v>
      </c>
      <c r="AC6008" t="b">
        <f t="shared" ca="1" si="657"/>
        <v>0</v>
      </c>
    </row>
    <row r="6009" spans="1:29" x14ac:dyDescent="0.25">
      <c r="A6009">
        <f t="shared" ca="1" si="652"/>
        <v>1</v>
      </c>
      <c r="B6009" t="str">
        <f t="shared" ca="1" si="653"/>
        <v>L</v>
      </c>
      <c r="C6009">
        <f t="shared" ca="1" si="654"/>
        <v>1</v>
      </c>
      <c r="D6009">
        <f t="shared" ca="1" si="658"/>
        <v>2</v>
      </c>
      <c r="E6009">
        <f ca="1">IF(LEN(AB6009)=1,C6009,"")</f>
        <v>1</v>
      </c>
      <c r="F6009" s="2" t="str">
        <f t="shared" ca="1" si="655"/>
        <v/>
      </c>
      <c r="AB6009">
        <f t="shared" ca="1" si="656"/>
        <v>1</v>
      </c>
      <c r="AC6009">
        <f t="shared" ca="1" si="657"/>
        <v>1</v>
      </c>
    </row>
    <row r="6010" spans="1:29" x14ac:dyDescent="0.25">
      <c r="A6010">
        <f t="shared" ca="1" si="652"/>
        <v>22</v>
      </c>
      <c r="B6010" t="str">
        <f t="shared" ca="1" si="653"/>
        <v>H</v>
      </c>
      <c r="C6010">
        <f t="shared" ca="1" si="654"/>
        <v>2</v>
      </c>
      <c r="D6010" t="str">
        <f t="shared" ca="1" si="658"/>
        <v/>
      </c>
      <c r="E6010" t="str">
        <f ca="1">IF(LEN(AB6010)=1,C6010,"")</f>
        <v/>
      </c>
      <c r="F6010" s="2">
        <f t="shared" ca="1" si="655"/>
        <v>-1</v>
      </c>
      <c r="AB6010" t="str">
        <f t="shared" ca="1" si="656"/>
        <v>21</v>
      </c>
      <c r="AC6010" t="b">
        <f t="shared" ca="1" si="657"/>
        <v>0</v>
      </c>
    </row>
    <row r="6011" spans="1:29" x14ac:dyDescent="0.25">
      <c r="A6011">
        <f t="shared" ca="1" si="652"/>
        <v>14</v>
      </c>
      <c r="B6011" t="str">
        <f t="shared" ca="1" si="653"/>
        <v>L</v>
      </c>
      <c r="C6011">
        <f t="shared" ca="1" si="654"/>
        <v>2</v>
      </c>
      <c r="D6011">
        <f t="shared" ca="1" si="658"/>
        <v>2</v>
      </c>
      <c r="E6011">
        <f ca="1">IF(LEN(AB6011)=1,C6011,"")</f>
        <v>2</v>
      </c>
      <c r="F6011" s="2" t="str">
        <f t="shared" ca="1" si="655"/>
        <v/>
      </c>
      <c r="AB6011">
        <f t="shared" ca="1" si="656"/>
        <v>2</v>
      </c>
      <c r="AC6011">
        <f t="shared" ca="1" si="657"/>
        <v>1</v>
      </c>
    </row>
    <row r="6012" spans="1:29" x14ac:dyDescent="0.25">
      <c r="A6012">
        <f t="shared" ca="1" si="652"/>
        <v>35</v>
      </c>
      <c r="B6012" t="str">
        <f t="shared" ca="1" si="653"/>
        <v>H</v>
      </c>
      <c r="C6012">
        <f t="shared" ca="1" si="654"/>
        <v>3</v>
      </c>
      <c r="D6012" t="str">
        <f t="shared" ca="1" si="658"/>
        <v/>
      </c>
      <c r="E6012" t="str">
        <f ca="1">IF(LEN(AB6012)=1,C6012,"")</f>
        <v/>
      </c>
      <c r="F6012" s="2">
        <f t="shared" ca="1" si="655"/>
        <v>-1</v>
      </c>
      <c r="AB6012" t="str">
        <f t="shared" ca="1" si="656"/>
        <v>32</v>
      </c>
      <c r="AC6012" t="b">
        <f t="shared" ca="1" si="657"/>
        <v>0</v>
      </c>
    </row>
    <row r="6013" spans="1:29" x14ac:dyDescent="0.25">
      <c r="A6013">
        <f t="shared" ca="1" si="652"/>
        <v>5</v>
      </c>
      <c r="B6013" t="str">
        <f t="shared" ca="1" si="653"/>
        <v>L</v>
      </c>
      <c r="C6013">
        <f t="shared" ca="1" si="654"/>
        <v>1</v>
      </c>
      <c r="D6013" t="str">
        <f t="shared" ca="1" si="658"/>
        <v/>
      </c>
      <c r="E6013" t="str">
        <f ca="1">IF(LEN(AB6013)=1,C6013,"")</f>
        <v/>
      </c>
      <c r="F6013" s="2" t="str">
        <f t="shared" ca="1" si="655"/>
        <v/>
      </c>
      <c r="AB6013" t="str">
        <f t="shared" ca="1" si="656"/>
        <v>132</v>
      </c>
      <c r="AC6013" t="b">
        <f t="shared" ca="1" si="657"/>
        <v>0</v>
      </c>
    </row>
    <row r="6014" spans="1:29" x14ac:dyDescent="0.25">
      <c r="A6014">
        <f t="shared" ca="1" si="652"/>
        <v>14</v>
      </c>
      <c r="B6014" t="str">
        <f t="shared" ca="1" si="653"/>
        <v>L</v>
      </c>
      <c r="C6014">
        <f t="shared" ca="1" si="654"/>
        <v>2</v>
      </c>
      <c r="D6014">
        <f t="shared" ca="1" si="658"/>
        <v>3</v>
      </c>
      <c r="E6014">
        <f ca="1">IF(LEN(AB6014)=1,C6014,"")</f>
        <v>2</v>
      </c>
      <c r="F6014" s="2" t="str">
        <f t="shared" ca="1" si="655"/>
        <v/>
      </c>
      <c r="AB6014">
        <f t="shared" ca="1" si="656"/>
        <v>2</v>
      </c>
      <c r="AC6014">
        <f t="shared" ca="1" si="657"/>
        <v>1</v>
      </c>
    </row>
    <row r="6015" spans="1:29" x14ac:dyDescent="0.25">
      <c r="A6015">
        <f t="shared" ca="1" si="652"/>
        <v>21</v>
      </c>
      <c r="B6015" t="str">
        <f t="shared" ca="1" si="653"/>
        <v>H</v>
      </c>
      <c r="C6015">
        <f t="shared" ca="1" si="654"/>
        <v>2</v>
      </c>
      <c r="D6015">
        <f t="shared" ca="1" si="658"/>
        <v>1</v>
      </c>
      <c r="E6015">
        <f ca="1">IF(LEN(AB6015)=1,C6015,"")</f>
        <v>2</v>
      </c>
      <c r="F6015" s="2">
        <f t="shared" ca="1" si="655"/>
        <v>-1</v>
      </c>
      <c r="AB6015">
        <f t="shared" ca="1" si="656"/>
        <v>2</v>
      </c>
      <c r="AC6015">
        <f t="shared" ca="1" si="657"/>
        <v>1</v>
      </c>
    </row>
    <row r="6016" spans="1:29" x14ac:dyDescent="0.25">
      <c r="A6016">
        <f t="shared" ca="1" si="652"/>
        <v>20</v>
      </c>
      <c r="B6016" t="str">
        <f t="shared" ca="1" si="653"/>
        <v>H</v>
      </c>
      <c r="C6016">
        <f t="shared" ca="1" si="654"/>
        <v>2</v>
      </c>
      <c r="D6016">
        <f t="shared" ca="1" si="658"/>
        <v>1</v>
      </c>
      <c r="E6016">
        <f ca="1">IF(LEN(AB6016)=1,C6016,"")</f>
        <v>2</v>
      </c>
      <c r="F6016" s="2">
        <f t="shared" ca="1" si="655"/>
        <v>1</v>
      </c>
      <c r="AB6016">
        <f t="shared" ca="1" si="656"/>
        <v>2</v>
      </c>
      <c r="AC6016">
        <f t="shared" ca="1" si="657"/>
        <v>1</v>
      </c>
    </row>
    <row r="6017" spans="1:29" x14ac:dyDescent="0.25">
      <c r="A6017">
        <f t="shared" ca="1" si="652"/>
        <v>28</v>
      </c>
      <c r="B6017" t="str">
        <f t="shared" ca="1" si="653"/>
        <v>H</v>
      </c>
      <c r="C6017">
        <f t="shared" ca="1" si="654"/>
        <v>3</v>
      </c>
      <c r="D6017" t="str">
        <f t="shared" ca="1" si="658"/>
        <v/>
      </c>
      <c r="E6017" t="str">
        <f ca="1">IF(LEN(AB6017)=1,C6017,"")</f>
        <v/>
      </c>
      <c r="F6017" s="2">
        <f t="shared" ca="1" si="655"/>
        <v>1</v>
      </c>
      <c r="AB6017" t="str">
        <f t="shared" ca="1" si="656"/>
        <v>32</v>
      </c>
      <c r="AC6017" t="b">
        <f t="shared" ca="1" si="657"/>
        <v>0</v>
      </c>
    </row>
    <row r="6018" spans="1:29" x14ac:dyDescent="0.25">
      <c r="A6018">
        <f t="shared" ca="1" si="652"/>
        <v>36</v>
      </c>
      <c r="B6018" t="str">
        <f t="shared" ca="1" si="653"/>
        <v>H</v>
      </c>
      <c r="C6018">
        <f t="shared" ca="1" si="654"/>
        <v>3</v>
      </c>
      <c r="D6018">
        <f t="shared" ca="1" si="658"/>
        <v>2</v>
      </c>
      <c r="E6018">
        <f ca="1">IF(LEN(AB6018)=1,C6018,"")</f>
        <v>3</v>
      </c>
      <c r="F6018" s="2" t="str">
        <f t="shared" ca="1" si="655"/>
        <v/>
      </c>
      <c r="AB6018">
        <f t="shared" ca="1" si="656"/>
        <v>3</v>
      </c>
      <c r="AC6018">
        <f t="shared" ca="1" si="657"/>
        <v>1</v>
      </c>
    </row>
    <row r="6019" spans="1:29" x14ac:dyDescent="0.25">
      <c r="A6019">
        <f t="shared" ref="A6019:A6082" ca="1" si="659">RANDBETWEEN(1,36)</f>
        <v>23</v>
      </c>
      <c r="B6019" t="str">
        <f t="shared" ref="B6019:B6082" ca="1" si="660">VLOOKUP(A6019,$X$2:$Z$37,2,0)</f>
        <v>H</v>
      </c>
      <c r="C6019">
        <f t="shared" ref="C6019:C6082" ca="1" si="661">VLOOKUP(A6019,$X$2:$Z$37,3,0)</f>
        <v>2</v>
      </c>
      <c r="D6019" t="str">
        <f t="shared" ca="1" si="658"/>
        <v/>
      </c>
      <c r="E6019" t="str">
        <f ca="1">IF(LEN(AB6019)=1,C6019,"")</f>
        <v/>
      </c>
      <c r="F6019" s="2">
        <f t="shared" ref="F6019:F6082" ca="1" si="662">IF(AND(B6019=B6018,AC6018=1),1,IF(AC6018=1,-1,""))</f>
        <v>1</v>
      </c>
      <c r="AB6019" t="str">
        <f t="shared" ca="1" si="656"/>
        <v>23</v>
      </c>
      <c r="AC6019" t="b">
        <f t="shared" ca="1" si="657"/>
        <v>0</v>
      </c>
    </row>
    <row r="6020" spans="1:29" x14ac:dyDescent="0.25">
      <c r="A6020">
        <f t="shared" ca="1" si="659"/>
        <v>25</v>
      </c>
      <c r="B6020" t="str">
        <f t="shared" ca="1" si="660"/>
        <v>H</v>
      </c>
      <c r="C6020">
        <f t="shared" ca="1" si="661"/>
        <v>3</v>
      </c>
      <c r="D6020">
        <f t="shared" ca="1" si="658"/>
        <v>2</v>
      </c>
      <c r="E6020">
        <f ca="1">IF(LEN(AB6020)=1,C6020,"")</f>
        <v>3</v>
      </c>
      <c r="F6020" s="2" t="str">
        <f t="shared" ca="1" si="662"/>
        <v/>
      </c>
      <c r="AB6020">
        <f t="shared" ref="AB6020:AB6083" ca="1" si="663">IF(ISNUMBER(FIND(C6020,AB6019)),C6020,C6020&amp;AB6019)</f>
        <v>3</v>
      </c>
      <c r="AC6020">
        <f t="shared" ref="AC6020:AC6083" ca="1" si="664">IF(E6020&lt;&gt;"",1)</f>
        <v>1</v>
      </c>
    </row>
    <row r="6021" spans="1:29" x14ac:dyDescent="0.25">
      <c r="A6021">
        <f t="shared" ca="1" si="659"/>
        <v>3</v>
      </c>
      <c r="B6021" t="str">
        <f t="shared" ca="1" si="660"/>
        <v>L</v>
      </c>
      <c r="C6021">
        <f t="shared" ca="1" si="661"/>
        <v>1</v>
      </c>
      <c r="D6021" t="str">
        <f t="shared" ref="D6021:D6084" ca="1" si="665">IF(E6021&lt;&gt;"",LEN(AB6020),"")</f>
        <v/>
      </c>
      <c r="E6021" t="str">
        <f ca="1">IF(LEN(AB6021)=1,C6021,"")</f>
        <v/>
      </c>
      <c r="F6021" s="2">
        <f t="shared" ca="1" si="662"/>
        <v>-1</v>
      </c>
      <c r="AB6021" t="str">
        <f t="shared" ca="1" si="663"/>
        <v>13</v>
      </c>
      <c r="AC6021" t="b">
        <f t="shared" ca="1" si="664"/>
        <v>0</v>
      </c>
    </row>
    <row r="6022" spans="1:29" x14ac:dyDescent="0.25">
      <c r="A6022">
        <f t="shared" ca="1" si="659"/>
        <v>32</v>
      </c>
      <c r="B6022" t="str">
        <f t="shared" ca="1" si="660"/>
        <v>H</v>
      </c>
      <c r="C6022">
        <f t="shared" ca="1" si="661"/>
        <v>3</v>
      </c>
      <c r="D6022">
        <f t="shared" ca="1" si="665"/>
        <v>2</v>
      </c>
      <c r="E6022">
        <f ca="1">IF(LEN(AB6022)=1,C6022,"")</f>
        <v>3</v>
      </c>
      <c r="F6022" s="2" t="str">
        <f t="shared" ca="1" si="662"/>
        <v/>
      </c>
      <c r="AB6022">
        <f t="shared" ca="1" si="663"/>
        <v>3</v>
      </c>
      <c r="AC6022">
        <f t="shared" ca="1" si="664"/>
        <v>1</v>
      </c>
    </row>
    <row r="6023" spans="1:29" x14ac:dyDescent="0.25">
      <c r="A6023">
        <f t="shared" ca="1" si="659"/>
        <v>5</v>
      </c>
      <c r="B6023" t="str">
        <f t="shared" ca="1" si="660"/>
        <v>L</v>
      </c>
      <c r="C6023">
        <f t="shared" ca="1" si="661"/>
        <v>1</v>
      </c>
      <c r="D6023" t="str">
        <f t="shared" ca="1" si="665"/>
        <v/>
      </c>
      <c r="E6023" t="str">
        <f ca="1">IF(LEN(AB6023)=1,C6023,"")</f>
        <v/>
      </c>
      <c r="F6023" s="2">
        <f t="shared" ca="1" si="662"/>
        <v>-1</v>
      </c>
      <c r="AB6023" t="str">
        <f t="shared" ca="1" si="663"/>
        <v>13</v>
      </c>
      <c r="AC6023" t="b">
        <f t="shared" ca="1" si="664"/>
        <v>0</v>
      </c>
    </row>
    <row r="6024" spans="1:29" x14ac:dyDescent="0.25">
      <c r="A6024">
        <f t="shared" ca="1" si="659"/>
        <v>8</v>
      </c>
      <c r="B6024" t="str">
        <f t="shared" ca="1" si="660"/>
        <v>L</v>
      </c>
      <c r="C6024">
        <f t="shared" ca="1" si="661"/>
        <v>1</v>
      </c>
      <c r="D6024">
        <f t="shared" ca="1" si="665"/>
        <v>2</v>
      </c>
      <c r="E6024">
        <f ca="1">IF(LEN(AB6024)=1,C6024,"")</f>
        <v>1</v>
      </c>
      <c r="F6024" s="2" t="str">
        <f t="shared" ca="1" si="662"/>
        <v/>
      </c>
      <c r="AB6024">
        <f t="shared" ca="1" si="663"/>
        <v>1</v>
      </c>
      <c r="AC6024">
        <f t="shared" ca="1" si="664"/>
        <v>1</v>
      </c>
    </row>
    <row r="6025" spans="1:29" x14ac:dyDescent="0.25">
      <c r="A6025">
        <f t="shared" ca="1" si="659"/>
        <v>16</v>
      </c>
      <c r="B6025" t="str">
        <f t="shared" ca="1" si="660"/>
        <v>L</v>
      </c>
      <c r="C6025">
        <f t="shared" ca="1" si="661"/>
        <v>2</v>
      </c>
      <c r="D6025" t="str">
        <f t="shared" ca="1" si="665"/>
        <v/>
      </c>
      <c r="E6025" t="str">
        <f ca="1">IF(LEN(AB6025)=1,C6025,"")</f>
        <v/>
      </c>
      <c r="F6025" s="2">
        <f t="shared" ca="1" si="662"/>
        <v>1</v>
      </c>
      <c r="AB6025" t="str">
        <f t="shared" ca="1" si="663"/>
        <v>21</v>
      </c>
      <c r="AC6025" t="b">
        <f t="shared" ca="1" si="664"/>
        <v>0</v>
      </c>
    </row>
    <row r="6026" spans="1:29" x14ac:dyDescent="0.25">
      <c r="A6026">
        <f t="shared" ca="1" si="659"/>
        <v>30</v>
      </c>
      <c r="B6026" t="str">
        <f t="shared" ca="1" si="660"/>
        <v>H</v>
      </c>
      <c r="C6026">
        <f t="shared" ca="1" si="661"/>
        <v>3</v>
      </c>
      <c r="D6026" t="str">
        <f t="shared" ca="1" si="665"/>
        <v/>
      </c>
      <c r="E6026" t="str">
        <f ca="1">IF(LEN(AB6026)=1,C6026,"")</f>
        <v/>
      </c>
      <c r="F6026" s="2" t="str">
        <f t="shared" ca="1" si="662"/>
        <v/>
      </c>
      <c r="AB6026" t="str">
        <f t="shared" ca="1" si="663"/>
        <v>321</v>
      </c>
      <c r="AC6026" t="b">
        <f t="shared" ca="1" si="664"/>
        <v>0</v>
      </c>
    </row>
    <row r="6027" spans="1:29" x14ac:dyDescent="0.25">
      <c r="A6027">
        <f t="shared" ca="1" si="659"/>
        <v>23</v>
      </c>
      <c r="B6027" t="str">
        <f t="shared" ca="1" si="660"/>
        <v>H</v>
      </c>
      <c r="C6027">
        <f t="shared" ca="1" si="661"/>
        <v>2</v>
      </c>
      <c r="D6027">
        <f t="shared" ca="1" si="665"/>
        <v>3</v>
      </c>
      <c r="E6027">
        <f ca="1">IF(LEN(AB6027)=1,C6027,"")</f>
        <v>2</v>
      </c>
      <c r="F6027" s="2" t="str">
        <f t="shared" ca="1" si="662"/>
        <v/>
      </c>
      <c r="AB6027">
        <f t="shared" ca="1" si="663"/>
        <v>2</v>
      </c>
      <c r="AC6027">
        <f t="shared" ca="1" si="664"/>
        <v>1</v>
      </c>
    </row>
    <row r="6028" spans="1:29" x14ac:dyDescent="0.25">
      <c r="A6028">
        <f t="shared" ca="1" si="659"/>
        <v>5</v>
      </c>
      <c r="B6028" t="str">
        <f t="shared" ca="1" si="660"/>
        <v>L</v>
      </c>
      <c r="C6028">
        <f t="shared" ca="1" si="661"/>
        <v>1</v>
      </c>
      <c r="D6028" t="str">
        <f t="shared" ca="1" si="665"/>
        <v/>
      </c>
      <c r="E6028" t="str">
        <f ca="1">IF(LEN(AB6028)=1,C6028,"")</f>
        <v/>
      </c>
      <c r="F6028" s="2">
        <f t="shared" ca="1" si="662"/>
        <v>-1</v>
      </c>
      <c r="AB6028" t="str">
        <f t="shared" ca="1" si="663"/>
        <v>12</v>
      </c>
      <c r="AC6028" t="b">
        <f t="shared" ca="1" si="664"/>
        <v>0</v>
      </c>
    </row>
    <row r="6029" spans="1:29" x14ac:dyDescent="0.25">
      <c r="A6029">
        <f t="shared" ca="1" si="659"/>
        <v>31</v>
      </c>
      <c r="B6029" t="str">
        <f t="shared" ca="1" si="660"/>
        <v>H</v>
      </c>
      <c r="C6029">
        <f t="shared" ca="1" si="661"/>
        <v>3</v>
      </c>
      <c r="D6029" t="str">
        <f t="shared" ca="1" si="665"/>
        <v/>
      </c>
      <c r="E6029" t="str">
        <f ca="1">IF(LEN(AB6029)=1,C6029,"")</f>
        <v/>
      </c>
      <c r="F6029" s="2" t="str">
        <f t="shared" ca="1" si="662"/>
        <v/>
      </c>
      <c r="AB6029" t="str">
        <f t="shared" ca="1" si="663"/>
        <v>312</v>
      </c>
      <c r="AC6029" t="b">
        <f t="shared" ca="1" si="664"/>
        <v>0</v>
      </c>
    </row>
    <row r="6030" spans="1:29" x14ac:dyDescent="0.25">
      <c r="A6030">
        <f t="shared" ca="1" si="659"/>
        <v>8</v>
      </c>
      <c r="B6030" t="str">
        <f t="shared" ca="1" si="660"/>
        <v>L</v>
      </c>
      <c r="C6030">
        <f t="shared" ca="1" si="661"/>
        <v>1</v>
      </c>
      <c r="D6030">
        <f t="shared" ca="1" si="665"/>
        <v>3</v>
      </c>
      <c r="E6030">
        <f ca="1">IF(LEN(AB6030)=1,C6030,"")</f>
        <v>1</v>
      </c>
      <c r="F6030" s="2" t="str">
        <f t="shared" ca="1" si="662"/>
        <v/>
      </c>
      <c r="AB6030">
        <f t="shared" ca="1" si="663"/>
        <v>1</v>
      </c>
      <c r="AC6030">
        <f t="shared" ca="1" si="664"/>
        <v>1</v>
      </c>
    </row>
    <row r="6031" spans="1:29" x14ac:dyDescent="0.25">
      <c r="A6031">
        <f t="shared" ca="1" si="659"/>
        <v>20</v>
      </c>
      <c r="B6031" t="str">
        <f t="shared" ca="1" si="660"/>
        <v>H</v>
      </c>
      <c r="C6031">
        <f t="shared" ca="1" si="661"/>
        <v>2</v>
      </c>
      <c r="D6031" t="str">
        <f t="shared" ca="1" si="665"/>
        <v/>
      </c>
      <c r="E6031" t="str">
        <f ca="1">IF(LEN(AB6031)=1,C6031,"")</f>
        <v/>
      </c>
      <c r="F6031" s="2">
        <f t="shared" ca="1" si="662"/>
        <v>-1</v>
      </c>
      <c r="AB6031" t="str">
        <f t="shared" ca="1" si="663"/>
        <v>21</v>
      </c>
      <c r="AC6031" t="b">
        <f t="shared" ca="1" si="664"/>
        <v>0</v>
      </c>
    </row>
    <row r="6032" spans="1:29" x14ac:dyDescent="0.25">
      <c r="A6032">
        <f t="shared" ca="1" si="659"/>
        <v>17</v>
      </c>
      <c r="B6032" t="str">
        <f t="shared" ca="1" si="660"/>
        <v>L</v>
      </c>
      <c r="C6032">
        <f t="shared" ca="1" si="661"/>
        <v>2</v>
      </c>
      <c r="D6032">
        <f t="shared" ca="1" si="665"/>
        <v>2</v>
      </c>
      <c r="E6032">
        <f ca="1">IF(LEN(AB6032)=1,C6032,"")</f>
        <v>2</v>
      </c>
      <c r="F6032" s="2" t="str">
        <f t="shared" ca="1" si="662"/>
        <v/>
      </c>
      <c r="AB6032">
        <f t="shared" ca="1" si="663"/>
        <v>2</v>
      </c>
      <c r="AC6032">
        <f t="shared" ca="1" si="664"/>
        <v>1</v>
      </c>
    </row>
    <row r="6033" spans="1:29" x14ac:dyDescent="0.25">
      <c r="A6033">
        <f t="shared" ca="1" si="659"/>
        <v>21</v>
      </c>
      <c r="B6033" t="str">
        <f t="shared" ca="1" si="660"/>
        <v>H</v>
      </c>
      <c r="C6033">
        <f t="shared" ca="1" si="661"/>
        <v>2</v>
      </c>
      <c r="D6033">
        <f t="shared" ca="1" si="665"/>
        <v>1</v>
      </c>
      <c r="E6033">
        <f ca="1">IF(LEN(AB6033)=1,C6033,"")</f>
        <v>2</v>
      </c>
      <c r="F6033" s="2">
        <f t="shared" ca="1" si="662"/>
        <v>-1</v>
      </c>
      <c r="AB6033">
        <f t="shared" ca="1" si="663"/>
        <v>2</v>
      </c>
      <c r="AC6033">
        <f t="shared" ca="1" si="664"/>
        <v>1</v>
      </c>
    </row>
    <row r="6034" spans="1:29" x14ac:dyDescent="0.25">
      <c r="A6034">
        <f t="shared" ca="1" si="659"/>
        <v>30</v>
      </c>
      <c r="B6034" t="str">
        <f t="shared" ca="1" si="660"/>
        <v>H</v>
      </c>
      <c r="C6034">
        <f t="shared" ca="1" si="661"/>
        <v>3</v>
      </c>
      <c r="D6034" t="str">
        <f t="shared" ca="1" si="665"/>
        <v/>
      </c>
      <c r="E6034" t="str">
        <f ca="1">IF(LEN(AB6034)=1,C6034,"")</f>
        <v/>
      </c>
      <c r="F6034" s="2">
        <f t="shared" ca="1" si="662"/>
        <v>1</v>
      </c>
      <c r="AB6034" t="str">
        <f t="shared" ca="1" si="663"/>
        <v>32</v>
      </c>
      <c r="AC6034" t="b">
        <f t="shared" ca="1" si="664"/>
        <v>0</v>
      </c>
    </row>
    <row r="6035" spans="1:29" x14ac:dyDescent="0.25">
      <c r="A6035">
        <f t="shared" ca="1" si="659"/>
        <v>2</v>
      </c>
      <c r="B6035" t="str">
        <f t="shared" ca="1" si="660"/>
        <v>L</v>
      </c>
      <c r="C6035">
        <f t="shared" ca="1" si="661"/>
        <v>1</v>
      </c>
      <c r="D6035" t="str">
        <f t="shared" ca="1" si="665"/>
        <v/>
      </c>
      <c r="E6035" t="str">
        <f ca="1">IF(LEN(AB6035)=1,C6035,"")</f>
        <v/>
      </c>
      <c r="F6035" s="2" t="str">
        <f t="shared" ca="1" si="662"/>
        <v/>
      </c>
      <c r="AB6035" t="str">
        <f t="shared" ca="1" si="663"/>
        <v>132</v>
      </c>
      <c r="AC6035" t="b">
        <f t="shared" ca="1" si="664"/>
        <v>0</v>
      </c>
    </row>
    <row r="6036" spans="1:29" x14ac:dyDescent="0.25">
      <c r="A6036">
        <f t="shared" ca="1" si="659"/>
        <v>33</v>
      </c>
      <c r="B6036" t="str">
        <f t="shared" ca="1" si="660"/>
        <v>H</v>
      </c>
      <c r="C6036">
        <f t="shared" ca="1" si="661"/>
        <v>3</v>
      </c>
      <c r="D6036">
        <f t="shared" ca="1" si="665"/>
        <v>3</v>
      </c>
      <c r="E6036">
        <f ca="1">IF(LEN(AB6036)=1,C6036,"")</f>
        <v>3</v>
      </c>
      <c r="F6036" s="2" t="str">
        <f t="shared" ca="1" si="662"/>
        <v/>
      </c>
      <c r="AB6036">
        <f t="shared" ca="1" si="663"/>
        <v>3</v>
      </c>
      <c r="AC6036">
        <f t="shared" ca="1" si="664"/>
        <v>1</v>
      </c>
    </row>
    <row r="6037" spans="1:29" x14ac:dyDescent="0.25">
      <c r="A6037">
        <f t="shared" ca="1" si="659"/>
        <v>21</v>
      </c>
      <c r="B6037" t="str">
        <f t="shared" ca="1" si="660"/>
        <v>H</v>
      </c>
      <c r="C6037">
        <f t="shared" ca="1" si="661"/>
        <v>2</v>
      </c>
      <c r="D6037" t="str">
        <f t="shared" ca="1" si="665"/>
        <v/>
      </c>
      <c r="E6037" t="str">
        <f ca="1">IF(LEN(AB6037)=1,C6037,"")</f>
        <v/>
      </c>
      <c r="F6037" s="2">
        <f t="shared" ca="1" si="662"/>
        <v>1</v>
      </c>
      <c r="AB6037" t="str">
        <f t="shared" ca="1" si="663"/>
        <v>23</v>
      </c>
      <c r="AC6037" t="b">
        <f t="shared" ca="1" si="664"/>
        <v>0</v>
      </c>
    </row>
    <row r="6038" spans="1:29" x14ac:dyDescent="0.25">
      <c r="A6038">
        <f t="shared" ca="1" si="659"/>
        <v>8</v>
      </c>
      <c r="B6038" t="str">
        <f t="shared" ca="1" si="660"/>
        <v>L</v>
      </c>
      <c r="C6038">
        <f t="shared" ca="1" si="661"/>
        <v>1</v>
      </c>
      <c r="D6038" t="str">
        <f t="shared" ca="1" si="665"/>
        <v/>
      </c>
      <c r="E6038" t="str">
        <f ca="1">IF(LEN(AB6038)=1,C6038,"")</f>
        <v/>
      </c>
      <c r="F6038" s="2" t="str">
        <f t="shared" ca="1" si="662"/>
        <v/>
      </c>
      <c r="AB6038" t="str">
        <f t="shared" ca="1" si="663"/>
        <v>123</v>
      </c>
      <c r="AC6038" t="b">
        <f t="shared" ca="1" si="664"/>
        <v>0</v>
      </c>
    </row>
    <row r="6039" spans="1:29" x14ac:dyDescent="0.25">
      <c r="A6039">
        <f t="shared" ca="1" si="659"/>
        <v>7</v>
      </c>
      <c r="B6039" t="str">
        <f t="shared" ca="1" si="660"/>
        <v>L</v>
      </c>
      <c r="C6039">
        <f t="shared" ca="1" si="661"/>
        <v>1</v>
      </c>
      <c r="D6039">
        <f t="shared" ca="1" si="665"/>
        <v>3</v>
      </c>
      <c r="E6039">
        <f ca="1">IF(LEN(AB6039)=1,C6039,"")</f>
        <v>1</v>
      </c>
      <c r="F6039" s="2" t="str">
        <f t="shared" ca="1" si="662"/>
        <v/>
      </c>
      <c r="AB6039">
        <f t="shared" ca="1" si="663"/>
        <v>1</v>
      </c>
      <c r="AC6039">
        <f t="shared" ca="1" si="664"/>
        <v>1</v>
      </c>
    </row>
    <row r="6040" spans="1:29" x14ac:dyDescent="0.25">
      <c r="A6040">
        <f t="shared" ca="1" si="659"/>
        <v>9</v>
      </c>
      <c r="B6040" t="str">
        <f t="shared" ca="1" si="660"/>
        <v>L</v>
      </c>
      <c r="C6040">
        <f t="shared" ca="1" si="661"/>
        <v>1</v>
      </c>
      <c r="D6040">
        <f t="shared" ca="1" si="665"/>
        <v>1</v>
      </c>
      <c r="E6040">
        <f ca="1">IF(LEN(AB6040)=1,C6040,"")</f>
        <v>1</v>
      </c>
      <c r="F6040" s="2">
        <f t="shared" ca="1" si="662"/>
        <v>1</v>
      </c>
      <c r="AB6040">
        <f t="shared" ca="1" si="663"/>
        <v>1</v>
      </c>
      <c r="AC6040">
        <f t="shared" ca="1" si="664"/>
        <v>1</v>
      </c>
    </row>
    <row r="6041" spans="1:29" x14ac:dyDescent="0.25">
      <c r="A6041">
        <f t="shared" ca="1" si="659"/>
        <v>22</v>
      </c>
      <c r="B6041" t="str">
        <f t="shared" ca="1" si="660"/>
        <v>H</v>
      </c>
      <c r="C6041">
        <f t="shared" ca="1" si="661"/>
        <v>2</v>
      </c>
      <c r="D6041" t="str">
        <f t="shared" ca="1" si="665"/>
        <v/>
      </c>
      <c r="E6041" t="str">
        <f ca="1">IF(LEN(AB6041)=1,C6041,"")</f>
        <v/>
      </c>
      <c r="F6041" s="2">
        <f t="shared" ca="1" si="662"/>
        <v>-1</v>
      </c>
      <c r="AB6041" t="str">
        <f t="shared" ca="1" si="663"/>
        <v>21</v>
      </c>
      <c r="AC6041" t="b">
        <f t="shared" ca="1" si="664"/>
        <v>0</v>
      </c>
    </row>
    <row r="6042" spans="1:29" x14ac:dyDescent="0.25">
      <c r="A6042">
        <f t="shared" ca="1" si="659"/>
        <v>27</v>
      </c>
      <c r="B6042" t="str">
        <f t="shared" ca="1" si="660"/>
        <v>H</v>
      </c>
      <c r="C6042">
        <f t="shared" ca="1" si="661"/>
        <v>3</v>
      </c>
      <c r="D6042" t="str">
        <f t="shared" ca="1" si="665"/>
        <v/>
      </c>
      <c r="E6042" t="str">
        <f ca="1">IF(LEN(AB6042)=1,C6042,"")</f>
        <v/>
      </c>
      <c r="F6042" s="2" t="str">
        <f t="shared" ca="1" si="662"/>
        <v/>
      </c>
      <c r="AB6042" t="str">
        <f t="shared" ca="1" si="663"/>
        <v>321</v>
      </c>
      <c r="AC6042" t="b">
        <f t="shared" ca="1" si="664"/>
        <v>0</v>
      </c>
    </row>
    <row r="6043" spans="1:29" x14ac:dyDescent="0.25">
      <c r="A6043">
        <f t="shared" ca="1" si="659"/>
        <v>32</v>
      </c>
      <c r="B6043" t="str">
        <f t="shared" ca="1" si="660"/>
        <v>H</v>
      </c>
      <c r="C6043">
        <f t="shared" ca="1" si="661"/>
        <v>3</v>
      </c>
      <c r="D6043">
        <f t="shared" ca="1" si="665"/>
        <v>3</v>
      </c>
      <c r="E6043">
        <f ca="1">IF(LEN(AB6043)=1,C6043,"")</f>
        <v>3</v>
      </c>
      <c r="F6043" s="2" t="str">
        <f t="shared" ca="1" si="662"/>
        <v/>
      </c>
      <c r="AB6043">
        <f t="shared" ca="1" si="663"/>
        <v>3</v>
      </c>
      <c r="AC6043">
        <f t="shared" ca="1" si="664"/>
        <v>1</v>
      </c>
    </row>
    <row r="6044" spans="1:29" x14ac:dyDescent="0.25">
      <c r="A6044">
        <f t="shared" ca="1" si="659"/>
        <v>36</v>
      </c>
      <c r="B6044" t="str">
        <f t="shared" ca="1" si="660"/>
        <v>H</v>
      </c>
      <c r="C6044">
        <f t="shared" ca="1" si="661"/>
        <v>3</v>
      </c>
      <c r="D6044">
        <f t="shared" ca="1" si="665"/>
        <v>1</v>
      </c>
      <c r="E6044">
        <f ca="1">IF(LEN(AB6044)=1,C6044,"")</f>
        <v>3</v>
      </c>
      <c r="F6044" s="2">
        <f t="shared" ca="1" si="662"/>
        <v>1</v>
      </c>
      <c r="AB6044">
        <f t="shared" ca="1" si="663"/>
        <v>3</v>
      </c>
      <c r="AC6044">
        <f t="shared" ca="1" si="664"/>
        <v>1</v>
      </c>
    </row>
    <row r="6045" spans="1:29" x14ac:dyDescent="0.25">
      <c r="A6045">
        <f t="shared" ca="1" si="659"/>
        <v>14</v>
      </c>
      <c r="B6045" t="str">
        <f t="shared" ca="1" si="660"/>
        <v>L</v>
      </c>
      <c r="C6045">
        <f t="shared" ca="1" si="661"/>
        <v>2</v>
      </c>
      <c r="D6045" t="str">
        <f t="shared" ca="1" si="665"/>
        <v/>
      </c>
      <c r="E6045" t="str">
        <f ca="1">IF(LEN(AB6045)=1,C6045,"")</f>
        <v/>
      </c>
      <c r="F6045" s="2">
        <f t="shared" ca="1" si="662"/>
        <v>-1</v>
      </c>
      <c r="AB6045" t="str">
        <f t="shared" ca="1" si="663"/>
        <v>23</v>
      </c>
      <c r="AC6045" t="b">
        <f t="shared" ca="1" si="664"/>
        <v>0</v>
      </c>
    </row>
    <row r="6046" spans="1:29" x14ac:dyDescent="0.25">
      <c r="A6046">
        <f t="shared" ca="1" si="659"/>
        <v>23</v>
      </c>
      <c r="B6046" t="str">
        <f t="shared" ca="1" si="660"/>
        <v>H</v>
      </c>
      <c r="C6046">
        <f t="shared" ca="1" si="661"/>
        <v>2</v>
      </c>
      <c r="D6046">
        <f t="shared" ca="1" si="665"/>
        <v>2</v>
      </c>
      <c r="E6046">
        <f ca="1">IF(LEN(AB6046)=1,C6046,"")</f>
        <v>2</v>
      </c>
      <c r="F6046" s="2" t="str">
        <f t="shared" ca="1" si="662"/>
        <v/>
      </c>
      <c r="AB6046">
        <f t="shared" ca="1" si="663"/>
        <v>2</v>
      </c>
      <c r="AC6046">
        <f t="shared" ca="1" si="664"/>
        <v>1</v>
      </c>
    </row>
    <row r="6047" spans="1:29" x14ac:dyDescent="0.25">
      <c r="A6047">
        <f t="shared" ca="1" si="659"/>
        <v>20</v>
      </c>
      <c r="B6047" t="str">
        <f t="shared" ca="1" si="660"/>
        <v>H</v>
      </c>
      <c r="C6047">
        <f t="shared" ca="1" si="661"/>
        <v>2</v>
      </c>
      <c r="D6047">
        <f t="shared" ca="1" si="665"/>
        <v>1</v>
      </c>
      <c r="E6047">
        <f ca="1">IF(LEN(AB6047)=1,C6047,"")</f>
        <v>2</v>
      </c>
      <c r="F6047" s="2">
        <f t="shared" ca="1" si="662"/>
        <v>1</v>
      </c>
      <c r="AB6047">
        <f t="shared" ca="1" si="663"/>
        <v>2</v>
      </c>
      <c r="AC6047">
        <f t="shared" ca="1" si="664"/>
        <v>1</v>
      </c>
    </row>
    <row r="6048" spans="1:29" x14ac:dyDescent="0.25">
      <c r="A6048">
        <f t="shared" ca="1" si="659"/>
        <v>20</v>
      </c>
      <c r="B6048" t="str">
        <f t="shared" ca="1" si="660"/>
        <v>H</v>
      </c>
      <c r="C6048">
        <f t="shared" ca="1" si="661"/>
        <v>2</v>
      </c>
      <c r="D6048">
        <f t="shared" ca="1" si="665"/>
        <v>1</v>
      </c>
      <c r="E6048">
        <f ca="1">IF(LEN(AB6048)=1,C6048,"")</f>
        <v>2</v>
      </c>
      <c r="F6048" s="2">
        <f t="shared" ca="1" si="662"/>
        <v>1</v>
      </c>
      <c r="AB6048">
        <f t="shared" ca="1" si="663"/>
        <v>2</v>
      </c>
      <c r="AC6048">
        <f t="shared" ca="1" si="664"/>
        <v>1</v>
      </c>
    </row>
    <row r="6049" spans="1:29" x14ac:dyDescent="0.25">
      <c r="A6049">
        <f t="shared" ca="1" si="659"/>
        <v>20</v>
      </c>
      <c r="B6049" t="str">
        <f t="shared" ca="1" si="660"/>
        <v>H</v>
      </c>
      <c r="C6049">
        <f t="shared" ca="1" si="661"/>
        <v>2</v>
      </c>
      <c r="D6049">
        <f t="shared" ca="1" si="665"/>
        <v>1</v>
      </c>
      <c r="E6049">
        <f ca="1">IF(LEN(AB6049)=1,C6049,"")</f>
        <v>2</v>
      </c>
      <c r="F6049" s="2">
        <f t="shared" ca="1" si="662"/>
        <v>1</v>
      </c>
      <c r="AB6049">
        <f t="shared" ca="1" si="663"/>
        <v>2</v>
      </c>
      <c r="AC6049">
        <f t="shared" ca="1" si="664"/>
        <v>1</v>
      </c>
    </row>
    <row r="6050" spans="1:29" x14ac:dyDescent="0.25">
      <c r="A6050">
        <f t="shared" ca="1" si="659"/>
        <v>23</v>
      </c>
      <c r="B6050" t="str">
        <f t="shared" ca="1" si="660"/>
        <v>H</v>
      </c>
      <c r="C6050">
        <f t="shared" ca="1" si="661"/>
        <v>2</v>
      </c>
      <c r="D6050">
        <f t="shared" ca="1" si="665"/>
        <v>1</v>
      </c>
      <c r="E6050">
        <f ca="1">IF(LEN(AB6050)=1,C6050,"")</f>
        <v>2</v>
      </c>
      <c r="F6050" s="2">
        <f t="shared" ca="1" si="662"/>
        <v>1</v>
      </c>
      <c r="AB6050">
        <f t="shared" ca="1" si="663"/>
        <v>2</v>
      </c>
      <c r="AC6050">
        <f t="shared" ca="1" si="664"/>
        <v>1</v>
      </c>
    </row>
    <row r="6051" spans="1:29" x14ac:dyDescent="0.25">
      <c r="A6051">
        <f t="shared" ca="1" si="659"/>
        <v>31</v>
      </c>
      <c r="B6051" t="str">
        <f t="shared" ca="1" si="660"/>
        <v>H</v>
      </c>
      <c r="C6051">
        <f t="shared" ca="1" si="661"/>
        <v>3</v>
      </c>
      <c r="D6051" t="str">
        <f t="shared" ca="1" si="665"/>
        <v/>
      </c>
      <c r="E6051" t="str">
        <f ca="1">IF(LEN(AB6051)=1,C6051,"")</f>
        <v/>
      </c>
      <c r="F6051" s="2">
        <f t="shared" ca="1" si="662"/>
        <v>1</v>
      </c>
      <c r="AB6051" t="str">
        <f t="shared" ca="1" si="663"/>
        <v>32</v>
      </c>
      <c r="AC6051" t="b">
        <f t="shared" ca="1" si="664"/>
        <v>0</v>
      </c>
    </row>
    <row r="6052" spans="1:29" x14ac:dyDescent="0.25">
      <c r="A6052">
        <f t="shared" ca="1" si="659"/>
        <v>29</v>
      </c>
      <c r="B6052" t="str">
        <f t="shared" ca="1" si="660"/>
        <v>H</v>
      </c>
      <c r="C6052">
        <f t="shared" ca="1" si="661"/>
        <v>3</v>
      </c>
      <c r="D6052">
        <f t="shared" ca="1" si="665"/>
        <v>2</v>
      </c>
      <c r="E6052">
        <f ca="1">IF(LEN(AB6052)=1,C6052,"")</f>
        <v>3</v>
      </c>
      <c r="F6052" s="2" t="str">
        <f t="shared" ca="1" si="662"/>
        <v/>
      </c>
      <c r="AB6052">
        <f t="shared" ca="1" si="663"/>
        <v>3</v>
      </c>
      <c r="AC6052">
        <f t="shared" ca="1" si="664"/>
        <v>1</v>
      </c>
    </row>
    <row r="6053" spans="1:29" x14ac:dyDescent="0.25">
      <c r="A6053">
        <f t="shared" ca="1" si="659"/>
        <v>1</v>
      </c>
      <c r="B6053" t="str">
        <f t="shared" ca="1" si="660"/>
        <v>L</v>
      </c>
      <c r="C6053">
        <f t="shared" ca="1" si="661"/>
        <v>1</v>
      </c>
      <c r="D6053" t="str">
        <f t="shared" ca="1" si="665"/>
        <v/>
      </c>
      <c r="E6053" t="str">
        <f ca="1">IF(LEN(AB6053)=1,C6053,"")</f>
        <v/>
      </c>
      <c r="F6053" s="2">
        <f t="shared" ca="1" si="662"/>
        <v>-1</v>
      </c>
      <c r="AB6053" t="str">
        <f t="shared" ca="1" si="663"/>
        <v>13</v>
      </c>
      <c r="AC6053" t="b">
        <f t="shared" ca="1" si="664"/>
        <v>0</v>
      </c>
    </row>
    <row r="6054" spans="1:29" x14ac:dyDescent="0.25">
      <c r="A6054">
        <f t="shared" ca="1" si="659"/>
        <v>4</v>
      </c>
      <c r="B6054" t="str">
        <f t="shared" ca="1" si="660"/>
        <v>L</v>
      </c>
      <c r="C6054">
        <f t="shared" ca="1" si="661"/>
        <v>1</v>
      </c>
      <c r="D6054">
        <f t="shared" ca="1" si="665"/>
        <v>2</v>
      </c>
      <c r="E6054">
        <f ca="1">IF(LEN(AB6054)=1,C6054,"")</f>
        <v>1</v>
      </c>
      <c r="F6054" s="2" t="str">
        <f t="shared" ca="1" si="662"/>
        <v/>
      </c>
      <c r="AB6054">
        <f t="shared" ca="1" si="663"/>
        <v>1</v>
      </c>
      <c r="AC6054">
        <f t="shared" ca="1" si="664"/>
        <v>1</v>
      </c>
    </row>
    <row r="6055" spans="1:29" x14ac:dyDescent="0.25">
      <c r="A6055">
        <f t="shared" ca="1" si="659"/>
        <v>8</v>
      </c>
      <c r="B6055" t="str">
        <f t="shared" ca="1" si="660"/>
        <v>L</v>
      </c>
      <c r="C6055">
        <f t="shared" ca="1" si="661"/>
        <v>1</v>
      </c>
      <c r="D6055">
        <f t="shared" ca="1" si="665"/>
        <v>1</v>
      </c>
      <c r="E6055">
        <f ca="1">IF(LEN(AB6055)=1,C6055,"")</f>
        <v>1</v>
      </c>
      <c r="F6055" s="2">
        <f t="shared" ca="1" si="662"/>
        <v>1</v>
      </c>
      <c r="AB6055">
        <f t="shared" ca="1" si="663"/>
        <v>1</v>
      </c>
      <c r="AC6055">
        <f t="shared" ca="1" si="664"/>
        <v>1</v>
      </c>
    </row>
    <row r="6056" spans="1:29" x14ac:dyDescent="0.25">
      <c r="A6056">
        <f t="shared" ca="1" si="659"/>
        <v>33</v>
      </c>
      <c r="B6056" t="str">
        <f t="shared" ca="1" si="660"/>
        <v>H</v>
      </c>
      <c r="C6056">
        <f t="shared" ca="1" si="661"/>
        <v>3</v>
      </c>
      <c r="D6056" t="str">
        <f t="shared" ca="1" si="665"/>
        <v/>
      </c>
      <c r="E6056" t="str">
        <f ca="1">IF(LEN(AB6056)=1,C6056,"")</f>
        <v/>
      </c>
      <c r="F6056" s="2">
        <f t="shared" ca="1" si="662"/>
        <v>-1</v>
      </c>
      <c r="AB6056" t="str">
        <f t="shared" ca="1" si="663"/>
        <v>31</v>
      </c>
      <c r="AC6056" t="b">
        <f t="shared" ca="1" si="664"/>
        <v>0</v>
      </c>
    </row>
    <row r="6057" spans="1:29" x14ac:dyDescent="0.25">
      <c r="A6057">
        <f t="shared" ca="1" si="659"/>
        <v>5</v>
      </c>
      <c r="B6057" t="str">
        <f t="shared" ca="1" si="660"/>
        <v>L</v>
      </c>
      <c r="C6057">
        <f t="shared" ca="1" si="661"/>
        <v>1</v>
      </c>
      <c r="D6057">
        <f t="shared" ca="1" si="665"/>
        <v>2</v>
      </c>
      <c r="E6057">
        <f ca="1">IF(LEN(AB6057)=1,C6057,"")</f>
        <v>1</v>
      </c>
      <c r="F6057" s="2" t="str">
        <f t="shared" ca="1" si="662"/>
        <v/>
      </c>
      <c r="AB6057">
        <f t="shared" ca="1" si="663"/>
        <v>1</v>
      </c>
      <c r="AC6057">
        <f t="shared" ca="1" si="664"/>
        <v>1</v>
      </c>
    </row>
    <row r="6058" spans="1:29" x14ac:dyDescent="0.25">
      <c r="A6058">
        <f t="shared" ca="1" si="659"/>
        <v>18</v>
      </c>
      <c r="B6058" t="str">
        <f t="shared" ca="1" si="660"/>
        <v>L</v>
      </c>
      <c r="C6058">
        <f t="shared" ca="1" si="661"/>
        <v>2</v>
      </c>
      <c r="D6058" t="str">
        <f t="shared" ca="1" si="665"/>
        <v/>
      </c>
      <c r="E6058" t="str">
        <f ca="1">IF(LEN(AB6058)=1,C6058,"")</f>
        <v/>
      </c>
      <c r="F6058" s="2">
        <f t="shared" ca="1" si="662"/>
        <v>1</v>
      </c>
      <c r="AB6058" t="str">
        <f t="shared" ca="1" si="663"/>
        <v>21</v>
      </c>
      <c r="AC6058" t="b">
        <f t="shared" ca="1" si="664"/>
        <v>0</v>
      </c>
    </row>
    <row r="6059" spans="1:29" x14ac:dyDescent="0.25">
      <c r="A6059">
        <f t="shared" ca="1" si="659"/>
        <v>15</v>
      </c>
      <c r="B6059" t="str">
        <f t="shared" ca="1" si="660"/>
        <v>L</v>
      </c>
      <c r="C6059">
        <f t="shared" ca="1" si="661"/>
        <v>2</v>
      </c>
      <c r="D6059">
        <f t="shared" ca="1" si="665"/>
        <v>2</v>
      </c>
      <c r="E6059">
        <f ca="1">IF(LEN(AB6059)=1,C6059,"")</f>
        <v>2</v>
      </c>
      <c r="F6059" s="2" t="str">
        <f t="shared" ca="1" si="662"/>
        <v/>
      </c>
      <c r="AB6059">
        <f t="shared" ca="1" si="663"/>
        <v>2</v>
      </c>
      <c r="AC6059">
        <f t="shared" ca="1" si="664"/>
        <v>1</v>
      </c>
    </row>
    <row r="6060" spans="1:29" x14ac:dyDescent="0.25">
      <c r="A6060">
        <f t="shared" ca="1" si="659"/>
        <v>15</v>
      </c>
      <c r="B6060" t="str">
        <f t="shared" ca="1" si="660"/>
        <v>L</v>
      </c>
      <c r="C6060">
        <f t="shared" ca="1" si="661"/>
        <v>2</v>
      </c>
      <c r="D6060">
        <f t="shared" ca="1" si="665"/>
        <v>1</v>
      </c>
      <c r="E6060">
        <f ca="1">IF(LEN(AB6060)=1,C6060,"")</f>
        <v>2</v>
      </c>
      <c r="F6060" s="2">
        <f t="shared" ca="1" si="662"/>
        <v>1</v>
      </c>
      <c r="AB6060">
        <f t="shared" ca="1" si="663"/>
        <v>2</v>
      </c>
      <c r="AC6060">
        <f t="shared" ca="1" si="664"/>
        <v>1</v>
      </c>
    </row>
    <row r="6061" spans="1:29" x14ac:dyDescent="0.25">
      <c r="A6061">
        <f t="shared" ca="1" si="659"/>
        <v>8</v>
      </c>
      <c r="B6061" t="str">
        <f t="shared" ca="1" si="660"/>
        <v>L</v>
      </c>
      <c r="C6061">
        <f t="shared" ca="1" si="661"/>
        <v>1</v>
      </c>
      <c r="D6061" t="str">
        <f t="shared" ca="1" si="665"/>
        <v/>
      </c>
      <c r="E6061" t="str">
        <f ca="1">IF(LEN(AB6061)=1,C6061,"")</f>
        <v/>
      </c>
      <c r="F6061" s="2">
        <f t="shared" ca="1" si="662"/>
        <v>1</v>
      </c>
      <c r="AB6061" t="str">
        <f t="shared" ca="1" si="663"/>
        <v>12</v>
      </c>
      <c r="AC6061" t="b">
        <f t="shared" ca="1" si="664"/>
        <v>0</v>
      </c>
    </row>
    <row r="6062" spans="1:29" x14ac:dyDescent="0.25">
      <c r="A6062">
        <f t="shared" ca="1" si="659"/>
        <v>10</v>
      </c>
      <c r="B6062" t="str">
        <f t="shared" ca="1" si="660"/>
        <v>L</v>
      </c>
      <c r="C6062">
        <f t="shared" ca="1" si="661"/>
        <v>1</v>
      </c>
      <c r="D6062">
        <f t="shared" ca="1" si="665"/>
        <v>2</v>
      </c>
      <c r="E6062">
        <f ca="1">IF(LEN(AB6062)=1,C6062,"")</f>
        <v>1</v>
      </c>
      <c r="F6062" s="2" t="str">
        <f t="shared" ca="1" si="662"/>
        <v/>
      </c>
      <c r="AB6062">
        <f t="shared" ca="1" si="663"/>
        <v>1</v>
      </c>
      <c r="AC6062">
        <f t="shared" ca="1" si="664"/>
        <v>1</v>
      </c>
    </row>
    <row r="6063" spans="1:29" x14ac:dyDescent="0.25">
      <c r="A6063">
        <f t="shared" ca="1" si="659"/>
        <v>13</v>
      </c>
      <c r="B6063" t="str">
        <f t="shared" ca="1" si="660"/>
        <v>L</v>
      </c>
      <c r="C6063">
        <f t="shared" ca="1" si="661"/>
        <v>2</v>
      </c>
      <c r="D6063" t="str">
        <f t="shared" ca="1" si="665"/>
        <v/>
      </c>
      <c r="E6063" t="str">
        <f ca="1">IF(LEN(AB6063)=1,C6063,"")</f>
        <v/>
      </c>
      <c r="F6063" s="2">
        <f t="shared" ca="1" si="662"/>
        <v>1</v>
      </c>
      <c r="AB6063" t="str">
        <f t="shared" ca="1" si="663"/>
        <v>21</v>
      </c>
      <c r="AC6063" t="b">
        <f t="shared" ca="1" si="664"/>
        <v>0</v>
      </c>
    </row>
    <row r="6064" spans="1:29" x14ac:dyDescent="0.25">
      <c r="A6064">
        <f t="shared" ca="1" si="659"/>
        <v>32</v>
      </c>
      <c r="B6064" t="str">
        <f t="shared" ca="1" si="660"/>
        <v>H</v>
      </c>
      <c r="C6064">
        <f t="shared" ca="1" si="661"/>
        <v>3</v>
      </c>
      <c r="D6064" t="str">
        <f t="shared" ca="1" si="665"/>
        <v/>
      </c>
      <c r="E6064" t="str">
        <f ca="1">IF(LEN(AB6064)=1,C6064,"")</f>
        <v/>
      </c>
      <c r="F6064" s="2" t="str">
        <f t="shared" ca="1" si="662"/>
        <v/>
      </c>
      <c r="AB6064" t="str">
        <f t="shared" ca="1" si="663"/>
        <v>321</v>
      </c>
      <c r="AC6064" t="b">
        <f t="shared" ca="1" si="664"/>
        <v>0</v>
      </c>
    </row>
    <row r="6065" spans="1:29" x14ac:dyDescent="0.25">
      <c r="A6065">
        <f t="shared" ca="1" si="659"/>
        <v>7</v>
      </c>
      <c r="B6065" t="str">
        <f t="shared" ca="1" si="660"/>
        <v>L</v>
      </c>
      <c r="C6065">
        <f t="shared" ca="1" si="661"/>
        <v>1</v>
      </c>
      <c r="D6065">
        <f t="shared" ca="1" si="665"/>
        <v>3</v>
      </c>
      <c r="E6065">
        <f ca="1">IF(LEN(AB6065)=1,C6065,"")</f>
        <v>1</v>
      </c>
      <c r="F6065" s="2" t="str">
        <f t="shared" ca="1" si="662"/>
        <v/>
      </c>
      <c r="AB6065">
        <f t="shared" ca="1" si="663"/>
        <v>1</v>
      </c>
      <c r="AC6065">
        <f t="shared" ca="1" si="664"/>
        <v>1</v>
      </c>
    </row>
    <row r="6066" spans="1:29" x14ac:dyDescent="0.25">
      <c r="A6066">
        <f t="shared" ca="1" si="659"/>
        <v>15</v>
      </c>
      <c r="B6066" t="str">
        <f t="shared" ca="1" si="660"/>
        <v>L</v>
      </c>
      <c r="C6066">
        <f t="shared" ca="1" si="661"/>
        <v>2</v>
      </c>
      <c r="D6066" t="str">
        <f t="shared" ca="1" si="665"/>
        <v/>
      </c>
      <c r="E6066" t="str">
        <f ca="1">IF(LEN(AB6066)=1,C6066,"")</f>
        <v/>
      </c>
      <c r="F6066" s="2">
        <f t="shared" ca="1" si="662"/>
        <v>1</v>
      </c>
      <c r="AB6066" t="str">
        <f t="shared" ca="1" si="663"/>
        <v>21</v>
      </c>
      <c r="AC6066" t="b">
        <f t="shared" ca="1" si="664"/>
        <v>0</v>
      </c>
    </row>
    <row r="6067" spans="1:29" x14ac:dyDescent="0.25">
      <c r="A6067">
        <f t="shared" ca="1" si="659"/>
        <v>11</v>
      </c>
      <c r="B6067" t="str">
        <f t="shared" ca="1" si="660"/>
        <v>L</v>
      </c>
      <c r="C6067">
        <f t="shared" ca="1" si="661"/>
        <v>1</v>
      </c>
      <c r="D6067">
        <f t="shared" ca="1" si="665"/>
        <v>2</v>
      </c>
      <c r="E6067">
        <f ca="1">IF(LEN(AB6067)=1,C6067,"")</f>
        <v>1</v>
      </c>
      <c r="F6067" s="2" t="str">
        <f t="shared" ca="1" si="662"/>
        <v/>
      </c>
      <c r="AB6067">
        <f t="shared" ca="1" si="663"/>
        <v>1</v>
      </c>
      <c r="AC6067">
        <f t="shared" ca="1" si="664"/>
        <v>1</v>
      </c>
    </row>
    <row r="6068" spans="1:29" x14ac:dyDescent="0.25">
      <c r="A6068">
        <f t="shared" ca="1" si="659"/>
        <v>21</v>
      </c>
      <c r="B6068" t="str">
        <f t="shared" ca="1" si="660"/>
        <v>H</v>
      </c>
      <c r="C6068">
        <f t="shared" ca="1" si="661"/>
        <v>2</v>
      </c>
      <c r="D6068" t="str">
        <f t="shared" ca="1" si="665"/>
        <v/>
      </c>
      <c r="E6068" t="str">
        <f ca="1">IF(LEN(AB6068)=1,C6068,"")</f>
        <v/>
      </c>
      <c r="F6068" s="2">
        <f t="shared" ca="1" si="662"/>
        <v>-1</v>
      </c>
      <c r="AB6068" t="str">
        <f t="shared" ca="1" si="663"/>
        <v>21</v>
      </c>
      <c r="AC6068" t="b">
        <f t="shared" ca="1" si="664"/>
        <v>0</v>
      </c>
    </row>
    <row r="6069" spans="1:29" x14ac:dyDescent="0.25">
      <c r="A6069">
        <f t="shared" ca="1" si="659"/>
        <v>12</v>
      </c>
      <c r="B6069" t="str">
        <f t="shared" ca="1" si="660"/>
        <v>L</v>
      </c>
      <c r="C6069">
        <f t="shared" ca="1" si="661"/>
        <v>1</v>
      </c>
      <c r="D6069">
        <f t="shared" ca="1" si="665"/>
        <v>2</v>
      </c>
      <c r="E6069">
        <f ca="1">IF(LEN(AB6069)=1,C6069,"")</f>
        <v>1</v>
      </c>
      <c r="F6069" s="2" t="str">
        <f t="shared" ca="1" si="662"/>
        <v/>
      </c>
      <c r="AB6069">
        <f t="shared" ca="1" si="663"/>
        <v>1</v>
      </c>
      <c r="AC6069">
        <f t="shared" ca="1" si="664"/>
        <v>1</v>
      </c>
    </row>
    <row r="6070" spans="1:29" x14ac:dyDescent="0.25">
      <c r="A6070">
        <f t="shared" ca="1" si="659"/>
        <v>2</v>
      </c>
      <c r="B6070" t="str">
        <f t="shared" ca="1" si="660"/>
        <v>L</v>
      </c>
      <c r="C6070">
        <f t="shared" ca="1" si="661"/>
        <v>1</v>
      </c>
      <c r="D6070">
        <f t="shared" ca="1" si="665"/>
        <v>1</v>
      </c>
      <c r="E6070">
        <f ca="1">IF(LEN(AB6070)=1,C6070,"")</f>
        <v>1</v>
      </c>
      <c r="F6070" s="2">
        <f t="shared" ca="1" si="662"/>
        <v>1</v>
      </c>
      <c r="AB6070">
        <f t="shared" ca="1" si="663"/>
        <v>1</v>
      </c>
      <c r="AC6070">
        <f t="shared" ca="1" si="664"/>
        <v>1</v>
      </c>
    </row>
    <row r="6071" spans="1:29" x14ac:dyDescent="0.25">
      <c r="A6071">
        <f t="shared" ca="1" si="659"/>
        <v>16</v>
      </c>
      <c r="B6071" t="str">
        <f t="shared" ca="1" si="660"/>
        <v>L</v>
      </c>
      <c r="C6071">
        <f t="shared" ca="1" si="661"/>
        <v>2</v>
      </c>
      <c r="D6071" t="str">
        <f t="shared" ca="1" si="665"/>
        <v/>
      </c>
      <c r="E6071" t="str">
        <f ca="1">IF(LEN(AB6071)=1,C6071,"")</f>
        <v/>
      </c>
      <c r="F6071" s="2">
        <f t="shared" ca="1" si="662"/>
        <v>1</v>
      </c>
      <c r="AB6071" t="str">
        <f t="shared" ca="1" si="663"/>
        <v>21</v>
      </c>
      <c r="AC6071" t="b">
        <f t="shared" ca="1" si="664"/>
        <v>0</v>
      </c>
    </row>
    <row r="6072" spans="1:29" x14ac:dyDescent="0.25">
      <c r="A6072">
        <f t="shared" ca="1" si="659"/>
        <v>23</v>
      </c>
      <c r="B6072" t="str">
        <f t="shared" ca="1" si="660"/>
        <v>H</v>
      </c>
      <c r="C6072">
        <f t="shared" ca="1" si="661"/>
        <v>2</v>
      </c>
      <c r="D6072">
        <f t="shared" ca="1" si="665"/>
        <v>2</v>
      </c>
      <c r="E6072">
        <f ca="1">IF(LEN(AB6072)=1,C6072,"")</f>
        <v>2</v>
      </c>
      <c r="F6072" s="2" t="str">
        <f t="shared" ca="1" si="662"/>
        <v/>
      </c>
      <c r="AB6072">
        <f t="shared" ca="1" si="663"/>
        <v>2</v>
      </c>
      <c r="AC6072">
        <f t="shared" ca="1" si="664"/>
        <v>1</v>
      </c>
    </row>
    <row r="6073" spans="1:29" x14ac:dyDescent="0.25">
      <c r="A6073">
        <f t="shared" ca="1" si="659"/>
        <v>31</v>
      </c>
      <c r="B6073" t="str">
        <f t="shared" ca="1" si="660"/>
        <v>H</v>
      </c>
      <c r="C6073">
        <f t="shared" ca="1" si="661"/>
        <v>3</v>
      </c>
      <c r="D6073" t="str">
        <f t="shared" ca="1" si="665"/>
        <v/>
      </c>
      <c r="E6073" t="str">
        <f ca="1">IF(LEN(AB6073)=1,C6073,"")</f>
        <v/>
      </c>
      <c r="F6073" s="2">
        <f t="shared" ca="1" si="662"/>
        <v>1</v>
      </c>
      <c r="AB6073" t="str">
        <f t="shared" ca="1" si="663"/>
        <v>32</v>
      </c>
      <c r="AC6073" t="b">
        <f t="shared" ca="1" si="664"/>
        <v>0</v>
      </c>
    </row>
    <row r="6074" spans="1:29" x14ac:dyDescent="0.25">
      <c r="A6074">
        <f t="shared" ca="1" si="659"/>
        <v>28</v>
      </c>
      <c r="B6074" t="str">
        <f t="shared" ca="1" si="660"/>
        <v>H</v>
      </c>
      <c r="C6074">
        <f t="shared" ca="1" si="661"/>
        <v>3</v>
      </c>
      <c r="D6074">
        <f t="shared" ca="1" si="665"/>
        <v>2</v>
      </c>
      <c r="E6074">
        <f ca="1">IF(LEN(AB6074)=1,C6074,"")</f>
        <v>3</v>
      </c>
      <c r="F6074" s="2" t="str">
        <f t="shared" ca="1" si="662"/>
        <v/>
      </c>
      <c r="AB6074">
        <f t="shared" ca="1" si="663"/>
        <v>3</v>
      </c>
      <c r="AC6074">
        <f t="shared" ca="1" si="664"/>
        <v>1</v>
      </c>
    </row>
    <row r="6075" spans="1:29" x14ac:dyDescent="0.25">
      <c r="A6075">
        <f t="shared" ca="1" si="659"/>
        <v>25</v>
      </c>
      <c r="B6075" t="str">
        <f t="shared" ca="1" si="660"/>
        <v>H</v>
      </c>
      <c r="C6075">
        <f t="shared" ca="1" si="661"/>
        <v>3</v>
      </c>
      <c r="D6075">
        <f t="shared" ca="1" si="665"/>
        <v>1</v>
      </c>
      <c r="E6075">
        <f ca="1">IF(LEN(AB6075)=1,C6075,"")</f>
        <v>3</v>
      </c>
      <c r="F6075" s="2">
        <f t="shared" ca="1" si="662"/>
        <v>1</v>
      </c>
      <c r="AB6075">
        <f t="shared" ca="1" si="663"/>
        <v>3</v>
      </c>
      <c r="AC6075">
        <f t="shared" ca="1" si="664"/>
        <v>1</v>
      </c>
    </row>
    <row r="6076" spans="1:29" x14ac:dyDescent="0.25">
      <c r="A6076">
        <f t="shared" ca="1" si="659"/>
        <v>3</v>
      </c>
      <c r="B6076" t="str">
        <f t="shared" ca="1" si="660"/>
        <v>L</v>
      </c>
      <c r="C6076">
        <f t="shared" ca="1" si="661"/>
        <v>1</v>
      </c>
      <c r="D6076" t="str">
        <f t="shared" ca="1" si="665"/>
        <v/>
      </c>
      <c r="E6076" t="str">
        <f ca="1">IF(LEN(AB6076)=1,C6076,"")</f>
        <v/>
      </c>
      <c r="F6076" s="2">
        <f t="shared" ca="1" si="662"/>
        <v>-1</v>
      </c>
      <c r="AB6076" t="str">
        <f t="shared" ca="1" si="663"/>
        <v>13</v>
      </c>
      <c r="AC6076" t="b">
        <f t="shared" ca="1" si="664"/>
        <v>0</v>
      </c>
    </row>
    <row r="6077" spans="1:29" x14ac:dyDescent="0.25">
      <c r="A6077">
        <f t="shared" ca="1" si="659"/>
        <v>19</v>
      </c>
      <c r="B6077" t="str">
        <f t="shared" ca="1" si="660"/>
        <v>H</v>
      </c>
      <c r="C6077">
        <f t="shared" ca="1" si="661"/>
        <v>2</v>
      </c>
      <c r="D6077" t="str">
        <f t="shared" ca="1" si="665"/>
        <v/>
      </c>
      <c r="E6077" t="str">
        <f ca="1">IF(LEN(AB6077)=1,C6077,"")</f>
        <v/>
      </c>
      <c r="F6077" s="2" t="str">
        <f t="shared" ca="1" si="662"/>
        <v/>
      </c>
      <c r="AB6077" t="str">
        <f t="shared" ca="1" si="663"/>
        <v>213</v>
      </c>
      <c r="AC6077" t="b">
        <f t="shared" ca="1" si="664"/>
        <v>0</v>
      </c>
    </row>
    <row r="6078" spans="1:29" x14ac:dyDescent="0.25">
      <c r="A6078">
        <f t="shared" ca="1" si="659"/>
        <v>35</v>
      </c>
      <c r="B6078" t="str">
        <f t="shared" ca="1" si="660"/>
        <v>H</v>
      </c>
      <c r="C6078">
        <f t="shared" ca="1" si="661"/>
        <v>3</v>
      </c>
      <c r="D6078">
        <f t="shared" ca="1" si="665"/>
        <v>3</v>
      </c>
      <c r="E6078">
        <f ca="1">IF(LEN(AB6078)=1,C6078,"")</f>
        <v>3</v>
      </c>
      <c r="F6078" s="2" t="str">
        <f t="shared" ca="1" si="662"/>
        <v/>
      </c>
      <c r="AB6078">
        <f t="shared" ca="1" si="663"/>
        <v>3</v>
      </c>
      <c r="AC6078">
        <f t="shared" ca="1" si="664"/>
        <v>1</v>
      </c>
    </row>
    <row r="6079" spans="1:29" x14ac:dyDescent="0.25">
      <c r="A6079">
        <f t="shared" ca="1" si="659"/>
        <v>29</v>
      </c>
      <c r="B6079" t="str">
        <f t="shared" ca="1" si="660"/>
        <v>H</v>
      </c>
      <c r="C6079">
        <f t="shared" ca="1" si="661"/>
        <v>3</v>
      </c>
      <c r="D6079">
        <f t="shared" ca="1" si="665"/>
        <v>1</v>
      </c>
      <c r="E6079">
        <f ca="1">IF(LEN(AB6079)=1,C6079,"")</f>
        <v>3</v>
      </c>
      <c r="F6079" s="2">
        <f t="shared" ca="1" si="662"/>
        <v>1</v>
      </c>
      <c r="AB6079">
        <f t="shared" ca="1" si="663"/>
        <v>3</v>
      </c>
      <c r="AC6079">
        <f t="shared" ca="1" si="664"/>
        <v>1</v>
      </c>
    </row>
    <row r="6080" spans="1:29" x14ac:dyDescent="0.25">
      <c r="A6080">
        <f t="shared" ca="1" si="659"/>
        <v>7</v>
      </c>
      <c r="B6080" t="str">
        <f t="shared" ca="1" si="660"/>
        <v>L</v>
      </c>
      <c r="C6080">
        <f t="shared" ca="1" si="661"/>
        <v>1</v>
      </c>
      <c r="D6080" t="str">
        <f t="shared" ca="1" si="665"/>
        <v/>
      </c>
      <c r="E6080" t="str">
        <f ca="1">IF(LEN(AB6080)=1,C6080,"")</f>
        <v/>
      </c>
      <c r="F6080" s="2">
        <f t="shared" ca="1" si="662"/>
        <v>-1</v>
      </c>
      <c r="AB6080" t="str">
        <f t="shared" ca="1" si="663"/>
        <v>13</v>
      </c>
      <c r="AC6080" t="b">
        <f t="shared" ca="1" si="664"/>
        <v>0</v>
      </c>
    </row>
    <row r="6081" spans="1:29" x14ac:dyDescent="0.25">
      <c r="A6081">
        <f t="shared" ca="1" si="659"/>
        <v>32</v>
      </c>
      <c r="B6081" t="str">
        <f t="shared" ca="1" si="660"/>
        <v>H</v>
      </c>
      <c r="C6081">
        <f t="shared" ca="1" si="661"/>
        <v>3</v>
      </c>
      <c r="D6081">
        <f t="shared" ca="1" si="665"/>
        <v>2</v>
      </c>
      <c r="E6081">
        <f ca="1">IF(LEN(AB6081)=1,C6081,"")</f>
        <v>3</v>
      </c>
      <c r="F6081" s="2" t="str">
        <f t="shared" ca="1" si="662"/>
        <v/>
      </c>
      <c r="AB6081">
        <f t="shared" ca="1" si="663"/>
        <v>3</v>
      </c>
      <c r="AC6081">
        <f t="shared" ca="1" si="664"/>
        <v>1</v>
      </c>
    </row>
    <row r="6082" spans="1:29" x14ac:dyDescent="0.25">
      <c r="A6082">
        <f t="shared" ca="1" si="659"/>
        <v>15</v>
      </c>
      <c r="B6082" t="str">
        <f t="shared" ca="1" si="660"/>
        <v>L</v>
      </c>
      <c r="C6082">
        <f t="shared" ca="1" si="661"/>
        <v>2</v>
      </c>
      <c r="D6082" t="str">
        <f t="shared" ca="1" si="665"/>
        <v/>
      </c>
      <c r="E6082" t="str">
        <f ca="1">IF(LEN(AB6082)=1,C6082,"")</f>
        <v/>
      </c>
      <c r="F6082" s="2">
        <f t="shared" ca="1" si="662"/>
        <v>-1</v>
      </c>
      <c r="AB6082" t="str">
        <f t="shared" ca="1" si="663"/>
        <v>23</v>
      </c>
      <c r="AC6082" t="b">
        <f t="shared" ca="1" si="664"/>
        <v>0</v>
      </c>
    </row>
    <row r="6083" spans="1:29" x14ac:dyDescent="0.25">
      <c r="A6083">
        <f t="shared" ref="A6083:A6146" ca="1" si="666">RANDBETWEEN(1,36)</f>
        <v>35</v>
      </c>
      <c r="B6083" t="str">
        <f t="shared" ref="B6083:B6146" ca="1" si="667">VLOOKUP(A6083,$X$2:$Z$37,2,0)</f>
        <v>H</v>
      </c>
      <c r="C6083">
        <f t="shared" ref="C6083:C6146" ca="1" si="668">VLOOKUP(A6083,$X$2:$Z$37,3,0)</f>
        <v>3</v>
      </c>
      <c r="D6083">
        <f t="shared" ca="1" si="665"/>
        <v>2</v>
      </c>
      <c r="E6083">
        <f ca="1">IF(LEN(AB6083)=1,C6083,"")</f>
        <v>3</v>
      </c>
      <c r="F6083" s="2" t="str">
        <f t="shared" ref="F6083:F6146" ca="1" si="669">IF(AND(B6083=B6082,AC6082=1),1,IF(AC6082=1,-1,""))</f>
        <v/>
      </c>
      <c r="AB6083">
        <f t="shared" ca="1" si="663"/>
        <v>3</v>
      </c>
      <c r="AC6083">
        <f t="shared" ca="1" si="664"/>
        <v>1</v>
      </c>
    </row>
    <row r="6084" spans="1:29" x14ac:dyDescent="0.25">
      <c r="A6084">
        <f t="shared" ca="1" si="666"/>
        <v>9</v>
      </c>
      <c r="B6084" t="str">
        <f t="shared" ca="1" si="667"/>
        <v>L</v>
      </c>
      <c r="C6084">
        <f t="shared" ca="1" si="668"/>
        <v>1</v>
      </c>
      <c r="D6084" t="str">
        <f t="shared" ca="1" si="665"/>
        <v/>
      </c>
      <c r="E6084" t="str">
        <f ca="1">IF(LEN(AB6084)=1,C6084,"")</f>
        <v/>
      </c>
      <c r="F6084" s="2">
        <f t="shared" ca="1" si="669"/>
        <v>-1</v>
      </c>
      <c r="AB6084" t="str">
        <f t="shared" ref="AB6084:AB6147" ca="1" si="670">IF(ISNUMBER(FIND(C6084,AB6083)),C6084,C6084&amp;AB6083)</f>
        <v>13</v>
      </c>
      <c r="AC6084" t="b">
        <f t="shared" ref="AC6084:AC6147" ca="1" si="671">IF(E6084&lt;&gt;"",1)</f>
        <v>0</v>
      </c>
    </row>
    <row r="6085" spans="1:29" x14ac:dyDescent="0.25">
      <c r="A6085">
        <f t="shared" ca="1" si="666"/>
        <v>25</v>
      </c>
      <c r="B6085" t="str">
        <f t="shared" ca="1" si="667"/>
        <v>H</v>
      </c>
      <c r="C6085">
        <f t="shared" ca="1" si="668"/>
        <v>3</v>
      </c>
      <c r="D6085">
        <f t="shared" ref="D6085:D6148" ca="1" si="672">IF(E6085&lt;&gt;"",LEN(AB6084),"")</f>
        <v>2</v>
      </c>
      <c r="E6085">
        <f ca="1">IF(LEN(AB6085)=1,C6085,"")</f>
        <v>3</v>
      </c>
      <c r="F6085" s="2" t="str">
        <f t="shared" ca="1" si="669"/>
        <v/>
      </c>
      <c r="AB6085">
        <f t="shared" ca="1" si="670"/>
        <v>3</v>
      </c>
      <c r="AC6085">
        <f t="shared" ca="1" si="671"/>
        <v>1</v>
      </c>
    </row>
    <row r="6086" spans="1:29" x14ac:dyDescent="0.25">
      <c r="A6086">
        <f t="shared" ca="1" si="666"/>
        <v>20</v>
      </c>
      <c r="B6086" t="str">
        <f t="shared" ca="1" si="667"/>
        <v>H</v>
      </c>
      <c r="C6086">
        <f t="shared" ca="1" si="668"/>
        <v>2</v>
      </c>
      <c r="D6086" t="str">
        <f t="shared" ca="1" si="672"/>
        <v/>
      </c>
      <c r="E6086" t="str">
        <f ca="1">IF(LEN(AB6086)=1,C6086,"")</f>
        <v/>
      </c>
      <c r="F6086" s="2">
        <f t="shared" ca="1" si="669"/>
        <v>1</v>
      </c>
      <c r="AB6086" t="str">
        <f t="shared" ca="1" si="670"/>
        <v>23</v>
      </c>
      <c r="AC6086" t="b">
        <f t="shared" ca="1" si="671"/>
        <v>0</v>
      </c>
    </row>
    <row r="6087" spans="1:29" x14ac:dyDescent="0.25">
      <c r="A6087">
        <f t="shared" ca="1" si="666"/>
        <v>35</v>
      </c>
      <c r="B6087" t="str">
        <f t="shared" ca="1" si="667"/>
        <v>H</v>
      </c>
      <c r="C6087">
        <f t="shared" ca="1" si="668"/>
        <v>3</v>
      </c>
      <c r="D6087">
        <f t="shared" ca="1" si="672"/>
        <v>2</v>
      </c>
      <c r="E6087">
        <f ca="1">IF(LEN(AB6087)=1,C6087,"")</f>
        <v>3</v>
      </c>
      <c r="F6087" s="2" t="str">
        <f t="shared" ca="1" si="669"/>
        <v/>
      </c>
      <c r="AB6087">
        <f t="shared" ca="1" si="670"/>
        <v>3</v>
      </c>
      <c r="AC6087">
        <f t="shared" ca="1" si="671"/>
        <v>1</v>
      </c>
    </row>
    <row r="6088" spans="1:29" x14ac:dyDescent="0.25">
      <c r="A6088">
        <f t="shared" ca="1" si="666"/>
        <v>22</v>
      </c>
      <c r="B6088" t="str">
        <f t="shared" ca="1" si="667"/>
        <v>H</v>
      </c>
      <c r="C6088">
        <f t="shared" ca="1" si="668"/>
        <v>2</v>
      </c>
      <c r="D6088" t="str">
        <f t="shared" ca="1" si="672"/>
        <v/>
      </c>
      <c r="E6088" t="str">
        <f ca="1">IF(LEN(AB6088)=1,C6088,"")</f>
        <v/>
      </c>
      <c r="F6088" s="2">
        <f t="shared" ca="1" si="669"/>
        <v>1</v>
      </c>
      <c r="AB6088" t="str">
        <f t="shared" ca="1" si="670"/>
        <v>23</v>
      </c>
      <c r="AC6088" t="b">
        <f t="shared" ca="1" si="671"/>
        <v>0</v>
      </c>
    </row>
    <row r="6089" spans="1:29" x14ac:dyDescent="0.25">
      <c r="A6089">
        <f t="shared" ca="1" si="666"/>
        <v>19</v>
      </c>
      <c r="B6089" t="str">
        <f t="shared" ca="1" si="667"/>
        <v>H</v>
      </c>
      <c r="C6089">
        <f t="shared" ca="1" si="668"/>
        <v>2</v>
      </c>
      <c r="D6089">
        <f t="shared" ca="1" si="672"/>
        <v>2</v>
      </c>
      <c r="E6089">
        <f ca="1">IF(LEN(AB6089)=1,C6089,"")</f>
        <v>2</v>
      </c>
      <c r="F6089" s="2" t="str">
        <f t="shared" ca="1" si="669"/>
        <v/>
      </c>
      <c r="AB6089">
        <f t="shared" ca="1" si="670"/>
        <v>2</v>
      </c>
      <c r="AC6089">
        <f t="shared" ca="1" si="671"/>
        <v>1</v>
      </c>
    </row>
    <row r="6090" spans="1:29" x14ac:dyDescent="0.25">
      <c r="A6090">
        <f t="shared" ca="1" si="666"/>
        <v>31</v>
      </c>
      <c r="B6090" t="str">
        <f t="shared" ca="1" si="667"/>
        <v>H</v>
      </c>
      <c r="C6090">
        <f t="shared" ca="1" si="668"/>
        <v>3</v>
      </c>
      <c r="D6090" t="str">
        <f t="shared" ca="1" si="672"/>
        <v/>
      </c>
      <c r="E6090" t="str">
        <f ca="1">IF(LEN(AB6090)=1,C6090,"")</f>
        <v/>
      </c>
      <c r="F6090" s="2">
        <f t="shared" ca="1" si="669"/>
        <v>1</v>
      </c>
      <c r="AB6090" t="str">
        <f t="shared" ca="1" si="670"/>
        <v>32</v>
      </c>
      <c r="AC6090" t="b">
        <f t="shared" ca="1" si="671"/>
        <v>0</v>
      </c>
    </row>
    <row r="6091" spans="1:29" x14ac:dyDescent="0.25">
      <c r="A6091">
        <f t="shared" ca="1" si="666"/>
        <v>19</v>
      </c>
      <c r="B6091" t="str">
        <f t="shared" ca="1" si="667"/>
        <v>H</v>
      </c>
      <c r="C6091">
        <f t="shared" ca="1" si="668"/>
        <v>2</v>
      </c>
      <c r="D6091">
        <f t="shared" ca="1" si="672"/>
        <v>2</v>
      </c>
      <c r="E6091">
        <f ca="1">IF(LEN(AB6091)=1,C6091,"")</f>
        <v>2</v>
      </c>
      <c r="F6091" s="2" t="str">
        <f t="shared" ca="1" si="669"/>
        <v/>
      </c>
      <c r="AB6091">
        <f t="shared" ca="1" si="670"/>
        <v>2</v>
      </c>
      <c r="AC6091">
        <f t="shared" ca="1" si="671"/>
        <v>1</v>
      </c>
    </row>
    <row r="6092" spans="1:29" x14ac:dyDescent="0.25">
      <c r="A6092">
        <f t="shared" ca="1" si="666"/>
        <v>20</v>
      </c>
      <c r="B6092" t="str">
        <f t="shared" ca="1" si="667"/>
        <v>H</v>
      </c>
      <c r="C6092">
        <f t="shared" ca="1" si="668"/>
        <v>2</v>
      </c>
      <c r="D6092">
        <f t="shared" ca="1" si="672"/>
        <v>1</v>
      </c>
      <c r="E6092">
        <f ca="1">IF(LEN(AB6092)=1,C6092,"")</f>
        <v>2</v>
      </c>
      <c r="F6092" s="2">
        <f t="shared" ca="1" si="669"/>
        <v>1</v>
      </c>
      <c r="AB6092">
        <f t="shared" ca="1" si="670"/>
        <v>2</v>
      </c>
      <c r="AC6092">
        <f t="shared" ca="1" si="671"/>
        <v>1</v>
      </c>
    </row>
    <row r="6093" spans="1:29" x14ac:dyDescent="0.25">
      <c r="A6093">
        <f t="shared" ca="1" si="666"/>
        <v>20</v>
      </c>
      <c r="B6093" t="str">
        <f t="shared" ca="1" si="667"/>
        <v>H</v>
      </c>
      <c r="C6093">
        <f t="shared" ca="1" si="668"/>
        <v>2</v>
      </c>
      <c r="D6093">
        <f t="shared" ca="1" si="672"/>
        <v>1</v>
      </c>
      <c r="E6093">
        <f ca="1">IF(LEN(AB6093)=1,C6093,"")</f>
        <v>2</v>
      </c>
      <c r="F6093" s="2">
        <f t="shared" ca="1" si="669"/>
        <v>1</v>
      </c>
      <c r="AB6093">
        <f t="shared" ca="1" si="670"/>
        <v>2</v>
      </c>
      <c r="AC6093">
        <f t="shared" ca="1" si="671"/>
        <v>1</v>
      </c>
    </row>
    <row r="6094" spans="1:29" x14ac:dyDescent="0.25">
      <c r="A6094">
        <f t="shared" ca="1" si="666"/>
        <v>8</v>
      </c>
      <c r="B6094" t="str">
        <f t="shared" ca="1" si="667"/>
        <v>L</v>
      </c>
      <c r="C6094">
        <f t="shared" ca="1" si="668"/>
        <v>1</v>
      </c>
      <c r="D6094" t="str">
        <f t="shared" ca="1" si="672"/>
        <v/>
      </c>
      <c r="E6094" t="str">
        <f ca="1">IF(LEN(AB6094)=1,C6094,"")</f>
        <v/>
      </c>
      <c r="F6094" s="2">
        <f t="shared" ca="1" si="669"/>
        <v>-1</v>
      </c>
      <c r="AB6094" t="str">
        <f t="shared" ca="1" si="670"/>
        <v>12</v>
      </c>
      <c r="AC6094" t="b">
        <f t="shared" ca="1" si="671"/>
        <v>0</v>
      </c>
    </row>
    <row r="6095" spans="1:29" x14ac:dyDescent="0.25">
      <c r="A6095">
        <f t="shared" ca="1" si="666"/>
        <v>23</v>
      </c>
      <c r="B6095" t="str">
        <f t="shared" ca="1" si="667"/>
        <v>H</v>
      </c>
      <c r="C6095">
        <f t="shared" ca="1" si="668"/>
        <v>2</v>
      </c>
      <c r="D6095">
        <f t="shared" ca="1" si="672"/>
        <v>2</v>
      </c>
      <c r="E6095">
        <f ca="1">IF(LEN(AB6095)=1,C6095,"")</f>
        <v>2</v>
      </c>
      <c r="F6095" s="2" t="str">
        <f t="shared" ca="1" si="669"/>
        <v/>
      </c>
      <c r="AB6095">
        <f t="shared" ca="1" si="670"/>
        <v>2</v>
      </c>
      <c r="AC6095">
        <f t="shared" ca="1" si="671"/>
        <v>1</v>
      </c>
    </row>
    <row r="6096" spans="1:29" x14ac:dyDescent="0.25">
      <c r="A6096">
        <f t="shared" ca="1" si="666"/>
        <v>11</v>
      </c>
      <c r="B6096" t="str">
        <f t="shared" ca="1" si="667"/>
        <v>L</v>
      </c>
      <c r="C6096">
        <f t="shared" ca="1" si="668"/>
        <v>1</v>
      </c>
      <c r="D6096" t="str">
        <f t="shared" ca="1" si="672"/>
        <v/>
      </c>
      <c r="E6096" t="str">
        <f ca="1">IF(LEN(AB6096)=1,C6096,"")</f>
        <v/>
      </c>
      <c r="F6096" s="2">
        <f t="shared" ca="1" si="669"/>
        <v>-1</v>
      </c>
      <c r="AB6096" t="str">
        <f t="shared" ca="1" si="670"/>
        <v>12</v>
      </c>
      <c r="AC6096" t="b">
        <f t="shared" ca="1" si="671"/>
        <v>0</v>
      </c>
    </row>
    <row r="6097" spans="1:29" x14ac:dyDescent="0.25">
      <c r="A6097">
        <f t="shared" ca="1" si="666"/>
        <v>29</v>
      </c>
      <c r="B6097" t="str">
        <f t="shared" ca="1" si="667"/>
        <v>H</v>
      </c>
      <c r="C6097">
        <f t="shared" ca="1" si="668"/>
        <v>3</v>
      </c>
      <c r="D6097" t="str">
        <f t="shared" ca="1" si="672"/>
        <v/>
      </c>
      <c r="E6097" t="str">
        <f ca="1">IF(LEN(AB6097)=1,C6097,"")</f>
        <v/>
      </c>
      <c r="F6097" s="2" t="str">
        <f t="shared" ca="1" si="669"/>
        <v/>
      </c>
      <c r="AB6097" t="str">
        <f t="shared" ca="1" si="670"/>
        <v>312</v>
      </c>
      <c r="AC6097" t="b">
        <f t="shared" ca="1" si="671"/>
        <v>0</v>
      </c>
    </row>
    <row r="6098" spans="1:29" x14ac:dyDescent="0.25">
      <c r="A6098">
        <f t="shared" ca="1" si="666"/>
        <v>32</v>
      </c>
      <c r="B6098" t="str">
        <f t="shared" ca="1" si="667"/>
        <v>H</v>
      </c>
      <c r="C6098">
        <f t="shared" ca="1" si="668"/>
        <v>3</v>
      </c>
      <c r="D6098">
        <f t="shared" ca="1" si="672"/>
        <v>3</v>
      </c>
      <c r="E6098">
        <f ca="1">IF(LEN(AB6098)=1,C6098,"")</f>
        <v>3</v>
      </c>
      <c r="F6098" s="2" t="str">
        <f t="shared" ca="1" si="669"/>
        <v/>
      </c>
      <c r="AB6098">
        <f t="shared" ca="1" si="670"/>
        <v>3</v>
      </c>
      <c r="AC6098">
        <f t="shared" ca="1" si="671"/>
        <v>1</v>
      </c>
    </row>
    <row r="6099" spans="1:29" x14ac:dyDescent="0.25">
      <c r="A6099">
        <f t="shared" ca="1" si="666"/>
        <v>29</v>
      </c>
      <c r="B6099" t="str">
        <f t="shared" ca="1" si="667"/>
        <v>H</v>
      </c>
      <c r="C6099">
        <f t="shared" ca="1" si="668"/>
        <v>3</v>
      </c>
      <c r="D6099">
        <f t="shared" ca="1" si="672"/>
        <v>1</v>
      </c>
      <c r="E6099">
        <f ca="1">IF(LEN(AB6099)=1,C6099,"")</f>
        <v>3</v>
      </c>
      <c r="F6099" s="2">
        <f t="shared" ca="1" si="669"/>
        <v>1</v>
      </c>
      <c r="AB6099">
        <f t="shared" ca="1" si="670"/>
        <v>3</v>
      </c>
      <c r="AC6099">
        <f t="shared" ca="1" si="671"/>
        <v>1</v>
      </c>
    </row>
    <row r="6100" spans="1:29" x14ac:dyDescent="0.25">
      <c r="A6100">
        <f t="shared" ca="1" si="666"/>
        <v>32</v>
      </c>
      <c r="B6100" t="str">
        <f t="shared" ca="1" si="667"/>
        <v>H</v>
      </c>
      <c r="C6100">
        <f t="shared" ca="1" si="668"/>
        <v>3</v>
      </c>
      <c r="D6100">
        <f t="shared" ca="1" si="672"/>
        <v>1</v>
      </c>
      <c r="E6100">
        <f ca="1">IF(LEN(AB6100)=1,C6100,"")</f>
        <v>3</v>
      </c>
      <c r="F6100" s="2">
        <f t="shared" ca="1" si="669"/>
        <v>1</v>
      </c>
      <c r="AB6100">
        <f t="shared" ca="1" si="670"/>
        <v>3</v>
      </c>
      <c r="AC6100">
        <f t="shared" ca="1" si="671"/>
        <v>1</v>
      </c>
    </row>
    <row r="6101" spans="1:29" x14ac:dyDescent="0.25">
      <c r="A6101">
        <f t="shared" ca="1" si="666"/>
        <v>28</v>
      </c>
      <c r="B6101" t="str">
        <f t="shared" ca="1" si="667"/>
        <v>H</v>
      </c>
      <c r="C6101">
        <f t="shared" ca="1" si="668"/>
        <v>3</v>
      </c>
      <c r="D6101">
        <f t="shared" ca="1" si="672"/>
        <v>1</v>
      </c>
      <c r="E6101">
        <f ca="1">IF(LEN(AB6101)=1,C6101,"")</f>
        <v>3</v>
      </c>
      <c r="F6101" s="2">
        <f t="shared" ca="1" si="669"/>
        <v>1</v>
      </c>
      <c r="AB6101">
        <f t="shared" ca="1" si="670"/>
        <v>3</v>
      </c>
      <c r="AC6101">
        <f t="shared" ca="1" si="671"/>
        <v>1</v>
      </c>
    </row>
    <row r="6102" spans="1:29" x14ac:dyDescent="0.25">
      <c r="A6102">
        <f t="shared" ca="1" si="666"/>
        <v>11</v>
      </c>
      <c r="B6102" t="str">
        <f t="shared" ca="1" si="667"/>
        <v>L</v>
      </c>
      <c r="C6102">
        <f t="shared" ca="1" si="668"/>
        <v>1</v>
      </c>
      <c r="D6102" t="str">
        <f t="shared" ca="1" si="672"/>
        <v/>
      </c>
      <c r="E6102" t="str">
        <f ca="1">IF(LEN(AB6102)=1,C6102,"")</f>
        <v/>
      </c>
      <c r="F6102" s="2">
        <f t="shared" ca="1" si="669"/>
        <v>-1</v>
      </c>
      <c r="AB6102" t="str">
        <f t="shared" ca="1" si="670"/>
        <v>13</v>
      </c>
      <c r="AC6102" t="b">
        <f t="shared" ca="1" si="671"/>
        <v>0</v>
      </c>
    </row>
    <row r="6103" spans="1:29" x14ac:dyDescent="0.25">
      <c r="A6103">
        <f t="shared" ca="1" si="666"/>
        <v>10</v>
      </c>
      <c r="B6103" t="str">
        <f t="shared" ca="1" si="667"/>
        <v>L</v>
      </c>
      <c r="C6103">
        <f t="shared" ca="1" si="668"/>
        <v>1</v>
      </c>
      <c r="D6103">
        <f t="shared" ca="1" si="672"/>
        <v>2</v>
      </c>
      <c r="E6103">
        <f ca="1">IF(LEN(AB6103)=1,C6103,"")</f>
        <v>1</v>
      </c>
      <c r="F6103" s="2" t="str">
        <f t="shared" ca="1" si="669"/>
        <v/>
      </c>
      <c r="AB6103">
        <f t="shared" ca="1" si="670"/>
        <v>1</v>
      </c>
      <c r="AC6103">
        <f t="shared" ca="1" si="671"/>
        <v>1</v>
      </c>
    </row>
    <row r="6104" spans="1:29" x14ac:dyDescent="0.25">
      <c r="A6104">
        <f t="shared" ca="1" si="666"/>
        <v>33</v>
      </c>
      <c r="B6104" t="str">
        <f t="shared" ca="1" si="667"/>
        <v>H</v>
      </c>
      <c r="C6104">
        <f t="shared" ca="1" si="668"/>
        <v>3</v>
      </c>
      <c r="D6104" t="str">
        <f t="shared" ca="1" si="672"/>
        <v/>
      </c>
      <c r="E6104" t="str">
        <f ca="1">IF(LEN(AB6104)=1,C6104,"")</f>
        <v/>
      </c>
      <c r="F6104" s="2">
        <f t="shared" ca="1" si="669"/>
        <v>-1</v>
      </c>
      <c r="AB6104" t="str">
        <f t="shared" ca="1" si="670"/>
        <v>31</v>
      </c>
      <c r="AC6104" t="b">
        <f t="shared" ca="1" si="671"/>
        <v>0</v>
      </c>
    </row>
    <row r="6105" spans="1:29" x14ac:dyDescent="0.25">
      <c r="A6105">
        <f t="shared" ca="1" si="666"/>
        <v>27</v>
      </c>
      <c r="B6105" t="str">
        <f t="shared" ca="1" si="667"/>
        <v>H</v>
      </c>
      <c r="C6105">
        <f t="shared" ca="1" si="668"/>
        <v>3</v>
      </c>
      <c r="D6105">
        <f t="shared" ca="1" si="672"/>
        <v>2</v>
      </c>
      <c r="E6105">
        <f ca="1">IF(LEN(AB6105)=1,C6105,"")</f>
        <v>3</v>
      </c>
      <c r="F6105" s="2" t="str">
        <f t="shared" ca="1" si="669"/>
        <v/>
      </c>
      <c r="AB6105">
        <f t="shared" ca="1" si="670"/>
        <v>3</v>
      </c>
      <c r="AC6105">
        <f t="shared" ca="1" si="671"/>
        <v>1</v>
      </c>
    </row>
    <row r="6106" spans="1:29" x14ac:dyDescent="0.25">
      <c r="A6106">
        <f t="shared" ca="1" si="666"/>
        <v>27</v>
      </c>
      <c r="B6106" t="str">
        <f t="shared" ca="1" si="667"/>
        <v>H</v>
      </c>
      <c r="C6106">
        <f t="shared" ca="1" si="668"/>
        <v>3</v>
      </c>
      <c r="D6106">
        <f t="shared" ca="1" si="672"/>
        <v>1</v>
      </c>
      <c r="E6106">
        <f ca="1">IF(LEN(AB6106)=1,C6106,"")</f>
        <v>3</v>
      </c>
      <c r="F6106" s="2">
        <f t="shared" ca="1" si="669"/>
        <v>1</v>
      </c>
      <c r="AB6106">
        <f t="shared" ca="1" si="670"/>
        <v>3</v>
      </c>
      <c r="AC6106">
        <f t="shared" ca="1" si="671"/>
        <v>1</v>
      </c>
    </row>
    <row r="6107" spans="1:29" x14ac:dyDescent="0.25">
      <c r="A6107">
        <f t="shared" ca="1" si="666"/>
        <v>30</v>
      </c>
      <c r="B6107" t="str">
        <f t="shared" ca="1" si="667"/>
        <v>H</v>
      </c>
      <c r="C6107">
        <f t="shared" ca="1" si="668"/>
        <v>3</v>
      </c>
      <c r="D6107">
        <f t="shared" ca="1" si="672"/>
        <v>1</v>
      </c>
      <c r="E6107">
        <f ca="1">IF(LEN(AB6107)=1,C6107,"")</f>
        <v>3</v>
      </c>
      <c r="F6107" s="2">
        <f t="shared" ca="1" si="669"/>
        <v>1</v>
      </c>
      <c r="AB6107">
        <f t="shared" ca="1" si="670"/>
        <v>3</v>
      </c>
      <c r="AC6107">
        <f t="shared" ca="1" si="671"/>
        <v>1</v>
      </c>
    </row>
    <row r="6108" spans="1:29" x14ac:dyDescent="0.25">
      <c r="A6108">
        <f t="shared" ca="1" si="666"/>
        <v>13</v>
      </c>
      <c r="B6108" t="str">
        <f t="shared" ca="1" si="667"/>
        <v>L</v>
      </c>
      <c r="C6108">
        <f t="shared" ca="1" si="668"/>
        <v>2</v>
      </c>
      <c r="D6108" t="str">
        <f t="shared" ca="1" si="672"/>
        <v/>
      </c>
      <c r="E6108" t="str">
        <f ca="1">IF(LEN(AB6108)=1,C6108,"")</f>
        <v/>
      </c>
      <c r="F6108" s="2">
        <f t="shared" ca="1" si="669"/>
        <v>-1</v>
      </c>
      <c r="AB6108" t="str">
        <f t="shared" ca="1" si="670"/>
        <v>23</v>
      </c>
      <c r="AC6108" t="b">
        <f t="shared" ca="1" si="671"/>
        <v>0</v>
      </c>
    </row>
    <row r="6109" spans="1:29" x14ac:dyDescent="0.25">
      <c r="A6109">
        <f t="shared" ca="1" si="666"/>
        <v>36</v>
      </c>
      <c r="B6109" t="str">
        <f t="shared" ca="1" si="667"/>
        <v>H</v>
      </c>
      <c r="C6109">
        <f t="shared" ca="1" si="668"/>
        <v>3</v>
      </c>
      <c r="D6109">
        <f t="shared" ca="1" si="672"/>
        <v>2</v>
      </c>
      <c r="E6109">
        <f ca="1">IF(LEN(AB6109)=1,C6109,"")</f>
        <v>3</v>
      </c>
      <c r="F6109" s="2" t="str">
        <f t="shared" ca="1" si="669"/>
        <v/>
      </c>
      <c r="AB6109">
        <f t="shared" ca="1" si="670"/>
        <v>3</v>
      </c>
      <c r="AC6109">
        <f t="shared" ca="1" si="671"/>
        <v>1</v>
      </c>
    </row>
    <row r="6110" spans="1:29" x14ac:dyDescent="0.25">
      <c r="A6110">
        <f t="shared" ca="1" si="666"/>
        <v>36</v>
      </c>
      <c r="B6110" t="str">
        <f t="shared" ca="1" si="667"/>
        <v>H</v>
      </c>
      <c r="C6110">
        <f t="shared" ca="1" si="668"/>
        <v>3</v>
      </c>
      <c r="D6110">
        <f t="shared" ca="1" si="672"/>
        <v>1</v>
      </c>
      <c r="E6110">
        <f ca="1">IF(LEN(AB6110)=1,C6110,"")</f>
        <v>3</v>
      </c>
      <c r="F6110" s="2">
        <f t="shared" ca="1" si="669"/>
        <v>1</v>
      </c>
      <c r="AB6110">
        <f t="shared" ca="1" si="670"/>
        <v>3</v>
      </c>
      <c r="AC6110">
        <f t="shared" ca="1" si="671"/>
        <v>1</v>
      </c>
    </row>
    <row r="6111" spans="1:29" x14ac:dyDescent="0.25">
      <c r="A6111">
        <f t="shared" ca="1" si="666"/>
        <v>13</v>
      </c>
      <c r="B6111" t="str">
        <f t="shared" ca="1" si="667"/>
        <v>L</v>
      </c>
      <c r="C6111">
        <f t="shared" ca="1" si="668"/>
        <v>2</v>
      </c>
      <c r="D6111" t="str">
        <f t="shared" ca="1" si="672"/>
        <v/>
      </c>
      <c r="E6111" t="str">
        <f ca="1">IF(LEN(AB6111)=1,C6111,"")</f>
        <v/>
      </c>
      <c r="F6111" s="2">
        <f t="shared" ca="1" si="669"/>
        <v>-1</v>
      </c>
      <c r="AB6111" t="str">
        <f t="shared" ca="1" si="670"/>
        <v>23</v>
      </c>
      <c r="AC6111" t="b">
        <f t="shared" ca="1" si="671"/>
        <v>0</v>
      </c>
    </row>
    <row r="6112" spans="1:29" x14ac:dyDescent="0.25">
      <c r="A6112">
        <f t="shared" ca="1" si="666"/>
        <v>16</v>
      </c>
      <c r="B6112" t="str">
        <f t="shared" ca="1" si="667"/>
        <v>L</v>
      </c>
      <c r="C6112">
        <f t="shared" ca="1" si="668"/>
        <v>2</v>
      </c>
      <c r="D6112">
        <f t="shared" ca="1" si="672"/>
        <v>2</v>
      </c>
      <c r="E6112">
        <f ca="1">IF(LEN(AB6112)=1,C6112,"")</f>
        <v>2</v>
      </c>
      <c r="F6112" s="2" t="str">
        <f t="shared" ca="1" si="669"/>
        <v/>
      </c>
      <c r="AB6112">
        <f t="shared" ca="1" si="670"/>
        <v>2</v>
      </c>
      <c r="AC6112">
        <f t="shared" ca="1" si="671"/>
        <v>1</v>
      </c>
    </row>
    <row r="6113" spans="1:29" x14ac:dyDescent="0.25">
      <c r="A6113">
        <f t="shared" ca="1" si="666"/>
        <v>17</v>
      </c>
      <c r="B6113" t="str">
        <f t="shared" ca="1" si="667"/>
        <v>L</v>
      </c>
      <c r="C6113">
        <f t="shared" ca="1" si="668"/>
        <v>2</v>
      </c>
      <c r="D6113">
        <f t="shared" ca="1" si="672"/>
        <v>1</v>
      </c>
      <c r="E6113">
        <f ca="1">IF(LEN(AB6113)=1,C6113,"")</f>
        <v>2</v>
      </c>
      <c r="F6113" s="2">
        <f t="shared" ca="1" si="669"/>
        <v>1</v>
      </c>
      <c r="AB6113">
        <f t="shared" ca="1" si="670"/>
        <v>2</v>
      </c>
      <c r="AC6113">
        <f t="shared" ca="1" si="671"/>
        <v>1</v>
      </c>
    </row>
    <row r="6114" spans="1:29" x14ac:dyDescent="0.25">
      <c r="A6114">
        <f t="shared" ca="1" si="666"/>
        <v>24</v>
      </c>
      <c r="B6114" t="str">
        <f t="shared" ca="1" si="667"/>
        <v>H</v>
      </c>
      <c r="C6114">
        <f t="shared" ca="1" si="668"/>
        <v>2</v>
      </c>
      <c r="D6114">
        <f t="shared" ca="1" si="672"/>
        <v>1</v>
      </c>
      <c r="E6114">
        <f ca="1">IF(LEN(AB6114)=1,C6114,"")</f>
        <v>2</v>
      </c>
      <c r="F6114" s="2">
        <f t="shared" ca="1" si="669"/>
        <v>-1</v>
      </c>
      <c r="AB6114">
        <f t="shared" ca="1" si="670"/>
        <v>2</v>
      </c>
      <c r="AC6114">
        <f t="shared" ca="1" si="671"/>
        <v>1</v>
      </c>
    </row>
    <row r="6115" spans="1:29" x14ac:dyDescent="0.25">
      <c r="A6115">
        <f t="shared" ca="1" si="666"/>
        <v>8</v>
      </c>
      <c r="B6115" t="str">
        <f t="shared" ca="1" si="667"/>
        <v>L</v>
      </c>
      <c r="C6115">
        <f t="shared" ca="1" si="668"/>
        <v>1</v>
      </c>
      <c r="D6115" t="str">
        <f t="shared" ca="1" si="672"/>
        <v/>
      </c>
      <c r="E6115" t="str">
        <f ca="1">IF(LEN(AB6115)=1,C6115,"")</f>
        <v/>
      </c>
      <c r="F6115" s="2">
        <f t="shared" ca="1" si="669"/>
        <v>-1</v>
      </c>
      <c r="AB6115" t="str">
        <f t="shared" ca="1" si="670"/>
        <v>12</v>
      </c>
      <c r="AC6115" t="b">
        <f t="shared" ca="1" si="671"/>
        <v>0</v>
      </c>
    </row>
    <row r="6116" spans="1:29" x14ac:dyDescent="0.25">
      <c r="A6116">
        <f t="shared" ca="1" si="666"/>
        <v>18</v>
      </c>
      <c r="B6116" t="str">
        <f t="shared" ca="1" si="667"/>
        <v>L</v>
      </c>
      <c r="C6116">
        <f t="shared" ca="1" si="668"/>
        <v>2</v>
      </c>
      <c r="D6116">
        <f t="shared" ca="1" si="672"/>
        <v>2</v>
      </c>
      <c r="E6116">
        <f ca="1">IF(LEN(AB6116)=1,C6116,"")</f>
        <v>2</v>
      </c>
      <c r="F6116" s="2" t="str">
        <f t="shared" ca="1" si="669"/>
        <v/>
      </c>
      <c r="AB6116">
        <f t="shared" ca="1" si="670"/>
        <v>2</v>
      </c>
      <c r="AC6116">
        <f t="shared" ca="1" si="671"/>
        <v>1</v>
      </c>
    </row>
    <row r="6117" spans="1:29" x14ac:dyDescent="0.25">
      <c r="A6117">
        <f t="shared" ca="1" si="666"/>
        <v>23</v>
      </c>
      <c r="B6117" t="str">
        <f t="shared" ca="1" si="667"/>
        <v>H</v>
      </c>
      <c r="C6117">
        <f t="shared" ca="1" si="668"/>
        <v>2</v>
      </c>
      <c r="D6117">
        <f t="shared" ca="1" si="672"/>
        <v>1</v>
      </c>
      <c r="E6117">
        <f ca="1">IF(LEN(AB6117)=1,C6117,"")</f>
        <v>2</v>
      </c>
      <c r="F6117" s="2">
        <f t="shared" ca="1" si="669"/>
        <v>-1</v>
      </c>
      <c r="AB6117">
        <f t="shared" ca="1" si="670"/>
        <v>2</v>
      </c>
      <c r="AC6117">
        <f t="shared" ca="1" si="671"/>
        <v>1</v>
      </c>
    </row>
    <row r="6118" spans="1:29" x14ac:dyDescent="0.25">
      <c r="A6118">
        <f t="shared" ca="1" si="666"/>
        <v>17</v>
      </c>
      <c r="B6118" t="str">
        <f t="shared" ca="1" si="667"/>
        <v>L</v>
      </c>
      <c r="C6118">
        <f t="shared" ca="1" si="668"/>
        <v>2</v>
      </c>
      <c r="D6118">
        <f t="shared" ca="1" si="672"/>
        <v>1</v>
      </c>
      <c r="E6118">
        <f ca="1">IF(LEN(AB6118)=1,C6118,"")</f>
        <v>2</v>
      </c>
      <c r="F6118" s="2">
        <f t="shared" ca="1" si="669"/>
        <v>-1</v>
      </c>
      <c r="AB6118">
        <f t="shared" ca="1" si="670"/>
        <v>2</v>
      </c>
      <c r="AC6118">
        <f t="shared" ca="1" si="671"/>
        <v>1</v>
      </c>
    </row>
    <row r="6119" spans="1:29" x14ac:dyDescent="0.25">
      <c r="A6119">
        <f t="shared" ca="1" si="666"/>
        <v>30</v>
      </c>
      <c r="B6119" t="str">
        <f t="shared" ca="1" si="667"/>
        <v>H</v>
      </c>
      <c r="C6119">
        <f t="shared" ca="1" si="668"/>
        <v>3</v>
      </c>
      <c r="D6119" t="str">
        <f t="shared" ca="1" si="672"/>
        <v/>
      </c>
      <c r="E6119" t="str">
        <f ca="1">IF(LEN(AB6119)=1,C6119,"")</f>
        <v/>
      </c>
      <c r="F6119" s="2">
        <f t="shared" ca="1" si="669"/>
        <v>-1</v>
      </c>
      <c r="AB6119" t="str">
        <f t="shared" ca="1" si="670"/>
        <v>32</v>
      </c>
      <c r="AC6119" t="b">
        <f t="shared" ca="1" si="671"/>
        <v>0</v>
      </c>
    </row>
    <row r="6120" spans="1:29" x14ac:dyDescent="0.25">
      <c r="A6120">
        <f t="shared" ca="1" si="666"/>
        <v>30</v>
      </c>
      <c r="B6120" t="str">
        <f t="shared" ca="1" si="667"/>
        <v>H</v>
      </c>
      <c r="C6120">
        <f t="shared" ca="1" si="668"/>
        <v>3</v>
      </c>
      <c r="D6120">
        <f t="shared" ca="1" si="672"/>
        <v>2</v>
      </c>
      <c r="E6120">
        <f ca="1">IF(LEN(AB6120)=1,C6120,"")</f>
        <v>3</v>
      </c>
      <c r="F6120" s="2" t="str">
        <f t="shared" ca="1" si="669"/>
        <v/>
      </c>
      <c r="AB6120">
        <f t="shared" ca="1" si="670"/>
        <v>3</v>
      </c>
      <c r="AC6120">
        <f t="shared" ca="1" si="671"/>
        <v>1</v>
      </c>
    </row>
    <row r="6121" spans="1:29" x14ac:dyDescent="0.25">
      <c r="A6121">
        <f t="shared" ca="1" si="666"/>
        <v>36</v>
      </c>
      <c r="B6121" t="str">
        <f t="shared" ca="1" si="667"/>
        <v>H</v>
      </c>
      <c r="C6121">
        <f t="shared" ca="1" si="668"/>
        <v>3</v>
      </c>
      <c r="D6121">
        <f t="shared" ca="1" si="672"/>
        <v>1</v>
      </c>
      <c r="E6121">
        <f ca="1">IF(LEN(AB6121)=1,C6121,"")</f>
        <v>3</v>
      </c>
      <c r="F6121" s="2">
        <f t="shared" ca="1" si="669"/>
        <v>1</v>
      </c>
      <c r="AB6121">
        <f t="shared" ca="1" si="670"/>
        <v>3</v>
      </c>
      <c r="AC6121">
        <f t="shared" ca="1" si="671"/>
        <v>1</v>
      </c>
    </row>
    <row r="6122" spans="1:29" x14ac:dyDescent="0.25">
      <c r="A6122">
        <f t="shared" ca="1" si="666"/>
        <v>27</v>
      </c>
      <c r="B6122" t="str">
        <f t="shared" ca="1" si="667"/>
        <v>H</v>
      </c>
      <c r="C6122">
        <f t="shared" ca="1" si="668"/>
        <v>3</v>
      </c>
      <c r="D6122">
        <f t="shared" ca="1" si="672"/>
        <v>1</v>
      </c>
      <c r="E6122">
        <f ca="1">IF(LEN(AB6122)=1,C6122,"")</f>
        <v>3</v>
      </c>
      <c r="F6122" s="2">
        <f t="shared" ca="1" si="669"/>
        <v>1</v>
      </c>
      <c r="AB6122">
        <f t="shared" ca="1" si="670"/>
        <v>3</v>
      </c>
      <c r="AC6122">
        <f t="shared" ca="1" si="671"/>
        <v>1</v>
      </c>
    </row>
    <row r="6123" spans="1:29" x14ac:dyDescent="0.25">
      <c r="A6123">
        <f t="shared" ca="1" si="666"/>
        <v>31</v>
      </c>
      <c r="B6123" t="str">
        <f t="shared" ca="1" si="667"/>
        <v>H</v>
      </c>
      <c r="C6123">
        <f t="shared" ca="1" si="668"/>
        <v>3</v>
      </c>
      <c r="D6123">
        <f t="shared" ca="1" si="672"/>
        <v>1</v>
      </c>
      <c r="E6123">
        <f ca="1">IF(LEN(AB6123)=1,C6123,"")</f>
        <v>3</v>
      </c>
      <c r="F6123" s="2">
        <f t="shared" ca="1" si="669"/>
        <v>1</v>
      </c>
      <c r="AB6123">
        <f t="shared" ca="1" si="670"/>
        <v>3</v>
      </c>
      <c r="AC6123">
        <f t="shared" ca="1" si="671"/>
        <v>1</v>
      </c>
    </row>
    <row r="6124" spans="1:29" x14ac:dyDescent="0.25">
      <c r="A6124">
        <f t="shared" ca="1" si="666"/>
        <v>23</v>
      </c>
      <c r="B6124" t="str">
        <f t="shared" ca="1" si="667"/>
        <v>H</v>
      </c>
      <c r="C6124">
        <f t="shared" ca="1" si="668"/>
        <v>2</v>
      </c>
      <c r="D6124" t="str">
        <f t="shared" ca="1" si="672"/>
        <v/>
      </c>
      <c r="E6124" t="str">
        <f ca="1">IF(LEN(AB6124)=1,C6124,"")</f>
        <v/>
      </c>
      <c r="F6124" s="2">
        <f t="shared" ca="1" si="669"/>
        <v>1</v>
      </c>
      <c r="AB6124" t="str">
        <f t="shared" ca="1" si="670"/>
        <v>23</v>
      </c>
      <c r="AC6124" t="b">
        <f t="shared" ca="1" si="671"/>
        <v>0</v>
      </c>
    </row>
    <row r="6125" spans="1:29" x14ac:dyDescent="0.25">
      <c r="A6125">
        <f t="shared" ca="1" si="666"/>
        <v>8</v>
      </c>
      <c r="B6125" t="str">
        <f t="shared" ca="1" si="667"/>
        <v>L</v>
      </c>
      <c r="C6125">
        <f t="shared" ca="1" si="668"/>
        <v>1</v>
      </c>
      <c r="D6125" t="str">
        <f t="shared" ca="1" si="672"/>
        <v/>
      </c>
      <c r="E6125" t="str">
        <f ca="1">IF(LEN(AB6125)=1,C6125,"")</f>
        <v/>
      </c>
      <c r="F6125" s="2" t="str">
        <f t="shared" ca="1" si="669"/>
        <v/>
      </c>
      <c r="AB6125" t="str">
        <f t="shared" ca="1" si="670"/>
        <v>123</v>
      </c>
      <c r="AC6125" t="b">
        <f t="shared" ca="1" si="671"/>
        <v>0</v>
      </c>
    </row>
    <row r="6126" spans="1:29" x14ac:dyDescent="0.25">
      <c r="A6126">
        <f t="shared" ca="1" si="666"/>
        <v>28</v>
      </c>
      <c r="B6126" t="str">
        <f t="shared" ca="1" si="667"/>
        <v>H</v>
      </c>
      <c r="C6126">
        <f t="shared" ca="1" si="668"/>
        <v>3</v>
      </c>
      <c r="D6126">
        <f t="shared" ca="1" si="672"/>
        <v>3</v>
      </c>
      <c r="E6126">
        <f ca="1">IF(LEN(AB6126)=1,C6126,"")</f>
        <v>3</v>
      </c>
      <c r="F6126" s="2" t="str">
        <f t="shared" ca="1" si="669"/>
        <v/>
      </c>
      <c r="AB6126">
        <f t="shared" ca="1" si="670"/>
        <v>3</v>
      </c>
      <c r="AC6126">
        <f t="shared" ca="1" si="671"/>
        <v>1</v>
      </c>
    </row>
    <row r="6127" spans="1:29" x14ac:dyDescent="0.25">
      <c r="A6127">
        <f t="shared" ca="1" si="666"/>
        <v>10</v>
      </c>
      <c r="B6127" t="str">
        <f t="shared" ca="1" si="667"/>
        <v>L</v>
      </c>
      <c r="C6127">
        <f t="shared" ca="1" si="668"/>
        <v>1</v>
      </c>
      <c r="D6127" t="str">
        <f t="shared" ca="1" si="672"/>
        <v/>
      </c>
      <c r="E6127" t="str">
        <f ca="1">IF(LEN(AB6127)=1,C6127,"")</f>
        <v/>
      </c>
      <c r="F6127" s="2">
        <f t="shared" ca="1" si="669"/>
        <v>-1</v>
      </c>
      <c r="AB6127" t="str">
        <f t="shared" ca="1" si="670"/>
        <v>13</v>
      </c>
      <c r="AC6127" t="b">
        <f t="shared" ca="1" si="671"/>
        <v>0</v>
      </c>
    </row>
    <row r="6128" spans="1:29" x14ac:dyDescent="0.25">
      <c r="A6128">
        <f t="shared" ca="1" si="666"/>
        <v>8</v>
      </c>
      <c r="B6128" t="str">
        <f t="shared" ca="1" si="667"/>
        <v>L</v>
      </c>
      <c r="C6128">
        <f t="shared" ca="1" si="668"/>
        <v>1</v>
      </c>
      <c r="D6128">
        <f t="shared" ca="1" si="672"/>
        <v>2</v>
      </c>
      <c r="E6128">
        <f ca="1">IF(LEN(AB6128)=1,C6128,"")</f>
        <v>1</v>
      </c>
      <c r="F6128" s="2" t="str">
        <f t="shared" ca="1" si="669"/>
        <v/>
      </c>
      <c r="AB6128">
        <f t="shared" ca="1" si="670"/>
        <v>1</v>
      </c>
      <c r="AC6128">
        <f t="shared" ca="1" si="671"/>
        <v>1</v>
      </c>
    </row>
    <row r="6129" spans="1:29" x14ac:dyDescent="0.25">
      <c r="A6129">
        <f t="shared" ca="1" si="666"/>
        <v>28</v>
      </c>
      <c r="B6129" t="str">
        <f t="shared" ca="1" si="667"/>
        <v>H</v>
      </c>
      <c r="C6129">
        <f t="shared" ca="1" si="668"/>
        <v>3</v>
      </c>
      <c r="D6129" t="str">
        <f t="shared" ca="1" si="672"/>
        <v/>
      </c>
      <c r="E6129" t="str">
        <f ca="1">IF(LEN(AB6129)=1,C6129,"")</f>
        <v/>
      </c>
      <c r="F6129" s="2">
        <f t="shared" ca="1" si="669"/>
        <v>-1</v>
      </c>
      <c r="AB6129" t="str">
        <f t="shared" ca="1" si="670"/>
        <v>31</v>
      </c>
      <c r="AC6129" t="b">
        <f t="shared" ca="1" si="671"/>
        <v>0</v>
      </c>
    </row>
    <row r="6130" spans="1:29" x14ac:dyDescent="0.25">
      <c r="A6130">
        <f t="shared" ca="1" si="666"/>
        <v>21</v>
      </c>
      <c r="B6130" t="str">
        <f t="shared" ca="1" si="667"/>
        <v>H</v>
      </c>
      <c r="C6130">
        <f t="shared" ca="1" si="668"/>
        <v>2</v>
      </c>
      <c r="D6130" t="str">
        <f t="shared" ca="1" si="672"/>
        <v/>
      </c>
      <c r="E6130" t="str">
        <f ca="1">IF(LEN(AB6130)=1,C6130,"")</f>
        <v/>
      </c>
      <c r="F6130" s="2" t="str">
        <f t="shared" ca="1" si="669"/>
        <v/>
      </c>
      <c r="AB6130" t="str">
        <f t="shared" ca="1" si="670"/>
        <v>231</v>
      </c>
      <c r="AC6130" t="b">
        <f t="shared" ca="1" si="671"/>
        <v>0</v>
      </c>
    </row>
    <row r="6131" spans="1:29" x14ac:dyDescent="0.25">
      <c r="A6131">
        <f t="shared" ca="1" si="666"/>
        <v>23</v>
      </c>
      <c r="B6131" t="str">
        <f t="shared" ca="1" si="667"/>
        <v>H</v>
      </c>
      <c r="C6131">
        <f t="shared" ca="1" si="668"/>
        <v>2</v>
      </c>
      <c r="D6131">
        <f t="shared" ca="1" si="672"/>
        <v>3</v>
      </c>
      <c r="E6131">
        <f ca="1">IF(LEN(AB6131)=1,C6131,"")</f>
        <v>2</v>
      </c>
      <c r="F6131" s="2" t="str">
        <f t="shared" ca="1" si="669"/>
        <v/>
      </c>
      <c r="AB6131">
        <f t="shared" ca="1" si="670"/>
        <v>2</v>
      </c>
      <c r="AC6131">
        <f t="shared" ca="1" si="671"/>
        <v>1</v>
      </c>
    </row>
    <row r="6132" spans="1:29" x14ac:dyDescent="0.25">
      <c r="A6132">
        <f t="shared" ca="1" si="666"/>
        <v>27</v>
      </c>
      <c r="B6132" t="str">
        <f t="shared" ca="1" si="667"/>
        <v>H</v>
      </c>
      <c r="C6132">
        <f t="shared" ca="1" si="668"/>
        <v>3</v>
      </c>
      <c r="D6132" t="str">
        <f t="shared" ca="1" si="672"/>
        <v/>
      </c>
      <c r="E6132" t="str">
        <f ca="1">IF(LEN(AB6132)=1,C6132,"")</f>
        <v/>
      </c>
      <c r="F6132" s="2">
        <f t="shared" ca="1" si="669"/>
        <v>1</v>
      </c>
      <c r="AB6132" t="str">
        <f t="shared" ca="1" si="670"/>
        <v>32</v>
      </c>
      <c r="AC6132" t="b">
        <f t="shared" ca="1" si="671"/>
        <v>0</v>
      </c>
    </row>
    <row r="6133" spans="1:29" x14ac:dyDescent="0.25">
      <c r="A6133">
        <f t="shared" ca="1" si="666"/>
        <v>4</v>
      </c>
      <c r="B6133" t="str">
        <f t="shared" ca="1" si="667"/>
        <v>L</v>
      </c>
      <c r="C6133">
        <f t="shared" ca="1" si="668"/>
        <v>1</v>
      </c>
      <c r="D6133" t="str">
        <f t="shared" ca="1" si="672"/>
        <v/>
      </c>
      <c r="E6133" t="str">
        <f ca="1">IF(LEN(AB6133)=1,C6133,"")</f>
        <v/>
      </c>
      <c r="F6133" s="2" t="str">
        <f t="shared" ca="1" si="669"/>
        <v/>
      </c>
      <c r="AB6133" t="str">
        <f t="shared" ca="1" si="670"/>
        <v>132</v>
      </c>
      <c r="AC6133" t="b">
        <f t="shared" ca="1" si="671"/>
        <v>0</v>
      </c>
    </row>
    <row r="6134" spans="1:29" x14ac:dyDescent="0.25">
      <c r="A6134">
        <f t="shared" ca="1" si="666"/>
        <v>15</v>
      </c>
      <c r="B6134" t="str">
        <f t="shared" ca="1" si="667"/>
        <v>L</v>
      </c>
      <c r="C6134">
        <f t="shared" ca="1" si="668"/>
        <v>2</v>
      </c>
      <c r="D6134">
        <f t="shared" ca="1" si="672"/>
        <v>3</v>
      </c>
      <c r="E6134">
        <f ca="1">IF(LEN(AB6134)=1,C6134,"")</f>
        <v>2</v>
      </c>
      <c r="F6134" s="2" t="str">
        <f t="shared" ca="1" si="669"/>
        <v/>
      </c>
      <c r="AB6134">
        <f t="shared" ca="1" si="670"/>
        <v>2</v>
      </c>
      <c r="AC6134">
        <f t="shared" ca="1" si="671"/>
        <v>1</v>
      </c>
    </row>
    <row r="6135" spans="1:29" x14ac:dyDescent="0.25">
      <c r="A6135">
        <f t="shared" ca="1" si="666"/>
        <v>34</v>
      </c>
      <c r="B6135" t="str">
        <f t="shared" ca="1" si="667"/>
        <v>H</v>
      </c>
      <c r="C6135">
        <f t="shared" ca="1" si="668"/>
        <v>3</v>
      </c>
      <c r="D6135" t="str">
        <f t="shared" ca="1" si="672"/>
        <v/>
      </c>
      <c r="E6135" t="str">
        <f ca="1">IF(LEN(AB6135)=1,C6135,"")</f>
        <v/>
      </c>
      <c r="F6135" s="2">
        <f t="shared" ca="1" si="669"/>
        <v>-1</v>
      </c>
      <c r="AB6135" t="str">
        <f t="shared" ca="1" si="670"/>
        <v>32</v>
      </c>
      <c r="AC6135" t="b">
        <f t="shared" ca="1" si="671"/>
        <v>0</v>
      </c>
    </row>
    <row r="6136" spans="1:29" x14ac:dyDescent="0.25">
      <c r="A6136">
        <f t="shared" ca="1" si="666"/>
        <v>31</v>
      </c>
      <c r="B6136" t="str">
        <f t="shared" ca="1" si="667"/>
        <v>H</v>
      </c>
      <c r="C6136">
        <f t="shared" ca="1" si="668"/>
        <v>3</v>
      </c>
      <c r="D6136">
        <f t="shared" ca="1" si="672"/>
        <v>2</v>
      </c>
      <c r="E6136">
        <f ca="1">IF(LEN(AB6136)=1,C6136,"")</f>
        <v>3</v>
      </c>
      <c r="F6136" s="2" t="str">
        <f t="shared" ca="1" si="669"/>
        <v/>
      </c>
      <c r="AB6136">
        <f t="shared" ca="1" si="670"/>
        <v>3</v>
      </c>
      <c r="AC6136">
        <f t="shared" ca="1" si="671"/>
        <v>1</v>
      </c>
    </row>
    <row r="6137" spans="1:29" x14ac:dyDescent="0.25">
      <c r="A6137">
        <f t="shared" ca="1" si="666"/>
        <v>19</v>
      </c>
      <c r="B6137" t="str">
        <f t="shared" ca="1" si="667"/>
        <v>H</v>
      </c>
      <c r="C6137">
        <f t="shared" ca="1" si="668"/>
        <v>2</v>
      </c>
      <c r="D6137" t="str">
        <f t="shared" ca="1" si="672"/>
        <v/>
      </c>
      <c r="E6137" t="str">
        <f ca="1">IF(LEN(AB6137)=1,C6137,"")</f>
        <v/>
      </c>
      <c r="F6137" s="2">
        <f t="shared" ca="1" si="669"/>
        <v>1</v>
      </c>
      <c r="AB6137" t="str">
        <f t="shared" ca="1" si="670"/>
        <v>23</v>
      </c>
      <c r="AC6137" t="b">
        <f t="shared" ca="1" si="671"/>
        <v>0</v>
      </c>
    </row>
    <row r="6138" spans="1:29" x14ac:dyDescent="0.25">
      <c r="A6138">
        <f t="shared" ca="1" si="666"/>
        <v>5</v>
      </c>
      <c r="B6138" t="str">
        <f t="shared" ca="1" si="667"/>
        <v>L</v>
      </c>
      <c r="C6138">
        <f t="shared" ca="1" si="668"/>
        <v>1</v>
      </c>
      <c r="D6138" t="str">
        <f t="shared" ca="1" si="672"/>
        <v/>
      </c>
      <c r="E6138" t="str">
        <f ca="1">IF(LEN(AB6138)=1,C6138,"")</f>
        <v/>
      </c>
      <c r="F6138" s="2" t="str">
        <f t="shared" ca="1" si="669"/>
        <v/>
      </c>
      <c r="AB6138" t="str">
        <f t="shared" ca="1" si="670"/>
        <v>123</v>
      </c>
      <c r="AC6138" t="b">
        <f t="shared" ca="1" si="671"/>
        <v>0</v>
      </c>
    </row>
    <row r="6139" spans="1:29" x14ac:dyDescent="0.25">
      <c r="A6139">
        <f t="shared" ca="1" si="666"/>
        <v>10</v>
      </c>
      <c r="B6139" t="str">
        <f t="shared" ca="1" si="667"/>
        <v>L</v>
      </c>
      <c r="C6139">
        <f t="shared" ca="1" si="668"/>
        <v>1</v>
      </c>
      <c r="D6139">
        <f t="shared" ca="1" si="672"/>
        <v>3</v>
      </c>
      <c r="E6139">
        <f ca="1">IF(LEN(AB6139)=1,C6139,"")</f>
        <v>1</v>
      </c>
      <c r="F6139" s="2" t="str">
        <f t="shared" ca="1" si="669"/>
        <v/>
      </c>
      <c r="AB6139">
        <f t="shared" ca="1" si="670"/>
        <v>1</v>
      </c>
      <c r="AC6139">
        <f t="shared" ca="1" si="671"/>
        <v>1</v>
      </c>
    </row>
    <row r="6140" spans="1:29" x14ac:dyDescent="0.25">
      <c r="A6140">
        <f t="shared" ca="1" si="666"/>
        <v>25</v>
      </c>
      <c r="B6140" t="str">
        <f t="shared" ca="1" si="667"/>
        <v>H</v>
      </c>
      <c r="C6140">
        <f t="shared" ca="1" si="668"/>
        <v>3</v>
      </c>
      <c r="D6140" t="str">
        <f t="shared" ca="1" si="672"/>
        <v/>
      </c>
      <c r="E6140" t="str">
        <f ca="1">IF(LEN(AB6140)=1,C6140,"")</f>
        <v/>
      </c>
      <c r="F6140" s="2">
        <f t="shared" ca="1" si="669"/>
        <v>-1</v>
      </c>
      <c r="AB6140" t="str">
        <f t="shared" ca="1" si="670"/>
        <v>31</v>
      </c>
      <c r="AC6140" t="b">
        <f t="shared" ca="1" si="671"/>
        <v>0</v>
      </c>
    </row>
    <row r="6141" spans="1:29" x14ac:dyDescent="0.25">
      <c r="A6141">
        <f t="shared" ca="1" si="666"/>
        <v>27</v>
      </c>
      <c r="B6141" t="str">
        <f t="shared" ca="1" si="667"/>
        <v>H</v>
      </c>
      <c r="C6141">
        <f t="shared" ca="1" si="668"/>
        <v>3</v>
      </c>
      <c r="D6141">
        <f t="shared" ca="1" si="672"/>
        <v>2</v>
      </c>
      <c r="E6141">
        <f ca="1">IF(LEN(AB6141)=1,C6141,"")</f>
        <v>3</v>
      </c>
      <c r="F6141" s="2" t="str">
        <f t="shared" ca="1" si="669"/>
        <v/>
      </c>
      <c r="AB6141">
        <f t="shared" ca="1" si="670"/>
        <v>3</v>
      </c>
      <c r="AC6141">
        <f t="shared" ca="1" si="671"/>
        <v>1</v>
      </c>
    </row>
    <row r="6142" spans="1:29" x14ac:dyDescent="0.25">
      <c r="A6142">
        <f t="shared" ca="1" si="666"/>
        <v>23</v>
      </c>
      <c r="B6142" t="str">
        <f t="shared" ca="1" si="667"/>
        <v>H</v>
      </c>
      <c r="C6142">
        <f t="shared" ca="1" si="668"/>
        <v>2</v>
      </c>
      <c r="D6142" t="str">
        <f t="shared" ca="1" si="672"/>
        <v/>
      </c>
      <c r="E6142" t="str">
        <f ca="1">IF(LEN(AB6142)=1,C6142,"")</f>
        <v/>
      </c>
      <c r="F6142" s="2">
        <f t="shared" ca="1" si="669"/>
        <v>1</v>
      </c>
      <c r="AB6142" t="str">
        <f t="shared" ca="1" si="670"/>
        <v>23</v>
      </c>
      <c r="AC6142" t="b">
        <f t="shared" ca="1" si="671"/>
        <v>0</v>
      </c>
    </row>
    <row r="6143" spans="1:29" x14ac:dyDescent="0.25">
      <c r="A6143">
        <f t="shared" ca="1" si="666"/>
        <v>13</v>
      </c>
      <c r="B6143" t="str">
        <f t="shared" ca="1" si="667"/>
        <v>L</v>
      </c>
      <c r="C6143">
        <f t="shared" ca="1" si="668"/>
        <v>2</v>
      </c>
      <c r="D6143">
        <f t="shared" ca="1" si="672"/>
        <v>2</v>
      </c>
      <c r="E6143">
        <f ca="1">IF(LEN(AB6143)=1,C6143,"")</f>
        <v>2</v>
      </c>
      <c r="F6143" s="2" t="str">
        <f t="shared" ca="1" si="669"/>
        <v/>
      </c>
      <c r="AB6143">
        <f t="shared" ca="1" si="670"/>
        <v>2</v>
      </c>
      <c r="AC6143">
        <f t="shared" ca="1" si="671"/>
        <v>1</v>
      </c>
    </row>
    <row r="6144" spans="1:29" x14ac:dyDescent="0.25">
      <c r="A6144">
        <f t="shared" ca="1" si="666"/>
        <v>6</v>
      </c>
      <c r="B6144" t="str">
        <f t="shared" ca="1" si="667"/>
        <v>L</v>
      </c>
      <c r="C6144">
        <f t="shared" ca="1" si="668"/>
        <v>1</v>
      </c>
      <c r="D6144" t="str">
        <f t="shared" ca="1" si="672"/>
        <v/>
      </c>
      <c r="E6144" t="str">
        <f ca="1">IF(LEN(AB6144)=1,C6144,"")</f>
        <v/>
      </c>
      <c r="F6144" s="2">
        <f t="shared" ca="1" si="669"/>
        <v>1</v>
      </c>
      <c r="AB6144" t="str">
        <f t="shared" ca="1" si="670"/>
        <v>12</v>
      </c>
      <c r="AC6144" t="b">
        <f t="shared" ca="1" si="671"/>
        <v>0</v>
      </c>
    </row>
    <row r="6145" spans="1:29" x14ac:dyDescent="0.25">
      <c r="A6145">
        <f t="shared" ca="1" si="666"/>
        <v>3</v>
      </c>
      <c r="B6145" t="str">
        <f t="shared" ca="1" si="667"/>
        <v>L</v>
      </c>
      <c r="C6145">
        <f t="shared" ca="1" si="668"/>
        <v>1</v>
      </c>
      <c r="D6145">
        <f t="shared" ca="1" si="672"/>
        <v>2</v>
      </c>
      <c r="E6145">
        <f ca="1">IF(LEN(AB6145)=1,C6145,"")</f>
        <v>1</v>
      </c>
      <c r="F6145" s="2" t="str">
        <f t="shared" ca="1" si="669"/>
        <v/>
      </c>
      <c r="AB6145">
        <f t="shared" ca="1" si="670"/>
        <v>1</v>
      </c>
      <c r="AC6145">
        <f t="shared" ca="1" si="671"/>
        <v>1</v>
      </c>
    </row>
    <row r="6146" spans="1:29" x14ac:dyDescent="0.25">
      <c r="A6146">
        <f t="shared" ca="1" si="666"/>
        <v>27</v>
      </c>
      <c r="B6146" t="str">
        <f t="shared" ca="1" si="667"/>
        <v>H</v>
      </c>
      <c r="C6146">
        <f t="shared" ca="1" si="668"/>
        <v>3</v>
      </c>
      <c r="D6146" t="str">
        <f t="shared" ca="1" si="672"/>
        <v/>
      </c>
      <c r="E6146" t="str">
        <f ca="1">IF(LEN(AB6146)=1,C6146,"")</f>
        <v/>
      </c>
      <c r="F6146" s="2">
        <f t="shared" ca="1" si="669"/>
        <v>-1</v>
      </c>
      <c r="AB6146" t="str">
        <f t="shared" ca="1" si="670"/>
        <v>31</v>
      </c>
      <c r="AC6146" t="b">
        <f t="shared" ca="1" si="671"/>
        <v>0</v>
      </c>
    </row>
    <row r="6147" spans="1:29" x14ac:dyDescent="0.25">
      <c r="A6147">
        <f t="shared" ref="A6147:A6210" ca="1" si="673">RANDBETWEEN(1,36)</f>
        <v>19</v>
      </c>
      <c r="B6147" t="str">
        <f t="shared" ref="B6147:B6210" ca="1" si="674">VLOOKUP(A6147,$X$2:$Z$37,2,0)</f>
        <v>H</v>
      </c>
      <c r="C6147">
        <f t="shared" ref="C6147:C6210" ca="1" si="675">VLOOKUP(A6147,$X$2:$Z$37,3,0)</f>
        <v>2</v>
      </c>
      <c r="D6147" t="str">
        <f t="shared" ca="1" si="672"/>
        <v/>
      </c>
      <c r="E6147" t="str">
        <f ca="1">IF(LEN(AB6147)=1,C6147,"")</f>
        <v/>
      </c>
      <c r="F6147" s="2" t="str">
        <f t="shared" ref="F6147:F6210" ca="1" si="676">IF(AND(B6147=B6146,AC6146=1),1,IF(AC6146=1,-1,""))</f>
        <v/>
      </c>
      <c r="AB6147" t="str">
        <f t="shared" ca="1" si="670"/>
        <v>231</v>
      </c>
      <c r="AC6147" t="b">
        <f t="shared" ca="1" si="671"/>
        <v>0</v>
      </c>
    </row>
    <row r="6148" spans="1:29" x14ac:dyDescent="0.25">
      <c r="A6148">
        <f t="shared" ca="1" si="673"/>
        <v>31</v>
      </c>
      <c r="B6148" t="str">
        <f t="shared" ca="1" si="674"/>
        <v>H</v>
      </c>
      <c r="C6148">
        <f t="shared" ca="1" si="675"/>
        <v>3</v>
      </c>
      <c r="D6148">
        <f t="shared" ca="1" si="672"/>
        <v>3</v>
      </c>
      <c r="E6148">
        <f ca="1">IF(LEN(AB6148)=1,C6148,"")</f>
        <v>3</v>
      </c>
      <c r="F6148" s="2" t="str">
        <f t="shared" ca="1" si="676"/>
        <v/>
      </c>
      <c r="AB6148">
        <f t="shared" ref="AB6148:AB6211" ca="1" si="677">IF(ISNUMBER(FIND(C6148,AB6147)),C6148,C6148&amp;AB6147)</f>
        <v>3</v>
      </c>
      <c r="AC6148">
        <f t="shared" ref="AC6148:AC6211" ca="1" si="678">IF(E6148&lt;&gt;"",1)</f>
        <v>1</v>
      </c>
    </row>
    <row r="6149" spans="1:29" x14ac:dyDescent="0.25">
      <c r="A6149">
        <f t="shared" ca="1" si="673"/>
        <v>34</v>
      </c>
      <c r="B6149" t="str">
        <f t="shared" ca="1" si="674"/>
        <v>H</v>
      </c>
      <c r="C6149">
        <f t="shared" ca="1" si="675"/>
        <v>3</v>
      </c>
      <c r="D6149">
        <f t="shared" ref="D6149:D6212" ca="1" si="679">IF(E6149&lt;&gt;"",LEN(AB6148),"")</f>
        <v>1</v>
      </c>
      <c r="E6149">
        <f ca="1">IF(LEN(AB6149)=1,C6149,"")</f>
        <v>3</v>
      </c>
      <c r="F6149" s="2">
        <f t="shared" ca="1" si="676"/>
        <v>1</v>
      </c>
      <c r="AB6149">
        <f t="shared" ca="1" si="677"/>
        <v>3</v>
      </c>
      <c r="AC6149">
        <f t="shared" ca="1" si="678"/>
        <v>1</v>
      </c>
    </row>
    <row r="6150" spans="1:29" x14ac:dyDescent="0.25">
      <c r="A6150">
        <f t="shared" ca="1" si="673"/>
        <v>19</v>
      </c>
      <c r="B6150" t="str">
        <f t="shared" ca="1" si="674"/>
        <v>H</v>
      </c>
      <c r="C6150">
        <f t="shared" ca="1" si="675"/>
        <v>2</v>
      </c>
      <c r="D6150" t="str">
        <f t="shared" ca="1" si="679"/>
        <v/>
      </c>
      <c r="E6150" t="str">
        <f ca="1">IF(LEN(AB6150)=1,C6150,"")</f>
        <v/>
      </c>
      <c r="F6150" s="2">
        <f t="shared" ca="1" si="676"/>
        <v>1</v>
      </c>
      <c r="AB6150" t="str">
        <f t="shared" ca="1" si="677"/>
        <v>23</v>
      </c>
      <c r="AC6150" t="b">
        <f t="shared" ca="1" si="678"/>
        <v>0</v>
      </c>
    </row>
    <row r="6151" spans="1:29" x14ac:dyDescent="0.25">
      <c r="A6151">
        <f t="shared" ca="1" si="673"/>
        <v>28</v>
      </c>
      <c r="B6151" t="str">
        <f t="shared" ca="1" si="674"/>
        <v>H</v>
      </c>
      <c r="C6151">
        <f t="shared" ca="1" si="675"/>
        <v>3</v>
      </c>
      <c r="D6151">
        <f t="shared" ca="1" si="679"/>
        <v>2</v>
      </c>
      <c r="E6151">
        <f ca="1">IF(LEN(AB6151)=1,C6151,"")</f>
        <v>3</v>
      </c>
      <c r="F6151" s="2" t="str">
        <f t="shared" ca="1" si="676"/>
        <v/>
      </c>
      <c r="AB6151">
        <f t="shared" ca="1" si="677"/>
        <v>3</v>
      </c>
      <c r="AC6151">
        <f t="shared" ca="1" si="678"/>
        <v>1</v>
      </c>
    </row>
    <row r="6152" spans="1:29" x14ac:dyDescent="0.25">
      <c r="A6152">
        <f t="shared" ca="1" si="673"/>
        <v>30</v>
      </c>
      <c r="B6152" t="str">
        <f t="shared" ca="1" si="674"/>
        <v>H</v>
      </c>
      <c r="C6152">
        <f t="shared" ca="1" si="675"/>
        <v>3</v>
      </c>
      <c r="D6152">
        <f t="shared" ca="1" si="679"/>
        <v>1</v>
      </c>
      <c r="E6152">
        <f ca="1">IF(LEN(AB6152)=1,C6152,"")</f>
        <v>3</v>
      </c>
      <c r="F6152" s="2">
        <f t="shared" ca="1" si="676"/>
        <v>1</v>
      </c>
      <c r="AB6152">
        <f t="shared" ca="1" si="677"/>
        <v>3</v>
      </c>
      <c r="AC6152">
        <f t="shared" ca="1" si="678"/>
        <v>1</v>
      </c>
    </row>
    <row r="6153" spans="1:29" x14ac:dyDescent="0.25">
      <c r="A6153">
        <f t="shared" ca="1" si="673"/>
        <v>9</v>
      </c>
      <c r="B6153" t="str">
        <f t="shared" ca="1" si="674"/>
        <v>L</v>
      </c>
      <c r="C6153">
        <f t="shared" ca="1" si="675"/>
        <v>1</v>
      </c>
      <c r="D6153" t="str">
        <f t="shared" ca="1" si="679"/>
        <v/>
      </c>
      <c r="E6153" t="str">
        <f ca="1">IF(LEN(AB6153)=1,C6153,"")</f>
        <v/>
      </c>
      <c r="F6153" s="2">
        <f t="shared" ca="1" si="676"/>
        <v>-1</v>
      </c>
      <c r="AB6153" t="str">
        <f t="shared" ca="1" si="677"/>
        <v>13</v>
      </c>
      <c r="AC6153" t="b">
        <f t="shared" ca="1" si="678"/>
        <v>0</v>
      </c>
    </row>
    <row r="6154" spans="1:29" x14ac:dyDescent="0.25">
      <c r="A6154">
        <f t="shared" ca="1" si="673"/>
        <v>9</v>
      </c>
      <c r="B6154" t="str">
        <f t="shared" ca="1" si="674"/>
        <v>L</v>
      </c>
      <c r="C6154">
        <f t="shared" ca="1" si="675"/>
        <v>1</v>
      </c>
      <c r="D6154">
        <f t="shared" ca="1" si="679"/>
        <v>2</v>
      </c>
      <c r="E6154">
        <f ca="1">IF(LEN(AB6154)=1,C6154,"")</f>
        <v>1</v>
      </c>
      <c r="F6154" s="2" t="str">
        <f t="shared" ca="1" si="676"/>
        <v/>
      </c>
      <c r="AB6154">
        <f t="shared" ca="1" si="677"/>
        <v>1</v>
      </c>
      <c r="AC6154">
        <f t="shared" ca="1" si="678"/>
        <v>1</v>
      </c>
    </row>
    <row r="6155" spans="1:29" x14ac:dyDescent="0.25">
      <c r="A6155">
        <f t="shared" ca="1" si="673"/>
        <v>18</v>
      </c>
      <c r="B6155" t="str">
        <f t="shared" ca="1" si="674"/>
        <v>L</v>
      </c>
      <c r="C6155">
        <f t="shared" ca="1" si="675"/>
        <v>2</v>
      </c>
      <c r="D6155" t="str">
        <f t="shared" ca="1" si="679"/>
        <v/>
      </c>
      <c r="E6155" t="str">
        <f ca="1">IF(LEN(AB6155)=1,C6155,"")</f>
        <v/>
      </c>
      <c r="F6155" s="2">
        <f t="shared" ca="1" si="676"/>
        <v>1</v>
      </c>
      <c r="AB6155" t="str">
        <f t="shared" ca="1" si="677"/>
        <v>21</v>
      </c>
      <c r="AC6155" t="b">
        <f t="shared" ca="1" si="678"/>
        <v>0</v>
      </c>
    </row>
    <row r="6156" spans="1:29" x14ac:dyDescent="0.25">
      <c r="A6156">
        <f t="shared" ca="1" si="673"/>
        <v>22</v>
      </c>
      <c r="B6156" t="str">
        <f t="shared" ca="1" si="674"/>
        <v>H</v>
      </c>
      <c r="C6156">
        <f t="shared" ca="1" si="675"/>
        <v>2</v>
      </c>
      <c r="D6156">
        <f t="shared" ca="1" si="679"/>
        <v>2</v>
      </c>
      <c r="E6156">
        <f ca="1">IF(LEN(AB6156)=1,C6156,"")</f>
        <v>2</v>
      </c>
      <c r="F6156" s="2" t="str">
        <f t="shared" ca="1" si="676"/>
        <v/>
      </c>
      <c r="AB6156">
        <f t="shared" ca="1" si="677"/>
        <v>2</v>
      </c>
      <c r="AC6156">
        <f t="shared" ca="1" si="678"/>
        <v>1</v>
      </c>
    </row>
    <row r="6157" spans="1:29" x14ac:dyDescent="0.25">
      <c r="A6157">
        <f t="shared" ca="1" si="673"/>
        <v>35</v>
      </c>
      <c r="B6157" t="str">
        <f t="shared" ca="1" si="674"/>
        <v>H</v>
      </c>
      <c r="C6157">
        <f t="shared" ca="1" si="675"/>
        <v>3</v>
      </c>
      <c r="D6157" t="str">
        <f t="shared" ca="1" si="679"/>
        <v/>
      </c>
      <c r="E6157" t="str">
        <f ca="1">IF(LEN(AB6157)=1,C6157,"")</f>
        <v/>
      </c>
      <c r="F6157" s="2">
        <f t="shared" ca="1" si="676"/>
        <v>1</v>
      </c>
      <c r="AB6157" t="str">
        <f t="shared" ca="1" si="677"/>
        <v>32</v>
      </c>
      <c r="AC6157" t="b">
        <f t="shared" ca="1" si="678"/>
        <v>0</v>
      </c>
    </row>
    <row r="6158" spans="1:29" x14ac:dyDescent="0.25">
      <c r="A6158">
        <f t="shared" ca="1" si="673"/>
        <v>32</v>
      </c>
      <c r="B6158" t="str">
        <f t="shared" ca="1" si="674"/>
        <v>H</v>
      </c>
      <c r="C6158">
        <f t="shared" ca="1" si="675"/>
        <v>3</v>
      </c>
      <c r="D6158">
        <f t="shared" ca="1" si="679"/>
        <v>2</v>
      </c>
      <c r="E6158">
        <f ca="1">IF(LEN(AB6158)=1,C6158,"")</f>
        <v>3</v>
      </c>
      <c r="F6158" s="2" t="str">
        <f t="shared" ca="1" si="676"/>
        <v/>
      </c>
      <c r="AB6158">
        <f t="shared" ca="1" si="677"/>
        <v>3</v>
      </c>
      <c r="AC6158">
        <f t="shared" ca="1" si="678"/>
        <v>1</v>
      </c>
    </row>
    <row r="6159" spans="1:29" x14ac:dyDescent="0.25">
      <c r="A6159">
        <f t="shared" ca="1" si="673"/>
        <v>32</v>
      </c>
      <c r="B6159" t="str">
        <f t="shared" ca="1" si="674"/>
        <v>H</v>
      </c>
      <c r="C6159">
        <f t="shared" ca="1" si="675"/>
        <v>3</v>
      </c>
      <c r="D6159">
        <f t="shared" ca="1" si="679"/>
        <v>1</v>
      </c>
      <c r="E6159">
        <f ca="1">IF(LEN(AB6159)=1,C6159,"")</f>
        <v>3</v>
      </c>
      <c r="F6159" s="2">
        <f t="shared" ca="1" si="676"/>
        <v>1</v>
      </c>
      <c r="AB6159">
        <f t="shared" ca="1" si="677"/>
        <v>3</v>
      </c>
      <c r="AC6159">
        <f t="shared" ca="1" si="678"/>
        <v>1</v>
      </c>
    </row>
    <row r="6160" spans="1:29" x14ac:dyDescent="0.25">
      <c r="A6160">
        <f t="shared" ca="1" si="673"/>
        <v>30</v>
      </c>
      <c r="B6160" t="str">
        <f t="shared" ca="1" si="674"/>
        <v>H</v>
      </c>
      <c r="C6160">
        <f t="shared" ca="1" si="675"/>
        <v>3</v>
      </c>
      <c r="D6160">
        <f t="shared" ca="1" si="679"/>
        <v>1</v>
      </c>
      <c r="E6160">
        <f ca="1">IF(LEN(AB6160)=1,C6160,"")</f>
        <v>3</v>
      </c>
      <c r="F6160" s="2">
        <f t="shared" ca="1" si="676"/>
        <v>1</v>
      </c>
      <c r="AB6160">
        <f t="shared" ca="1" si="677"/>
        <v>3</v>
      </c>
      <c r="AC6160">
        <f t="shared" ca="1" si="678"/>
        <v>1</v>
      </c>
    </row>
    <row r="6161" spans="1:29" x14ac:dyDescent="0.25">
      <c r="A6161">
        <f t="shared" ca="1" si="673"/>
        <v>2</v>
      </c>
      <c r="B6161" t="str">
        <f t="shared" ca="1" si="674"/>
        <v>L</v>
      </c>
      <c r="C6161">
        <f t="shared" ca="1" si="675"/>
        <v>1</v>
      </c>
      <c r="D6161" t="str">
        <f t="shared" ca="1" si="679"/>
        <v/>
      </c>
      <c r="E6161" t="str">
        <f ca="1">IF(LEN(AB6161)=1,C6161,"")</f>
        <v/>
      </c>
      <c r="F6161" s="2">
        <f t="shared" ca="1" si="676"/>
        <v>-1</v>
      </c>
      <c r="AB6161" t="str">
        <f t="shared" ca="1" si="677"/>
        <v>13</v>
      </c>
      <c r="AC6161" t="b">
        <f t="shared" ca="1" si="678"/>
        <v>0</v>
      </c>
    </row>
    <row r="6162" spans="1:29" x14ac:dyDescent="0.25">
      <c r="A6162">
        <f t="shared" ca="1" si="673"/>
        <v>12</v>
      </c>
      <c r="B6162" t="str">
        <f t="shared" ca="1" si="674"/>
        <v>L</v>
      </c>
      <c r="C6162">
        <f t="shared" ca="1" si="675"/>
        <v>1</v>
      </c>
      <c r="D6162">
        <f t="shared" ca="1" si="679"/>
        <v>2</v>
      </c>
      <c r="E6162">
        <f ca="1">IF(LEN(AB6162)=1,C6162,"")</f>
        <v>1</v>
      </c>
      <c r="F6162" s="2" t="str">
        <f t="shared" ca="1" si="676"/>
        <v/>
      </c>
      <c r="AB6162">
        <f t="shared" ca="1" si="677"/>
        <v>1</v>
      </c>
      <c r="AC6162">
        <f t="shared" ca="1" si="678"/>
        <v>1</v>
      </c>
    </row>
    <row r="6163" spans="1:29" x14ac:dyDescent="0.25">
      <c r="A6163">
        <f t="shared" ca="1" si="673"/>
        <v>28</v>
      </c>
      <c r="B6163" t="str">
        <f t="shared" ca="1" si="674"/>
        <v>H</v>
      </c>
      <c r="C6163">
        <f t="shared" ca="1" si="675"/>
        <v>3</v>
      </c>
      <c r="D6163" t="str">
        <f t="shared" ca="1" si="679"/>
        <v/>
      </c>
      <c r="E6163" t="str">
        <f ca="1">IF(LEN(AB6163)=1,C6163,"")</f>
        <v/>
      </c>
      <c r="F6163" s="2">
        <f t="shared" ca="1" si="676"/>
        <v>-1</v>
      </c>
      <c r="AB6163" t="str">
        <f t="shared" ca="1" si="677"/>
        <v>31</v>
      </c>
      <c r="AC6163" t="b">
        <f t="shared" ca="1" si="678"/>
        <v>0</v>
      </c>
    </row>
    <row r="6164" spans="1:29" x14ac:dyDescent="0.25">
      <c r="A6164">
        <f t="shared" ca="1" si="673"/>
        <v>9</v>
      </c>
      <c r="B6164" t="str">
        <f t="shared" ca="1" si="674"/>
        <v>L</v>
      </c>
      <c r="C6164">
        <f t="shared" ca="1" si="675"/>
        <v>1</v>
      </c>
      <c r="D6164">
        <f t="shared" ca="1" si="679"/>
        <v>2</v>
      </c>
      <c r="E6164">
        <f ca="1">IF(LEN(AB6164)=1,C6164,"")</f>
        <v>1</v>
      </c>
      <c r="F6164" s="2" t="str">
        <f t="shared" ca="1" si="676"/>
        <v/>
      </c>
      <c r="AB6164">
        <f t="shared" ca="1" si="677"/>
        <v>1</v>
      </c>
      <c r="AC6164">
        <f t="shared" ca="1" si="678"/>
        <v>1</v>
      </c>
    </row>
    <row r="6165" spans="1:29" x14ac:dyDescent="0.25">
      <c r="A6165">
        <f t="shared" ca="1" si="673"/>
        <v>28</v>
      </c>
      <c r="B6165" t="str">
        <f t="shared" ca="1" si="674"/>
        <v>H</v>
      </c>
      <c r="C6165">
        <f t="shared" ca="1" si="675"/>
        <v>3</v>
      </c>
      <c r="D6165" t="str">
        <f t="shared" ca="1" si="679"/>
        <v/>
      </c>
      <c r="E6165" t="str">
        <f ca="1">IF(LEN(AB6165)=1,C6165,"")</f>
        <v/>
      </c>
      <c r="F6165" s="2">
        <f t="shared" ca="1" si="676"/>
        <v>-1</v>
      </c>
      <c r="AB6165" t="str">
        <f t="shared" ca="1" si="677"/>
        <v>31</v>
      </c>
      <c r="AC6165" t="b">
        <f t="shared" ca="1" si="678"/>
        <v>0</v>
      </c>
    </row>
    <row r="6166" spans="1:29" x14ac:dyDescent="0.25">
      <c r="A6166">
        <f t="shared" ca="1" si="673"/>
        <v>31</v>
      </c>
      <c r="B6166" t="str">
        <f t="shared" ca="1" si="674"/>
        <v>H</v>
      </c>
      <c r="C6166">
        <f t="shared" ca="1" si="675"/>
        <v>3</v>
      </c>
      <c r="D6166">
        <f t="shared" ca="1" si="679"/>
        <v>2</v>
      </c>
      <c r="E6166">
        <f ca="1">IF(LEN(AB6166)=1,C6166,"")</f>
        <v>3</v>
      </c>
      <c r="F6166" s="2" t="str">
        <f t="shared" ca="1" si="676"/>
        <v/>
      </c>
      <c r="AB6166">
        <f t="shared" ca="1" si="677"/>
        <v>3</v>
      </c>
      <c r="AC6166">
        <f t="shared" ca="1" si="678"/>
        <v>1</v>
      </c>
    </row>
    <row r="6167" spans="1:29" x14ac:dyDescent="0.25">
      <c r="A6167">
        <f t="shared" ca="1" si="673"/>
        <v>1</v>
      </c>
      <c r="B6167" t="str">
        <f t="shared" ca="1" si="674"/>
        <v>L</v>
      </c>
      <c r="C6167">
        <f t="shared" ca="1" si="675"/>
        <v>1</v>
      </c>
      <c r="D6167" t="str">
        <f t="shared" ca="1" si="679"/>
        <v/>
      </c>
      <c r="E6167" t="str">
        <f ca="1">IF(LEN(AB6167)=1,C6167,"")</f>
        <v/>
      </c>
      <c r="F6167" s="2">
        <f t="shared" ca="1" si="676"/>
        <v>-1</v>
      </c>
      <c r="AB6167" t="str">
        <f t="shared" ca="1" si="677"/>
        <v>13</v>
      </c>
      <c r="AC6167" t="b">
        <f t="shared" ca="1" si="678"/>
        <v>0</v>
      </c>
    </row>
    <row r="6168" spans="1:29" x14ac:dyDescent="0.25">
      <c r="A6168">
        <f t="shared" ca="1" si="673"/>
        <v>23</v>
      </c>
      <c r="B6168" t="str">
        <f t="shared" ca="1" si="674"/>
        <v>H</v>
      </c>
      <c r="C6168">
        <f t="shared" ca="1" si="675"/>
        <v>2</v>
      </c>
      <c r="D6168" t="str">
        <f t="shared" ca="1" si="679"/>
        <v/>
      </c>
      <c r="E6168" t="str">
        <f ca="1">IF(LEN(AB6168)=1,C6168,"")</f>
        <v/>
      </c>
      <c r="F6168" s="2" t="str">
        <f t="shared" ca="1" si="676"/>
        <v/>
      </c>
      <c r="AB6168" t="str">
        <f t="shared" ca="1" si="677"/>
        <v>213</v>
      </c>
      <c r="AC6168" t="b">
        <f t="shared" ca="1" si="678"/>
        <v>0</v>
      </c>
    </row>
    <row r="6169" spans="1:29" x14ac:dyDescent="0.25">
      <c r="A6169">
        <f t="shared" ca="1" si="673"/>
        <v>11</v>
      </c>
      <c r="B6169" t="str">
        <f t="shared" ca="1" si="674"/>
        <v>L</v>
      </c>
      <c r="C6169">
        <f t="shared" ca="1" si="675"/>
        <v>1</v>
      </c>
      <c r="D6169">
        <f t="shared" ca="1" si="679"/>
        <v>3</v>
      </c>
      <c r="E6169">
        <f ca="1">IF(LEN(AB6169)=1,C6169,"")</f>
        <v>1</v>
      </c>
      <c r="F6169" s="2" t="str">
        <f t="shared" ca="1" si="676"/>
        <v/>
      </c>
      <c r="AB6169">
        <f t="shared" ca="1" si="677"/>
        <v>1</v>
      </c>
      <c r="AC6169">
        <f t="shared" ca="1" si="678"/>
        <v>1</v>
      </c>
    </row>
    <row r="6170" spans="1:29" x14ac:dyDescent="0.25">
      <c r="A6170">
        <f t="shared" ca="1" si="673"/>
        <v>31</v>
      </c>
      <c r="B6170" t="str">
        <f t="shared" ca="1" si="674"/>
        <v>H</v>
      </c>
      <c r="C6170">
        <f t="shared" ca="1" si="675"/>
        <v>3</v>
      </c>
      <c r="D6170" t="str">
        <f t="shared" ca="1" si="679"/>
        <v/>
      </c>
      <c r="E6170" t="str">
        <f ca="1">IF(LEN(AB6170)=1,C6170,"")</f>
        <v/>
      </c>
      <c r="F6170" s="2">
        <f t="shared" ca="1" si="676"/>
        <v>-1</v>
      </c>
      <c r="AB6170" t="str">
        <f t="shared" ca="1" si="677"/>
        <v>31</v>
      </c>
      <c r="AC6170" t="b">
        <f t="shared" ca="1" si="678"/>
        <v>0</v>
      </c>
    </row>
    <row r="6171" spans="1:29" x14ac:dyDescent="0.25">
      <c r="A6171">
        <f t="shared" ca="1" si="673"/>
        <v>29</v>
      </c>
      <c r="B6171" t="str">
        <f t="shared" ca="1" si="674"/>
        <v>H</v>
      </c>
      <c r="C6171">
        <f t="shared" ca="1" si="675"/>
        <v>3</v>
      </c>
      <c r="D6171">
        <f t="shared" ca="1" si="679"/>
        <v>2</v>
      </c>
      <c r="E6171">
        <f ca="1">IF(LEN(AB6171)=1,C6171,"")</f>
        <v>3</v>
      </c>
      <c r="F6171" s="2" t="str">
        <f t="shared" ca="1" si="676"/>
        <v/>
      </c>
      <c r="AB6171">
        <f t="shared" ca="1" si="677"/>
        <v>3</v>
      </c>
      <c r="AC6171">
        <f t="shared" ca="1" si="678"/>
        <v>1</v>
      </c>
    </row>
    <row r="6172" spans="1:29" x14ac:dyDescent="0.25">
      <c r="A6172">
        <f t="shared" ca="1" si="673"/>
        <v>7</v>
      </c>
      <c r="B6172" t="str">
        <f t="shared" ca="1" si="674"/>
        <v>L</v>
      </c>
      <c r="C6172">
        <f t="shared" ca="1" si="675"/>
        <v>1</v>
      </c>
      <c r="D6172" t="str">
        <f t="shared" ca="1" si="679"/>
        <v/>
      </c>
      <c r="E6172" t="str">
        <f ca="1">IF(LEN(AB6172)=1,C6172,"")</f>
        <v/>
      </c>
      <c r="F6172" s="2">
        <f t="shared" ca="1" si="676"/>
        <v>-1</v>
      </c>
      <c r="AB6172" t="str">
        <f t="shared" ca="1" si="677"/>
        <v>13</v>
      </c>
      <c r="AC6172" t="b">
        <f t="shared" ca="1" si="678"/>
        <v>0</v>
      </c>
    </row>
    <row r="6173" spans="1:29" x14ac:dyDescent="0.25">
      <c r="A6173">
        <f t="shared" ca="1" si="673"/>
        <v>33</v>
      </c>
      <c r="B6173" t="str">
        <f t="shared" ca="1" si="674"/>
        <v>H</v>
      </c>
      <c r="C6173">
        <f t="shared" ca="1" si="675"/>
        <v>3</v>
      </c>
      <c r="D6173">
        <f t="shared" ca="1" si="679"/>
        <v>2</v>
      </c>
      <c r="E6173">
        <f ca="1">IF(LEN(AB6173)=1,C6173,"")</f>
        <v>3</v>
      </c>
      <c r="F6173" s="2" t="str">
        <f t="shared" ca="1" si="676"/>
        <v/>
      </c>
      <c r="AB6173">
        <f t="shared" ca="1" si="677"/>
        <v>3</v>
      </c>
      <c r="AC6173">
        <f t="shared" ca="1" si="678"/>
        <v>1</v>
      </c>
    </row>
    <row r="6174" spans="1:29" x14ac:dyDescent="0.25">
      <c r="A6174">
        <f t="shared" ca="1" si="673"/>
        <v>33</v>
      </c>
      <c r="B6174" t="str">
        <f t="shared" ca="1" si="674"/>
        <v>H</v>
      </c>
      <c r="C6174">
        <f t="shared" ca="1" si="675"/>
        <v>3</v>
      </c>
      <c r="D6174">
        <f t="shared" ca="1" si="679"/>
        <v>1</v>
      </c>
      <c r="E6174">
        <f ca="1">IF(LEN(AB6174)=1,C6174,"")</f>
        <v>3</v>
      </c>
      <c r="F6174" s="2">
        <f t="shared" ca="1" si="676"/>
        <v>1</v>
      </c>
      <c r="AB6174">
        <f t="shared" ca="1" si="677"/>
        <v>3</v>
      </c>
      <c r="AC6174">
        <f t="shared" ca="1" si="678"/>
        <v>1</v>
      </c>
    </row>
    <row r="6175" spans="1:29" x14ac:dyDescent="0.25">
      <c r="A6175">
        <f t="shared" ca="1" si="673"/>
        <v>17</v>
      </c>
      <c r="B6175" t="str">
        <f t="shared" ca="1" si="674"/>
        <v>L</v>
      </c>
      <c r="C6175">
        <f t="shared" ca="1" si="675"/>
        <v>2</v>
      </c>
      <c r="D6175" t="str">
        <f t="shared" ca="1" si="679"/>
        <v/>
      </c>
      <c r="E6175" t="str">
        <f ca="1">IF(LEN(AB6175)=1,C6175,"")</f>
        <v/>
      </c>
      <c r="F6175" s="2">
        <f t="shared" ca="1" si="676"/>
        <v>-1</v>
      </c>
      <c r="AB6175" t="str">
        <f t="shared" ca="1" si="677"/>
        <v>23</v>
      </c>
      <c r="AC6175" t="b">
        <f t="shared" ca="1" si="678"/>
        <v>0</v>
      </c>
    </row>
    <row r="6176" spans="1:29" x14ac:dyDescent="0.25">
      <c r="A6176">
        <f t="shared" ca="1" si="673"/>
        <v>20</v>
      </c>
      <c r="B6176" t="str">
        <f t="shared" ca="1" si="674"/>
        <v>H</v>
      </c>
      <c r="C6176">
        <f t="shared" ca="1" si="675"/>
        <v>2</v>
      </c>
      <c r="D6176">
        <f t="shared" ca="1" si="679"/>
        <v>2</v>
      </c>
      <c r="E6176">
        <f ca="1">IF(LEN(AB6176)=1,C6176,"")</f>
        <v>2</v>
      </c>
      <c r="F6176" s="2" t="str">
        <f t="shared" ca="1" si="676"/>
        <v/>
      </c>
      <c r="AB6176">
        <f t="shared" ca="1" si="677"/>
        <v>2</v>
      </c>
      <c r="AC6176">
        <f t="shared" ca="1" si="678"/>
        <v>1</v>
      </c>
    </row>
    <row r="6177" spans="1:29" x14ac:dyDescent="0.25">
      <c r="A6177">
        <f t="shared" ca="1" si="673"/>
        <v>32</v>
      </c>
      <c r="B6177" t="str">
        <f t="shared" ca="1" si="674"/>
        <v>H</v>
      </c>
      <c r="C6177">
        <f t="shared" ca="1" si="675"/>
        <v>3</v>
      </c>
      <c r="D6177" t="str">
        <f t="shared" ca="1" si="679"/>
        <v/>
      </c>
      <c r="E6177" t="str">
        <f ca="1">IF(LEN(AB6177)=1,C6177,"")</f>
        <v/>
      </c>
      <c r="F6177" s="2">
        <f t="shared" ca="1" si="676"/>
        <v>1</v>
      </c>
      <c r="AB6177" t="str">
        <f t="shared" ca="1" si="677"/>
        <v>32</v>
      </c>
      <c r="AC6177" t="b">
        <f t="shared" ca="1" si="678"/>
        <v>0</v>
      </c>
    </row>
    <row r="6178" spans="1:29" x14ac:dyDescent="0.25">
      <c r="A6178">
        <f t="shared" ca="1" si="673"/>
        <v>14</v>
      </c>
      <c r="B6178" t="str">
        <f t="shared" ca="1" si="674"/>
        <v>L</v>
      </c>
      <c r="C6178">
        <f t="shared" ca="1" si="675"/>
        <v>2</v>
      </c>
      <c r="D6178">
        <f t="shared" ca="1" si="679"/>
        <v>2</v>
      </c>
      <c r="E6178">
        <f ca="1">IF(LEN(AB6178)=1,C6178,"")</f>
        <v>2</v>
      </c>
      <c r="F6178" s="2" t="str">
        <f t="shared" ca="1" si="676"/>
        <v/>
      </c>
      <c r="AB6178">
        <f t="shared" ca="1" si="677"/>
        <v>2</v>
      </c>
      <c r="AC6178">
        <f t="shared" ca="1" si="678"/>
        <v>1</v>
      </c>
    </row>
    <row r="6179" spans="1:29" x14ac:dyDescent="0.25">
      <c r="A6179">
        <f t="shared" ca="1" si="673"/>
        <v>30</v>
      </c>
      <c r="B6179" t="str">
        <f t="shared" ca="1" si="674"/>
        <v>H</v>
      </c>
      <c r="C6179">
        <f t="shared" ca="1" si="675"/>
        <v>3</v>
      </c>
      <c r="D6179" t="str">
        <f t="shared" ca="1" si="679"/>
        <v/>
      </c>
      <c r="E6179" t="str">
        <f ca="1">IF(LEN(AB6179)=1,C6179,"")</f>
        <v/>
      </c>
      <c r="F6179" s="2">
        <f t="shared" ca="1" si="676"/>
        <v>-1</v>
      </c>
      <c r="AB6179" t="str">
        <f t="shared" ca="1" si="677"/>
        <v>32</v>
      </c>
      <c r="AC6179" t="b">
        <f t="shared" ca="1" si="678"/>
        <v>0</v>
      </c>
    </row>
    <row r="6180" spans="1:29" x14ac:dyDescent="0.25">
      <c r="A6180">
        <f t="shared" ca="1" si="673"/>
        <v>1</v>
      </c>
      <c r="B6180" t="str">
        <f t="shared" ca="1" si="674"/>
        <v>L</v>
      </c>
      <c r="C6180">
        <f t="shared" ca="1" si="675"/>
        <v>1</v>
      </c>
      <c r="D6180" t="str">
        <f t="shared" ca="1" si="679"/>
        <v/>
      </c>
      <c r="E6180" t="str">
        <f ca="1">IF(LEN(AB6180)=1,C6180,"")</f>
        <v/>
      </c>
      <c r="F6180" s="2" t="str">
        <f t="shared" ca="1" si="676"/>
        <v/>
      </c>
      <c r="AB6180" t="str">
        <f t="shared" ca="1" si="677"/>
        <v>132</v>
      </c>
      <c r="AC6180" t="b">
        <f t="shared" ca="1" si="678"/>
        <v>0</v>
      </c>
    </row>
    <row r="6181" spans="1:29" x14ac:dyDescent="0.25">
      <c r="A6181">
        <f t="shared" ca="1" si="673"/>
        <v>36</v>
      </c>
      <c r="B6181" t="str">
        <f t="shared" ca="1" si="674"/>
        <v>H</v>
      </c>
      <c r="C6181">
        <f t="shared" ca="1" si="675"/>
        <v>3</v>
      </c>
      <c r="D6181">
        <f t="shared" ca="1" si="679"/>
        <v>3</v>
      </c>
      <c r="E6181">
        <f ca="1">IF(LEN(AB6181)=1,C6181,"")</f>
        <v>3</v>
      </c>
      <c r="F6181" s="2" t="str">
        <f t="shared" ca="1" si="676"/>
        <v/>
      </c>
      <c r="AB6181">
        <f t="shared" ca="1" si="677"/>
        <v>3</v>
      </c>
      <c r="AC6181">
        <f t="shared" ca="1" si="678"/>
        <v>1</v>
      </c>
    </row>
    <row r="6182" spans="1:29" x14ac:dyDescent="0.25">
      <c r="A6182">
        <f t="shared" ca="1" si="673"/>
        <v>11</v>
      </c>
      <c r="B6182" t="str">
        <f t="shared" ca="1" si="674"/>
        <v>L</v>
      </c>
      <c r="C6182">
        <f t="shared" ca="1" si="675"/>
        <v>1</v>
      </c>
      <c r="D6182" t="str">
        <f t="shared" ca="1" si="679"/>
        <v/>
      </c>
      <c r="E6182" t="str">
        <f ca="1">IF(LEN(AB6182)=1,C6182,"")</f>
        <v/>
      </c>
      <c r="F6182" s="2">
        <f t="shared" ca="1" si="676"/>
        <v>-1</v>
      </c>
      <c r="AB6182" t="str">
        <f t="shared" ca="1" si="677"/>
        <v>13</v>
      </c>
      <c r="AC6182" t="b">
        <f t="shared" ca="1" si="678"/>
        <v>0</v>
      </c>
    </row>
    <row r="6183" spans="1:29" x14ac:dyDescent="0.25">
      <c r="A6183">
        <f t="shared" ca="1" si="673"/>
        <v>29</v>
      </c>
      <c r="B6183" t="str">
        <f t="shared" ca="1" si="674"/>
        <v>H</v>
      </c>
      <c r="C6183">
        <f t="shared" ca="1" si="675"/>
        <v>3</v>
      </c>
      <c r="D6183">
        <f t="shared" ca="1" si="679"/>
        <v>2</v>
      </c>
      <c r="E6183">
        <f ca="1">IF(LEN(AB6183)=1,C6183,"")</f>
        <v>3</v>
      </c>
      <c r="F6183" s="2" t="str">
        <f t="shared" ca="1" si="676"/>
        <v/>
      </c>
      <c r="AB6183">
        <f t="shared" ca="1" si="677"/>
        <v>3</v>
      </c>
      <c r="AC6183">
        <f t="shared" ca="1" si="678"/>
        <v>1</v>
      </c>
    </row>
    <row r="6184" spans="1:29" x14ac:dyDescent="0.25">
      <c r="A6184">
        <f t="shared" ca="1" si="673"/>
        <v>11</v>
      </c>
      <c r="B6184" t="str">
        <f t="shared" ca="1" si="674"/>
        <v>L</v>
      </c>
      <c r="C6184">
        <f t="shared" ca="1" si="675"/>
        <v>1</v>
      </c>
      <c r="D6184" t="str">
        <f t="shared" ca="1" si="679"/>
        <v/>
      </c>
      <c r="E6184" t="str">
        <f ca="1">IF(LEN(AB6184)=1,C6184,"")</f>
        <v/>
      </c>
      <c r="F6184" s="2">
        <f t="shared" ca="1" si="676"/>
        <v>-1</v>
      </c>
      <c r="AB6184" t="str">
        <f t="shared" ca="1" si="677"/>
        <v>13</v>
      </c>
      <c r="AC6184" t="b">
        <f t="shared" ca="1" si="678"/>
        <v>0</v>
      </c>
    </row>
    <row r="6185" spans="1:29" x14ac:dyDescent="0.25">
      <c r="A6185">
        <f t="shared" ca="1" si="673"/>
        <v>27</v>
      </c>
      <c r="B6185" t="str">
        <f t="shared" ca="1" si="674"/>
        <v>H</v>
      </c>
      <c r="C6185">
        <f t="shared" ca="1" si="675"/>
        <v>3</v>
      </c>
      <c r="D6185">
        <f t="shared" ca="1" si="679"/>
        <v>2</v>
      </c>
      <c r="E6185">
        <f ca="1">IF(LEN(AB6185)=1,C6185,"")</f>
        <v>3</v>
      </c>
      <c r="F6185" s="2" t="str">
        <f t="shared" ca="1" si="676"/>
        <v/>
      </c>
      <c r="AB6185">
        <f t="shared" ca="1" si="677"/>
        <v>3</v>
      </c>
      <c r="AC6185">
        <f t="shared" ca="1" si="678"/>
        <v>1</v>
      </c>
    </row>
    <row r="6186" spans="1:29" x14ac:dyDescent="0.25">
      <c r="A6186">
        <f t="shared" ca="1" si="673"/>
        <v>13</v>
      </c>
      <c r="B6186" t="str">
        <f t="shared" ca="1" si="674"/>
        <v>L</v>
      </c>
      <c r="C6186">
        <f t="shared" ca="1" si="675"/>
        <v>2</v>
      </c>
      <c r="D6186" t="str">
        <f t="shared" ca="1" si="679"/>
        <v/>
      </c>
      <c r="E6186" t="str">
        <f ca="1">IF(LEN(AB6186)=1,C6186,"")</f>
        <v/>
      </c>
      <c r="F6186" s="2">
        <f t="shared" ca="1" si="676"/>
        <v>-1</v>
      </c>
      <c r="AB6186" t="str">
        <f t="shared" ca="1" si="677"/>
        <v>23</v>
      </c>
      <c r="AC6186" t="b">
        <f t="shared" ca="1" si="678"/>
        <v>0</v>
      </c>
    </row>
    <row r="6187" spans="1:29" x14ac:dyDescent="0.25">
      <c r="A6187">
        <f t="shared" ca="1" si="673"/>
        <v>2</v>
      </c>
      <c r="B6187" t="str">
        <f t="shared" ca="1" si="674"/>
        <v>L</v>
      </c>
      <c r="C6187">
        <f t="shared" ca="1" si="675"/>
        <v>1</v>
      </c>
      <c r="D6187" t="str">
        <f t="shared" ca="1" si="679"/>
        <v/>
      </c>
      <c r="E6187" t="str">
        <f ca="1">IF(LEN(AB6187)=1,C6187,"")</f>
        <v/>
      </c>
      <c r="F6187" s="2" t="str">
        <f t="shared" ca="1" si="676"/>
        <v/>
      </c>
      <c r="AB6187" t="str">
        <f t="shared" ca="1" si="677"/>
        <v>123</v>
      </c>
      <c r="AC6187" t="b">
        <f t="shared" ca="1" si="678"/>
        <v>0</v>
      </c>
    </row>
    <row r="6188" spans="1:29" x14ac:dyDescent="0.25">
      <c r="A6188">
        <f t="shared" ca="1" si="673"/>
        <v>2</v>
      </c>
      <c r="B6188" t="str">
        <f t="shared" ca="1" si="674"/>
        <v>L</v>
      </c>
      <c r="C6188">
        <f t="shared" ca="1" si="675"/>
        <v>1</v>
      </c>
      <c r="D6188">
        <f t="shared" ca="1" si="679"/>
        <v>3</v>
      </c>
      <c r="E6188">
        <f ca="1">IF(LEN(AB6188)=1,C6188,"")</f>
        <v>1</v>
      </c>
      <c r="F6188" s="2" t="str">
        <f t="shared" ca="1" si="676"/>
        <v/>
      </c>
      <c r="AB6188">
        <f t="shared" ca="1" si="677"/>
        <v>1</v>
      </c>
      <c r="AC6188">
        <f t="shared" ca="1" si="678"/>
        <v>1</v>
      </c>
    </row>
    <row r="6189" spans="1:29" x14ac:dyDescent="0.25">
      <c r="A6189">
        <f t="shared" ca="1" si="673"/>
        <v>28</v>
      </c>
      <c r="B6189" t="str">
        <f t="shared" ca="1" si="674"/>
        <v>H</v>
      </c>
      <c r="C6189">
        <f t="shared" ca="1" si="675"/>
        <v>3</v>
      </c>
      <c r="D6189" t="str">
        <f t="shared" ca="1" si="679"/>
        <v/>
      </c>
      <c r="E6189" t="str">
        <f ca="1">IF(LEN(AB6189)=1,C6189,"")</f>
        <v/>
      </c>
      <c r="F6189" s="2">
        <f t="shared" ca="1" si="676"/>
        <v>-1</v>
      </c>
      <c r="AB6189" t="str">
        <f t="shared" ca="1" si="677"/>
        <v>31</v>
      </c>
      <c r="AC6189" t="b">
        <f t="shared" ca="1" si="678"/>
        <v>0</v>
      </c>
    </row>
    <row r="6190" spans="1:29" x14ac:dyDescent="0.25">
      <c r="A6190">
        <f t="shared" ca="1" si="673"/>
        <v>6</v>
      </c>
      <c r="B6190" t="str">
        <f t="shared" ca="1" si="674"/>
        <v>L</v>
      </c>
      <c r="C6190">
        <f t="shared" ca="1" si="675"/>
        <v>1</v>
      </c>
      <c r="D6190">
        <f t="shared" ca="1" si="679"/>
        <v>2</v>
      </c>
      <c r="E6190">
        <f ca="1">IF(LEN(AB6190)=1,C6190,"")</f>
        <v>1</v>
      </c>
      <c r="F6190" s="2" t="str">
        <f t="shared" ca="1" si="676"/>
        <v/>
      </c>
      <c r="AB6190">
        <f t="shared" ca="1" si="677"/>
        <v>1</v>
      </c>
      <c r="AC6190">
        <f t="shared" ca="1" si="678"/>
        <v>1</v>
      </c>
    </row>
    <row r="6191" spans="1:29" x14ac:dyDescent="0.25">
      <c r="A6191">
        <f t="shared" ca="1" si="673"/>
        <v>20</v>
      </c>
      <c r="B6191" t="str">
        <f t="shared" ca="1" si="674"/>
        <v>H</v>
      </c>
      <c r="C6191">
        <f t="shared" ca="1" si="675"/>
        <v>2</v>
      </c>
      <c r="D6191" t="str">
        <f t="shared" ca="1" si="679"/>
        <v/>
      </c>
      <c r="E6191" t="str">
        <f ca="1">IF(LEN(AB6191)=1,C6191,"")</f>
        <v/>
      </c>
      <c r="F6191" s="2">
        <f t="shared" ca="1" si="676"/>
        <v>-1</v>
      </c>
      <c r="AB6191" t="str">
        <f t="shared" ca="1" si="677"/>
        <v>21</v>
      </c>
      <c r="AC6191" t="b">
        <f t="shared" ca="1" si="678"/>
        <v>0</v>
      </c>
    </row>
    <row r="6192" spans="1:29" x14ac:dyDescent="0.25">
      <c r="A6192">
        <f t="shared" ca="1" si="673"/>
        <v>1</v>
      </c>
      <c r="B6192" t="str">
        <f t="shared" ca="1" si="674"/>
        <v>L</v>
      </c>
      <c r="C6192">
        <f t="shared" ca="1" si="675"/>
        <v>1</v>
      </c>
      <c r="D6192">
        <f t="shared" ca="1" si="679"/>
        <v>2</v>
      </c>
      <c r="E6192">
        <f ca="1">IF(LEN(AB6192)=1,C6192,"")</f>
        <v>1</v>
      </c>
      <c r="F6192" s="2" t="str">
        <f t="shared" ca="1" si="676"/>
        <v/>
      </c>
      <c r="AB6192">
        <f t="shared" ca="1" si="677"/>
        <v>1</v>
      </c>
      <c r="AC6192">
        <f t="shared" ca="1" si="678"/>
        <v>1</v>
      </c>
    </row>
    <row r="6193" spans="1:29" x14ac:dyDescent="0.25">
      <c r="A6193">
        <f t="shared" ca="1" si="673"/>
        <v>22</v>
      </c>
      <c r="B6193" t="str">
        <f t="shared" ca="1" si="674"/>
        <v>H</v>
      </c>
      <c r="C6193">
        <f t="shared" ca="1" si="675"/>
        <v>2</v>
      </c>
      <c r="D6193" t="str">
        <f t="shared" ca="1" si="679"/>
        <v/>
      </c>
      <c r="E6193" t="str">
        <f ca="1">IF(LEN(AB6193)=1,C6193,"")</f>
        <v/>
      </c>
      <c r="F6193" s="2">
        <f t="shared" ca="1" si="676"/>
        <v>-1</v>
      </c>
      <c r="AB6193" t="str">
        <f t="shared" ca="1" si="677"/>
        <v>21</v>
      </c>
      <c r="AC6193" t="b">
        <f t="shared" ca="1" si="678"/>
        <v>0</v>
      </c>
    </row>
    <row r="6194" spans="1:29" x14ac:dyDescent="0.25">
      <c r="A6194">
        <f t="shared" ca="1" si="673"/>
        <v>8</v>
      </c>
      <c r="B6194" t="str">
        <f t="shared" ca="1" si="674"/>
        <v>L</v>
      </c>
      <c r="C6194">
        <f t="shared" ca="1" si="675"/>
        <v>1</v>
      </c>
      <c r="D6194">
        <f t="shared" ca="1" si="679"/>
        <v>2</v>
      </c>
      <c r="E6194">
        <f ca="1">IF(LEN(AB6194)=1,C6194,"")</f>
        <v>1</v>
      </c>
      <c r="F6194" s="2" t="str">
        <f t="shared" ca="1" si="676"/>
        <v/>
      </c>
      <c r="AB6194">
        <f t="shared" ca="1" si="677"/>
        <v>1</v>
      </c>
      <c r="AC6194">
        <f t="shared" ca="1" si="678"/>
        <v>1</v>
      </c>
    </row>
    <row r="6195" spans="1:29" x14ac:dyDescent="0.25">
      <c r="A6195">
        <f t="shared" ca="1" si="673"/>
        <v>36</v>
      </c>
      <c r="B6195" t="str">
        <f t="shared" ca="1" si="674"/>
        <v>H</v>
      </c>
      <c r="C6195">
        <f t="shared" ca="1" si="675"/>
        <v>3</v>
      </c>
      <c r="D6195" t="str">
        <f t="shared" ca="1" si="679"/>
        <v/>
      </c>
      <c r="E6195" t="str">
        <f ca="1">IF(LEN(AB6195)=1,C6195,"")</f>
        <v/>
      </c>
      <c r="F6195" s="2">
        <f t="shared" ca="1" si="676"/>
        <v>-1</v>
      </c>
      <c r="AB6195" t="str">
        <f t="shared" ca="1" si="677"/>
        <v>31</v>
      </c>
      <c r="AC6195" t="b">
        <f t="shared" ca="1" si="678"/>
        <v>0</v>
      </c>
    </row>
    <row r="6196" spans="1:29" x14ac:dyDescent="0.25">
      <c r="A6196">
        <f t="shared" ca="1" si="673"/>
        <v>6</v>
      </c>
      <c r="B6196" t="str">
        <f t="shared" ca="1" si="674"/>
        <v>L</v>
      </c>
      <c r="C6196">
        <f t="shared" ca="1" si="675"/>
        <v>1</v>
      </c>
      <c r="D6196">
        <f t="shared" ca="1" si="679"/>
        <v>2</v>
      </c>
      <c r="E6196">
        <f ca="1">IF(LEN(AB6196)=1,C6196,"")</f>
        <v>1</v>
      </c>
      <c r="F6196" s="2" t="str">
        <f t="shared" ca="1" si="676"/>
        <v/>
      </c>
      <c r="AB6196">
        <f t="shared" ca="1" si="677"/>
        <v>1</v>
      </c>
      <c r="AC6196">
        <f t="shared" ca="1" si="678"/>
        <v>1</v>
      </c>
    </row>
    <row r="6197" spans="1:29" x14ac:dyDescent="0.25">
      <c r="A6197">
        <f t="shared" ca="1" si="673"/>
        <v>9</v>
      </c>
      <c r="B6197" t="str">
        <f t="shared" ca="1" si="674"/>
        <v>L</v>
      </c>
      <c r="C6197">
        <f t="shared" ca="1" si="675"/>
        <v>1</v>
      </c>
      <c r="D6197">
        <f t="shared" ca="1" si="679"/>
        <v>1</v>
      </c>
      <c r="E6197">
        <f ca="1">IF(LEN(AB6197)=1,C6197,"")</f>
        <v>1</v>
      </c>
      <c r="F6197" s="2">
        <f t="shared" ca="1" si="676"/>
        <v>1</v>
      </c>
      <c r="AB6197">
        <f t="shared" ca="1" si="677"/>
        <v>1</v>
      </c>
      <c r="AC6197">
        <f t="shared" ca="1" si="678"/>
        <v>1</v>
      </c>
    </row>
    <row r="6198" spans="1:29" x14ac:dyDescent="0.25">
      <c r="A6198">
        <f t="shared" ca="1" si="673"/>
        <v>28</v>
      </c>
      <c r="B6198" t="str">
        <f t="shared" ca="1" si="674"/>
        <v>H</v>
      </c>
      <c r="C6198">
        <f t="shared" ca="1" si="675"/>
        <v>3</v>
      </c>
      <c r="D6198" t="str">
        <f t="shared" ca="1" si="679"/>
        <v/>
      </c>
      <c r="E6198" t="str">
        <f ca="1">IF(LEN(AB6198)=1,C6198,"")</f>
        <v/>
      </c>
      <c r="F6198" s="2">
        <f t="shared" ca="1" si="676"/>
        <v>-1</v>
      </c>
      <c r="AB6198" t="str">
        <f t="shared" ca="1" si="677"/>
        <v>31</v>
      </c>
      <c r="AC6198" t="b">
        <f t="shared" ca="1" si="678"/>
        <v>0</v>
      </c>
    </row>
    <row r="6199" spans="1:29" x14ac:dyDescent="0.25">
      <c r="A6199">
        <f t="shared" ca="1" si="673"/>
        <v>3</v>
      </c>
      <c r="B6199" t="str">
        <f t="shared" ca="1" si="674"/>
        <v>L</v>
      </c>
      <c r="C6199">
        <f t="shared" ca="1" si="675"/>
        <v>1</v>
      </c>
      <c r="D6199">
        <f t="shared" ca="1" si="679"/>
        <v>2</v>
      </c>
      <c r="E6199">
        <f ca="1">IF(LEN(AB6199)=1,C6199,"")</f>
        <v>1</v>
      </c>
      <c r="F6199" s="2" t="str">
        <f t="shared" ca="1" si="676"/>
        <v/>
      </c>
      <c r="AB6199">
        <f t="shared" ca="1" si="677"/>
        <v>1</v>
      </c>
      <c r="AC6199">
        <f t="shared" ca="1" si="678"/>
        <v>1</v>
      </c>
    </row>
    <row r="6200" spans="1:29" x14ac:dyDescent="0.25">
      <c r="A6200">
        <f t="shared" ca="1" si="673"/>
        <v>8</v>
      </c>
      <c r="B6200" t="str">
        <f t="shared" ca="1" si="674"/>
        <v>L</v>
      </c>
      <c r="C6200">
        <f t="shared" ca="1" si="675"/>
        <v>1</v>
      </c>
      <c r="D6200">
        <f t="shared" ca="1" si="679"/>
        <v>1</v>
      </c>
      <c r="E6200">
        <f ca="1">IF(LEN(AB6200)=1,C6200,"")</f>
        <v>1</v>
      </c>
      <c r="F6200" s="2">
        <f t="shared" ca="1" si="676"/>
        <v>1</v>
      </c>
      <c r="AB6200">
        <f t="shared" ca="1" si="677"/>
        <v>1</v>
      </c>
      <c r="AC6200">
        <f t="shared" ca="1" si="678"/>
        <v>1</v>
      </c>
    </row>
    <row r="6201" spans="1:29" x14ac:dyDescent="0.25">
      <c r="A6201">
        <f t="shared" ca="1" si="673"/>
        <v>2</v>
      </c>
      <c r="B6201" t="str">
        <f t="shared" ca="1" si="674"/>
        <v>L</v>
      </c>
      <c r="C6201">
        <f t="shared" ca="1" si="675"/>
        <v>1</v>
      </c>
      <c r="D6201">
        <f t="shared" ca="1" si="679"/>
        <v>1</v>
      </c>
      <c r="E6201">
        <f ca="1">IF(LEN(AB6201)=1,C6201,"")</f>
        <v>1</v>
      </c>
      <c r="F6201" s="2">
        <f t="shared" ca="1" si="676"/>
        <v>1</v>
      </c>
      <c r="AB6201">
        <f t="shared" ca="1" si="677"/>
        <v>1</v>
      </c>
      <c r="AC6201">
        <f t="shared" ca="1" si="678"/>
        <v>1</v>
      </c>
    </row>
    <row r="6202" spans="1:29" x14ac:dyDescent="0.25">
      <c r="A6202">
        <f t="shared" ca="1" si="673"/>
        <v>16</v>
      </c>
      <c r="B6202" t="str">
        <f t="shared" ca="1" si="674"/>
        <v>L</v>
      </c>
      <c r="C6202">
        <f t="shared" ca="1" si="675"/>
        <v>2</v>
      </c>
      <c r="D6202" t="str">
        <f t="shared" ca="1" si="679"/>
        <v/>
      </c>
      <c r="E6202" t="str">
        <f ca="1">IF(LEN(AB6202)=1,C6202,"")</f>
        <v/>
      </c>
      <c r="F6202" s="2">
        <f t="shared" ca="1" si="676"/>
        <v>1</v>
      </c>
      <c r="AB6202" t="str">
        <f t="shared" ca="1" si="677"/>
        <v>21</v>
      </c>
      <c r="AC6202" t="b">
        <f t="shared" ca="1" si="678"/>
        <v>0</v>
      </c>
    </row>
    <row r="6203" spans="1:29" x14ac:dyDescent="0.25">
      <c r="A6203">
        <f t="shared" ca="1" si="673"/>
        <v>19</v>
      </c>
      <c r="B6203" t="str">
        <f t="shared" ca="1" si="674"/>
        <v>H</v>
      </c>
      <c r="C6203">
        <f t="shared" ca="1" si="675"/>
        <v>2</v>
      </c>
      <c r="D6203">
        <f t="shared" ca="1" si="679"/>
        <v>2</v>
      </c>
      <c r="E6203">
        <f ca="1">IF(LEN(AB6203)=1,C6203,"")</f>
        <v>2</v>
      </c>
      <c r="F6203" s="2" t="str">
        <f t="shared" ca="1" si="676"/>
        <v/>
      </c>
      <c r="AB6203">
        <f t="shared" ca="1" si="677"/>
        <v>2</v>
      </c>
      <c r="AC6203">
        <f t="shared" ca="1" si="678"/>
        <v>1</v>
      </c>
    </row>
    <row r="6204" spans="1:29" x14ac:dyDescent="0.25">
      <c r="A6204">
        <f t="shared" ca="1" si="673"/>
        <v>4</v>
      </c>
      <c r="B6204" t="str">
        <f t="shared" ca="1" si="674"/>
        <v>L</v>
      </c>
      <c r="C6204">
        <f t="shared" ca="1" si="675"/>
        <v>1</v>
      </c>
      <c r="D6204" t="str">
        <f t="shared" ca="1" si="679"/>
        <v/>
      </c>
      <c r="E6204" t="str">
        <f ca="1">IF(LEN(AB6204)=1,C6204,"")</f>
        <v/>
      </c>
      <c r="F6204" s="2">
        <f t="shared" ca="1" si="676"/>
        <v>-1</v>
      </c>
      <c r="AB6204" t="str">
        <f t="shared" ca="1" si="677"/>
        <v>12</v>
      </c>
      <c r="AC6204" t="b">
        <f t="shared" ca="1" si="678"/>
        <v>0</v>
      </c>
    </row>
    <row r="6205" spans="1:29" x14ac:dyDescent="0.25">
      <c r="A6205">
        <f t="shared" ca="1" si="673"/>
        <v>30</v>
      </c>
      <c r="B6205" t="str">
        <f t="shared" ca="1" si="674"/>
        <v>H</v>
      </c>
      <c r="C6205">
        <f t="shared" ca="1" si="675"/>
        <v>3</v>
      </c>
      <c r="D6205" t="str">
        <f t="shared" ca="1" si="679"/>
        <v/>
      </c>
      <c r="E6205" t="str">
        <f ca="1">IF(LEN(AB6205)=1,C6205,"")</f>
        <v/>
      </c>
      <c r="F6205" s="2" t="str">
        <f t="shared" ca="1" si="676"/>
        <v/>
      </c>
      <c r="AB6205" t="str">
        <f t="shared" ca="1" si="677"/>
        <v>312</v>
      </c>
      <c r="AC6205" t="b">
        <f t="shared" ca="1" si="678"/>
        <v>0</v>
      </c>
    </row>
    <row r="6206" spans="1:29" x14ac:dyDescent="0.25">
      <c r="A6206">
        <f t="shared" ca="1" si="673"/>
        <v>4</v>
      </c>
      <c r="B6206" t="str">
        <f t="shared" ca="1" si="674"/>
        <v>L</v>
      </c>
      <c r="C6206">
        <f t="shared" ca="1" si="675"/>
        <v>1</v>
      </c>
      <c r="D6206">
        <f t="shared" ca="1" si="679"/>
        <v>3</v>
      </c>
      <c r="E6206">
        <f ca="1">IF(LEN(AB6206)=1,C6206,"")</f>
        <v>1</v>
      </c>
      <c r="F6206" s="2" t="str">
        <f t="shared" ca="1" si="676"/>
        <v/>
      </c>
      <c r="AB6206">
        <f t="shared" ca="1" si="677"/>
        <v>1</v>
      </c>
      <c r="AC6206">
        <f t="shared" ca="1" si="678"/>
        <v>1</v>
      </c>
    </row>
    <row r="6207" spans="1:29" x14ac:dyDescent="0.25">
      <c r="A6207">
        <f t="shared" ca="1" si="673"/>
        <v>12</v>
      </c>
      <c r="B6207" t="str">
        <f t="shared" ca="1" si="674"/>
        <v>L</v>
      </c>
      <c r="C6207">
        <f t="shared" ca="1" si="675"/>
        <v>1</v>
      </c>
      <c r="D6207">
        <f t="shared" ca="1" si="679"/>
        <v>1</v>
      </c>
      <c r="E6207">
        <f ca="1">IF(LEN(AB6207)=1,C6207,"")</f>
        <v>1</v>
      </c>
      <c r="F6207" s="2">
        <f t="shared" ca="1" si="676"/>
        <v>1</v>
      </c>
      <c r="AB6207">
        <f t="shared" ca="1" si="677"/>
        <v>1</v>
      </c>
      <c r="AC6207">
        <f t="shared" ca="1" si="678"/>
        <v>1</v>
      </c>
    </row>
    <row r="6208" spans="1:29" x14ac:dyDescent="0.25">
      <c r="A6208">
        <f t="shared" ca="1" si="673"/>
        <v>14</v>
      </c>
      <c r="B6208" t="str">
        <f t="shared" ca="1" si="674"/>
        <v>L</v>
      </c>
      <c r="C6208">
        <f t="shared" ca="1" si="675"/>
        <v>2</v>
      </c>
      <c r="D6208" t="str">
        <f t="shared" ca="1" si="679"/>
        <v/>
      </c>
      <c r="E6208" t="str">
        <f ca="1">IF(LEN(AB6208)=1,C6208,"")</f>
        <v/>
      </c>
      <c r="F6208" s="2">
        <f t="shared" ca="1" si="676"/>
        <v>1</v>
      </c>
      <c r="AB6208" t="str">
        <f t="shared" ca="1" si="677"/>
        <v>21</v>
      </c>
      <c r="AC6208" t="b">
        <f t="shared" ca="1" si="678"/>
        <v>0</v>
      </c>
    </row>
    <row r="6209" spans="1:29" x14ac:dyDescent="0.25">
      <c r="A6209">
        <f t="shared" ca="1" si="673"/>
        <v>17</v>
      </c>
      <c r="B6209" t="str">
        <f t="shared" ca="1" si="674"/>
        <v>L</v>
      </c>
      <c r="C6209">
        <f t="shared" ca="1" si="675"/>
        <v>2</v>
      </c>
      <c r="D6209">
        <f t="shared" ca="1" si="679"/>
        <v>2</v>
      </c>
      <c r="E6209">
        <f ca="1">IF(LEN(AB6209)=1,C6209,"")</f>
        <v>2</v>
      </c>
      <c r="F6209" s="2" t="str">
        <f t="shared" ca="1" si="676"/>
        <v/>
      </c>
      <c r="AB6209">
        <f t="shared" ca="1" si="677"/>
        <v>2</v>
      </c>
      <c r="AC6209">
        <f t="shared" ca="1" si="678"/>
        <v>1</v>
      </c>
    </row>
    <row r="6210" spans="1:29" x14ac:dyDescent="0.25">
      <c r="A6210">
        <f t="shared" ca="1" si="673"/>
        <v>29</v>
      </c>
      <c r="B6210" t="str">
        <f t="shared" ca="1" si="674"/>
        <v>H</v>
      </c>
      <c r="C6210">
        <f t="shared" ca="1" si="675"/>
        <v>3</v>
      </c>
      <c r="D6210" t="str">
        <f t="shared" ca="1" si="679"/>
        <v/>
      </c>
      <c r="E6210" t="str">
        <f ca="1">IF(LEN(AB6210)=1,C6210,"")</f>
        <v/>
      </c>
      <c r="F6210" s="2">
        <f t="shared" ca="1" si="676"/>
        <v>-1</v>
      </c>
      <c r="AB6210" t="str">
        <f t="shared" ca="1" si="677"/>
        <v>32</v>
      </c>
      <c r="AC6210" t="b">
        <f t="shared" ca="1" si="678"/>
        <v>0</v>
      </c>
    </row>
    <row r="6211" spans="1:29" x14ac:dyDescent="0.25">
      <c r="A6211">
        <f t="shared" ref="A6211:A6274" ca="1" si="680">RANDBETWEEN(1,36)</f>
        <v>1</v>
      </c>
      <c r="B6211" t="str">
        <f t="shared" ref="B6211:B6274" ca="1" si="681">VLOOKUP(A6211,$X$2:$Z$37,2,0)</f>
        <v>L</v>
      </c>
      <c r="C6211">
        <f t="shared" ref="C6211:C6274" ca="1" si="682">VLOOKUP(A6211,$X$2:$Z$37,3,0)</f>
        <v>1</v>
      </c>
      <c r="D6211" t="str">
        <f t="shared" ca="1" si="679"/>
        <v/>
      </c>
      <c r="E6211" t="str">
        <f ca="1">IF(LEN(AB6211)=1,C6211,"")</f>
        <v/>
      </c>
      <c r="F6211" s="2" t="str">
        <f t="shared" ref="F6211:F6274" ca="1" si="683">IF(AND(B6211=B6210,AC6210=1),1,IF(AC6210=1,-1,""))</f>
        <v/>
      </c>
      <c r="AB6211" t="str">
        <f t="shared" ca="1" si="677"/>
        <v>132</v>
      </c>
      <c r="AC6211" t="b">
        <f t="shared" ca="1" si="678"/>
        <v>0</v>
      </c>
    </row>
    <row r="6212" spans="1:29" x14ac:dyDescent="0.25">
      <c r="A6212">
        <f t="shared" ca="1" si="680"/>
        <v>1</v>
      </c>
      <c r="B6212" t="str">
        <f t="shared" ca="1" si="681"/>
        <v>L</v>
      </c>
      <c r="C6212">
        <f t="shared" ca="1" si="682"/>
        <v>1</v>
      </c>
      <c r="D6212">
        <f t="shared" ca="1" si="679"/>
        <v>3</v>
      </c>
      <c r="E6212">
        <f ca="1">IF(LEN(AB6212)=1,C6212,"")</f>
        <v>1</v>
      </c>
      <c r="F6212" s="2" t="str">
        <f t="shared" ca="1" si="683"/>
        <v/>
      </c>
      <c r="AB6212">
        <f t="shared" ref="AB6212:AB6275" ca="1" si="684">IF(ISNUMBER(FIND(C6212,AB6211)),C6212,C6212&amp;AB6211)</f>
        <v>1</v>
      </c>
      <c r="AC6212">
        <f t="shared" ref="AC6212:AC6275" ca="1" si="685">IF(E6212&lt;&gt;"",1)</f>
        <v>1</v>
      </c>
    </row>
    <row r="6213" spans="1:29" x14ac:dyDescent="0.25">
      <c r="A6213">
        <f t="shared" ca="1" si="680"/>
        <v>23</v>
      </c>
      <c r="B6213" t="str">
        <f t="shared" ca="1" si="681"/>
        <v>H</v>
      </c>
      <c r="C6213">
        <f t="shared" ca="1" si="682"/>
        <v>2</v>
      </c>
      <c r="D6213" t="str">
        <f t="shared" ref="D6213:D6276" ca="1" si="686">IF(E6213&lt;&gt;"",LEN(AB6212),"")</f>
        <v/>
      </c>
      <c r="E6213" t="str">
        <f ca="1">IF(LEN(AB6213)=1,C6213,"")</f>
        <v/>
      </c>
      <c r="F6213" s="2">
        <f t="shared" ca="1" si="683"/>
        <v>-1</v>
      </c>
      <c r="AB6213" t="str">
        <f t="shared" ca="1" si="684"/>
        <v>21</v>
      </c>
      <c r="AC6213" t="b">
        <f t="shared" ca="1" si="685"/>
        <v>0</v>
      </c>
    </row>
    <row r="6214" spans="1:29" x14ac:dyDescent="0.25">
      <c r="A6214">
        <f t="shared" ca="1" si="680"/>
        <v>16</v>
      </c>
      <c r="B6214" t="str">
        <f t="shared" ca="1" si="681"/>
        <v>L</v>
      </c>
      <c r="C6214">
        <f t="shared" ca="1" si="682"/>
        <v>2</v>
      </c>
      <c r="D6214">
        <f t="shared" ca="1" si="686"/>
        <v>2</v>
      </c>
      <c r="E6214">
        <f ca="1">IF(LEN(AB6214)=1,C6214,"")</f>
        <v>2</v>
      </c>
      <c r="F6214" s="2" t="str">
        <f t="shared" ca="1" si="683"/>
        <v/>
      </c>
      <c r="AB6214">
        <f t="shared" ca="1" si="684"/>
        <v>2</v>
      </c>
      <c r="AC6214">
        <f t="shared" ca="1" si="685"/>
        <v>1</v>
      </c>
    </row>
    <row r="6215" spans="1:29" x14ac:dyDescent="0.25">
      <c r="A6215">
        <f t="shared" ca="1" si="680"/>
        <v>21</v>
      </c>
      <c r="B6215" t="str">
        <f t="shared" ca="1" si="681"/>
        <v>H</v>
      </c>
      <c r="C6215">
        <f t="shared" ca="1" si="682"/>
        <v>2</v>
      </c>
      <c r="D6215">
        <f t="shared" ca="1" si="686"/>
        <v>1</v>
      </c>
      <c r="E6215">
        <f ca="1">IF(LEN(AB6215)=1,C6215,"")</f>
        <v>2</v>
      </c>
      <c r="F6215" s="2">
        <f t="shared" ca="1" si="683"/>
        <v>-1</v>
      </c>
      <c r="AB6215">
        <f t="shared" ca="1" si="684"/>
        <v>2</v>
      </c>
      <c r="AC6215">
        <f t="shared" ca="1" si="685"/>
        <v>1</v>
      </c>
    </row>
    <row r="6216" spans="1:29" x14ac:dyDescent="0.25">
      <c r="A6216">
        <f t="shared" ca="1" si="680"/>
        <v>30</v>
      </c>
      <c r="B6216" t="str">
        <f t="shared" ca="1" si="681"/>
        <v>H</v>
      </c>
      <c r="C6216">
        <f t="shared" ca="1" si="682"/>
        <v>3</v>
      </c>
      <c r="D6216" t="str">
        <f t="shared" ca="1" si="686"/>
        <v/>
      </c>
      <c r="E6216" t="str">
        <f ca="1">IF(LEN(AB6216)=1,C6216,"")</f>
        <v/>
      </c>
      <c r="F6216" s="2">
        <f t="shared" ca="1" si="683"/>
        <v>1</v>
      </c>
      <c r="AB6216" t="str">
        <f t="shared" ca="1" si="684"/>
        <v>32</v>
      </c>
      <c r="AC6216" t="b">
        <f t="shared" ca="1" si="685"/>
        <v>0</v>
      </c>
    </row>
    <row r="6217" spans="1:29" x14ac:dyDescent="0.25">
      <c r="A6217">
        <f t="shared" ca="1" si="680"/>
        <v>17</v>
      </c>
      <c r="B6217" t="str">
        <f t="shared" ca="1" si="681"/>
        <v>L</v>
      </c>
      <c r="C6217">
        <f t="shared" ca="1" si="682"/>
        <v>2</v>
      </c>
      <c r="D6217">
        <f t="shared" ca="1" si="686"/>
        <v>2</v>
      </c>
      <c r="E6217">
        <f ca="1">IF(LEN(AB6217)=1,C6217,"")</f>
        <v>2</v>
      </c>
      <c r="F6217" s="2" t="str">
        <f t="shared" ca="1" si="683"/>
        <v/>
      </c>
      <c r="AB6217">
        <f t="shared" ca="1" si="684"/>
        <v>2</v>
      </c>
      <c r="AC6217">
        <f t="shared" ca="1" si="685"/>
        <v>1</v>
      </c>
    </row>
    <row r="6218" spans="1:29" x14ac:dyDescent="0.25">
      <c r="A6218">
        <f t="shared" ca="1" si="680"/>
        <v>17</v>
      </c>
      <c r="B6218" t="str">
        <f t="shared" ca="1" si="681"/>
        <v>L</v>
      </c>
      <c r="C6218">
        <f t="shared" ca="1" si="682"/>
        <v>2</v>
      </c>
      <c r="D6218">
        <f t="shared" ca="1" si="686"/>
        <v>1</v>
      </c>
      <c r="E6218">
        <f ca="1">IF(LEN(AB6218)=1,C6218,"")</f>
        <v>2</v>
      </c>
      <c r="F6218" s="2">
        <f t="shared" ca="1" si="683"/>
        <v>1</v>
      </c>
      <c r="AB6218">
        <f t="shared" ca="1" si="684"/>
        <v>2</v>
      </c>
      <c r="AC6218">
        <f t="shared" ca="1" si="685"/>
        <v>1</v>
      </c>
    </row>
    <row r="6219" spans="1:29" x14ac:dyDescent="0.25">
      <c r="A6219">
        <f t="shared" ca="1" si="680"/>
        <v>3</v>
      </c>
      <c r="B6219" t="str">
        <f t="shared" ca="1" si="681"/>
        <v>L</v>
      </c>
      <c r="C6219">
        <f t="shared" ca="1" si="682"/>
        <v>1</v>
      </c>
      <c r="D6219" t="str">
        <f t="shared" ca="1" si="686"/>
        <v/>
      </c>
      <c r="E6219" t="str">
        <f ca="1">IF(LEN(AB6219)=1,C6219,"")</f>
        <v/>
      </c>
      <c r="F6219" s="2">
        <f t="shared" ca="1" si="683"/>
        <v>1</v>
      </c>
      <c r="AB6219" t="str">
        <f t="shared" ca="1" si="684"/>
        <v>12</v>
      </c>
      <c r="AC6219" t="b">
        <f t="shared" ca="1" si="685"/>
        <v>0</v>
      </c>
    </row>
    <row r="6220" spans="1:29" x14ac:dyDescent="0.25">
      <c r="A6220">
        <f t="shared" ca="1" si="680"/>
        <v>22</v>
      </c>
      <c r="B6220" t="str">
        <f t="shared" ca="1" si="681"/>
        <v>H</v>
      </c>
      <c r="C6220">
        <f t="shared" ca="1" si="682"/>
        <v>2</v>
      </c>
      <c r="D6220">
        <f t="shared" ca="1" si="686"/>
        <v>2</v>
      </c>
      <c r="E6220">
        <f ca="1">IF(LEN(AB6220)=1,C6220,"")</f>
        <v>2</v>
      </c>
      <c r="F6220" s="2" t="str">
        <f t="shared" ca="1" si="683"/>
        <v/>
      </c>
      <c r="AB6220">
        <f t="shared" ca="1" si="684"/>
        <v>2</v>
      </c>
      <c r="AC6220">
        <f t="shared" ca="1" si="685"/>
        <v>1</v>
      </c>
    </row>
    <row r="6221" spans="1:29" x14ac:dyDescent="0.25">
      <c r="A6221">
        <f t="shared" ca="1" si="680"/>
        <v>30</v>
      </c>
      <c r="B6221" t="str">
        <f t="shared" ca="1" si="681"/>
        <v>H</v>
      </c>
      <c r="C6221">
        <f t="shared" ca="1" si="682"/>
        <v>3</v>
      </c>
      <c r="D6221" t="str">
        <f t="shared" ca="1" si="686"/>
        <v/>
      </c>
      <c r="E6221" t="str">
        <f ca="1">IF(LEN(AB6221)=1,C6221,"")</f>
        <v/>
      </c>
      <c r="F6221" s="2">
        <f t="shared" ca="1" si="683"/>
        <v>1</v>
      </c>
      <c r="AB6221" t="str">
        <f t="shared" ca="1" si="684"/>
        <v>32</v>
      </c>
      <c r="AC6221" t="b">
        <f t="shared" ca="1" si="685"/>
        <v>0</v>
      </c>
    </row>
    <row r="6222" spans="1:29" x14ac:dyDescent="0.25">
      <c r="A6222">
        <f t="shared" ca="1" si="680"/>
        <v>26</v>
      </c>
      <c r="B6222" t="str">
        <f t="shared" ca="1" si="681"/>
        <v>H</v>
      </c>
      <c r="C6222">
        <f t="shared" ca="1" si="682"/>
        <v>3</v>
      </c>
      <c r="D6222">
        <f t="shared" ca="1" si="686"/>
        <v>2</v>
      </c>
      <c r="E6222">
        <f ca="1">IF(LEN(AB6222)=1,C6222,"")</f>
        <v>3</v>
      </c>
      <c r="F6222" s="2" t="str">
        <f t="shared" ca="1" si="683"/>
        <v/>
      </c>
      <c r="AB6222">
        <f t="shared" ca="1" si="684"/>
        <v>3</v>
      </c>
      <c r="AC6222">
        <f t="shared" ca="1" si="685"/>
        <v>1</v>
      </c>
    </row>
    <row r="6223" spans="1:29" x14ac:dyDescent="0.25">
      <c r="A6223">
        <f t="shared" ca="1" si="680"/>
        <v>33</v>
      </c>
      <c r="B6223" t="str">
        <f t="shared" ca="1" si="681"/>
        <v>H</v>
      </c>
      <c r="C6223">
        <f t="shared" ca="1" si="682"/>
        <v>3</v>
      </c>
      <c r="D6223">
        <f t="shared" ca="1" si="686"/>
        <v>1</v>
      </c>
      <c r="E6223">
        <f ca="1">IF(LEN(AB6223)=1,C6223,"")</f>
        <v>3</v>
      </c>
      <c r="F6223" s="2">
        <f t="shared" ca="1" si="683"/>
        <v>1</v>
      </c>
      <c r="AB6223">
        <f t="shared" ca="1" si="684"/>
        <v>3</v>
      </c>
      <c r="AC6223">
        <f t="shared" ca="1" si="685"/>
        <v>1</v>
      </c>
    </row>
    <row r="6224" spans="1:29" x14ac:dyDescent="0.25">
      <c r="A6224">
        <f t="shared" ca="1" si="680"/>
        <v>26</v>
      </c>
      <c r="B6224" t="str">
        <f t="shared" ca="1" si="681"/>
        <v>H</v>
      </c>
      <c r="C6224">
        <f t="shared" ca="1" si="682"/>
        <v>3</v>
      </c>
      <c r="D6224">
        <f t="shared" ca="1" si="686"/>
        <v>1</v>
      </c>
      <c r="E6224">
        <f ca="1">IF(LEN(AB6224)=1,C6224,"")</f>
        <v>3</v>
      </c>
      <c r="F6224" s="2">
        <f t="shared" ca="1" si="683"/>
        <v>1</v>
      </c>
      <c r="AB6224">
        <f t="shared" ca="1" si="684"/>
        <v>3</v>
      </c>
      <c r="AC6224">
        <f t="shared" ca="1" si="685"/>
        <v>1</v>
      </c>
    </row>
    <row r="6225" spans="1:29" x14ac:dyDescent="0.25">
      <c r="A6225">
        <f t="shared" ca="1" si="680"/>
        <v>33</v>
      </c>
      <c r="B6225" t="str">
        <f t="shared" ca="1" si="681"/>
        <v>H</v>
      </c>
      <c r="C6225">
        <f t="shared" ca="1" si="682"/>
        <v>3</v>
      </c>
      <c r="D6225">
        <f t="shared" ca="1" si="686"/>
        <v>1</v>
      </c>
      <c r="E6225">
        <f ca="1">IF(LEN(AB6225)=1,C6225,"")</f>
        <v>3</v>
      </c>
      <c r="F6225" s="2">
        <f t="shared" ca="1" si="683"/>
        <v>1</v>
      </c>
      <c r="AB6225">
        <f t="shared" ca="1" si="684"/>
        <v>3</v>
      </c>
      <c r="AC6225">
        <f t="shared" ca="1" si="685"/>
        <v>1</v>
      </c>
    </row>
    <row r="6226" spans="1:29" x14ac:dyDescent="0.25">
      <c r="A6226">
        <f t="shared" ca="1" si="680"/>
        <v>14</v>
      </c>
      <c r="B6226" t="str">
        <f t="shared" ca="1" si="681"/>
        <v>L</v>
      </c>
      <c r="C6226">
        <f t="shared" ca="1" si="682"/>
        <v>2</v>
      </c>
      <c r="D6226" t="str">
        <f t="shared" ca="1" si="686"/>
        <v/>
      </c>
      <c r="E6226" t="str">
        <f ca="1">IF(LEN(AB6226)=1,C6226,"")</f>
        <v/>
      </c>
      <c r="F6226" s="2">
        <f t="shared" ca="1" si="683"/>
        <v>-1</v>
      </c>
      <c r="AB6226" t="str">
        <f t="shared" ca="1" si="684"/>
        <v>23</v>
      </c>
      <c r="AC6226" t="b">
        <f t="shared" ca="1" si="685"/>
        <v>0</v>
      </c>
    </row>
    <row r="6227" spans="1:29" x14ac:dyDescent="0.25">
      <c r="A6227">
        <f t="shared" ca="1" si="680"/>
        <v>32</v>
      </c>
      <c r="B6227" t="str">
        <f t="shared" ca="1" si="681"/>
        <v>H</v>
      </c>
      <c r="C6227">
        <f t="shared" ca="1" si="682"/>
        <v>3</v>
      </c>
      <c r="D6227">
        <f t="shared" ca="1" si="686"/>
        <v>2</v>
      </c>
      <c r="E6227">
        <f ca="1">IF(LEN(AB6227)=1,C6227,"")</f>
        <v>3</v>
      </c>
      <c r="F6227" s="2" t="str">
        <f t="shared" ca="1" si="683"/>
        <v/>
      </c>
      <c r="AB6227">
        <f t="shared" ca="1" si="684"/>
        <v>3</v>
      </c>
      <c r="AC6227">
        <f t="shared" ca="1" si="685"/>
        <v>1</v>
      </c>
    </row>
    <row r="6228" spans="1:29" x14ac:dyDescent="0.25">
      <c r="A6228">
        <f t="shared" ca="1" si="680"/>
        <v>2</v>
      </c>
      <c r="B6228" t="str">
        <f t="shared" ca="1" si="681"/>
        <v>L</v>
      </c>
      <c r="C6228">
        <f t="shared" ca="1" si="682"/>
        <v>1</v>
      </c>
      <c r="D6228" t="str">
        <f t="shared" ca="1" si="686"/>
        <v/>
      </c>
      <c r="E6228" t="str">
        <f ca="1">IF(LEN(AB6228)=1,C6228,"")</f>
        <v/>
      </c>
      <c r="F6228" s="2">
        <f t="shared" ca="1" si="683"/>
        <v>-1</v>
      </c>
      <c r="AB6228" t="str">
        <f t="shared" ca="1" si="684"/>
        <v>13</v>
      </c>
      <c r="AC6228" t="b">
        <f t="shared" ca="1" si="685"/>
        <v>0</v>
      </c>
    </row>
    <row r="6229" spans="1:29" x14ac:dyDescent="0.25">
      <c r="A6229">
        <f t="shared" ca="1" si="680"/>
        <v>17</v>
      </c>
      <c r="B6229" t="str">
        <f t="shared" ca="1" si="681"/>
        <v>L</v>
      </c>
      <c r="C6229">
        <f t="shared" ca="1" si="682"/>
        <v>2</v>
      </c>
      <c r="D6229" t="str">
        <f t="shared" ca="1" si="686"/>
        <v/>
      </c>
      <c r="E6229" t="str">
        <f ca="1">IF(LEN(AB6229)=1,C6229,"")</f>
        <v/>
      </c>
      <c r="F6229" s="2" t="str">
        <f t="shared" ca="1" si="683"/>
        <v/>
      </c>
      <c r="AB6229" t="str">
        <f t="shared" ca="1" si="684"/>
        <v>213</v>
      </c>
      <c r="AC6229" t="b">
        <f t="shared" ca="1" si="685"/>
        <v>0</v>
      </c>
    </row>
    <row r="6230" spans="1:29" x14ac:dyDescent="0.25">
      <c r="A6230">
        <f t="shared" ca="1" si="680"/>
        <v>29</v>
      </c>
      <c r="B6230" t="str">
        <f t="shared" ca="1" si="681"/>
        <v>H</v>
      </c>
      <c r="C6230">
        <f t="shared" ca="1" si="682"/>
        <v>3</v>
      </c>
      <c r="D6230">
        <f t="shared" ca="1" si="686"/>
        <v>3</v>
      </c>
      <c r="E6230">
        <f ca="1">IF(LEN(AB6230)=1,C6230,"")</f>
        <v>3</v>
      </c>
      <c r="F6230" s="2" t="str">
        <f t="shared" ca="1" si="683"/>
        <v/>
      </c>
      <c r="AB6230">
        <f t="shared" ca="1" si="684"/>
        <v>3</v>
      </c>
      <c r="AC6230">
        <f t="shared" ca="1" si="685"/>
        <v>1</v>
      </c>
    </row>
    <row r="6231" spans="1:29" x14ac:dyDescent="0.25">
      <c r="A6231">
        <f t="shared" ca="1" si="680"/>
        <v>2</v>
      </c>
      <c r="B6231" t="str">
        <f t="shared" ca="1" si="681"/>
        <v>L</v>
      </c>
      <c r="C6231">
        <f t="shared" ca="1" si="682"/>
        <v>1</v>
      </c>
      <c r="D6231" t="str">
        <f t="shared" ca="1" si="686"/>
        <v/>
      </c>
      <c r="E6231" t="str">
        <f ca="1">IF(LEN(AB6231)=1,C6231,"")</f>
        <v/>
      </c>
      <c r="F6231" s="2">
        <f t="shared" ca="1" si="683"/>
        <v>-1</v>
      </c>
      <c r="AB6231" t="str">
        <f t="shared" ca="1" si="684"/>
        <v>13</v>
      </c>
      <c r="AC6231" t="b">
        <f t="shared" ca="1" si="685"/>
        <v>0</v>
      </c>
    </row>
    <row r="6232" spans="1:29" x14ac:dyDescent="0.25">
      <c r="A6232">
        <f t="shared" ca="1" si="680"/>
        <v>7</v>
      </c>
      <c r="B6232" t="str">
        <f t="shared" ca="1" si="681"/>
        <v>L</v>
      </c>
      <c r="C6232">
        <f t="shared" ca="1" si="682"/>
        <v>1</v>
      </c>
      <c r="D6232">
        <f t="shared" ca="1" si="686"/>
        <v>2</v>
      </c>
      <c r="E6232">
        <f ca="1">IF(LEN(AB6232)=1,C6232,"")</f>
        <v>1</v>
      </c>
      <c r="F6232" s="2" t="str">
        <f t="shared" ca="1" si="683"/>
        <v/>
      </c>
      <c r="AB6232">
        <f t="shared" ca="1" si="684"/>
        <v>1</v>
      </c>
      <c r="AC6232">
        <f t="shared" ca="1" si="685"/>
        <v>1</v>
      </c>
    </row>
    <row r="6233" spans="1:29" x14ac:dyDescent="0.25">
      <c r="A6233">
        <f t="shared" ca="1" si="680"/>
        <v>9</v>
      </c>
      <c r="B6233" t="str">
        <f t="shared" ca="1" si="681"/>
        <v>L</v>
      </c>
      <c r="C6233">
        <f t="shared" ca="1" si="682"/>
        <v>1</v>
      </c>
      <c r="D6233">
        <f t="shared" ca="1" si="686"/>
        <v>1</v>
      </c>
      <c r="E6233">
        <f ca="1">IF(LEN(AB6233)=1,C6233,"")</f>
        <v>1</v>
      </c>
      <c r="F6233" s="2">
        <f t="shared" ca="1" si="683"/>
        <v>1</v>
      </c>
      <c r="AB6233">
        <f t="shared" ca="1" si="684"/>
        <v>1</v>
      </c>
      <c r="AC6233">
        <f t="shared" ca="1" si="685"/>
        <v>1</v>
      </c>
    </row>
    <row r="6234" spans="1:29" x14ac:dyDescent="0.25">
      <c r="A6234">
        <f t="shared" ca="1" si="680"/>
        <v>7</v>
      </c>
      <c r="B6234" t="str">
        <f t="shared" ca="1" si="681"/>
        <v>L</v>
      </c>
      <c r="C6234">
        <f t="shared" ca="1" si="682"/>
        <v>1</v>
      </c>
      <c r="D6234">
        <f t="shared" ca="1" si="686"/>
        <v>1</v>
      </c>
      <c r="E6234">
        <f ca="1">IF(LEN(AB6234)=1,C6234,"")</f>
        <v>1</v>
      </c>
      <c r="F6234" s="2">
        <f t="shared" ca="1" si="683"/>
        <v>1</v>
      </c>
      <c r="AB6234">
        <f t="shared" ca="1" si="684"/>
        <v>1</v>
      </c>
      <c r="AC6234">
        <f t="shared" ca="1" si="685"/>
        <v>1</v>
      </c>
    </row>
    <row r="6235" spans="1:29" x14ac:dyDescent="0.25">
      <c r="A6235">
        <f t="shared" ca="1" si="680"/>
        <v>33</v>
      </c>
      <c r="B6235" t="str">
        <f t="shared" ca="1" si="681"/>
        <v>H</v>
      </c>
      <c r="C6235">
        <f t="shared" ca="1" si="682"/>
        <v>3</v>
      </c>
      <c r="D6235" t="str">
        <f t="shared" ca="1" si="686"/>
        <v/>
      </c>
      <c r="E6235" t="str">
        <f ca="1">IF(LEN(AB6235)=1,C6235,"")</f>
        <v/>
      </c>
      <c r="F6235" s="2">
        <f t="shared" ca="1" si="683"/>
        <v>-1</v>
      </c>
      <c r="AB6235" t="str">
        <f t="shared" ca="1" si="684"/>
        <v>31</v>
      </c>
      <c r="AC6235" t="b">
        <f t="shared" ca="1" si="685"/>
        <v>0</v>
      </c>
    </row>
    <row r="6236" spans="1:29" x14ac:dyDescent="0.25">
      <c r="A6236">
        <f t="shared" ca="1" si="680"/>
        <v>21</v>
      </c>
      <c r="B6236" t="str">
        <f t="shared" ca="1" si="681"/>
        <v>H</v>
      </c>
      <c r="C6236">
        <f t="shared" ca="1" si="682"/>
        <v>2</v>
      </c>
      <c r="D6236" t="str">
        <f t="shared" ca="1" si="686"/>
        <v/>
      </c>
      <c r="E6236" t="str">
        <f ca="1">IF(LEN(AB6236)=1,C6236,"")</f>
        <v/>
      </c>
      <c r="F6236" s="2" t="str">
        <f t="shared" ca="1" si="683"/>
        <v/>
      </c>
      <c r="AB6236" t="str">
        <f t="shared" ca="1" si="684"/>
        <v>231</v>
      </c>
      <c r="AC6236" t="b">
        <f t="shared" ca="1" si="685"/>
        <v>0</v>
      </c>
    </row>
    <row r="6237" spans="1:29" x14ac:dyDescent="0.25">
      <c r="A6237">
        <f t="shared" ca="1" si="680"/>
        <v>8</v>
      </c>
      <c r="B6237" t="str">
        <f t="shared" ca="1" si="681"/>
        <v>L</v>
      </c>
      <c r="C6237">
        <f t="shared" ca="1" si="682"/>
        <v>1</v>
      </c>
      <c r="D6237">
        <f t="shared" ca="1" si="686"/>
        <v>3</v>
      </c>
      <c r="E6237">
        <f ca="1">IF(LEN(AB6237)=1,C6237,"")</f>
        <v>1</v>
      </c>
      <c r="F6237" s="2" t="str">
        <f t="shared" ca="1" si="683"/>
        <v/>
      </c>
      <c r="AB6237">
        <f t="shared" ca="1" si="684"/>
        <v>1</v>
      </c>
      <c r="AC6237">
        <f t="shared" ca="1" si="685"/>
        <v>1</v>
      </c>
    </row>
    <row r="6238" spans="1:29" x14ac:dyDescent="0.25">
      <c r="A6238">
        <f t="shared" ca="1" si="680"/>
        <v>25</v>
      </c>
      <c r="B6238" t="str">
        <f t="shared" ca="1" si="681"/>
        <v>H</v>
      </c>
      <c r="C6238">
        <f t="shared" ca="1" si="682"/>
        <v>3</v>
      </c>
      <c r="D6238" t="str">
        <f t="shared" ca="1" si="686"/>
        <v/>
      </c>
      <c r="E6238" t="str">
        <f ca="1">IF(LEN(AB6238)=1,C6238,"")</f>
        <v/>
      </c>
      <c r="F6238" s="2">
        <f t="shared" ca="1" si="683"/>
        <v>-1</v>
      </c>
      <c r="AB6238" t="str">
        <f t="shared" ca="1" si="684"/>
        <v>31</v>
      </c>
      <c r="AC6238" t="b">
        <f t="shared" ca="1" si="685"/>
        <v>0</v>
      </c>
    </row>
    <row r="6239" spans="1:29" x14ac:dyDescent="0.25">
      <c r="A6239">
        <f t="shared" ca="1" si="680"/>
        <v>29</v>
      </c>
      <c r="B6239" t="str">
        <f t="shared" ca="1" si="681"/>
        <v>H</v>
      </c>
      <c r="C6239">
        <f t="shared" ca="1" si="682"/>
        <v>3</v>
      </c>
      <c r="D6239">
        <f t="shared" ca="1" si="686"/>
        <v>2</v>
      </c>
      <c r="E6239">
        <f ca="1">IF(LEN(AB6239)=1,C6239,"")</f>
        <v>3</v>
      </c>
      <c r="F6239" s="2" t="str">
        <f t="shared" ca="1" si="683"/>
        <v/>
      </c>
      <c r="AB6239">
        <f t="shared" ca="1" si="684"/>
        <v>3</v>
      </c>
      <c r="AC6239">
        <f t="shared" ca="1" si="685"/>
        <v>1</v>
      </c>
    </row>
    <row r="6240" spans="1:29" x14ac:dyDescent="0.25">
      <c r="A6240">
        <f t="shared" ca="1" si="680"/>
        <v>20</v>
      </c>
      <c r="B6240" t="str">
        <f t="shared" ca="1" si="681"/>
        <v>H</v>
      </c>
      <c r="C6240">
        <f t="shared" ca="1" si="682"/>
        <v>2</v>
      </c>
      <c r="D6240" t="str">
        <f t="shared" ca="1" si="686"/>
        <v/>
      </c>
      <c r="E6240" t="str">
        <f ca="1">IF(LEN(AB6240)=1,C6240,"")</f>
        <v/>
      </c>
      <c r="F6240" s="2">
        <f t="shared" ca="1" si="683"/>
        <v>1</v>
      </c>
      <c r="AB6240" t="str">
        <f t="shared" ca="1" si="684"/>
        <v>23</v>
      </c>
      <c r="AC6240" t="b">
        <f t="shared" ca="1" si="685"/>
        <v>0</v>
      </c>
    </row>
    <row r="6241" spans="1:29" x14ac:dyDescent="0.25">
      <c r="A6241">
        <f t="shared" ca="1" si="680"/>
        <v>11</v>
      </c>
      <c r="B6241" t="str">
        <f t="shared" ca="1" si="681"/>
        <v>L</v>
      </c>
      <c r="C6241">
        <f t="shared" ca="1" si="682"/>
        <v>1</v>
      </c>
      <c r="D6241" t="str">
        <f t="shared" ca="1" si="686"/>
        <v/>
      </c>
      <c r="E6241" t="str">
        <f ca="1">IF(LEN(AB6241)=1,C6241,"")</f>
        <v/>
      </c>
      <c r="F6241" s="2" t="str">
        <f t="shared" ca="1" si="683"/>
        <v/>
      </c>
      <c r="AB6241" t="str">
        <f t="shared" ca="1" si="684"/>
        <v>123</v>
      </c>
      <c r="AC6241" t="b">
        <f t="shared" ca="1" si="685"/>
        <v>0</v>
      </c>
    </row>
    <row r="6242" spans="1:29" x14ac:dyDescent="0.25">
      <c r="A6242">
        <f t="shared" ca="1" si="680"/>
        <v>36</v>
      </c>
      <c r="B6242" t="str">
        <f t="shared" ca="1" si="681"/>
        <v>H</v>
      </c>
      <c r="C6242">
        <f t="shared" ca="1" si="682"/>
        <v>3</v>
      </c>
      <c r="D6242">
        <f t="shared" ca="1" si="686"/>
        <v>3</v>
      </c>
      <c r="E6242">
        <f ca="1">IF(LEN(AB6242)=1,C6242,"")</f>
        <v>3</v>
      </c>
      <c r="F6242" s="2" t="str">
        <f t="shared" ca="1" si="683"/>
        <v/>
      </c>
      <c r="AB6242">
        <f t="shared" ca="1" si="684"/>
        <v>3</v>
      </c>
      <c r="AC6242">
        <f t="shared" ca="1" si="685"/>
        <v>1</v>
      </c>
    </row>
    <row r="6243" spans="1:29" x14ac:dyDescent="0.25">
      <c r="A6243">
        <f t="shared" ca="1" si="680"/>
        <v>25</v>
      </c>
      <c r="B6243" t="str">
        <f t="shared" ca="1" si="681"/>
        <v>H</v>
      </c>
      <c r="C6243">
        <f t="shared" ca="1" si="682"/>
        <v>3</v>
      </c>
      <c r="D6243">
        <f t="shared" ca="1" si="686"/>
        <v>1</v>
      </c>
      <c r="E6243">
        <f ca="1">IF(LEN(AB6243)=1,C6243,"")</f>
        <v>3</v>
      </c>
      <c r="F6243" s="2">
        <f t="shared" ca="1" si="683"/>
        <v>1</v>
      </c>
      <c r="AB6243">
        <f t="shared" ca="1" si="684"/>
        <v>3</v>
      </c>
      <c r="AC6243">
        <f t="shared" ca="1" si="685"/>
        <v>1</v>
      </c>
    </row>
    <row r="6244" spans="1:29" x14ac:dyDescent="0.25">
      <c r="A6244">
        <f t="shared" ca="1" si="680"/>
        <v>9</v>
      </c>
      <c r="B6244" t="str">
        <f t="shared" ca="1" si="681"/>
        <v>L</v>
      </c>
      <c r="C6244">
        <f t="shared" ca="1" si="682"/>
        <v>1</v>
      </c>
      <c r="D6244" t="str">
        <f t="shared" ca="1" si="686"/>
        <v/>
      </c>
      <c r="E6244" t="str">
        <f ca="1">IF(LEN(AB6244)=1,C6244,"")</f>
        <v/>
      </c>
      <c r="F6244" s="2">
        <f t="shared" ca="1" si="683"/>
        <v>-1</v>
      </c>
      <c r="AB6244" t="str">
        <f t="shared" ca="1" si="684"/>
        <v>13</v>
      </c>
      <c r="AC6244" t="b">
        <f t="shared" ca="1" si="685"/>
        <v>0</v>
      </c>
    </row>
    <row r="6245" spans="1:29" x14ac:dyDescent="0.25">
      <c r="A6245">
        <f t="shared" ca="1" si="680"/>
        <v>2</v>
      </c>
      <c r="B6245" t="str">
        <f t="shared" ca="1" si="681"/>
        <v>L</v>
      </c>
      <c r="C6245">
        <f t="shared" ca="1" si="682"/>
        <v>1</v>
      </c>
      <c r="D6245">
        <f t="shared" ca="1" si="686"/>
        <v>2</v>
      </c>
      <c r="E6245">
        <f ca="1">IF(LEN(AB6245)=1,C6245,"")</f>
        <v>1</v>
      </c>
      <c r="F6245" s="2" t="str">
        <f t="shared" ca="1" si="683"/>
        <v/>
      </c>
      <c r="AB6245">
        <f t="shared" ca="1" si="684"/>
        <v>1</v>
      </c>
      <c r="AC6245">
        <f t="shared" ca="1" si="685"/>
        <v>1</v>
      </c>
    </row>
    <row r="6246" spans="1:29" x14ac:dyDescent="0.25">
      <c r="A6246">
        <f t="shared" ca="1" si="680"/>
        <v>16</v>
      </c>
      <c r="B6246" t="str">
        <f t="shared" ca="1" si="681"/>
        <v>L</v>
      </c>
      <c r="C6246">
        <f t="shared" ca="1" si="682"/>
        <v>2</v>
      </c>
      <c r="D6246" t="str">
        <f t="shared" ca="1" si="686"/>
        <v/>
      </c>
      <c r="E6246" t="str">
        <f ca="1">IF(LEN(AB6246)=1,C6246,"")</f>
        <v/>
      </c>
      <c r="F6246" s="2">
        <f t="shared" ca="1" si="683"/>
        <v>1</v>
      </c>
      <c r="AB6246" t="str">
        <f t="shared" ca="1" si="684"/>
        <v>21</v>
      </c>
      <c r="AC6246" t="b">
        <f t="shared" ca="1" si="685"/>
        <v>0</v>
      </c>
    </row>
    <row r="6247" spans="1:29" x14ac:dyDescent="0.25">
      <c r="A6247">
        <f t="shared" ca="1" si="680"/>
        <v>28</v>
      </c>
      <c r="B6247" t="str">
        <f t="shared" ca="1" si="681"/>
        <v>H</v>
      </c>
      <c r="C6247">
        <f t="shared" ca="1" si="682"/>
        <v>3</v>
      </c>
      <c r="D6247" t="str">
        <f t="shared" ca="1" si="686"/>
        <v/>
      </c>
      <c r="E6247" t="str">
        <f ca="1">IF(LEN(AB6247)=1,C6247,"")</f>
        <v/>
      </c>
      <c r="F6247" s="2" t="str">
        <f t="shared" ca="1" si="683"/>
        <v/>
      </c>
      <c r="AB6247" t="str">
        <f t="shared" ca="1" si="684"/>
        <v>321</v>
      </c>
      <c r="AC6247" t="b">
        <f t="shared" ca="1" si="685"/>
        <v>0</v>
      </c>
    </row>
    <row r="6248" spans="1:29" x14ac:dyDescent="0.25">
      <c r="A6248">
        <f t="shared" ca="1" si="680"/>
        <v>27</v>
      </c>
      <c r="B6248" t="str">
        <f t="shared" ca="1" si="681"/>
        <v>H</v>
      </c>
      <c r="C6248">
        <f t="shared" ca="1" si="682"/>
        <v>3</v>
      </c>
      <c r="D6248">
        <f t="shared" ca="1" si="686"/>
        <v>3</v>
      </c>
      <c r="E6248">
        <f ca="1">IF(LEN(AB6248)=1,C6248,"")</f>
        <v>3</v>
      </c>
      <c r="F6248" s="2" t="str">
        <f t="shared" ca="1" si="683"/>
        <v/>
      </c>
      <c r="AB6248">
        <f t="shared" ca="1" si="684"/>
        <v>3</v>
      </c>
      <c r="AC6248">
        <f t="shared" ca="1" si="685"/>
        <v>1</v>
      </c>
    </row>
    <row r="6249" spans="1:29" x14ac:dyDescent="0.25">
      <c r="A6249">
        <f t="shared" ca="1" si="680"/>
        <v>8</v>
      </c>
      <c r="B6249" t="str">
        <f t="shared" ca="1" si="681"/>
        <v>L</v>
      </c>
      <c r="C6249">
        <f t="shared" ca="1" si="682"/>
        <v>1</v>
      </c>
      <c r="D6249" t="str">
        <f t="shared" ca="1" si="686"/>
        <v/>
      </c>
      <c r="E6249" t="str">
        <f ca="1">IF(LEN(AB6249)=1,C6249,"")</f>
        <v/>
      </c>
      <c r="F6249" s="2">
        <f t="shared" ca="1" si="683"/>
        <v>-1</v>
      </c>
      <c r="AB6249" t="str">
        <f t="shared" ca="1" si="684"/>
        <v>13</v>
      </c>
      <c r="AC6249" t="b">
        <f t="shared" ca="1" si="685"/>
        <v>0</v>
      </c>
    </row>
    <row r="6250" spans="1:29" x14ac:dyDescent="0.25">
      <c r="A6250">
        <f t="shared" ca="1" si="680"/>
        <v>9</v>
      </c>
      <c r="B6250" t="str">
        <f t="shared" ca="1" si="681"/>
        <v>L</v>
      </c>
      <c r="C6250">
        <f t="shared" ca="1" si="682"/>
        <v>1</v>
      </c>
      <c r="D6250">
        <f t="shared" ca="1" si="686"/>
        <v>2</v>
      </c>
      <c r="E6250">
        <f ca="1">IF(LEN(AB6250)=1,C6250,"")</f>
        <v>1</v>
      </c>
      <c r="F6250" s="2" t="str">
        <f t="shared" ca="1" si="683"/>
        <v/>
      </c>
      <c r="AB6250">
        <f t="shared" ca="1" si="684"/>
        <v>1</v>
      </c>
      <c r="AC6250">
        <f t="shared" ca="1" si="685"/>
        <v>1</v>
      </c>
    </row>
    <row r="6251" spans="1:29" x14ac:dyDescent="0.25">
      <c r="A6251">
        <f t="shared" ca="1" si="680"/>
        <v>35</v>
      </c>
      <c r="B6251" t="str">
        <f t="shared" ca="1" si="681"/>
        <v>H</v>
      </c>
      <c r="C6251">
        <f t="shared" ca="1" si="682"/>
        <v>3</v>
      </c>
      <c r="D6251" t="str">
        <f t="shared" ca="1" si="686"/>
        <v/>
      </c>
      <c r="E6251" t="str">
        <f ca="1">IF(LEN(AB6251)=1,C6251,"")</f>
        <v/>
      </c>
      <c r="F6251" s="2">
        <f t="shared" ca="1" si="683"/>
        <v>-1</v>
      </c>
      <c r="AB6251" t="str">
        <f t="shared" ca="1" si="684"/>
        <v>31</v>
      </c>
      <c r="AC6251" t="b">
        <f t="shared" ca="1" si="685"/>
        <v>0</v>
      </c>
    </row>
    <row r="6252" spans="1:29" x14ac:dyDescent="0.25">
      <c r="A6252">
        <f t="shared" ca="1" si="680"/>
        <v>20</v>
      </c>
      <c r="B6252" t="str">
        <f t="shared" ca="1" si="681"/>
        <v>H</v>
      </c>
      <c r="C6252">
        <f t="shared" ca="1" si="682"/>
        <v>2</v>
      </c>
      <c r="D6252" t="str">
        <f t="shared" ca="1" si="686"/>
        <v/>
      </c>
      <c r="E6252" t="str">
        <f ca="1">IF(LEN(AB6252)=1,C6252,"")</f>
        <v/>
      </c>
      <c r="F6252" s="2" t="str">
        <f t="shared" ca="1" si="683"/>
        <v/>
      </c>
      <c r="AB6252" t="str">
        <f t="shared" ca="1" si="684"/>
        <v>231</v>
      </c>
      <c r="AC6252" t="b">
        <f t="shared" ca="1" si="685"/>
        <v>0</v>
      </c>
    </row>
    <row r="6253" spans="1:29" x14ac:dyDescent="0.25">
      <c r="A6253">
        <f t="shared" ca="1" si="680"/>
        <v>20</v>
      </c>
      <c r="B6253" t="str">
        <f t="shared" ca="1" si="681"/>
        <v>H</v>
      </c>
      <c r="C6253">
        <f t="shared" ca="1" si="682"/>
        <v>2</v>
      </c>
      <c r="D6253">
        <f t="shared" ca="1" si="686"/>
        <v>3</v>
      </c>
      <c r="E6253">
        <f ca="1">IF(LEN(AB6253)=1,C6253,"")</f>
        <v>2</v>
      </c>
      <c r="F6253" s="2" t="str">
        <f t="shared" ca="1" si="683"/>
        <v/>
      </c>
      <c r="AB6253">
        <f t="shared" ca="1" si="684"/>
        <v>2</v>
      </c>
      <c r="AC6253">
        <f t="shared" ca="1" si="685"/>
        <v>1</v>
      </c>
    </row>
    <row r="6254" spans="1:29" x14ac:dyDescent="0.25">
      <c r="A6254">
        <f t="shared" ca="1" si="680"/>
        <v>21</v>
      </c>
      <c r="B6254" t="str">
        <f t="shared" ca="1" si="681"/>
        <v>H</v>
      </c>
      <c r="C6254">
        <f t="shared" ca="1" si="682"/>
        <v>2</v>
      </c>
      <c r="D6254">
        <f t="shared" ca="1" si="686"/>
        <v>1</v>
      </c>
      <c r="E6254">
        <f ca="1">IF(LEN(AB6254)=1,C6254,"")</f>
        <v>2</v>
      </c>
      <c r="F6254" s="2">
        <f t="shared" ca="1" si="683"/>
        <v>1</v>
      </c>
      <c r="AB6254">
        <f t="shared" ca="1" si="684"/>
        <v>2</v>
      </c>
      <c r="AC6254">
        <f t="shared" ca="1" si="685"/>
        <v>1</v>
      </c>
    </row>
    <row r="6255" spans="1:29" x14ac:dyDescent="0.25">
      <c r="A6255">
        <f t="shared" ca="1" si="680"/>
        <v>31</v>
      </c>
      <c r="B6255" t="str">
        <f t="shared" ca="1" si="681"/>
        <v>H</v>
      </c>
      <c r="C6255">
        <f t="shared" ca="1" si="682"/>
        <v>3</v>
      </c>
      <c r="D6255" t="str">
        <f t="shared" ca="1" si="686"/>
        <v/>
      </c>
      <c r="E6255" t="str">
        <f ca="1">IF(LEN(AB6255)=1,C6255,"")</f>
        <v/>
      </c>
      <c r="F6255" s="2">
        <f t="shared" ca="1" si="683"/>
        <v>1</v>
      </c>
      <c r="AB6255" t="str">
        <f t="shared" ca="1" si="684"/>
        <v>32</v>
      </c>
      <c r="AC6255" t="b">
        <f t="shared" ca="1" si="685"/>
        <v>0</v>
      </c>
    </row>
    <row r="6256" spans="1:29" x14ac:dyDescent="0.25">
      <c r="A6256">
        <f t="shared" ca="1" si="680"/>
        <v>29</v>
      </c>
      <c r="B6256" t="str">
        <f t="shared" ca="1" si="681"/>
        <v>H</v>
      </c>
      <c r="C6256">
        <f t="shared" ca="1" si="682"/>
        <v>3</v>
      </c>
      <c r="D6256">
        <f t="shared" ca="1" si="686"/>
        <v>2</v>
      </c>
      <c r="E6256">
        <f ca="1">IF(LEN(AB6256)=1,C6256,"")</f>
        <v>3</v>
      </c>
      <c r="F6256" s="2" t="str">
        <f t="shared" ca="1" si="683"/>
        <v/>
      </c>
      <c r="AB6256">
        <f t="shared" ca="1" si="684"/>
        <v>3</v>
      </c>
      <c r="AC6256">
        <f t="shared" ca="1" si="685"/>
        <v>1</v>
      </c>
    </row>
    <row r="6257" spans="1:29" x14ac:dyDescent="0.25">
      <c r="A6257">
        <f t="shared" ca="1" si="680"/>
        <v>36</v>
      </c>
      <c r="B6257" t="str">
        <f t="shared" ca="1" si="681"/>
        <v>H</v>
      </c>
      <c r="C6257">
        <f t="shared" ca="1" si="682"/>
        <v>3</v>
      </c>
      <c r="D6257">
        <f t="shared" ca="1" si="686"/>
        <v>1</v>
      </c>
      <c r="E6257">
        <f ca="1">IF(LEN(AB6257)=1,C6257,"")</f>
        <v>3</v>
      </c>
      <c r="F6257" s="2">
        <f t="shared" ca="1" si="683"/>
        <v>1</v>
      </c>
      <c r="AB6257">
        <f t="shared" ca="1" si="684"/>
        <v>3</v>
      </c>
      <c r="AC6257">
        <f t="shared" ca="1" si="685"/>
        <v>1</v>
      </c>
    </row>
    <row r="6258" spans="1:29" x14ac:dyDescent="0.25">
      <c r="A6258">
        <f t="shared" ca="1" si="680"/>
        <v>7</v>
      </c>
      <c r="B6258" t="str">
        <f t="shared" ca="1" si="681"/>
        <v>L</v>
      </c>
      <c r="C6258">
        <f t="shared" ca="1" si="682"/>
        <v>1</v>
      </c>
      <c r="D6258" t="str">
        <f t="shared" ca="1" si="686"/>
        <v/>
      </c>
      <c r="E6258" t="str">
        <f ca="1">IF(LEN(AB6258)=1,C6258,"")</f>
        <v/>
      </c>
      <c r="F6258" s="2">
        <f t="shared" ca="1" si="683"/>
        <v>-1</v>
      </c>
      <c r="AB6258" t="str">
        <f t="shared" ca="1" si="684"/>
        <v>13</v>
      </c>
      <c r="AC6258" t="b">
        <f t="shared" ca="1" si="685"/>
        <v>0</v>
      </c>
    </row>
    <row r="6259" spans="1:29" x14ac:dyDescent="0.25">
      <c r="A6259">
        <f t="shared" ca="1" si="680"/>
        <v>32</v>
      </c>
      <c r="B6259" t="str">
        <f t="shared" ca="1" si="681"/>
        <v>H</v>
      </c>
      <c r="C6259">
        <f t="shared" ca="1" si="682"/>
        <v>3</v>
      </c>
      <c r="D6259">
        <f t="shared" ca="1" si="686"/>
        <v>2</v>
      </c>
      <c r="E6259">
        <f ca="1">IF(LEN(AB6259)=1,C6259,"")</f>
        <v>3</v>
      </c>
      <c r="F6259" s="2" t="str">
        <f t="shared" ca="1" si="683"/>
        <v/>
      </c>
      <c r="AB6259">
        <f t="shared" ca="1" si="684"/>
        <v>3</v>
      </c>
      <c r="AC6259">
        <f t="shared" ca="1" si="685"/>
        <v>1</v>
      </c>
    </row>
    <row r="6260" spans="1:29" x14ac:dyDescent="0.25">
      <c r="A6260">
        <f t="shared" ca="1" si="680"/>
        <v>9</v>
      </c>
      <c r="B6260" t="str">
        <f t="shared" ca="1" si="681"/>
        <v>L</v>
      </c>
      <c r="C6260">
        <f t="shared" ca="1" si="682"/>
        <v>1</v>
      </c>
      <c r="D6260" t="str">
        <f t="shared" ca="1" si="686"/>
        <v/>
      </c>
      <c r="E6260" t="str">
        <f ca="1">IF(LEN(AB6260)=1,C6260,"")</f>
        <v/>
      </c>
      <c r="F6260" s="2">
        <f t="shared" ca="1" si="683"/>
        <v>-1</v>
      </c>
      <c r="AB6260" t="str">
        <f t="shared" ca="1" si="684"/>
        <v>13</v>
      </c>
      <c r="AC6260" t="b">
        <f t="shared" ca="1" si="685"/>
        <v>0</v>
      </c>
    </row>
    <row r="6261" spans="1:29" x14ac:dyDescent="0.25">
      <c r="A6261">
        <f t="shared" ca="1" si="680"/>
        <v>9</v>
      </c>
      <c r="B6261" t="str">
        <f t="shared" ca="1" si="681"/>
        <v>L</v>
      </c>
      <c r="C6261">
        <f t="shared" ca="1" si="682"/>
        <v>1</v>
      </c>
      <c r="D6261">
        <f t="shared" ca="1" si="686"/>
        <v>2</v>
      </c>
      <c r="E6261">
        <f ca="1">IF(LEN(AB6261)=1,C6261,"")</f>
        <v>1</v>
      </c>
      <c r="F6261" s="2" t="str">
        <f t="shared" ca="1" si="683"/>
        <v/>
      </c>
      <c r="AB6261">
        <f t="shared" ca="1" si="684"/>
        <v>1</v>
      </c>
      <c r="AC6261">
        <f t="shared" ca="1" si="685"/>
        <v>1</v>
      </c>
    </row>
    <row r="6262" spans="1:29" x14ac:dyDescent="0.25">
      <c r="A6262">
        <f t="shared" ca="1" si="680"/>
        <v>21</v>
      </c>
      <c r="B6262" t="str">
        <f t="shared" ca="1" si="681"/>
        <v>H</v>
      </c>
      <c r="C6262">
        <f t="shared" ca="1" si="682"/>
        <v>2</v>
      </c>
      <c r="D6262" t="str">
        <f t="shared" ca="1" si="686"/>
        <v/>
      </c>
      <c r="E6262" t="str">
        <f ca="1">IF(LEN(AB6262)=1,C6262,"")</f>
        <v/>
      </c>
      <c r="F6262" s="2">
        <f t="shared" ca="1" si="683"/>
        <v>-1</v>
      </c>
      <c r="AB6262" t="str">
        <f t="shared" ca="1" si="684"/>
        <v>21</v>
      </c>
      <c r="AC6262" t="b">
        <f t="shared" ca="1" si="685"/>
        <v>0</v>
      </c>
    </row>
    <row r="6263" spans="1:29" x14ac:dyDescent="0.25">
      <c r="A6263">
        <f t="shared" ca="1" si="680"/>
        <v>29</v>
      </c>
      <c r="B6263" t="str">
        <f t="shared" ca="1" si="681"/>
        <v>H</v>
      </c>
      <c r="C6263">
        <f t="shared" ca="1" si="682"/>
        <v>3</v>
      </c>
      <c r="D6263" t="str">
        <f t="shared" ca="1" si="686"/>
        <v/>
      </c>
      <c r="E6263" t="str">
        <f ca="1">IF(LEN(AB6263)=1,C6263,"")</f>
        <v/>
      </c>
      <c r="F6263" s="2" t="str">
        <f t="shared" ca="1" si="683"/>
        <v/>
      </c>
      <c r="AB6263" t="str">
        <f t="shared" ca="1" si="684"/>
        <v>321</v>
      </c>
      <c r="AC6263" t="b">
        <f t="shared" ca="1" si="685"/>
        <v>0</v>
      </c>
    </row>
    <row r="6264" spans="1:29" x14ac:dyDescent="0.25">
      <c r="A6264">
        <f t="shared" ca="1" si="680"/>
        <v>25</v>
      </c>
      <c r="B6264" t="str">
        <f t="shared" ca="1" si="681"/>
        <v>H</v>
      </c>
      <c r="C6264">
        <f t="shared" ca="1" si="682"/>
        <v>3</v>
      </c>
      <c r="D6264">
        <f t="shared" ca="1" si="686"/>
        <v>3</v>
      </c>
      <c r="E6264">
        <f ca="1">IF(LEN(AB6264)=1,C6264,"")</f>
        <v>3</v>
      </c>
      <c r="F6264" s="2" t="str">
        <f t="shared" ca="1" si="683"/>
        <v/>
      </c>
      <c r="AB6264">
        <f t="shared" ca="1" si="684"/>
        <v>3</v>
      </c>
      <c r="AC6264">
        <f t="shared" ca="1" si="685"/>
        <v>1</v>
      </c>
    </row>
    <row r="6265" spans="1:29" x14ac:dyDescent="0.25">
      <c r="A6265">
        <f t="shared" ca="1" si="680"/>
        <v>31</v>
      </c>
      <c r="B6265" t="str">
        <f t="shared" ca="1" si="681"/>
        <v>H</v>
      </c>
      <c r="C6265">
        <f t="shared" ca="1" si="682"/>
        <v>3</v>
      </c>
      <c r="D6265">
        <f t="shared" ca="1" si="686"/>
        <v>1</v>
      </c>
      <c r="E6265">
        <f ca="1">IF(LEN(AB6265)=1,C6265,"")</f>
        <v>3</v>
      </c>
      <c r="F6265" s="2">
        <f t="shared" ca="1" si="683"/>
        <v>1</v>
      </c>
      <c r="AB6265">
        <f t="shared" ca="1" si="684"/>
        <v>3</v>
      </c>
      <c r="AC6265">
        <f t="shared" ca="1" si="685"/>
        <v>1</v>
      </c>
    </row>
    <row r="6266" spans="1:29" x14ac:dyDescent="0.25">
      <c r="A6266">
        <f t="shared" ca="1" si="680"/>
        <v>1</v>
      </c>
      <c r="B6266" t="str">
        <f t="shared" ca="1" si="681"/>
        <v>L</v>
      </c>
      <c r="C6266">
        <f t="shared" ca="1" si="682"/>
        <v>1</v>
      </c>
      <c r="D6266" t="str">
        <f t="shared" ca="1" si="686"/>
        <v/>
      </c>
      <c r="E6266" t="str">
        <f ca="1">IF(LEN(AB6266)=1,C6266,"")</f>
        <v/>
      </c>
      <c r="F6266" s="2">
        <f t="shared" ca="1" si="683"/>
        <v>-1</v>
      </c>
      <c r="AB6266" t="str">
        <f t="shared" ca="1" si="684"/>
        <v>13</v>
      </c>
      <c r="AC6266" t="b">
        <f t="shared" ca="1" si="685"/>
        <v>0</v>
      </c>
    </row>
    <row r="6267" spans="1:29" x14ac:dyDescent="0.25">
      <c r="A6267">
        <f t="shared" ca="1" si="680"/>
        <v>20</v>
      </c>
      <c r="B6267" t="str">
        <f t="shared" ca="1" si="681"/>
        <v>H</v>
      </c>
      <c r="C6267">
        <f t="shared" ca="1" si="682"/>
        <v>2</v>
      </c>
      <c r="D6267" t="str">
        <f t="shared" ca="1" si="686"/>
        <v/>
      </c>
      <c r="E6267" t="str">
        <f ca="1">IF(LEN(AB6267)=1,C6267,"")</f>
        <v/>
      </c>
      <c r="F6267" s="2" t="str">
        <f t="shared" ca="1" si="683"/>
        <v/>
      </c>
      <c r="AB6267" t="str">
        <f t="shared" ca="1" si="684"/>
        <v>213</v>
      </c>
      <c r="AC6267" t="b">
        <f t="shared" ca="1" si="685"/>
        <v>0</v>
      </c>
    </row>
    <row r="6268" spans="1:29" x14ac:dyDescent="0.25">
      <c r="A6268">
        <f t="shared" ca="1" si="680"/>
        <v>5</v>
      </c>
      <c r="B6268" t="str">
        <f t="shared" ca="1" si="681"/>
        <v>L</v>
      </c>
      <c r="C6268">
        <f t="shared" ca="1" si="682"/>
        <v>1</v>
      </c>
      <c r="D6268">
        <f t="shared" ca="1" si="686"/>
        <v>3</v>
      </c>
      <c r="E6268">
        <f ca="1">IF(LEN(AB6268)=1,C6268,"")</f>
        <v>1</v>
      </c>
      <c r="F6268" s="2" t="str">
        <f t="shared" ca="1" si="683"/>
        <v/>
      </c>
      <c r="AB6268">
        <f t="shared" ca="1" si="684"/>
        <v>1</v>
      </c>
      <c r="AC6268">
        <f t="shared" ca="1" si="685"/>
        <v>1</v>
      </c>
    </row>
    <row r="6269" spans="1:29" x14ac:dyDescent="0.25">
      <c r="A6269">
        <f t="shared" ca="1" si="680"/>
        <v>14</v>
      </c>
      <c r="B6269" t="str">
        <f t="shared" ca="1" si="681"/>
        <v>L</v>
      </c>
      <c r="C6269">
        <f t="shared" ca="1" si="682"/>
        <v>2</v>
      </c>
      <c r="D6269" t="str">
        <f t="shared" ca="1" si="686"/>
        <v/>
      </c>
      <c r="E6269" t="str">
        <f ca="1">IF(LEN(AB6269)=1,C6269,"")</f>
        <v/>
      </c>
      <c r="F6269" s="2">
        <f t="shared" ca="1" si="683"/>
        <v>1</v>
      </c>
      <c r="AB6269" t="str">
        <f t="shared" ca="1" si="684"/>
        <v>21</v>
      </c>
      <c r="AC6269" t="b">
        <f t="shared" ca="1" si="685"/>
        <v>0</v>
      </c>
    </row>
    <row r="6270" spans="1:29" x14ac:dyDescent="0.25">
      <c r="A6270">
        <f t="shared" ca="1" si="680"/>
        <v>12</v>
      </c>
      <c r="B6270" t="str">
        <f t="shared" ca="1" si="681"/>
        <v>L</v>
      </c>
      <c r="C6270">
        <f t="shared" ca="1" si="682"/>
        <v>1</v>
      </c>
      <c r="D6270">
        <f t="shared" ca="1" si="686"/>
        <v>2</v>
      </c>
      <c r="E6270">
        <f ca="1">IF(LEN(AB6270)=1,C6270,"")</f>
        <v>1</v>
      </c>
      <c r="F6270" s="2" t="str">
        <f t="shared" ca="1" si="683"/>
        <v/>
      </c>
      <c r="AB6270">
        <f t="shared" ca="1" si="684"/>
        <v>1</v>
      </c>
      <c r="AC6270">
        <f t="shared" ca="1" si="685"/>
        <v>1</v>
      </c>
    </row>
    <row r="6271" spans="1:29" x14ac:dyDescent="0.25">
      <c r="A6271">
        <f t="shared" ca="1" si="680"/>
        <v>12</v>
      </c>
      <c r="B6271" t="str">
        <f t="shared" ca="1" si="681"/>
        <v>L</v>
      </c>
      <c r="C6271">
        <f t="shared" ca="1" si="682"/>
        <v>1</v>
      </c>
      <c r="D6271">
        <f t="shared" ca="1" si="686"/>
        <v>1</v>
      </c>
      <c r="E6271">
        <f ca="1">IF(LEN(AB6271)=1,C6271,"")</f>
        <v>1</v>
      </c>
      <c r="F6271" s="2">
        <f t="shared" ca="1" si="683"/>
        <v>1</v>
      </c>
      <c r="AB6271">
        <f t="shared" ca="1" si="684"/>
        <v>1</v>
      </c>
      <c r="AC6271">
        <f t="shared" ca="1" si="685"/>
        <v>1</v>
      </c>
    </row>
    <row r="6272" spans="1:29" x14ac:dyDescent="0.25">
      <c r="A6272">
        <f t="shared" ca="1" si="680"/>
        <v>36</v>
      </c>
      <c r="B6272" t="str">
        <f t="shared" ca="1" si="681"/>
        <v>H</v>
      </c>
      <c r="C6272">
        <f t="shared" ca="1" si="682"/>
        <v>3</v>
      </c>
      <c r="D6272" t="str">
        <f t="shared" ca="1" si="686"/>
        <v/>
      </c>
      <c r="E6272" t="str">
        <f ca="1">IF(LEN(AB6272)=1,C6272,"")</f>
        <v/>
      </c>
      <c r="F6272" s="2">
        <f t="shared" ca="1" si="683"/>
        <v>-1</v>
      </c>
      <c r="AB6272" t="str">
        <f t="shared" ca="1" si="684"/>
        <v>31</v>
      </c>
      <c r="AC6272" t="b">
        <f t="shared" ca="1" si="685"/>
        <v>0</v>
      </c>
    </row>
    <row r="6273" spans="1:29" x14ac:dyDescent="0.25">
      <c r="A6273">
        <f t="shared" ca="1" si="680"/>
        <v>12</v>
      </c>
      <c r="B6273" t="str">
        <f t="shared" ca="1" si="681"/>
        <v>L</v>
      </c>
      <c r="C6273">
        <f t="shared" ca="1" si="682"/>
        <v>1</v>
      </c>
      <c r="D6273">
        <f t="shared" ca="1" si="686"/>
        <v>2</v>
      </c>
      <c r="E6273">
        <f ca="1">IF(LEN(AB6273)=1,C6273,"")</f>
        <v>1</v>
      </c>
      <c r="F6273" s="2" t="str">
        <f t="shared" ca="1" si="683"/>
        <v/>
      </c>
      <c r="AB6273">
        <f t="shared" ca="1" si="684"/>
        <v>1</v>
      </c>
      <c r="AC6273">
        <f t="shared" ca="1" si="685"/>
        <v>1</v>
      </c>
    </row>
    <row r="6274" spans="1:29" x14ac:dyDescent="0.25">
      <c r="A6274">
        <f t="shared" ca="1" si="680"/>
        <v>15</v>
      </c>
      <c r="B6274" t="str">
        <f t="shared" ca="1" si="681"/>
        <v>L</v>
      </c>
      <c r="C6274">
        <f t="shared" ca="1" si="682"/>
        <v>2</v>
      </c>
      <c r="D6274" t="str">
        <f t="shared" ca="1" si="686"/>
        <v/>
      </c>
      <c r="E6274" t="str">
        <f ca="1">IF(LEN(AB6274)=1,C6274,"")</f>
        <v/>
      </c>
      <c r="F6274" s="2">
        <f t="shared" ca="1" si="683"/>
        <v>1</v>
      </c>
      <c r="AB6274" t="str">
        <f t="shared" ca="1" si="684"/>
        <v>21</v>
      </c>
      <c r="AC6274" t="b">
        <f t="shared" ca="1" si="685"/>
        <v>0</v>
      </c>
    </row>
    <row r="6275" spans="1:29" x14ac:dyDescent="0.25">
      <c r="A6275">
        <f t="shared" ref="A6275:A6338" ca="1" si="687">RANDBETWEEN(1,36)</f>
        <v>4</v>
      </c>
      <c r="B6275" t="str">
        <f t="shared" ref="B6275:B6338" ca="1" si="688">VLOOKUP(A6275,$X$2:$Z$37,2,0)</f>
        <v>L</v>
      </c>
      <c r="C6275">
        <f t="shared" ref="C6275:C6338" ca="1" si="689">VLOOKUP(A6275,$X$2:$Z$37,3,0)</f>
        <v>1</v>
      </c>
      <c r="D6275">
        <f t="shared" ca="1" si="686"/>
        <v>2</v>
      </c>
      <c r="E6275">
        <f ca="1">IF(LEN(AB6275)=1,C6275,"")</f>
        <v>1</v>
      </c>
      <c r="F6275" s="2" t="str">
        <f t="shared" ref="F6275:F6338" ca="1" si="690">IF(AND(B6275=B6274,AC6274=1),1,IF(AC6274=1,-1,""))</f>
        <v/>
      </c>
      <c r="AB6275">
        <f t="shared" ca="1" si="684"/>
        <v>1</v>
      </c>
      <c r="AC6275">
        <f t="shared" ca="1" si="685"/>
        <v>1</v>
      </c>
    </row>
    <row r="6276" spans="1:29" x14ac:dyDescent="0.25">
      <c r="A6276">
        <f t="shared" ca="1" si="687"/>
        <v>7</v>
      </c>
      <c r="B6276" t="str">
        <f t="shared" ca="1" si="688"/>
        <v>L</v>
      </c>
      <c r="C6276">
        <f t="shared" ca="1" si="689"/>
        <v>1</v>
      </c>
      <c r="D6276">
        <f t="shared" ca="1" si="686"/>
        <v>1</v>
      </c>
      <c r="E6276">
        <f ca="1">IF(LEN(AB6276)=1,C6276,"")</f>
        <v>1</v>
      </c>
      <c r="F6276" s="2">
        <f t="shared" ca="1" si="690"/>
        <v>1</v>
      </c>
      <c r="AB6276">
        <f t="shared" ref="AB6276:AB6339" ca="1" si="691">IF(ISNUMBER(FIND(C6276,AB6275)),C6276,C6276&amp;AB6275)</f>
        <v>1</v>
      </c>
      <c r="AC6276">
        <f t="shared" ref="AC6276:AC6339" ca="1" si="692">IF(E6276&lt;&gt;"",1)</f>
        <v>1</v>
      </c>
    </row>
    <row r="6277" spans="1:29" x14ac:dyDescent="0.25">
      <c r="A6277">
        <f t="shared" ca="1" si="687"/>
        <v>8</v>
      </c>
      <c r="B6277" t="str">
        <f t="shared" ca="1" si="688"/>
        <v>L</v>
      </c>
      <c r="C6277">
        <f t="shared" ca="1" si="689"/>
        <v>1</v>
      </c>
      <c r="D6277">
        <f t="shared" ref="D6277:D6340" ca="1" si="693">IF(E6277&lt;&gt;"",LEN(AB6276),"")</f>
        <v>1</v>
      </c>
      <c r="E6277">
        <f ca="1">IF(LEN(AB6277)=1,C6277,"")</f>
        <v>1</v>
      </c>
      <c r="F6277" s="2">
        <f t="shared" ca="1" si="690"/>
        <v>1</v>
      </c>
      <c r="AB6277">
        <f t="shared" ca="1" si="691"/>
        <v>1</v>
      </c>
      <c r="AC6277">
        <f t="shared" ca="1" si="692"/>
        <v>1</v>
      </c>
    </row>
    <row r="6278" spans="1:29" x14ac:dyDescent="0.25">
      <c r="A6278">
        <f t="shared" ca="1" si="687"/>
        <v>19</v>
      </c>
      <c r="B6278" t="str">
        <f t="shared" ca="1" si="688"/>
        <v>H</v>
      </c>
      <c r="C6278">
        <f t="shared" ca="1" si="689"/>
        <v>2</v>
      </c>
      <c r="D6278" t="str">
        <f t="shared" ca="1" si="693"/>
        <v/>
      </c>
      <c r="E6278" t="str">
        <f ca="1">IF(LEN(AB6278)=1,C6278,"")</f>
        <v/>
      </c>
      <c r="F6278" s="2">
        <f t="shared" ca="1" si="690"/>
        <v>-1</v>
      </c>
      <c r="AB6278" t="str">
        <f t="shared" ca="1" si="691"/>
        <v>21</v>
      </c>
      <c r="AC6278" t="b">
        <f t="shared" ca="1" si="692"/>
        <v>0</v>
      </c>
    </row>
    <row r="6279" spans="1:29" x14ac:dyDescent="0.25">
      <c r="A6279">
        <f t="shared" ca="1" si="687"/>
        <v>28</v>
      </c>
      <c r="B6279" t="str">
        <f t="shared" ca="1" si="688"/>
        <v>H</v>
      </c>
      <c r="C6279">
        <f t="shared" ca="1" si="689"/>
        <v>3</v>
      </c>
      <c r="D6279" t="str">
        <f t="shared" ca="1" si="693"/>
        <v/>
      </c>
      <c r="E6279" t="str">
        <f ca="1">IF(LEN(AB6279)=1,C6279,"")</f>
        <v/>
      </c>
      <c r="F6279" s="2" t="str">
        <f t="shared" ca="1" si="690"/>
        <v/>
      </c>
      <c r="AB6279" t="str">
        <f t="shared" ca="1" si="691"/>
        <v>321</v>
      </c>
      <c r="AC6279" t="b">
        <f t="shared" ca="1" si="692"/>
        <v>0</v>
      </c>
    </row>
    <row r="6280" spans="1:29" x14ac:dyDescent="0.25">
      <c r="A6280">
        <f t="shared" ca="1" si="687"/>
        <v>2</v>
      </c>
      <c r="B6280" t="str">
        <f t="shared" ca="1" si="688"/>
        <v>L</v>
      </c>
      <c r="C6280">
        <f t="shared" ca="1" si="689"/>
        <v>1</v>
      </c>
      <c r="D6280">
        <f t="shared" ca="1" si="693"/>
        <v>3</v>
      </c>
      <c r="E6280">
        <f ca="1">IF(LEN(AB6280)=1,C6280,"")</f>
        <v>1</v>
      </c>
      <c r="F6280" s="2" t="str">
        <f t="shared" ca="1" si="690"/>
        <v/>
      </c>
      <c r="AB6280">
        <f t="shared" ca="1" si="691"/>
        <v>1</v>
      </c>
      <c r="AC6280">
        <f t="shared" ca="1" si="692"/>
        <v>1</v>
      </c>
    </row>
    <row r="6281" spans="1:29" x14ac:dyDescent="0.25">
      <c r="A6281">
        <f t="shared" ca="1" si="687"/>
        <v>14</v>
      </c>
      <c r="B6281" t="str">
        <f t="shared" ca="1" si="688"/>
        <v>L</v>
      </c>
      <c r="C6281">
        <f t="shared" ca="1" si="689"/>
        <v>2</v>
      </c>
      <c r="D6281" t="str">
        <f t="shared" ca="1" si="693"/>
        <v/>
      </c>
      <c r="E6281" t="str">
        <f ca="1">IF(LEN(AB6281)=1,C6281,"")</f>
        <v/>
      </c>
      <c r="F6281" s="2">
        <f t="shared" ca="1" si="690"/>
        <v>1</v>
      </c>
      <c r="AB6281" t="str">
        <f t="shared" ca="1" si="691"/>
        <v>21</v>
      </c>
      <c r="AC6281" t="b">
        <f t="shared" ca="1" si="692"/>
        <v>0</v>
      </c>
    </row>
    <row r="6282" spans="1:29" x14ac:dyDescent="0.25">
      <c r="A6282">
        <f t="shared" ca="1" si="687"/>
        <v>26</v>
      </c>
      <c r="B6282" t="str">
        <f t="shared" ca="1" si="688"/>
        <v>H</v>
      </c>
      <c r="C6282">
        <f t="shared" ca="1" si="689"/>
        <v>3</v>
      </c>
      <c r="D6282" t="str">
        <f t="shared" ca="1" si="693"/>
        <v/>
      </c>
      <c r="E6282" t="str">
        <f ca="1">IF(LEN(AB6282)=1,C6282,"")</f>
        <v/>
      </c>
      <c r="F6282" s="2" t="str">
        <f t="shared" ca="1" si="690"/>
        <v/>
      </c>
      <c r="AB6282" t="str">
        <f t="shared" ca="1" si="691"/>
        <v>321</v>
      </c>
      <c r="AC6282" t="b">
        <f t="shared" ca="1" si="692"/>
        <v>0</v>
      </c>
    </row>
    <row r="6283" spans="1:29" x14ac:dyDescent="0.25">
      <c r="A6283">
        <f t="shared" ca="1" si="687"/>
        <v>36</v>
      </c>
      <c r="B6283" t="str">
        <f t="shared" ca="1" si="688"/>
        <v>H</v>
      </c>
      <c r="C6283">
        <f t="shared" ca="1" si="689"/>
        <v>3</v>
      </c>
      <c r="D6283">
        <f t="shared" ca="1" si="693"/>
        <v>3</v>
      </c>
      <c r="E6283">
        <f ca="1">IF(LEN(AB6283)=1,C6283,"")</f>
        <v>3</v>
      </c>
      <c r="F6283" s="2" t="str">
        <f t="shared" ca="1" si="690"/>
        <v/>
      </c>
      <c r="AB6283">
        <f t="shared" ca="1" si="691"/>
        <v>3</v>
      </c>
      <c r="AC6283">
        <f t="shared" ca="1" si="692"/>
        <v>1</v>
      </c>
    </row>
    <row r="6284" spans="1:29" x14ac:dyDescent="0.25">
      <c r="A6284">
        <f t="shared" ca="1" si="687"/>
        <v>1</v>
      </c>
      <c r="B6284" t="str">
        <f t="shared" ca="1" si="688"/>
        <v>L</v>
      </c>
      <c r="C6284">
        <f t="shared" ca="1" si="689"/>
        <v>1</v>
      </c>
      <c r="D6284" t="str">
        <f t="shared" ca="1" si="693"/>
        <v/>
      </c>
      <c r="E6284" t="str">
        <f ca="1">IF(LEN(AB6284)=1,C6284,"")</f>
        <v/>
      </c>
      <c r="F6284" s="2">
        <f t="shared" ca="1" si="690"/>
        <v>-1</v>
      </c>
      <c r="AB6284" t="str">
        <f t="shared" ca="1" si="691"/>
        <v>13</v>
      </c>
      <c r="AC6284" t="b">
        <f t="shared" ca="1" si="692"/>
        <v>0</v>
      </c>
    </row>
    <row r="6285" spans="1:29" x14ac:dyDescent="0.25">
      <c r="A6285">
        <f t="shared" ca="1" si="687"/>
        <v>19</v>
      </c>
      <c r="B6285" t="str">
        <f t="shared" ca="1" si="688"/>
        <v>H</v>
      </c>
      <c r="C6285">
        <f t="shared" ca="1" si="689"/>
        <v>2</v>
      </c>
      <c r="D6285" t="str">
        <f t="shared" ca="1" si="693"/>
        <v/>
      </c>
      <c r="E6285" t="str">
        <f ca="1">IF(LEN(AB6285)=1,C6285,"")</f>
        <v/>
      </c>
      <c r="F6285" s="2" t="str">
        <f t="shared" ca="1" si="690"/>
        <v/>
      </c>
      <c r="AB6285" t="str">
        <f t="shared" ca="1" si="691"/>
        <v>213</v>
      </c>
      <c r="AC6285" t="b">
        <f t="shared" ca="1" si="692"/>
        <v>0</v>
      </c>
    </row>
    <row r="6286" spans="1:29" x14ac:dyDescent="0.25">
      <c r="A6286">
        <f t="shared" ca="1" si="687"/>
        <v>30</v>
      </c>
      <c r="B6286" t="str">
        <f t="shared" ca="1" si="688"/>
        <v>H</v>
      </c>
      <c r="C6286">
        <f t="shared" ca="1" si="689"/>
        <v>3</v>
      </c>
      <c r="D6286">
        <f t="shared" ca="1" si="693"/>
        <v>3</v>
      </c>
      <c r="E6286">
        <f ca="1">IF(LEN(AB6286)=1,C6286,"")</f>
        <v>3</v>
      </c>
      <c r="F6286" s="2" t="str">
        <f t="shared" ca="1" si="690"/>
        <v/>
      </c>
      <c r="AB6286">
        <f t="shared" ca="1" si="691"/>
        <v>3</v>
      </c>
      <c r="AC6286">
        <f t="shared" ca="1" si="692"/>
        <v>1</v>
      </c>
    </row>
    <row r="6287" spans="1:29" x14ac:dyDescent="0.25">
      <c r="A6287">
        <f t="shared" ca="1" si="687"/>
        <v>11</v>
      </c>
      <c r="B6287" t="str">
        <f t="shared" ca="1" si="688"/>
        <v>L</v>
      </c>
      <c r="C6287">
        <f t="shared" ca="1" si="689"/>
        <v>1</v>
      </c>
      <c r="D6287" t="str">
        <f t="shared" ca="1" si="693"/>
        <v/>
      </c>
      <c r="E6287" t="str">
        <f ca="1">IF(LEN(AB6287)=1,C6287,"")</f>
        <v/>
      </c>
      <c r="F6287" s="2">
        <f t="shared" ca="1" si="690"/>
        <v>-1</v>
      </c>
      <c r="AB6287" t="str">
        <f t="shared" ca="1" si="691"/>
        <v>13</v>
      </c>
      <c r="AC6287" t="b">
        <f t="shared" ca="1" si="692"/>
        <v>0</v>
      </c>
    </row>
    <row r="6288" spans="1:29" x14ac:dyDescent="0.25">
      <c r="A6288">
        <f t="shared" ca="1" si="687"/>
        <v>8</v>
      </c>
      <c r="B6288" t="str">
        <f t="shared" ca="1" si="688"/>
        <v>L</v>
      </c>
      <c r="C6288">
        <f t="shared" ca="1" si="689"/>
        <v>1</v>
      </c>
      <c r="D6288">
        <f t="shared" ca="1" si="693"/>
        <v>2</v>
      </c>
      <c r="E6288">
        <f ca="1">IF(LEN(AB6288)=1,C6288,"")</f>
        <v>1</v>
      </c>
      <c r="F6288" s="2" t="str">
        <f t="shared" ca="1" si="690"/>
        <v/>
      </c>
      <c r="AB6288">
        <f t="shared" ca="1" si="691"/>
        <v>1</v>
      </c>
      <c r="AC6288">
        <f t="shared" ca="1" si="692"/>
        <v>1</v>
      </c>
    </row>
    <row r="6289" spans="1:29" x14ac:dyDescent="0.25">
      <c r="A6289">
        <f t="shared" ca="1" si="687"/>
        <v>5</v>
      </c>
      <c r="B6289" t="str">
        <f t="shared" ca="1" si="688"/>
        <v>L</v>
      </c>
      <c r="C6289">
        <f t="shared" ca="1" si="689"/>
        <v>1</v>
      </c>
      <c r="D6289">
        <f t="shared" ca="1" si="693"/>
        <v>1</v>
      </c>
      <c r="E6289">
        <f ca="1">IF(LEN(AB6289)=1,C6289,"")</f>
        <v>1</v>
      </c>
      <c r="F6289" s="2">
        <f t="shared" ca="1" si="690"/>
        <v>1</v>
      </c>
      <c r="AB6289">
        <f t="shared" ca="1" si="691"/>
        <v>1</v>
      </c>
      <c r="AC6289">
        <f t="shared" ca="1" si="692"/>
        <v>1</v>
      </c>
    </row>
    <row r="6290" spans="1:29" x14ac:dyDescent="0.25">
      <c r="A6290">
        <f t="shared" ca="1" si="687"/>
        <v>26</v>
      </c>
      <c r="B6290" t="str">
        <f t="shared" ca="1" si="688"/>
        <v>H</v>
      </c>
      <c r="C6290">
        <f t="shared" ca="1" si="689"/>
        <v>3</v>
      </c>
      <c r="D6290" t="str">
        <f t="shared" ca="1" si="693"/>
        <v/>
      </c>
      <c r="E6290" t="str">
        <f ca="1">IF(LEN(AB6290)=1,C6290,"")</f>
        <v/>
      </c>
      <c r="F6290" s="2">
        <f t="shared" ca="1" si="690"/>
        <v>-1</v>
      </c>
      <c r="AB6290" t="str">
        <f t="shared" ca="1" si="691"/>
        <v>31</v>
      </c>
      <c r="AC6290" t="b">
        <f t="shared" ca="1" si="692"/>
        <v>0</v>
      </c>
    </row>
    <row r="6291" spans="1:29" x14ac:dyDescent="0.25">
      <c r="A6291">
        <f t="shared" ca="1" si="687"/>
        <v>11</v>
      </c>
      <c r="B6291" t="str">
        <f t="shared" ca="1" si="688"/>
        <v>L</v>
      </c>
      <c r="C6291">
        <f t="shared" ca="1" si="689"/>
        <v>1</v>
      </c>
      <c r="D6291">
        <f t="shared" ca="1" si="693"/>
        <v>2</v>
      </c>
      <c r="E6291">
        <f ca="1">IF(LEN(AB6291)=1,C6291,"")</f>
        <v>1</v>
      </c>
      <c r="F6291" s="2" t="str">
        <f t="shared" ca="1" si="690"/>
        <v/>
      </c>
      <c r="AB6291">
        <f t="shared" ca="1" si="691"/>
        <v>1</v>
      </c>
      <c r="AC6291">
        <f t="shared" ca="1" si="692"/>
        <v>1</v>
      </c>
    </row>
    <row r="6292" spans="1:29" x14ac:dyDescent="0.25">
      <c r="A6292">
        <f t="shared" ca="1" si="687"/>
        <v>21</v>
      </c>
      <c r="B6292" t="str">
        <f t="shared" ca="1" si="688"/>
        <v>H</v>
      </c>
      <c r="C6292">
        <f t="shared" ca="1" si="689"/>
        <v>2</v>
      </c>
      <c r="D6292" t="str">
        <f t="shared" ca="1" si="693"/>
        <v/>
      </c>
      <c r="E6292" t="str">
        <f ca="1">IF(LEN(AB6292)=1,C6292,"")</f>
        <v/>
      </c>
      <c r="F6292" s="2">
        <f t="shared" ca="1" si="690"/>
        <v>-1</v>
      </c>
      <c r="AB6292" t="str">
        <f t="shared" ca="1" si="691"/>
        <v>21</v>
      </c>
      <c r="AC6292" t="b">
        <f t="shared" ca="1" si="692"/>
        <v>0</v>
      </c>
    </row>
    <row r="6293" spans="1:29" x14ac:dyDescent="0.25">
      <c r="A6293">
        <f t="shared" ca="1" si="687"/>
        <v>11</v>
      </c>
      <c r="B6293" t="str">
        <f t="shared" ca="1" si="688"/>
        <v>L</v>
      </c>
      <c r="C6293">
        <f t="shared" ca="1" si="689"/>
        <v>1</v>
      </c>
      <c r="D6293">
        <f t="shared" ca="1" si="693"/>
        <v>2</v>
      </c>
      <c r="E6293">
        <f ca="1">IF(LEN(AB6293)=1,C6293,"")</f>
        <v>1</v>
      </c>
      <c r="F6293" s="2" t="str">
        <f t="shared" ca="1" si="690"/>
        <v/>
      </c>
      <c r="AB6293">
        <f t="shared" ca="1" si="691"/>
        <v>1</v>
      </c>
      <c r="AC6293">
        <f t="shared" ca="1" si="692"/>
        <v>1</v>
      </c>
    </row>
    <row r="6294" spans="1:29" x14ac:dyDescent="0.25">
      <c r="A6294">
        <f t="shared" ca="1" si="687"/>
        <v>19</v>
      </c>
      <c r="B6294" t="str">
        <f t="shared" ca="1" si="688"/>
        <v>H</v>
      </c>
      <c r="C6294">
        <f t="shared" ca="1" si="689"/>
        <v>2</v>
      </c>
      <c r="D6294" t="str">
        <f t="shared" ca="1" si="693"/>
        <v/>
      </c>
      <c r="E6294" t="str">
        <f ca="1">IF(LEN(AB6294)=1,C6294,"")</f>
        <v/>
      </c>
      <c r="F6294" s="2">
        <f t="shared" ca="1" si="690"/>
        <v>-1</v>
      </c>
      <c r="AB6294" t="str">
        <f t="shared" ca="1" si="691"/>
        <v>21</v>
      </c>
      <c r="AC6294" t="b">
        <f t="shared" ca="1" si="692"/>
        <v>0</v>
      </c>
    </row>
    <row r="6295" spans="1:29" x14ac:dyDescent="0.25">
      <c r="A6295">
        <f t="shared" ca="1" si="687"/>
        <v>9</v>
      </c>
      <c r="B6295" t="str">
        <f t="shared" ca="1" si="688"/>
        <v>L</v>
      </c>
      <c r="C6295">
        <f t="shared" ca="1" si="689"/>
        <v>1</v>
      </c>
      <c r="D6295">
        <f t="shared" ca="1" si="693"/>
        <v>2</v>
      </c>
      <c r="E6295">
        <f ca="1">IF(LEN(AB6295)=1,C6295,"")</f>
        <v>1</v>
      </c>
      <c r="F6295" s="2" t="str">
        <f t="shared" ca="1" si="690"/>
        <v/>
      </c>
      <c r="AB6295">
        <f t="shared" ca="1" si="691"/>
        <v>1</v>
      </c>
      <c r="AC6295">
        <f t="shared" ca="1" si="692"/>
        <v>1</v>
      </c>
    </row>
    <row r="6296" spans="1:29" x14ac:dyDescent="0.25">
      <c r="A6296">
        <f t="shared" ca="1" si="687"/>
        <v>2</v>
      </c>
      <c r="B6296" t="str">
        <f t="shared" ca="1" si="688"/>
        <v>L</v>
      </c>
      <c r="C6296">
        <f t="shared" ca="1" si="689"/>
        <v>1</v>
      </c>
      <c r="D6296">
        <f t="shared" ca="1" si="693"/>
        <v>1</v>
      </c>
      <c r="E6296">
        <f ca="1">IF(LEN(AB6296)=1,C6296,"")</f>
        <v>1</v>
      </c>
      <c r="F6296" s="2">
        <f t="shared" ca="1" si="690"/>
        <v>1</v>
      </c>
      <c r="AB6296">
        <f t="shared" ca="1" si="691"/>
        <v>1</v>
      </c>
      <c r="AC6296">
        <f t="shared" ca="1" si="692"/>
        <v>1</v>
      </c>
    </row>
    <row r="6297" spans="1:29" x14ac:dyDescent="0.25">
      <c r="A6297">
        <f t="shared" ca="1" si="687"/>
        <v>7</v>
      </c>
      <c r="B6297" t="str">
        <f t="shared" ca="1" si="688"/>
        <v>L</v>
      </c>
      <c r="C6297">
        <f t="shared" ca="1" si="689"/>
        <v>1</v>
      </c>
      <c r="D6297">
        <f t="shared" ca="1" si="693"/>
        <v>1</v>
      </c>
      <c r="E6297">
        <f ca="1">IF(LEN(AB6297)=1,C6297,"")</f>
        <v>1</v>
      </c>
      <c r="F6297" s="2">
        <f t="shared" ca="1" si="690"/>
        <v>1</v>
      </c>
      <c r="AB6297">
        <f t="shared" ca="1" si="691"/>
        <v>1</v>
      </c>
      <c r="AC6297">
        <f t="shared" ca="1" si="692"/>
        <v>1</v>
      </c>
    </row>
    <row r="6298" spans="1:29" x14ac:dyDescent="0.25">
      <c r="A6298">
        <f t="shared" ca="1" si="687"/>
        <v>33</v>
      </c>
      <c r="B6298" t="str">
        <f t="shared" ca="1" si="688"/>
        <v>H</v>
      </c>
      <c r="C6298">
        <f t="shared" ca="1" si="689"/>
        <v>3</v>
      </c>
      <c r="D6298" t="str">
        <f t="shared" ca="1" si="693"/>
        <v/>
      </c>
      <c r="E6298" t="str">
        <f ca="1">IF(LEN(AB6298)=1,C6298,"")</f>
        <v/>
      </c>
      <c r="F6298" s="2">
        <f t="shared" ca="1" si="690"/>
        <v>-1</v>
      </c>
      <c r="AB6298" t="str">
        <f t="shared" ca="1" si="691"/>
        <v>31</v>
      </c>
      <c r="AC6298" t="b">
        <f t="shared" ca="1" si="692"/>
        <v>0</v>
      </c>
    </row>
    <row r="6299" spans="1:29" x14ac:dyDescent="0.25">
      <c r="A6299">
        <f t="shared" ca="1" si="687"/>
        <v>13</v>
      </c>
      <c r="B6299" t="str">
        <f t="shared" ca="1" si="688"/>
        <v>L</v>
      </c>
      <c r="C6299">
        <f t="shared" ca="1" si="689"/>
        <v>2</v>
      </c>
      <c r="D6299" t="str">
        <f t="shared" ca="1" si="693"/>
        <v/>
      </c>
      <c r="E6299" t="str">
        <f ca="1">IF(LEN(AB6299)=1,C6299,"")</f>
        <v/>
      </c>
      <c r="F6299" s="2" t="str">
        <f t="shared" ca="1" si="690"/>
        <v/>
      </c>
      <c r="AB6299" t="str">
        <f t="shared" ca="1" si="691"/>
        <v>231</v>
      </c>
      <c r="AC6299" t="b">
        <f t="shared" ca="1" si="692"/>
        <v>0</v>
      </c>
    </row>
    <row r="6300" spans="1:29" x14ac:dyDescent="0.25">
      <c r="A6300">
        <f t="shared" ca="1" si="687"/>
        <v>10</v>
      </c>
      <c r="B6300" t="str">
        <f t="shared" ca="1" si="688"/>
        <v>L</v>
      </c>
      <c r="C6300">
        <f t="shared" ca="1" si="689"/>
        <v>1</v>
      </c>
      <c r="D6300">
        <f t="shared" ca="1" si="693"/>
        <v>3</v>
      </c>
      <c r="E6300">
        <f ca="1">IF(LEN(AB6300)=1,C6300,"")</f>
        <v>1</v>
      </c>
      <c r="F6300" s="2" t="str">
        <f t="shared" ca="1" si="690"/>
        <v/>
      </c>
      <c r="AB6300">
        <f t="shared" ca="1" si="691"/>
        <v>1</v>
      </c>
      <c r="AC6300">
        <f t="shared" ca="1" si="692"/>
        <v>1</v>
      </c>
    </row>
    <row r="6301" spans="1:29" x14ac:dyDescent="0.25">
      <c r="A6301">
        <f t="shared" ca="1" si="687"/>
        <v>15</v>
      </c>
      <c r="B6301" t="str">
        <f t="shared" ca="1" si="688"/>
        <v>L</v>
      </c>
      <c r="C6301">
        <f t="shared" ca="1" si="689"/>
        <v>2</v>
      </c>
      <c r="D6301" t="str">
        <f t="shared" ca="1" si="693"/>
        <v/>
      </c>
      <c r="E6301" t="str">
        <f ca="1">IF(LEN(AB6301)=1,C6301,"")</f>
        <v/>
      </c>
      <c r="F6301" s="2">
        <f t="shared" ca="1" si="690"/>
        <v>1</v>
      </c>
      <c r="AB6301" t="str">
        <f t="shared" ca="1" si="691"/>
        <v>21</v>
      </c>
      <c r="AC6301" t="b">
        <f t="shared" ca="1" si="692"/>
        <v>0</v>
      </c>
    </row>
    <row r="6302" spans="1:29" x14ac:dyDescent="0.25">
      <c r="A6302">
        <f t="shared" ca="1" si="687"/>
        <v>19</v>
      </c>
      <c r="B6302" t="str">
        <f t="shared" ca="1" si="688"/>
        <v>H</v>
      </c>
      <c r="C6302">
        <f t="shared" ca="1" si="689"/>
        <v>2</v>
      </c>
      <c r="D6302">
        <f t="shared" ca="1" si="693"/>
        <v>2</v>
      </c>
      <c r="E6302">
        <f ca="1">IF(LEN(AB6302)=1,C6302,"")</f>
        <v>2</v>
      </c>
      <c r="F6302" s="2" t="str">
        <f t="shared" ca="1" si="690"/>
        <v/>
      </c>
      <c r="AB6302">
        <f t="shared" ca="1" si="691"/>
        <v>2</v>
      </c>
      <c r="AC6302">
        <f t="shared" ca="1" si="692"/>
        <v>1</v>
      </c>
    </row>
    <row r="6303" spans="1:29" x14ac:dyDescent="0.25">
      <c r="A6303">
        <f t="shared" ca="1" si="687"/>
        <v>5</v>
      </c>
      <c r="B6303" t="str">
        <f t="shared" ca="1" si="688"/>
        <v>L</v>
      </c>
      <c r="C6303">
        <f t="shared" ca="1" si="689"/>
        <v>1</v>
      </c>
      <c r="D6303" t="str">
        <f t="shared" ca="1" si="693"/>
        <v/>
      </c>
      <c r="E6303" t="str">
        <f ca="1">IF(LEN(AB6303)=1,C6303,"")</f>
        <v/>
      </c>
      <c r="F6303" s="2">
        <f t="shared" ca="1" si="690"/>
        <v>-1</v>
      </c>
      <c r="AB6303" t="str">
        <f t="shared" ca="1" si="691"/>
        <v>12</v>
      </c>
      <c r="AC6303" t="b">
        <f t="shared" ca="1" si="692"/>
        <v>0</v>
      </c>
    </row>
    <row r="6304" spans="1:29" x14ac:dyDescent="0.25">
      <c r="A6304">
        <f t="shared" ca="1" si="687"/>
        <v>13</v>
      </c>
      <c r="B6304" t="str">
        <f t="shared" ca="1" si="688"/>
        <v>L</v>
      </c>
      <c r="C6304">
        <f t="shared" ca="1" si="689"/>
        <v>2</v>
      </c>
      <c r="D6304">
        <f t="shared" ca="1" si="693"/>
        <v>2</v>
      </c>
      <c r="E6304">
        <f ca="1">IF(LEN(AB6304)=1,C6304,"")</f>
        <v>2</v>
      </c>
      <c r="F6304" s="2" t="str">
        <f t="shared" ca="1" si="690"/>
        <v/>
      </c>
      <c r="AB6304">
        <f t="shared" ca="1" si="691"/>
        <v>2</v>
      </c>
      <c r="AC6304">
        <f t="shared" ca="1" si="692"/>
        <v>1</v>
      </c>
    </row>
    <row r="6305" spans="1:29" x14ac:dyDescent="0.25">
      <c r="A6305">
        <f t="shared" ca="1" si="687"/>
        <v>35</v>
      </c>
      <c r="B6305" t="str">
        <f t="shared" ca="1" si="688"/>
        <v>H</v>
      </c>
      <c r="C6305">
        <f t="shared" ca="1" si="689"/>
        <v>3</v>
      </c>
      <c r="D6305" t="str">
        <f t="shared" ca="1" si="693"/>
        <v/>
      </c>
      <c r="E6305" t="str">
        <f ca="1">IF(LEN(AB6305)=1,C6305,"")</f>
        <v/>
      </c>
      <c r="F6305" s="2">
        <f t="shared" ca="1" si="690"/>
        <v>-1</v>
      </c>
      <c r="AB6305" t="str">
        <f t="shared" ca="1" si="691"/>
        <v>32</v>
      </c>
      <c r="AC6305" t="b">
        <f t="shared" ca="1" si="692"/>
        <v>0</v>
      </c>
    </row>
    <row r="6306" spans="1:29" x14ac:dyDescent="0.25">
      <c r="A6306">
        <f t="shared" ca="1" si="687"/>
        <v>22</v>
      </c>
      <c r="B6306" t="str">
        <f t="shared" ca="1" si="688"/>
        <v>H</v>
      </c>
      <c r="C6306">
        <f t="shared" ca="1" si="689"/>
        <v>2</v>
      </c>
      <c r="D6306">
        <f t="shared" ca="1" si="693"/>
        <v>2</v>
      </c>
      <c r="E6306">
        <f ca="1">IF(LEN(AB6306)=1,C6306,"")</f>
        <v>2</v>
      </c>
      <c r="F6306" s="2" t="str">
        <f t="shared" ca="1" si="690"/>
        <v/>
      </c>
      <c r="AB6306">
        <f t="shared" ca="1" si="691"/>
        <v>2</v>
      </c>
      <c r="AC6306">
        <f t="shared" ca="1" si="692"/>
        <v>1</v>
      </c>
    </row>
    <row r="6307" spans="1:29" x14ac:dyDescent="0.25">
      <c r="A6307">
        <f t="shared" ca="1" si="687"/>
        <v>21</v>
      </c>
      <c r="B6307" t="str">
        <f t="shared" ca="1" si="688"/>
        <v>H</v>
      </c>
      <c r="C6307">
        <f t="shared" ca="1" si="689"/>
        <v>2</v>
      </c>
      <c r="D6307">
        <f t="shared" ca="1" si="693"/>
        <v>1</v>
      </c>
      <c r="E6307">
        <f ca="1">IF(LEN(AB6307)=1,C6307,"")</f>
        <v>2</v>
      </c>
      <c r="F6307" s="2">
        <f t="shared" ca="1" si="690"/>
        <v>1</v>
      </c>
      <c r="AB6307">
        <f t="shared" ca="1" si="691"/>
        <v>2</v>
      </c>
      <c r="AC6307">
        <f t="shared" ca="1" si="692"/>
        <v>1</v>
      </c>
    </row>
    <row r="6308" spans="1:29" x14ac:dyDescent="0.25">
      <c r="A6308">
        <f t="shared" ca="1" si="687"/>
        <v>15</v>
      </c>
      <c r="B6308" t="str">
        <f t="shared" ca="1" si="688"/>
        <v>L</v>
      </c>
      <c r="C6308">
        <f t="shared" ca="1" si="689"/>
        <v>2</v>
      </c>
      <c r="D6308">
        <f t="shared" ca="1" si="693"/>
        <v>1</v>
      </c>
      <c r="E6308">
        <f ca="1">IF(LEN(AB6308)=1,C6308,"")</f>
        <v>2</v>
      </c>
      <c r="F6308" s="2">
        <f t="shared" ca="1" si="690"/>
        <v>-1</v>
      </c>
      <c r="AB6308">
        <f t="shared" ca="1" si="691"/>
        <v>2</v>
      </c>
      <c r="AC6308">
        <f t="shared" ca="1" si="692"/>
        <v>1</v>
      </c>
    </row>
    <row r="6309" spans="1:29" x14ac:dyDescent="0.25">
      <c r="A6309">
        <f t="shared" ca="1" si="687"/>
        <v>19</v>
      </c>
      <c r="B6309" t="str">
        <f t="shared" ca="1" si="688"/>
        <v>H</v>
      </c>
      <c r="C6309">
        <f t="shared" ca="1" si="689"/>
        <v>2</v>
      </c>
      <c r="D6309">
        <f t="shared" ca="1" si="693"/>
        <v>1</v>
      </c>
      <c r="E6309">
        <f ca="1">IF(LEN(AB6309)=1,C6309,"")</f>
        <v>2</v>
      </c>
      <c r="F6309" s="2">
        <f t="shared" ca="1" si="690"/>
        <v>-1</v>
      </c>
      <c r="AB6309">
        <f t="shared" ca="1" si="691"/>
        <v>2</v>
      </c>
      <c r="AC6309">
        <f t="shared" ca="1" si="692"/>
        <v>1</v>
      </c>
    </row>
    <row r="6310" spans="1:29" x14ac:dyDescent="0.25">
      <c r="A6310">
        <f t="shared" ca="1" si="687"/>
        <v>16</v>
      </c>
      <c r="B6310" t="str">
        <f t="shared" ca="1" si="688"/>
        <v>L</v>
      </c>
      <c r="C6310">
        <f t="shared" ca="1" si="689"/>
        <v>2</v>
      </c>
      <c r="D6310">
        <f t="shared" ca="1" si="693"/>
        <v>1</v>
      </c>
      <c r="E6310">
        <f ca="1">IF(LEN(AB6310)=1,C6310,"")</f>
        <v>2</v>
      </c>
      <c r="F6310" s="2">
        <f t="shared" ca="1" si="690"/>
        <v>-1</v>
      </c>
      <c r="AB6310">
        <f t="shared" ca="1" si="691"/>
        <v>2</v>
      </c>
      <c r="AC6310">
        <f t="shared" ca="1" si="692"/>
        <v>1</v>
      </c>
    </row>
    <row r="6311" spans="1:29" x14ac:dyDescent="0.25">
      <c r="A6311">
        <f t="shared" ca="1" si="687"/>
        <v>35</v>
      </c>
      <c r="B6311" t="str">
        <f t="shared" ca="1" si="688"/>
        <v>H</v>
      </c>
      <c r="C6311">
        <f t="shared" ca="1" si="689"/>
        <v>3</v>
      </c>
      <c r="D6311" t="str">
        <f t="shared" ca="1" si="693"/>
        <v/>
      </c>
      <c r="E6311" t="str">
        <f ca="1">IF(LEN(AB6311)=1,C6311,"")</f>
        <v/>
      </c>
      <c r="F6311" s="2">
        <f t="shared" ca="1" si="690"/>
        <v>-1</v>
      </c>
      <c r="AB6311" t="str">
        <f t="shared" ca="1" si="691"/>
        <v>32</v>
      </c>
      <c r="AC6311" t="b">
        <f t="shared" ca="1" si="692"/>
        <v>0</v>
      </c>
    </row>
    <row r="6312" spans="1:29" x14ac:dyDescent="0.25">
      <c r="A6312">
        <f t="shared" ca="1" si="687"/>
        <v>33</v>
      </c>
      <c r="B6312" t="str">
        <f t="shared" ca="1" si="688"/>
        <v>H</v>
      </c>
      <c r="C6312">
        <f t="shared" ca="1" si="689"/>
        <v>3</v>
      </c>
      <c r="D6312">
        <f t="shared" ca="1" si="693"/>
        <v>2</v>
      </c>
      <c r="E6312">
        <f ca="1">IF(LEN(AB6312)=1,C6312,"")</f>
        <v>3</v>
      </c>
      <c r="F6312" s="2" t="str">
        <f t="shared" ca="1" si="690"/>
        <v/>
      </c>
      <c r="AB6312">
        <f t="shared" ca="1" si="691"/>
        <v>3</v>
      </c>
      <c r="AC6312">
        <f t="shared" ca="1" si="692"/>
        <v>1</v>
      </c>
    </row>
    <row r="6313" spans="1:29" x14ac:dyDescent="0.25">
      <c r="A6313">
        <f t="shared" ca="1" si="687"/>
        <v>2</v>
      </c>
      <c r="B6313" t="str">
        <f t="shared" ca="1" si="688"/>
        <v>L</v>
      </c>
      <c r="C6313">
        <f t="shared" ca="1" si="689"/>
        <v>1</v>
      </c>
      <c r="D6313" t="str">
        <f t="shared" ca="1" si="693"/>
        <v/>
      </c>
      <c r="E6313" t="str">
        <f ca="1">IF(LEN(AB6313)=1,C6313,"")</f>
        <v/>
      </c>
      <c r="F6313" s="2">
        <f t="shared" ca="1" si="690"/>
        <v>-1</v>
      </c>
      <c r="AB6313" t="str">
        <f t="shared" ca="1" si="691"/>
        <v>13</v>
      </c>
      <c r="AC6313" t="b">
        <f t="shared" ca="1" si="692"/>
        <v>0</v>
      </c>
    </row>
    <row r="6314" spans="1:29" x14ac:dyDescent="0.25">
      <c r="A6314">
        <f t="shared" ca="1" si="687"/>
        <v>22</v>
      </c>
      <c r="B6314" t="str">
        <f t="shared" ca="1" si="688"/>
        <v>H</v>
      </c>
      <c r="C6314">
        <f t="shared" ca="1" si="689"/>
        <v>2</v>
      </c>
      <c r="D6314" t="str">
        <f t="shared" ca="1" si="693"/>
        <v/>
      </c>
      <c r="E6314" t="str">
        <f ca="1">IF(LEN(AB6314)=1,C6314,"")</f>
        <v/>
      </c>
      <c r="F6314" s="2" t="str">
        <f t="shared" ca="1" si="690"/>
        <v/>
      </c>
      <c r="AB6314" t="str">
        <f t="shared" ca="1" si="691"/>
        <v>213</v>
      </c>
      <c r="AC6314" t="b">
        <f t="shared" ca="1" si="692"/>
        <v>0</v>
      </c>
    </row>
    <row r="6315" spans="1:29" x14ac:dyDescent="0.25">
      <c r="A6315">
        <f t="shared" ca="1" si="687"/>
        <v>11</v>
      </c>
      <c r="B6315" t="str">
        <f t="shared" ca="1" si="688"/>
        <v>L</v>
      </c>
      <c r="C6315">
        <f t="shared" ca="1" si="689"/>
        <v>1</v>
      </c>
      <c r="D6315">
        <f t="shared" ca="1" si="693"/>
        <v>3</v>
      </c>
      <c r="E6315">
        <f ca="1">IF(LEN(AB6315)=1,C6315,"")</f>
        <v>1</v>
      </c>
      <c r="F6315" s="2" t="str">
        <f t="shared" ca="1" si="690"/>
        <v/>
      </c>
      <c r="AB6315">
        <f t="shared" ca="1" si="691"/>
        <v>1</v>
      </c>
      <c r="AC6315">
        <f t="shared" ca="1" si="692"/>
        <v>1</v>
      </c>
    </row>
    <row r="6316" spans="1:29" x14ac:dyDescent="0.25">
      <c r="A6316">
        <f t="shared" ca="1" si="687"/>
        <v>3</v>
      </c>
      <c r="B6316" t="str">
        <f t="shared" ca="1" si="688"/>
        <v>L</v>
      </c>
      <c r="C6316">
        <f t="shared" ca="1" si="689"/>
        <v>1</v>
      </c>
      <c r="D6316">
        <f t="shared" ca="1" si="693"/>
        <v>1</v>
      </c>
      <c r="E6316">
        <f ca="1">IF(LEN(AB6316)=1,C6316,"")</f>
        <v>1</v>
      </c>
      <c r="F6316" s="2">
        <f t="shared" ca="1" si="690"/>
        <v>1</v>
      </c>
      <c r="AB6316">
        <f t="shared" ca="1" si="691"/>
        <v>1</v>
      </c>
      <c r="AC6316">
        <f t="shared" ca="1" si="692"/>
        <v>1</v>
      </c>
    </row>
    <row r="6317" spans="1:29" x14ac:dyDescent="0.25">
      <c r="A6317">
        <f t="shared" ca="1" si="687"/>
        <v>15</v>
      </c>
      <c r="B6317" t="str">
        <f t="shared" ca="1" si="688"/>
        <v>L</v>
      </c>
      <c r="C6317">
        <f t="shared" ca="1" si="689"/>
        <v>2</v>
      </c>
      <c r="D6317" t="str">
        <f t="shared" ca="1" si="693"/>
        <v/>
      </c>
      <c r="E6317" t="str">
        <f ca="1">IF(LEN(AB6317)=1,C6317,"")</f>
        <v/>
      </c>
      <c r="F6317" s="2">
        <f t="shared" ca="1" si="690"/>
        <v>1</v>
      </c>
      <c r="AB6317" t="str">
        <f t="shared" ca="1" si="691"/>
        <v>21</v>
      </c>
      <c r="AC6317" t="b">
        <f t="shared" ca="1" si="692"/>
        <v>0</v>
      </c>
    </row>
    <row r="6318" spans="1:29" x14ac:dyDescent="0.25">
      <c r="A6318">
        <f t="shared" ca="1" si="687"/>
        <v>1</v>
      </c>
      <c r="B6318" t="str">
        <f t="shared" ca="1" si="688"/>
        <v>L</v>
      </c>
      <c r="C6318">
        <f t="shared" ca="1" si="689"/>
        <v>1</v>
      </c>
      <c r="D6318">
        <f t="shared" ca="1" si="693"/>
        <v>2</v>
      </c>
      <c r="E6318">
        <f ca="1">IF(LEN(AB6318)=1,C6318,"")</f>
        <v>1</v>
      </c>
      <c r="F6318" s="2" t="str">
        <f t="shared" ca="1" si="690"/>
        <v/>
      </c>
      <c r="AB6318">
        <f t="shared" ca="1" si="691"/>
        <v>1</v>
      </c>
      <c r="AC6318">
        <f t="shared" ca="1" si="692"/>
        <v>1</v>
      </c>
    </row>
    <row r="6319" spans="1:29" x14ac:dyDescent="0.25">
      <c r="A6319">
        <f t="shared" ca="1" si="687"/>
        <v>34</v>
      </c>
      <c r="B6319" t="str">
        <f t="shared" ca="1" si="688"/>
        <v>H</v>
      </c>
      <c r="C6319">
        <f t="shared" ca="1" si="689"/>
        <v>3</v>
      </c>
      <c r="D6319" t="str">
        <f t="shared" ca="1" si="693"/>
        <v/>
      </c>
      <c r="E6319" t="str">
        <f ca="1">IF(LEN(AB6319)=1,C6319,"")</f>
        <v/>
      </c>
      <c r="F6319" s="2">
        <f t="shared" ca="1" si="690"/>
        <v>-1</v>
      </c>
      <c r="AB6319" t="str">
        <f t="shared" ca="1" si="691"/>
        <v>31</v>
      </c>
      <c r="AC6319" t="b">
        <f t="shared" ca="1" si="692"/>
        <v>0</v>
      </c>
    </row>
    <row r="6320" spans="1:29" x14ac:dyDescent="0.25">
      <c r="A6320">
        <f t="shared" ca="1" si="687"/>
        <v>23</v>
      </c>
      <c r="B6320" t="str">
        <f t="shared" ca="1" si="688"/>
        <v>H</v>
      </c>
      <c r="C6320">
        <f t="shared" ca="1" si="689"/>
        <v>2</v>
      </c>
      <c r="D6320" t="str">
        <f t="shared" ca="1" si="693"/>
        <v/>
      </c>
      <c r="E6320" t="str">
        <f ca="1">IF(LEN(AB6320)=1,C6320,"")</f>
        <v/>
      </c>
      <c r="F6320" s="2" t="str">
        <f t="shared" ca="1" si="690"/>
        <v/>
      </c>
      <c r="AB6320" t="str">
        <f t="shared" ca="1" si="691"/>
        <v>231</v>
      </c>
      <c r="AC6320" t="b">
        <f t="shared" ca="1" si="692"/>
        <v>0</v>
      </c>
    </row>
    <row r="6321" spans="1:29" x14ac:dyDescent="0.25">
      <c r="A6321">
        <f t="shared" ca="1" si="687"/>
        <v>33</v>
      </c>
      <c r="B6321" t="str">
        <f t="shared" ca="1" si="688"/>
        <v>H</v>
      </c>
      <c r="C6321">
        <f t="shared" ca="1" si="689"/>
        <v>3</v>
      </c>
      <c r="D6321">
        <f t="shared" ca="1" si="693"/>
        <v>3</v>
      </c>
      <c r="E6321">
        <f ca="1">IF(LEN(AB6321)=1,C6321,"")</f>
        <v>3</v>
      </c>
      <c r="F6321" s="2" t="str">
        <f t="shared" ca="1" si="690"/>
        <v/>
      </c>
      <c r="AB6321">
        <f t="shared" ca="1" si="691"/>
        <v>3</v>
      </c>
      <c r="AC6321">
        <f t="shared" ca="1" si="692"/>
        <v>1</v>
      </c>
    </row>
    <row r="6322" spans="1:29" x14ac:dyDescent="0.25">
      <c r="A6322">
        <f t="shared" ca="1" si="687"/>
        <v>17</v>
      </c>
      <c r="B6322" t="str">
        <f t="shared" ca="1" si="688"/>
        <v>L</v>
      </c>
      <c r="C6322">
        <f t="shared" ca="1" si="689"/>
        <v>2</v>
      </c>
      <c r="D6322" t="str">
        <f t="shared" ca="1" si="693"/>
        <v/>
      </c>
      <c r="E6322" t="str">
        <f ca="1">IF(LEN(AB6322)=1,C6322,"")</f>
        <v/>
      </c>
      <c r="F6322" s="2">
        <f t="shared" ca="1" si="690"/>
        <v>-1</v>
      </c>
      <c r="AB6322" t="str">
        <f t="shared" ca="1" si="691"/>
        <v>23</v>
      </c>
      <c r="AC6322" t="b">
        <f t="shared" ca="1" si="692"/>
        <v>0</v>
      </c>
    </row>
    <row r="6323" spans="1:29" x14ac:dyDescent="0.25">
      <c r="A6323">
        <f t="shared" ca="1" si="687"/>
        <v>8</v>
      </c>
      <c r="B6323" t="str">
        <f t="shared" ca="1" si="688"/>
        <v>L</v>
      </c>
      <c r="C6323">
        <f t="shared" ca="1" si="689"/>
        <v>1</v>
      </c>
      <c r="D6323" t="str">
        <f t="shared" ca="1" si="693"/>
        <v/>
      </c>
      <c r="E6323" t="str">
        <f ca="1">IF(LEN(AB6323)=1,C6323,"")</f>
        <v/>
      </c>
      <c r="F6323" s="2" t="str">
        <f t="shared" ca="1" si="690"/>
        <v/>
      </c>
      <c r="AB6323" t="str">
        <f t="shared" ca="1" si="691"/>
        <v>123</v>
      </c>
      <c r="AC6323" t="b">
        <f t="shared" ca="1" si="692"/>
        <v>0</v>
      </c>
    </row>
    <row r="6324" spans="1:29" x14ac:dyDescent="0.25">
      <c r="A6324">
        <f t="shared" ca="1" si="687"/>
        <v>31</v>
      </c>
      <c r="B6324" t="str">
        <f t="shared" ca="1" si="688"/>
        <v>H</v>
      </c>
      <c r="C6324">
        <f t="shared" ca="1" si="689"/>
        <v>3</v>
      </c>
      <c r="D6324">
        <f t="shared" ca="1" si="693"/>
        <v>3</v>
      </c>
      <c r="E6324">
        <f ca="1">IF(LEN(AB6324)=1,C6324,"")</f>
        <v>3</v>
      </c>
      <c r="F6324" s="2" t="str">
        <f t="shared" ca="1" si="690"/>
        <v/>
      </c>
      <c r="AB6324">
        <f t="shared" ca="1" si="691"/>
        <v>3</v>
      </c>
      <c r="AC6324">
        <f t="shared" ca="1" si="692"/>
        <v>1</v>
      </c>
    </row>
    <row r="6325" spans="1:29" x14ac:dyDescent="0.25">
      <c r="A6325">
        <f t="shared" ca="1" si="687"/>
        <v>6</v>
      </c>
      <c r="B6325" t="str">
        <f t="shared" ca="1" si="688"/>
        <v>L</v>
      </c>
      <c r="C6325">
        <f t="shared" ca="1" si="689"/>
        <v>1</v>
      </c>
      <c r="D6325" t="str">
        <f t="shared" ca="1" si="693"/>
        <v/>
      </c>
      <c r="E6325" t="str">
        <f ca="1">IF(LEN(AB6325)=1,C6325,"")</f>
        <v/>
      </c>
      <c r="F6325" s="2">
        <f t="shared" ca="1" si="690"/>
        <v>-1</v>
      </c>
      <c r="AB6325" t="str">
        <f t="shared" ca="1" si="691"/>
        <v>13</v>
      </c>
      <c r="AC6325" t="b">
        <f t="shared" ca="1" si="692"/>
        <v>0</v>
      </c>
    </row>
    <row r="6326" spans="1:29" x14ac:dyDescent="0.25">
      <c r="A6326">
        <f t="shared" ca="1" si="687"/>
        <v>30</v>
      </c>
      <c r="B6326" t="str">
        <f t="shared" ca="1" si="688"/>
        <v>H</v>
      </c>
      <c r="C6326">
        <f t="shared" ca="1" si="689"/>
        <v>3</v>
      </c>
      <c r="D6326">
        <f t="shared" ca="1" si="693"/>
        <v>2</v>
      </c>
      <c r="E6326">
        <f ca="1">IF(LEN(AB6326)=1,C6326,"")</f>
        <v>3</v>
      </c>
      <c r="F6326" s="2" t="str">
        <f t="shared" ca="1" si="690"/>
        <v/>
      </c>
      <c r="AB6326">
        <f t="shared" ca="1" si="691"/>
        <v>3</v>
      </c>
      <c r="AC6326">
        <f t="shared" ca="1" si="692"/>
        <v>1</v>
      </c>
    </row>
    <row r="6327" spans="1:29" x14ac:dyDescent="0.25">
      <c r="A6327">
        <f t="shared" ca="1" si="687"/>
        <v>35</v>
      </c>
      <c r="B6327" t="str">
        <f t="shared" ca="1" si="688"/>
        <v>H</v>
      </c>
      <c r="C6327">
        <f t="shared" ca="1" si="689"/>
        <v>3</v>
      </c>
      <c r="D6327">
        <f t="shared" ca="1" si="693"/>
        <v>1</v>
      </c>
      <c r="E6327">
        <f ca="1">IF(LEN(AB6327)=1,C6327,"")</f>
        <v>3</v>
      </c>
      <c r="F6327" s="2">
        <f t="shared" ca="1" si="690"/>
        <v>1</v>
      </c>
      <c r="AB6327">
        <f t="shared" ca="1" si="691"/>
        <v>3</v>
      </c>
      <c r="AC6327">
        <f t="shared" ca="1" si="692"/>
        <v>1</v>
      </c>
    </row>
    <row r="6328" spans="1:29" x14ac:dyDescent="0.25">
      <c r="A6328">
        <f t="shared" ca="1" si="687"/>
        <v>3</v>
      </c>
      <c r="B6328" t="str">
        <f t="shared" ca="1" si="688"/>
        <v>L</v>
      </c>
      <c r="C6328">
        <f t="shared" ca="1" si="689"/>
        <v>1</v>
      </c>
      <c r="D6328" t="str">
        <f t="shared" ca="1" si="693"/>
        <v/>
      </c>
      <c r="E6328" t="str">
        <f ca="1">IF(LEN(AB6328)=1,C6328,"")</f>
        <v/>
      </c>
      <c r="F6328" s="2">
        <f t="shared" ca="1" si="690"/>
        <v>-1</v>
      </c>
      <c r="AB6328" t="str">
        <f t="shared" ca="1" si="691"/>
        <v>13</v>
      </c>
      <c r="AC6328" t="b">
        <f t="shared" ca="1" si="692"/>
        <v>0</v>
      </c>
    </row>
    <row r="6329" spans="1:29" x14ac:dyDescent="0.25">
      <c r="A6329">
        <f t="shared" ca="1" si="687"/>
        <v>18</v>
      </c>
      <c r="B6329" t="str">
        <f t="shared" ca="1" si="688"/>
        <v>L</v>
      </c>
      <c r="C6329">
        <f t="shared" ca="1" si="689"/>
        <v>2</v>
      </c>
      <c r="D6329" t="str">
        <f t="shared" ca="1" si="693"/>
        <v/>
      </c>
      <c r="E6329" t="str">
        <f ca="1">IF(LEN(AB6329)=1,C6329,"")</f>
        <v/>
      </c>
      <c r="F6329" s="2" t="str">
        <f t="shared" ca="1" si="690"/>
        <v/>
      </c>
      <c r="AB6329" t="str">
        <f t="shared" ca="1" si="691"/>
        <v>213</v>
      </c>
      <c r="AC6329" t="b">
        <f t="shared" ca="1" si="692"/>
        <v>0</v>
      </c>
    </row>
    <row r="6330" spans="1:29" x14ac:dyDescent="0.25">
      <c r="A6330">
        <f t="shared" ca="1" si="687"/>
        <v>21</v>
      </c>
      <c r="B6330" t="str">
        <f t="shared" ca="1" si="688"/>
        <v>H</v>
      </c>
      <c r="C6330">
        <f t="shared" ca="1" si="689"/>
        <v>2</v>
      </c>
      <c r="D6330">
        <f t="shared" ca="1" si="693"/>
        <v>3</v>
      </c>
      <c r="E6330">
        <f ca="1">IF(LEN(AB6330)=1,C6330,"")</f>
        <v>2</v>
      </c>
      <c r="F6330" s="2" t="str">
        <f t="shared" ca="1" si="690"/>
        <v/>
      </c>
      <c r="AB6330">
        <f t="shared" ca="1" si="691"/>
        <v>2</v>
      </c>
      <c r="AC6330">
        <f t="shared" ca="1" si="692"/>
        <v>1</v>
      </c>
    </row>
    <row r="6331" spans="1:29" x14ac:dyDescent="0.25">
      <c r="A6331">
        <f t="shared" ca="1" si="687"/>
        <v>25</v>
      </c>
      <c r="B6331" t="str">
        <f t="shared" ca="1" si="688"/>
        <v>H</v>
      </c>
      <c r="C6331">
        <f t="shared" ca="1" si="689"/>
        <v>3</v>
      </c>
      <c r="D6331" t="str">
        <f t="shared" ca="1" si="693"/>
        <v/>
      </c>
      <c r="E6331" t="str">
        <f ca="1">IF(LEN(AB6331)=1,C6331,"")</f>
        <v/>
      </c>
      <c r="F6331" s="2">
        <f t="shared" ca="1" si="690"/>
        <v>1</v>
      </c>
      <c r="AB6331" t="str">
        <f t="shared" ca="1" si="691"/>
        <v>32</v>
      </c>
      <c r="AC6331" t="b">
        <f t="shared" ca="1" si="692"/>
        <v>0</v>
      </c>
    </row>
    <row r="6332" spans="1:29" x14ac:dyDescent="0.25">
      <c r="A6332">
        <f t="shared" ca="1" si="687"/>
        <v>1</v>
      </c>
      <c r="B6332" t="str">
        <f t="shared" ca="1" si="688"/>
        <v>L</v>
      </c>
      <c r="C6332">
        <f t="shared" ca="1" si="689"/>
        <v>1</v>
      </c>
      <c r="D6332" t="str">
        <f t="shared" ca="1" si="693"/>
        <v/>
      </c>
      <c r="E6332" t="str">
        <f ca="1">IF(LEN(AB6332)=1,C6332,"")</f>
        <v/>
      </c>
      <c r="F6332" s="2" t="str">
        <f t="shared" ca="1" si="690"/>
        <v/>
      </c>
      <c r="AB6332" t="str">
        <f t="shared" ca="1" si="691"/>
        <v>132</v>
      </c>
      <c r="AC6332" t="b">
        <f t="shared" ca="1" si="692"/>
        <v>0</v>
      </c>
    </row>
    <row r="6333" spans="1:29" x14ac:dyDescent="0.25">
      <c r="A6333">
        <f t="shared" ca="1" si="687"/>
        <v>24</v>
      </c>
      <c r="B6333" t="str">
        <f t="shared" ca="1" si="688"/>
        <v>H</v>
      </c>
      <c r="C6333">
        <f t="shared" ca="1" si="689"/>
        <v>2</v>
      </c>
      <c r="D6333">
        <f t="shared" ca="1" si="693"/>
        <v>3</v>
      </c>
      <c r="E6333">
        <f ca="1">IF(LEN(AB6333)=1,C6333,"")</f>
        <v>2</v>
      </c>
      <c r="F6333" s="2" t="str">
        <f t="shared" ca="1" si="690"/>
        <v/>
      </c>
      <c r="AB6333">
        <f t="shared" ca="1" si="691"/>
        <v>2</v>
      </c>
      <c r="AC6333">
        <f t="shared" ca="1" si="692"/>
        <v>1</v>
      </c>
    </row>
    <row r="6334" spans="1:29" x14ac:dyDescent="0.25">
      <c r="A6334">
        <f t="shared" ca="1" si="687"/>
        <v>13</v>
      </c>
      <c r="B6334" t="str">
        <f t="shared" ca="1" si="688"/>
        <v>L</v>
      </c>
      <c r="C6334">
        <f t="shared" ca="1" si="689"/>
        <v>2</v>
      </c>
      <c r="D6334">
        <f t="shared" ca="1" si="693"/>
        <v>1</v>
      </c>
      <c r="E6334">
        <f ca="1">IF(LEN(AB6334)=1,C6334,"")</f>
        <v>2</v>
      </c>
      <c r="F6334" s="2">
        <f t="shared" ca="1" si="690"/>
        <v>-1</v>
      </c>
      <c r="AB6334">
        <f t="shared" ca="1" si="691"/>
        <v>2</v>
      </c>
      <c r="AC6334">
        <f t="shared" ca="1" si="692"/>
        <v>1</v>
      </c>
    </row>
    <row r="6335" spans="1:29" x14ac:dyDescent="0.25">
      <c r="A6335">
        <f t="shared" ca="1" si="687"/>
        <v>12</v>
      </c>
      <c r="B6335" t="str">
        <f t="shared" ca="1" si="688"/>
        <v>L</v>
      </c>
      <c r="C6335">
        <f t="shared" ca="1" si="689"/>
        <v>1</v>
      </c>
      <c r="D6335" t="str">
        <f t="shared" ca="1" si="693"/>
        <v/>
      </c>
      <c r="E6335" t="str">
        <f ca="1">IF(LEN(AB6335)=1,C6335,"")</f>
        <v/>
      </c>
      <c r="F6335" s="2">
        <f t="shared" ca="1" si="690"/>
        <v>1</v>
      </c>
      <c r="AB6335" t="str">
        <f t="shared" ca="1" si="691"/>
        <v>12</v>
      </c>
      <c r="AC6335" t="b">
        <f t="shared" ca="1" si="692"/>
        <v>0</v>
      </c>
    </row>
    <row r="6336" spans="1:29" x14ac:dyDescent="0.25">
      <c r="A6336">
        <f t="shared" ca="1" si="687"/>
        <v>30</v>
      </c>
      <c r="B6336" t="str">
        <f t="shared" ca="1" si="688"/>
        <v>H</v>
      </c>
      <c r="C6336">
        <f t="shared" ca="1" si="689"/>
        <v>3</v>
      </c>
      <c r="D6336" t="str">
        <f t="shared" ca="1" si="693"/>
        <v/>
      </c>
      <c r="E6336" t="str">
        <f ca="1">IF(LEN(AB6336)=1,C6336,"")</f>
        <v/>
      </c>
      <c r="F6336" s="2" t="str">
        <f t="shared" ca="1" si="690"/>
        <v/>
      </c>
      <c r="AB6336" t="str">
        <f t="shared" ca="1" si="691"/>
        <v>312</v>
      </c>
      <c r="AC6336" t="b">
        <f t="shared" ca="1" si="692"/>
        <v>0</v>
      </c>
    </row>
    <row r="6337" spans="1:29" x14ac:dyDescent="0.25">
      <c r="A6337">
        <f t="shared" ca="1" si="687"/>
        <v>4</v>
      </c>
      <c r="B6337" t="str">
        <f t="shared" ca="1" si="688"/>
        <v>L</v>
      </c>
      <c r="C6337">
        <f t="shared" ca="1" si="689"/>
        <v>1</v>
      </c>
      <c r="D6337">
        <f t="shared" ca="1" si="693"/>
        <v>3</v>
      </c>
      <c r="E6337">
        <f ca="1">IF(LEN(AB6337)=1,C6337,"")</f>
        <v>1</v>
      </c>
      <c r="F6337" s="2" t="str">
        <f t="shared" ca="1" si="690"/>
        <v/>
      </c>
      <c r="AB6337">
        <f t="shared" ca="1" si="691"/>
        <v>1</v>
      </c>
      <c r="AC6337">
        <f t="shared" ca="1" si="692"/>
        <v>1</v>
      </c>
    </row>
    <row r="6338" spans="1:29" x14ac:dyDescent="0.25">
      <c r="A6338">
        <f t="shared" ca="1" si="687"/>
        <v>23</v>
      </c>
      <c r="B6338" t="str">
        <f t="shared" ca="1" si="688"/>
        <v>H</v>
      </c>
      <c r="C6338">
        <f t="shared" ca="1" si="689"/>
        <v>2</v>
      </c>
      <c r="D6338" t="str">
        <f t="shared" ca="1" si="693"/>
        <v/>
      </c>
      <c r="E6338" t="str">
        <f ca="1">IF(LEN(AB6338)=1,C6338,"")</f>
        <v/>
      </c>
      <c r="F6338" s="2">
        <f t="shared" ca="1" si="690"/>
        <v>-1</v>
      </c>
      <c r="AB6338" t="str">
        <f t="shared" ca="1" si="691"/>
        <v>21</v>
      </c>
      <c r="AC6338" t="b">
        <f t="shared" ca="1" si="692"/>
        <v>0</v>
      </c>
    </row>
    <row r="6339" spans="1:29" x14ac:dyDescent="0.25">
      <c r="A6339">
        <f t="shared" ref="A6339:A6402" ca="1" si="694">RANDBETWEEN(1,36)</f>
        <v>28</v>
      </c>
      <c r="B6339" t="str">
        <f t="shared" ref="B6339:B6402" ca="1" si="695">VLOOKUP(A6339,$X$2:$Z$37,2,0)</f>
        <v>H</v>
      </c>
      <c r="C6339">
        <f t="shared" ref="C6339:C6402" ca="1" si="696">VLOOKUP(A6339,$X$2:$Z$37,3,0)</f>
        <v>3</v>
      </c>
      <c r="D6339" t="str">
        <f t="shared" ca="1" si="693"/>
        <v/>
      </c>
      <c r="E6339" t="str">
        <f ca="1">IF(LEN(AB6339)=1,C6339,"")</f>
        <v/>
      </c>
      <c r="F6339" s="2" t="str">
        <f t="shared" ref="F6339:F6402" ca="1" si="697">IF(AND(B6339=B6338,AC6338=1),1,IF(AC6338=1,-1,""))</f>
        <v/>
      </c>
      <c r="AB6339" t="str">
        <f t="shared" ca="1" si="691"/>
        <v>321</v>
      </c>
      <c r="AC6339" t="b">
        <f t="shared" ca="1" si="692"/>
        <v>0</v>
      </c>
    </row>
    <row r="6340" spans="1:29" x14ac:dyDescent="0.25">
      <c r="A6340">
        <f t="shared" ca="1" si="694"/>
        <v>21</v>
      </c>
      <c r="B6340" t="str">
        <f t="shared" ca="1" si="695"/>
        <v>H</v>
      </c>
      <c r="C6340">
        <f t="shared" ca="1" si="696"/>
        <v>2</v>
      </c>
      <c r="D6340">
        <f t="shared" ca="1" si="693"/>
        <v>3</v>
      </c>
      <c r="E6340">
        <f ca="1">IF(LEN(AB6340)=1,C6340,"")</f>
        <v>2</v>
      </c>
      <c r="F6340" s="2" t="str">
        <f t="shared" ca="1" si="697"/>
        <v/>
      </c>
      <c r="AB6340">
        <f t="shared" ref="AB6340:AB6403" ca="1" si="698">IF(ISNUMBER(FIND(C6340,AB6339)),C6340,C6340&amp;AB6339)</f>
        <v>2</v>
      </c>
      <c r="AC6340">
        <f t="shared" ref="AC6340:AC6403" ca="1" si="699">IF(E6340&lt;&gt;"",1)</f>
        <v>1</v>
      </c>
    </row>
    <row r="6341" spans="1:29" x14ac:dyDescent="0.25">
      <c r="A6341">
        <f t="shared" ca="1" si="694"/>
        <v>35</v>
      </c>
      <c r="B6341" t="str">
        <f t="shared" ca="1" si="695"/>
        <v>H</v>
      </c>
      <c r="C6341">
        <f t="shared" ca="1" si="696"/>
        <v>3</v>
      </c>
      <c r="D6341" t="str">
        <f t="shared" ref="D6341:D6404" ca="1" si="700">IF(E6341&lt;&gt;"",LEN(AB6340),"")</f>
        <v/>
      </c>
      <c r="E6341" t="str">
        <f ca="1">IF(LEN(AB6341)=1,C6341,"")</f>
        <v/>
      </c>
      <c r="F6341" s="2">
        <f t="shared" ca="1" si="697"/>
        <v>1</v>
      </c>
      <c r="AB6341" t="str">
        <f t="shared" ca="1" si="698"/>
        <v>32</v>
      </c>
      <c r="AC6341" t="b">
        <f t="shared" ca="1" si="699"/>
        <v>0</v>
      </c>
    </row>
    <row r="6342" spans="1:29" x14ac:dyDescent="0.25">
      <c r="A6342">
        <f t="shared" ca="1" si="694"/>
        <v>20</v>
      </c>
      <c r="B6342" t="str">
        <f t="shared" ca="1" si="695"/>
        <v>H</v>
      </c>
      <c r="C6342">
        <f t="shared" ca="1" si="696"/>
        <v>2</v>
      </c>
      <c r="D6342">
        <f t="shared" ca="1" si="700"/>
        <v>2</v>
      </c>
      <c r="E6342">
        <f ca="1">IF(LEN(AB6342)=1,C6342,"")</f>
        <v>2</v>
      </c>
      <c r="F6342" s="2" t="str">
        <f t="shared" ca="1" si="697"/>
        <v/>
      </c>
      <c r="AB6342">
        <f t="shared" ca="1" si="698"/>
        <v>2</v>
      </c>
      <c r="AC6342">
        <f t="shared" ca="1" si="699"/>
        <v>1</v>
      </c>
    </row>
    <row r="6343" spans="1:29" x14ac:dyDescent="0.25">
      <c r="A6343">
        <f t="shared" ca="1" si="694"/>
        <v>8</v>
      </c>
      <c r="B6343" t="str">
        <f t="shared" ca="1" si="695"/>
        <v>L</v>
      </c>
      <c r="C6343">
        <f t="shared" ca="1" si="696"/>
        <v>1</v>
      </c>
      <c r="D6343" t="str">
        <f t="shared" ca="1" si="700"/>
        <v/>
      </c>
      <c r="E6343" t="str">
        <f ca="1">IF(LEN(AB6343)=1,C6343,"")</f>
        <v/>
      </c>
      <c r="F6343" s="2">
        <f t="shared" ca="1" si="697"/>
        <v>-1</v>
      </c>
      <c r="AB6343" t="str">
        <f t="shared" ca="1" si="698"/>
        <v>12</v>
      </c>
      <c r="AC6343" t="b">
        <f t="shared" ca="1" si="699"/>
        <v>0</v>
      </c>
    </row>
    <row r="6344" spans="1:29" x14ac:dyDescent="0.25">
      <c r="A6344">
        <f t="shared" ca="1" si="694"/>
        <v>12</v>
      </c>
      <c r="B6344" t="str">
        <f t="shared" ca="1" si="695"/>
        <v>L</v>
      </c>
      <c r="C6344">
        <f t="shared" ca="1" si="696"/>
        <v>1</v>
      </c>
      <c r="D6344">
        <f t="shared" ca="1" si="700"/>
        <v>2</v>
      </c>
      <c r="E6344">
        <f ca="1">IF(LEN(AB6344)=1,C6344,"")</f>
        <v>1</v>
      </c>
      <c r="F6344" s="2" t="str">
        <f t="shared" ca="1" si="697"/>
        <v/>
      </c>
      <c r="AB6344">
        <f t="shared" ca="1" si="698"/>
        <v>1</v>
      </c>
      <c r="AC6344">
        <f t="shared" ca="1" si="699"/>
        <v>1</v>
      </c>
    </row>
    <row r="6345" spans="1:29" x14ac:dyDescent="0.25">
      <c r="A6345">
        <f t="shared" ca="1" si="694"/>
        <v>24</v>
      </c>
      <c r="B6345" t="str">
        <f t="shared" ca="1" si="695"/>
        <v>H</v>
      </c>
      <c r="C6345">
        <f t="shared" ca="1" si="696"/>
        <v>2</v>
      </c>
      <c r="D6345" t="str">
        <f t="shared" ca="1" si="700"/>
        <v/>
      </c>
      <c r="E6345" t="str">
        <f ca="1">IF(LEN(AB6345)=1,C6345,"")</f>
        <v/>
      </c>
      <c r="F6345" s="2">
        <f t="shared" ca="1" si="697"/>
        <v>-1</v>
      </c>
      <c r="AB6345" t="str">
        <f t="shared" ca="1" si="698"/>
        <v>21</v>
      </c>
      <c r="AC6345" t="b">
        <f t="shared" ca="1" si="699"/>
        <v>0</v>
      </c>
    </row>
    <row r="6346" spans="1:29" x14ac:dyDescent="0.25">
      <c r="A6346">
        <f t="shared" ca="1" si="694"/>
        <v>27</v>
      </c>
      <c r="B6346" t="str">
        <f t="shared" ca="1" si="695"/>
        <v>H</v>
      </c>
      <c r="C6346">
        <f t="shared" ca="1" si="696"/>
        <v>3</v>
      </c>
      <c r="D6346" t="str">
        <f t="shared" ca="1" si="700"/>
        <v/>
      </c>
      <c r="E6346" t="str">
        <f ca="1">IF(LEN(AB6346)=1,C6346,"")</f>
        <v/>
      </c>
      <c r="F6346" s="2" t="str">
        <f t="shared" ca="1" si="697"/>
        <v/>
      </c>
      <c r="AB6346" t="str">
        <f t="shared" ca="1" si="698"/>
        <v>321</v>
      </c>
      <c r="AC6346" t="b">
        <f t="shared" ca="1" si="699"/>
        <v>0</v>
      </c>
    </row>
    <row r="6347" spans="1:29" x14ac:dyDescent="0.25">
      <c r="A6347">
        <f t="shared" ca="1" si="694"/>
        <v>15</v>
      </c>
      <c r="B6347" t="str">
        <f t="shared" ca="1" si="695"/>
        <v>L</v>
      </c>
      <c r="C6347">
        <f t="shared" ca="1" si="696"/>
        <v>2</v>
      </c>
      <c r="D6347">
        <f t="shared" ca="1" si="700"/>
        <v>3</v>
      </c>
      <c r="E6347">
        <f ca="1">IF(LEN(AB6347)=1,C6347,"")</f>
        <v>2</v>
      </c>
      <c r="F6347" s="2" t="str">
        <f t="shared" ca="1" si="697"/>
        <v/>
      </c>
      <c r="AB6347">
        <f t="shared" ca="1" si="698"/>
        <v>2</v>
      </c>
      <c r="AC6347">
        <f t="shared" ca="1" si="699"/>
        <v>1</v>
      </c>
    </row>
    <row r="6348" spans="1:29" x14ac:dyDescent="0.25">
      <c r="A6348">
        <f t="shared" ca="1" si="694"/>
        <v>31</v>
      </c>
      <c r="B6348" t="str">
        <f t="shared" ca="1" si="695"/>
        <v>H</v>
      </c>
      <c r="C6348">
        <f t="shared" ca="1" si="696"/>
        <v>3</v>
      </c>
      <c r="D6348" t="str">
        <f t="shared" ca="1" si="700"/>
        <v/>
      </c>
      <c r="E6348" t="str">
        <f ca="1">IF(LEN(AB6348)=1,C6348,"")</f>
        <v/>
      </c>
      <c r="F6348" s="2">
        <f t="shared" ca="1" si="697"/>
        <v>-1</v>
      </c>
      <c r="AB6348" t="str">
        <f t="shared" ca="1" si="698"/>
        <v>32</v>
      </c>
      <c r="AC6348" t="b">
        <f t="shared" ca="1" si="699"/>
        <v>0</v>
      </c>
    </row>
    <row r="6349" spans="1:29" x14ac:dyDescent="0.25">
      <c r="A6349">
        <f t="shared" ca="1" si="694"/>
        <v>11</v>
      </c>
      <c r="B6349" t="str">
        <f t="shared" ca="1" si="695"/>
        <v>L</v>
      </c>
      <c r="C6349">
        <f t="shared" ca="1" si="696"/>
        <v>1</v>
      </c>
      <c r="D6349" t="str">
        <f t="shared" ca="1" si="700"/>
        <v/>
      </c>
      <c r="E6349" t="str">
        <f ca="1">IF(LEN(AB6349)=1,C6349,"")</f>
        <v/>
      </c>
      <c r="F6349" s="2" t="str">
        <f t="shared" ca="1" si="697"/>
        <v/>
      </c>
      <c r="AB6349" t="str">
        <f t="shared" ca="1" si="698"/>
        <v>132</v>
      </c>
      <c r="AC6349" t="b">
        <f t="shared" ca="1" si="699"/>
        <v>0</v>
      </c>
    </row>
    <row r="6350" spans="1:29" x14ac:dyDescent="0.25">
      <c r="A6350">
        <f t="shared" ca="1" si="694"/>
        <v>35</v>
      </c>
      <c r="B6350" t="str">
        <f t="shared" ca="1" si="695"/>
        <v>H</v>
      </c>
      <c r="C6350">
        <f t="shared" ca="1" si="696"/>
        <v>3</v>
      </c>
      <c r="D6350">
        <f t="shared" ca="1" si="700"/>
        <v>3</v>
      </c>
      <c r="E6350">
        <f ca="1">IF(LEN(AB6350)=1,C6350,"")</f>
        <v>3</v>
      </c>
      <c r="F6350" s="2" t="str">
        <f t="shared" ca="1" si="697"/>
        <v/>
      </c>
      <c r="AB6350">
        <f t="shared" ca="1" si="698"/>
        <v>3</v>
      </c>
      <c r="AC6350">
        <f t="shared" ca="1" si="699"/>
        <v>1</v>
      </c>
    </row>
    <row r="6351" spans="1:29" x14ac:dyDescent="0.25">
      <c r="A6351">
        <f t="shared" ca="1" si="694"/>
        <v>6</v>
      </c>
      <c r="B6351" t="str">
        <f t="shared" ca="1" si="695"/>
        <v>L</v>
      </c>
      <c r="C6351">
        <f t="shared" ca="1" si="696"/>
        <v>1</v>
      </c>
      <c r="D6351" t="str">
        <f t="shared" ca="1" si="700"/>
        <v/>
      </c>
      <c r="E6351" t="str">
        <f ca="1">IF(LEN(AB6351)=1,C6351,"")</f>
        <v/>
      </c>
      <c r="F6351" s="2">
        <f t="shared" ca="1" si="697"/>
        <v>-1</v>
      </c>
      <c r="AB6351" t="str">
        <f t="shared" ca="1" si="698"/>
        <v>13</v>
      </c>
      <c r="AC6351" t="b">
        <f t="shared" ca="1" si="699"/>
        <v>0</v>
      </c>
    </row>
    <row r="6352" spans="1:29" x14ac:dyDescent="0.25">
      <c r="A6352">
        <f t="shared" ca="1" si="694"/>
        <v>35</v>
      </c>
      <c r="B6352" t="str">
        <f t="shared" ca="1" si="695"/>
        <v>H</v>
      </c>
      <c r="C6352">
        <f t="shared" ca="1" si="696"/>
        <v>3</v>
      </c>
      <c r="D6352">
        <f t="shared" ca="1" si="700"/>
        <v>2</v>
      </c>
      <c r="E6352">
        <f ca="1">IF(LEN(AB6352)=1,C6352,"")</f>
        <v>3</v>
      </c>
      <c r="F6352" s="2" t="str">
        <f t="shared" ca="1" si="697"/>
        <v/>
      </c>
      <c r="AB6352">
        <f t="shared" ca="1" si="698"/>
        <v>3</v>
      </c>
      <c r="AC6352">
        <f t="shared" ca="1" si="699"/>
        <v>1</v>
      </c>
    </row>
    <row r="6353" spans="1:29" x14ac:dyDescent="0.25">
      <c r="A6353">
        <f t="shared" ca="1" si="694"/>
        <v>34</v>
      </c>
      <c r="B6353" t="str">
        <f t="shared" ca="1" si="695"/>
        <v>H</v>
      </c>
      <c r="C6353">
        <f t="shared" ca="1" si="696"/>
        <v>3</v>
      </c>
      <c r="D6353">
        <f t="shared" ca="1" si="700"/>
        <v>1</v>
      </c>
      <c r="E6353">
        <f ca="1">IF(LEN(AB6353)=1,C6353,"")</f>
        <v>3</v>
      </c>
      <c r="F6353" s="2">
        <f t="shared" ca="1" si="697"/>
        <v>1</v>
      </c>
      <c r="AB6353">
        <f t="shared" ca="1" si="698"/>
        <v>3</v>
      </c>
      <c r="AC6353">
        <f t="shared" ca="1" si="699"/>
        <v>1</v>
      </c>
    </row>
    <row r="6354" spans="1:29" x14ac:dyDescent="0.25">
      <c r="A6354">
        <f t="shared" ca="1" si="694"/>
        <v>22</v>
      </c>
      <c r="B6354" t="str">
        <f t="shared" ca="1" si="695"/>
        <v>H</v>
      </c>
      <c r="C6354">
        <f t="shared" ca="1" si="696"/>
        <v>2</v>
      </c>
      <c r="D6354" t="str">
        <f t="shared" ca="1" si="700"/>
        <v/>
      </c>
      <c r="E6354" t="str">
        <f ca="1">IF(LEN(AB6354)=1,C6354,"")</f>
        <v/>
      </c>
      <c r="F6354" s="2">
        <f t="shared" ca="1" si="697"/>
        <v>1</v>
      </c>
      <c r="AB6354" t="str">
        <f t="shared" ca="1" si="698"/>
        <v>23</v>
      </c>
      <c r="AC6354" t="b">
        <f t="shared" ca="1" si="699"/>
        <v>0</v>
      </c>
    </row>
    <row r="6355" spans="1:29" x14ac:dyDescent="0.25">
      <c r="A6355">
        <f t="shared" ca="1" si="694"/>
        <v>29</v>
      </c>
      <c r="B6355" t="str">
        <f t="shared" ca="1" si="695"/>
        <v>H</v>
      </c>
      <c r="C6355">
        <f t="shared" ca="1" si="696"/>
        <v>3</v>
      </c>
      <c r="D6355">
        <f t="shared" ca="1" si="700"/>
        <v>2</v>
      </c>
      <c r="E6355">
        <f ca="1">IF(LEN(AB6355)=1,C6355,"")</f>
        <v>3</v>
      </c>
      <c r="F6355" s="2" t="str">
        <f t="shared" ca="1" si="697"/>
        <v/>
      </c>
      <c r="AB6355">
        <f t="shared" ca="1" si="698"/>
        <v>3</v>
      </c>
      <c r="AC6355">
        <f t="shared" ca="1" si="699"/>
        <v>1</v>
      </c>
    </row>
    <row r="6356" spans="1:29" x14ac:dyDescent="0.25">
      <c r="A6356">
        <f t="shared" ca="1" si="694"/>
        <v>9</v>
      </c>
      <c r="B6356" t="str">
        <f t="shared" ca="1" si="695"/>
        <v>L</v>
      </c>
      <c r="C6356">
        <f t="shared" ca="1" si="696"/>
        <v>1</v>
      </c>
      <c r="D6356" t="str">
        <f t="shared" ca="1" si="700"/>
        <v/>
      </c>
      <c r="E6356" t="str">
        <f ca="1">IF(LEN(AB6356)=1,C6356,"")</f>
        <v/>
      </c>
      <c r="F6356" s="2">
        <f t="shared" ca="1" si="697"/>
        <v>-1</v>
      </c>
      <c r="AB6356" t="str">
        <f t="shared" ca="1" si="698"/>
        <v>13</v>
      </c>
      <c r="AC6356" t="b">
        <f t="shared" ca="1" si="699"/>
        <v>0</v>
      </c>
    </row>
    <row r="6357" spans="1:29" x14ac:dyDescent="0.25">
      <c r="A6357">
        <f t="shared" ca="1" si="694"/>
        <v>15</v>
      </c>
      <c r="B6357" t="str">
        <f t="shared" ca="1" si="695"/>
        <v>L</v>
      </c>
      <c r="C6357">
        <f t="shared" ca="1" si="696"/>
        <v>2</v>
      </c>
      <c r="D6357" t="str">
        <f t="shared" ca="1" si="700"/>
        <v/>
      </c>
      <c r="E6357" t="str">
        <f ca="1">IF(LEN(AB6357)=1,C6357,"")</f>
        <v/>
      </c>
      <c r="F6357" s="2" t="str">
        <f t="shared" ca="1" si="697"/>
        <v/>
      </c>
      <c r="AB6357" t="str">
        <f t="shared" ca="1" si="698"/>
        <v>213</v>
      </c>
      <c r="AC6357" t="b">
        <f t="shared" ca="1" si="699"/>
        <v>0</v>
      </c>
    </row>
    <row r="6358" spans="1:29" x14ac:dyDescent="0.25">
      <c r="A6358">
        <f t="shared" ca="1" si="694"/>
        <v>12</v>
      </c>
      <c r="B6358" t="str">
        <f t="shared" ca="1" si="695"/>
        <v>L</v>
      </c>
      <c r="C6358">
        <f t="shared" ca="1" si="696"/>
        <v>1</v>
      </c>
      <c r="D6358">
        <f t="shared" ca="1" si="700"/>
        <v>3</v>
      </c>
      <c r="E6358">
        <f ca="1">IF(LEN(AB6358)=1,C6358,"")</f>
        <v>1</v>
      </c>
      <c r="F6358" s="2" t="str">
        <f t="shared" ca="1" si="697"/>
        <v/>
      </c>
      <c r="AB6358">
        <f t="shared" ca="1" si="698"/>
        <v>1</v>
      </c>
      <c r="AC6358">
        <f t="shared" ca="1" si="699"/>
        <v>1</v>
      </c>
    </row>
    <row r="6359" spans="1:29" x14ac:dyDescent="0.25">
      <c r="A6359">
        <f t="shared" ca="1" si="694"/>
        <v>18</v>
      </c>
      <c r="B6359" t="str">
        <f t="shared" ca="1" si="695"/>
        <v>L</v>
      </c>
      <c r="C6359">
        <f t="shared" ca="1" si="696"/>
        <v>2</v>
      </c>
      <c r="D6359" t="str">
        <f t="shared" ca="1" si="700"/>
        <v/>
      </c>
      <c r="E6359" t="str">
        <f ca="1">IF(LEN(AB6359)=1,C6359,"")</f>
        <v/>
      </c>
      <c r="F6359" s="2">
        <f t="shared" ca="1" si="697"/>
        <v>1</v>
      </c>
      <c r="AB6359" t="str">
        <f t="shared" ca="1" si="698"/>
        <v>21</v>
      </c>
      <c r="AC6359" t="b">
        <f t="shared" ca="1" si="699"/>
        <v>0</v>
      </c>
    </row>
    <row r="6360" spans="1:29" x14ac:dyDescent="0.25">
      <c r="A6360">
        <f t="shared" ca="1" si="694"/>
        <v>17</v>
      </c>
      <c r="B6360" t="str">
        <f t="shared" ca="1" si="695"/>
        <v>L</v>
      </c>
      <c r="C6360">
        <f t="shared" ca="1" si="696"/>
        <v>2</v>
      </c>
      <c r="D6360">
        <f t="shared" ca="1" si="700"/>
        <v>2</v>
      </c>
      <c r="E6360">
        <f ca="1">IF(LEN(AB6360)=1,C6360,"")</f>
        <v>2</v>
      </c>
      <c r="F6360" s="2" t="str">
        <f t="shared" ca="1" si="697"/>
        <v/>
      </c>
      <c r="AB6360">
        <f t="shared" ca="1" si="698"/>
        <v>2</v>
      </c>
      <c r="AC6360">
        <f t="shared" ca="1" si="699"/>
        <v>1</v>
      </c>
    </row>
    <row r="6361" spans="1:29" x14ac:dyDescent="0.25">
      <c r="A6361">
        <f t="shared" ca="1" si="694"/>
        <v>25</v>
      </c>
      <c r="B6361" t="str">
        <f t="shared" ca="1" si="695"/>
        <v>H</v>
      </c>
      <c r="C6361">
        <f t="shared" ca="1" si="696"/>
        <v>3</v>
      </c>
      <c r="D6361" t="str">
        <f t="shared" ca="1" si="700"/>
        <v/>
      </c>
      <c r="E6361" t="str">
        <f ca="1">IF(LEN(AB6361)=1,C6361,"")</f>
        <v/>
      </c>
      <c r="F6361" s="2">
        <f t="shared" ca="1" si="697"/>
        <v>-1</v>
      </c>
      <c r="AB6361" t="str">
        <f t="shared" ca="1" si="698"/>
        <v>32</v>
      </c>
      <c r="AC6361" t="b">
        <f t="shared" ca="1" si="699"/>
        <v>0</v>
      </c>
    </row>
    <row r="6362" spans="1:29" x14ac:dyDescent="0.25">
      <c r="A6362">
        <f t="shared" ca="1" si="694"/>
        <v>23</v>
      </c>
      <c r="B6362" t="str">
        <f t="shared" ca="1" si="695"/>
        <v>H</v>
      </c>
      <c r="C6362">
        <f t="shared" ca="1" si="696"/>
        <v>2</v>
      </c>
      <c r="D6362">
        <f t="shared" ca="1" si="700"/>
        <v>2</v>
      </c>
      <c r="E6362">
        <f ca="1">IF(LEN(AB6362)=1,C6362,"")</f>
        <v>2</v>
      </c>
      <c r="F6362" s="2" t="str">
        <f t="shared" ca="1" si="697"/>
        <v/>
      </c>
      <c r="AB6362">
        <f t="shared" ca="1" si="698"/>
        <v>2</v>
      </c>
      <c r="AC6362">
        <f t="shared" ca="1" si="699"/>
        <v>1</v>
      </c>
    </row>
    <row r="6363" spans="1:29" x14ac:dyDescent="0.25">
      <c r="A6363">
        <f t="shared" ca="1" si="694"/>
        <v>7</v>
      </c>
      <c r="B6363" t="str">
        <f t="shared" ca="1" si="695"/>
        <v>L</v>
      </c>
      <c r="C6363">
        <f t="shared" ca="1" si="696"/>
        <v>1</v>
      </c>
      <c r="D6363" t="str">
        <f t="shared" ca="1" si="700"/>
        <v/>
      </c>
      <c r="E6363" t="str">
        <f ca="1">IF(LEN(AB6363)=1,C6363,"")</f>
        <v/>
      </c>
      <c r="F6363" s="2">
        <f t="shared" ca="1" si="697"/>
        <v>-1</v>
      </c>
      <c r="AB6363" t="str">
        <f t="shared" ca="1" si="698"/>
        <v>12</v>
      </c>
      <c r="AC6363" t="b">
        <f t="shared" ca="1" si="699"/>
        <v>0</v>
      </c>
    </row>
    <row r="6364" spans="1:29" x14ac:dyDescent="0.25">
      <c r="A6364">
        <f t="shared" ca="1" si="694"/>
        <v>19</v>
      </c>
      <c r="B6364" t="str">
        <f t="shared" ca="1" si="695"/>
        <v>H</v>
      </c>
      <c r="C6364">
        <f t="shared" ca="1" si="696"/>
        <v>2</v>
      </c>
      <c r="D6364">
        <f t="shared" ca="1" si="700"/>
        <v>2</v>
      </c>
      <c r="E6364">
        <f ca="1">IF(LEN(AB6364)=1,C6364,"")</f>
        <v>2</v>
      </c>
      <c r="F6364" s="2" t="str">
        <f t="shared" ca="1" si="697"/>
        <v/>
      </c>
      <c r="AB6364">
        <f t="shared" ca="1" si="698"/>
        <v>2</v>
      </c>
      <c r="AC6364">
        <f t="shared" ca="1" si="699"/>
        <v>1</v>
      </c>
    </row>
    <row r="6365" spans="1:29" x14ac:dyDescent="0.25">
      <c r="A6365">
        <f t="shared" ca="1" si="694"/>
        <v>34</v>
      </c>
      <c r="B6365" t="str">
        <f t="shared" ca="1" si="695"/>
        <v>H</v>
      </c>
      <c r="C6365">
        <f t="shared" ca="1" si="696"/>
        <v>3</v>
      </c>
      <c r="D6365" t="str">
        <f t="shared" ca="1" si="700"/>
        <v/>
      </c>
      <c r="E6365" t="str">
        <f ca="1">IF(LEN(AB6365)=1,C6365,"")</f>
        <v/>
      </c>
      <c r="F6365" s="2">
        <f t="shared" ca="1" si="697"/>
        <v>1</v>
      </c>
      <c r="AB6365" t="str">
        <f t="shared" ca="1" si="698"/>
        <v>32</v>
      </c>
      <c r="AC6365" t="b">
        <f t="shared" ca="1" si="699"/>
        <v>0</v>
      </c>
    </row>
    <row r="6366" spans="1:29" x14ac:dyDescent="0.25">
      <c r="A6366">
        <f t="shared" ca="1" si="694"/>
        <v>26</v>
      </c>
      <c r="B6366" t="str">
        <f t="shared" ca="1" si="695"/>
        <v>H</v>
      </c>
      <c r="C6366">
        <f t="shared" ca="1" si="696"/>
        <v>3</v>
      </c>
      <c r="D6366">
        <f t="shared" ca="1" si="700"/>
        <v>2</v>
      </c>
      <c r="E6366">
        <f ca="1">IF(LEN(AB6366)=1,C6366,"")</f>
        <v>3</v>
      </c>
      <c r="F6366" s="2" t="str">
        <f t="shared" ca="1" si="697"/>
        <v/>
      </c>
      <c r="AB6366">
        <f t="shared" ca="1" si="698"/>
        <v>3</v>
      </c>
      <c r="AC6366">
        <f t="shared" ca="1" si="699"/>
        <v>1</v>
      </c>
    </row>
    <row r="6367" spans="1:29" x14ac:dyDescent="0.25">
      <c r="A6367">
        <f t="shared" ca="1" si="694"/>
        <v>1</v>
      </c>
      <c r="B6367" t="str">
        <f t="shared" ca="1" si="695"/>
        <v>L</v>
      </c>
      <c r="C6367">
        <f t="shared" ca="1" si="696"/>
        <v>1</v>
      </c>
      <c r="D6367" t="str">
        <f t="shared" ca="1" si="700"/>
        <v/>
      </c>
      <c r="E6367" t="str">
        <f ca="1">IF(LEN(AB6367)=1,C6367,"")</f>
        <v/>
      </c>
      <c r="F6367" s="2">
        <f t="shared" ca="1" si="697"/>
        <v>-1</v>
      </c>
      <c r="AB6367" t="str">
        <f t="shared" ca="1" si="698"/>
        <v>13</v>
      </c>
      <c r="AC6367" t="b">
        <f t="shared" ca="1" si="699"/>
        <v>0</v>
      </c>
    </row>
    <row r="6368" spans="1:29" x14ac:dyDescent="0.25">
      <c r="A6368">
        <f t="shared" ca="1" si="694"/>
        <v>33</v>
      </c>
      <c r="B6368" t="str">
        <f t="shared" ca="1" si="695"/>
        <v>H</v>
      </c>
      <c r="C6368">
        <f t="shared" ca="1" si="696"/>
        <v>3</v>
      </c>
      <c r="D6368">
        <f t="shared" ca="1" si="700"/>
        <v>2</v>
      </c>
      <c r="E6368">
        <f ca="1">IF(LEN(AB6368)=1,C6368,"")</f>
        <v>3</v>
      </c>
      <c r="F6368" s="2" t="str">
        <f t="shared" ca="1" si="697"/>
        <v/>
      </c>
      <c r="AB6368">
        <f t="shared" ca="1" si="698"/>
        <v>3</v>
      </c>
      <c r="AC6368">
        <f t="shared" ca="1" si="699"/>
        <v>1</v>
      </c>
    </row>
    <row r="6369" spans="1:29" x14ac:dyDescent="0.25">
      <c r="A6369">
        <f t="shared" ca="1" si="694"/>
        <v>7</v>
      </c>
      <c r="B6369" t="str">
        <f t="shared" ca="1" si="695"/>
        <v>L</v>
      </c>
      <c r="C6369">
        <f t="shared" ca="1" si="696"/>
        <v>1</v>
      </c>
      <c r="D6369" t="str">
        <f t="shared" ca="1" si="700"/>
        <v/>
      </c>
      <c r="E6369" t="str">
        <f ca="1">IF(LEN(AB6369)=1,C6369,"")</f>
        <v/>
      </c>
      <c r="F6369" s="2">
        <f t="shared" ca="1" si="697"/>
        <v>-1</v>
      </c>
      <c r="AB6369" t="str">
        <f t="shared" ca="1" si="698"/>
        <v>13</v>
      </c>
      <c r="AC6369" t="b">
        <f t="shared" ca="1" si="699"/>
        <v>0</v>
      </c>
    </row>
    <row r="6370" spans="1:29" x14ac:dyDescent="0.25">
      <c r="A6370">
        <f t="shared" ca="1" si="694"/>
        <v>10</v>
      </c>
      <c r="B6370" t="str">
        <f t="shared" ca="1" si="695"/>
        <v>L</v>
      </c>
      <c r="C6370">
        <f t="shared" ca="1" si="696"/>
        <v>1</v>
      </c>
      <c r="D6370">
        <f t="shared" ca="1" si="700"/>
        <v>2</v>
      </c>
      <c r="E6370">
        <f ca="1">IF(LEN(AB6370)=1,C6370,"")</f>
        <v>1</v>
      </c>
      <c r="F6370" s="2" t="str">
        <f t="shared" ca="1" si="697"/>
        <v/>
      </c>
      <c r="AB6370">
        <f t="shared" ca="1" si="698"/>
        <v>1</v>
      </c>
      <c r="AC6370">
        <f t="shared" ca="1" si="699"/>
        <v>1</v>
      </c>
    </row>
    <row r="6371" spans="1:29" x14ac:dyDescent="0.25">
      <c r="A6371">
        <f t="shared" ca="1" si="694"/>
        <v>28</v>
      </c>
      <c r="B6371" t="str">
        <f t="shared" ca="1" si="695"/>
        <v>H</v>
      </c>
      <c r="C6371">
        <f t="shared" ca="1" si="696"/>
        <v>3</v>
      </c>
      <c r="D6371" t="str">
        <f t="shared" ca="1" si="700"/>
        <v/>
      </c>
      <c r="E6371" t="str">
        <f ca="1">IF(LEN(AB6371)=1,C6371,"")</f>
        <v/>
      </c>
      <c r="F6371" s="2">
        <f t="shared" ca="1" si="697"/>
        <v>-1</v>
      </c>
      <c r="AB6371" t="str">
        <f t="shared" ca="1" si="698"/>
        <v>31</v>
      </c>
      <c r="AC6371" t="b">
        <f t="shared" ca="1" si="699"/>
        <v>0</v>
      </c>
    </row>
    <row r="6372" spans="1:29" x14ac:dyDescent="0.25">
      <c r="A6372">
        <f t="shared" ca="1" si="694"/>
        <v>31</v>
      </c>
      <c r="B6372" t="str">
        <f t="shared" ca="1" si="695"/>
        <v>H</v>
      </c>
      <c r="C6372">
        <f t="shared" ca="1" si="696"/>
        <v>3</v>
      </c>
      <c r="D6372">
        <f t="shared" ca="1" si="700"/>
        <v>2</v>
      </c>
      <c r="E6372">
        <f ca="1">IF(LEN(AB6372)=1,C6372,"")</f>
        <v>3</v>
      </c>
      <c r="F6372" s="2" t="str">
        <f t="shared" ca="1" si="697"/>
        <v/>
      </c>
      <c r="AB6372">
        <f t="shared" ca="1" si="698"/>
        <v>3</v>
      </c>
      <c r="AC6372">
        <f t="shared" ca="1" si="699"/>
        <v>1</v>
      </c>
    </row>
    <row r="6373" spans="1:29" x14ac:dyDescent="0.25">
      <c r="A6373">
        <f t="shared" ca="1" si="694"/>
        <v>36</v>
      </c>
      <c r="B6373" t="str">
        <f t="shared" ca="1" si="695"/>
        <v>H</v>
      </c>
      <c r="C6373">
        <f t="shared" ca="1" si="696"/>
        <v>3</v>
      </c>
      <c r="D6373">
        <f t="shared" ca="1" si="700"/>
        <v>1</v>
      </c>
      <c r="E6373">
        <f ca="1">IF(LEN(AB6373)=1,C6373,"")</f>
        <v>3</v>
      </c>
      <c r="F6373" s="2">
        <f t="shared" ca="1" si="697"/>
        <v>1</v>
      </c>
      <c r="AB6373">
        <f t="shared" ca="1" si="698"/>
        <v>3</v>
      </c>
      <c r="AC6373">
        <f t="shared" ca="1" si="699"/>
        <v>1</v>
      </c>
    </row>
    <row r="6374" spans="1:29" x14ac:dyDescent="0.25">
      <c r="A6374">
        <f t="shared" ca="1" si="694"/>
        <v>18</v>
      </c>
      <c r="B6374" t="str">
        <f t="shared" ca="1" si="695"/>
        <v>L</v>
      </c>
      <c r="C6374">
        <f t="shared" ca="1" si="696"/>
        <v>2</v>
      </c>
      <c r="D6374" t="str">
        <f t="shared" ca="1" si="700"/>
        <v/>
      </c>
      <c r="E6374" t="str">
        <f ca="1">IF(LEN(AB6374)=1,C6374,"")</f>
        <v/>
      </c>
      <c r="F6374" s="2">
        <f t="shared" ca="1" si="697"/>
        <v>-1</v>
      </c>
      <c r="AB6374" t="str">
        <f t="shared" ca="1" si="698"/>
        <v>23</v>
      </c>
      <c r="AC6374" t="b">
        <f t="shared" ca="1" si="699"/>
        <v>0</v>
      </c>
    </row>
    <row r="6375" spans="1:29" x14ac:dyDescent="0.25">
      <c r="A6375">
        <f t="shared" ca="1" si="694"/>
        <v>23</v>
      </c>
      <c r="B6375" t="str">
        <f t="shared" ca="1" si="695"/>
        <v>H</v>
      </c>
      <c r="C6375">
        <f t="shared" ca="1" si="696"/>
        <v>2</v>
      </c>
      <c r="D6375">
        <f t="shared" ca="1" si="700"/>
        <v>2</v>
      </c>
      <c r="E6375">
        <f ca="1">IF(LEN(AB6375)=1,C6375,"")</f>
        <v>2</v>
      </c>
      <c r="F6375" s="2" t="str">
        <f t="shared" ca="1" si="697"/>
        <v/>
      </c>
      <c r="AB6375">
        <f t="shared" ca="1" si="698"/>
        <v>2</v>
      </c>
      <c r="AC6375">
        <f t="shared" ca="1" si="699"/>
        <v>1</v>
      </c>
    </row>
    <row r="6376" spans="1:29" x14ac:dyDescent="0.25">
      <c r="A6376">
        <f t="shared" ca="1" si="694"/>
        <v>17</v>
      </c>
      <c r="B6376" t="str">
        <f t="shared" ca="1" si="695"/>
        <v>L</v>
      </c>
      <c r="C6376">
        <f t="shared" ca="1" si="696"/>
        <v>2</v>
      </c>
      <c r="D6376">
        <f t="shared" ca="1" si="700"/>
        <v>1</v>
      </c>
      <c r="E6376">
        <f ca="1">IF(LEN(AB6376)=1,C6376,"")</f>
        <v>2</v>
      </c>
      <c r="F6376" s="2">
        <f t="shared" ca="1" si="697"/>
        <v>-1</v>
      </c>
      <c r="AB6376">
        <f t="shared" ca="1" si="698"/>
        <v>2</v>
      </c>
      <c r="AC6376">
        <f t="shared" ca="1" si="699"/>
        <v>1</v>
      </c>
    </row>
    <row r="6377" spans="1:29" x14ac:dyDescent="0.25">
      <c r="A6377">
        <f t="shared" ca="1" si="694"/>
        <v>29</v>
      </c>
      <c r="B6377" t="str">
        <f t="shared" ca="1" si="695"/>
        <v>H</v>
      </c>
      <c r="C6377">
        <f t="shared" ca="1" si="696"/>
        <v>3</v>
      </c>
      <c r="D6377" t="str">
        <f t="shared" ca="1" si="700"/>
        <v/>
      </c>
      <c r="E6377" t="str">
        <f ca="1">IF(LEN(AB6377)=1,C6377,"")</f>
        <v/>
      </c>
      <c r="F6377" s="2">
        <f t="shared" ca="1" si="697"/>
        <v>-1</v>
      </c>
      <c r="AB6377" t="str">
        <f t="shared" ca="1" si="698"/>
        <v>32</v>
      </c>
      <c r="AC6377" t="b">
        <f t="shared" ca="1" si="699"/>
        <v>0</v>
      </c>
    </row>
    <row r="6378" spans="1:29" x14ac:dyDescent="0.25">
      <c r="A6378">
        <f t="shared" ca="1" si="694"/>
        <v>12</v>
      </c>
      <c r="B6378" t="str">
        <f t="shared" ca="1" si="695"/>
        <v>L</v>
      </c>
      <c r="C6378">
        <f t="shared" ca="1" si="696"/>
        <v>1</v>
      </c>
      <c r="D6378" t="str">
        <f t="shared" ca="1" si="700"/>
        <v/>
      </c>
      <c r="E6378" t="str">
        <f ca="1">IF(LEN(AB6378)=1,C6378,"")</f>
        <v/>
      </c>
      <c r="F6378" s="2" t="str">
        <f t="shared" ca="1" si="697"/>
        <v/>
      </c>
      <c r="AB6378" t="str">
        <f t="shared" ca="1" si="698"/>
        <v>132</v>
      </c>
      <c r="AC6378" t="b">
        <f t="shared" ca="1" si="699"/>
        <v>0</v>
      </c>
    </row>
    <row r="6379" spans="1:29" x14ac:dyDescent="0.25">
      <c r="A6379">
        <f t="shared" ca="1" si="694"/>
        <v>25</v>
      </c>
      <c r="B6379" t="str">
        <f t="shared" ca="1" si="695"/>
        <v>H</v>
      </c>
      <c r="C6379">
        <f t="shared" ca="1" si="696"/>
        <v>3</v>
      </c>
      <c r="D6379">
        <f t="shared" ca="1" si="700"/>
        <v>3</v>
      </c>
      <c r="E6379">
        <f ca="1">IF(LEN(AB6379)=1,C6379,"")</f>
        <v>3</v>
      </c>
      <c r="F6379" s="2" t="str">
        <f t="shared" ca="1" si="697"/>
        <v/>
      </c>
      <c r="AB6379">
        <f t="shared" ca="1" si="698"/>
        <v>3</v>
      </c>
      <c r="AC6379">
        <f t="shared" ca="1" si="699"/>
        <v>1</v>
      </c>
    </row>
    <row r="6380" spans="1:29" x14ac:dyDescent="0.25">
      <c r="A6380">
        <f t="shared" ca="1" si="694"/>
        <v>18</v>
      </c>
      <c r="B6380" t="str">
        <f t="shared" ca="1" si="695"/>
        <v>L</v>
      </c>
      <c r="C6380">
        <f t="shared" ca="1" si="696"/>
        <v>2</v>
      </c>
      <c r="D6380" t="str">
        <f t="shared" ca="1" si="700"/>
        <v/>
      </c>
      <c r="E6380" t="str">
        <f ca="1">IF(LEN(AB6380)=1,C6380,"")</f>
        <v/>
      </c>
      <c r="F6380" s="2">
        <f t="shared" ca="1" si="697"/>
        <v>-1</v>
      </c>
      <c r="AB6380" t="str">
        <f t="shared" ca="1" si="698"/>
        <v>23</v>
      </c>
      <c r="AC6380" t="b">
        <f t="shared" ca="1" si="699"/>
        <v>0</v>
      </c>
    </row>
    <row r="6381" spans="1:29" x14ac:dyDescent="0.25">
      <c r="A6381">
        <f t="shared" ca="1" si="694"/>
        <v>6</v>
      </c>
      <c r="B6381" t="str">
        <f t="shared" ca="1" si="695"/>
        <v>L</v>
      </c>
      <c r="C6381">
        <f t="shared" ca="1" si="696"/>
        <v>1</v>
      </c>
      <c r="D6381" t="str">
        <f t="shared" ca="1" si="700"/>
        <v/>
      </c>
      <c r="E6381" t="str">
        <f ca="1">IF(LEN(AB6381)=1,C6381,"")</f>
        <v/>
      </c>
      <c r="F6381" s="2" t="str">
        <f t="shared" ca="1" si="697"/>
        <v/>
      </c>
      <c r="AB6381" t="str">
        <f t="shared" ca="1" si="698"/>
        <v>123</v>
      </c>
      <c r="AC6381" t="b">
        <f t="shared" ca="1" si="699"/>
        <v>0</v>
      </c>
    </row>
    <row r="6382" spans="1:29" x14ac:dyDescent="0.25">
      <c r="A6382">
        <f t="shared" ca="1" si="694"/>
        <v>11</v>
      </c>
      <c r="B6382" t="str">
        <f t="shared" ca="1" si="695"/>
        <v>L</v>
      </c>
      <c r="C6382">
        <f t="shared" ca="1" si="696"/>
        <v>1</v>
      </c>
      <c r="D6382">
        <f t="shared" ca="1" si="700"/>
        <v>3</v>
      </c>
      <c r="E6382">
        <f ca="1">IF(LEN(AB6382)=1,C6382,"")</f>
        <v>1</v>
      </c>
      <c r="F6382" s="2" t="str">
        <f t="shared" ca="1" si="697"/>
        <v/>
      </c>
      <c r="AB6382">
        <f t="shared" ca="1" si="698"/>
        <v>1</v>
      </c>
      <c r="AC6382">
        <f t="shared" ca="1" si="699"/>
        <v>1</v>
      </c>
    </row>
    <row r="6383" spans="1:29" x14ac:dyDescent="0.25">
      <c r="A6383">
        <f t="shared" ca="1" si="694"/>
        <v>18</v>
      </c>
      <c r="B6383" t="str">
        <f t="shared" ca="1" si="695"/>
        <v>L</v>
      </c>
      <c r="C6383">
        <f t="shared" ca="1" si="696"/>
        <v>2</v>
      </c>
      <c r="D6383" t="str">
        <f t="shared" ca="1" si="700"/>
        <v/>
      </c>
      <c r="E6383" t="str">
        <f ca="1">IF(LEN(AB6383)=1,C6383,"")</f>
        <v/>
      </c>
      <c r="F6383" s="2">
        <f t="shared" ca="1" si="697"/>
        <v>1</v>
      </c>
      <c r="AB6383" t="str">
        <f t="shared" ca="1" si="698"/>
        <v>21</v>
      </c>
      <c r="AC6383" t="b">
        <f t="shared" ca="1" si="699"/>
        <v>0</v>
      </c>
    </row>
    <row r="6384" spans="1:29" x14ac:dyDescent="0.25">
      <c r="A6384">
        <f t="shared" ca="1" si="694"/>
        <v>4</v>
      </c>
      <c r="B6384" t="str">
        <f t="shared" ca="1" si="695"/>
        <v>L</v>
      </c>
      <c r="C6384">
        <f t="shared" ca="1" si="696"/>
        <v>1</v>
      </c>
      <c r="D6384">
        <f t="shared" ca="1" si="700"/>
        <v>2</v>
      </c>
      <c r="E6384">
        <f ca="1">IF(LEN(AB6384)=1,C6384,"")</f>
        <v>1</v>
      </c>
      <c r="F6384" s="2" t="str">
        <f t="shared" ca="1" si="697"/>
        <v/>
      </c>
      <c r="AB6384">
        <f t="shared" ca="1" si="698"/>
        <v>1</v>
      </c>
      <c r="AC6384">
        <f t="shared" ca="1" si="699"/>
        <v>1</v>
      </c>
    </row>
    <row r="6385" spans="1:29" x14ac:dyDescent="0.25">
      <c r="A6385">
        <f t="shared" ca="1" si="694"/>
        <v>7</v>
      </c>
      <c r="B6385" t="str">
        <f t="shared" ca="1" si="695"/>
        <v>L</v>
      </c>
      <c r="C6385">
        <f t="shared" ca="1" si="696"/>
        <v>1</v>
      </c>
      <c r="D6385">
        <f t="shared" ca="1" si="700"/>
        <v>1</v>
      </c>
      <c r="E6385">
        <f ca="1">IF(LEN(AB6385)=1,C6385,"")</f>
        <v>1</v>
      </c>
      <c r="F6385" s="2">
        <f t="shared" ca="1" si="697"/>
        <v>1</v>
      </c>
      <c r="AB6385">
        <f t="shared" ca="1" si="698"/>
        <v>1</v>
      </c>
      <c r="AC6385">
        <f t="shared" ca="1" si="699"/>
        <v>1</v>
      </c>
    </row>
    <row r="6386" spans="1:29" x14ac:dyDescent="0.25">
      <c r="A6386">
        <f t="shared" ca="1" si="694"/>
        <v>36</v>
      </c>
      <c r="B6386" t="str">
        <f t="shared" ca="1" si="695"/>
        <v>H</v>
      </c>
      <c r="C6386">
        <f t="shared" ca="1" si="696"/>
        <v>3</v>
      </c>
      <c r="D6386" t="str">
        <f t="shared" ca="1" si="700"/>
        <v/>
      </c>
      <c r="E6386" t="str">
        <f ca="1">IF(LEN(AB6386)=1,C6386,"")</f>
        <v/>
      </c>
      <c r="F6386" s="2">
        <f t="shared" ca="1" si="697"/>
        <v>-1</v>
      </c>
      <c r="AB6386" t="str">
        <f t="shared" ca="1" si="698"/>
        <v>31</v>
      </c>
      <c r="AC6386" t="b">
        <f t="shared" ca="1" si="699"/>
        <v>0</v>
      </c>
    </row>
    <row r="6387" spans="1:29" x14ac:dyDescent="0.25">
      <c r="A6387">
        <f t="shared" ca="1" si="694"/>
        <v>14</v>
      </c>
      <c r="B6387" t="str">
        <f t="shared" ca="1" si="695"/>
        <v>L</v>
      </c>
      <c r="C6387">
        <f t="shared" ca="1" si="696"/>
        <v>2</v>
      </c>
      <c r="D6387" t="str">
        <f t="shared" ca="1" si="700"/>
        <v/>
      </c>
      <c r="E6387" t="str">
        <f ca="1">IF(LEN(AB6387)=1,C6387,"")</f>
        <v/>
      </c>
      <c r="F6387" s="2" t="str">
        <f t="shared" ca="1" si="697"/>
        <v/>
      </c>
      <c r="AB6387" t="str">
        <f t="shared" ca="1" si="698"/>
        <v>231</v>
      </c>
      <c r="AC6387" t="b">
        <f t="shared" ca="1" si="699"/>
        <v>0</v>
      </c>
    </row>
    <row r="6388" spans="1:29" x14ac:dyDescent="0.25">
      <c r="A6388">
        <f t="shared" ca="1" si="694"/>
        <v>33</v>
      </c>
      <c r="B6388" t="str">
        <f t="shared" ca="1" si="695"/>
        <v>H</v>
      </c>
      <c r="C6388">
        <f t="shared" ca="1" si="696"/>
        <v>3</v>
      </c>
      <c r="D6388">
        <f t="shared" ca="1" si="700"/>
        <v>3</v>
      </c>
      <c r="E6388">
        <f ca="1">IF(LEN(AB6388)=1,C6388,"")</f>
        <v>3</v>
      </c>
      <c r="F6388" s="2" t="str">
        <f t="shared" ca="1" si="697"/>
        <v/>
      </c>
      <c r="AB6388">
        <f t="shared" ca="1" si="698"/>
        <v>3</v>
      </c>
      <c r="AC6388">
        <f t="shared" ca="1" si="699"/>
        <v>1</v>
      </c>
    </row>
    <row r="6389" spans="1:29" x14ac:dyDescent="0.25">
      <c r="A6389">
        <f t="shared" ca="1" si="694"/>
        <v>19</v>
      </c>
      <c r="B6389" t="str">
        <f t="shared" ca="1" si="695"/>
        <v>H</v>
      </c>
      <c r="C6389">
        <f t="shared" ca="1" si="696"/>
        <v>2</v>
      </c>
      <c r="D6389" t="str">
        <f t="shared" ca="1" si="700"/>
        <v/>
      </c>
      <c r="E6389" t="str">
        <f ca="1">IF(LEN(AB6389)=1,C6389,"")</f>
        <v/>
      </c>
      <c r="F6389" s="2">
        <f t="shared" ca="1" si="697"/>
        <v>1</v>
      </c>
      <c r="AB6389" t="str">
        <f t="shared" ca="1" si="698"/>
        <v>23</v>
      </c>
      <c r="AC6389" t="b">
        <f t="shared" ca="1" si="699"/>
        <v>0</v>
      </c>
    </row>
    <row r="6390" spans="1:29" x14ac:dyDescent="0.25">
      <c r="A6390">
        <f t="shared" ca="1" si="694"/>
        <v>15</v>
      </c>
      <c r="B6390" t="str">
        <f t="shared" ca="1" si="695"/>
        <v>L</v>
      </c>
      <c r="C6390">
        <f t="shared" ca="1" si="696"/>
        <v>2</v>
      </c>
      <c r="D6390">
        <f t="shared" ca="1" si="700"/>
        <v>2</v>
      </c>
      <c r="E6390">
        <f ca="1">IF(LEN(AB6390)=1,C6390,"")</f>
        <v>2</v>
      </c>
      <c r="F6390" s="2" t="str">
        <f t="shared" ca="1" si="697"/>
        <v/>
      </c>
      <c r="AB6390">
        <f t="shared" ca="1" si="698"/>
        <v>2</v>
      </c>
      <c r="AC6390">
        <f t="shared" ca="1" si="699"/>
        <v>1</v>
      </c>
    </row>
    <row r="6391" spans="1:29" x14ac:dyDescent="0.25">
      <c r="A6391">
        <f t="shared" ca="1" si="694"/>
        <v>10</v>
      </c>
      <c r="B6391" t="str">
        <f t="shared" ca="1" si="695"/>
        <v>L</v>
      </c>
      <c r="C6391">
        <f t="shared" ca="1" si="696"/>
        <v>1</v>
      </c>
      <c r="D6391" t="str">
        <f t="shared" ca="1" si="700"/>
        <v/>
      </c>
      <c r="E6391" t="str">
        <f ca="1">IF(LEN(AB6391)=1,C6391,"")</f>
        <v/>
      </c>
      <c r="F6391" s="2">
        <f t="shared" ca="1" si="697"/>
        <v>1</v>
      </c>
      <c r="AB6391" t="str">
        <f t="shared" ca="1" si="698"/>
        <v>12</v>
      </c>
      <c r="AC6391" t="b">
        <f t="shared" ca="1" si="699"/>
        <v>0</v>
      </c>
    </row>
    <row r="6392" spans="1:29" x14ac:dyDescent="0.25">
      <c r="A6392">
        <f t="shared" ca="1" si="694"/>
        <v>27</v>
      </c>
      <c r="B6392" t="str">
        <f t="shared" ca="1" si="695"/>
        <v>H</v>
      </c>
      <c r="C6392">
        <f t="shared" ca="1" si="696"/>
        <v>3</v>
      </c>
      <c r="D6392" t="str">
        <f t="shared" ca="1" si="700"/>
        <v/>
      </c>
      <c r="E6392" t="str">
        <f ca="1">IF(LEN(AB6392)=1,C6392,"")</f>
        <v/>
      </c>
      <c r="F6392" s="2" t="str">
        <f t="shared" ca="1" si="697"/>
        <v/>
      </c>
      <c r="AB6392" t="str">
        <f t="shared" ca="1" si="698"/>
        <v>312</v>
      </c>
      <c r="AC6392" t="b">
        <f t="shared" ca="1" si="699"/>
        <v>0</v>
      </c>
    </row>
    <row r="6393" spans="1:29" x14ac:dyDescent="0.25">
      <c r="A6393">
        <f t="shared" ca="1" si="694"/>
        <v>31</v>
      </c>
      <c r="B6393" t="str">
        <f t="shared" ca="1" si="695"/>
        <v>H</v>
      </c>
      <c r="C6393">
        <f t="shared" ca="1" si="696"/>
        <v>3</v>
      </c>
      <c r="D6393">
        <f t="shared" ca="1" si="700"/>
        <v>3</v>
      </c>
      <c r="E6393">
        <f ca="1">IF(LEN(AB6393)=1,C6393,"")</f>
        <v>3</v>
      </c>
      <c r="F6393" s="2" t="str">
        <f t="shared" ca="1" si="697"/>
        <v/>
      </c>
      <c r="AB6393">
        <f t="shared" ca="1" si="698"/>
        <v>3</v>
      </c>
      <c r="AC6393">
        <f t="shared" ca="1" si="699"/>
        <v>1</v>
      </c>
    </row>
    <row r="6394" spans="1:29" x14ac:dyDescent="0.25">
      <c r="A6394">
        <f t="shared" ca="1" si="694"/>
        <v>17</v>
      </c>
      <c r="B6394" t="str">
        <f t="shared" ca="1" si="695"/>
        <v>L</v>
      </c>
      <c r="C6394">
        <f t="shared" ca="1" si="696"/>
        <v>2</v>
      </c>
      <c r="D6394" t="str">
        <f t="shared" ca="1" si="700"/>
        <v/>
      </c>
      <c r="E6394" t="str">
        <f ca="1">IF(LEN(AB6394)=1,C6394,"")</f>
        <v/>
      </c>
      <c r="F6394" s="2">
        <f t="shared" ca="1" si="697"/>
        <v>-1</v>
      </c>
      <c r="AB6394" t="str">
        <f t="shared" ca="1" si="698"/>
        <v>23</v>
      </c>
      <c r="AC6394" t="b">
        <f t="shared" ca="1" si="699"/>
        <v>0</v>
      </c>
    </row>
    <row r="6395" spans="1:29" x14ac:dyDescent="0.25">
      <c r="A6395">
        <f t="shared" ca="1" si="694"/>
        <v>14</v>
      </c>
      <c r="B6395" t="str">
        <f t="shared" ca="1" si="695"/>
        <v>L</v>
      </c>
      <c r="C6395">
        <f t="shared" ca="1" si="696"/>
        <v>2</v>
      </c>
      <c r="D6395">
        <f t="shared" ca="1" si="700"/>
        <v>2</v>
      </c>
      <c r="E6395">
        <f ca="1">IF(LEN(AB6395)=1,C6395,"")</f>
        <v>2</v>
      </c>
      <c r="F6395" s="2" t="str">
        <f t="shared" ca="1" si="697"/>
        <v/>
      </c>
      <c r="AB6395">
        <f t="shared" ca="1" si="698"/>
        <v>2</v>
      </c>
      <c r="AC6395">
        <f t="shared" ca="1" si="699"/>
        <v>1</v>
      </c>
    </row>
    <row r="6396" spans="1:29" x14ac:dyDescent="0.25">
      <c r="A6396">
        <f t="shared" ca="1" si="694"/>
        <v>33</v>
      </c>
      <c r="B6396" t="str">
        <f t="shared" ca="1" si="695"/>
        <v>H</v>
      </c>
      <c r="C6396">
        <f t="shared" ca="1" si="696"/>
        <v>3</v>
      </c>
      <c r="D6396" t="str">
        <f t="shared" ca="1" si="700"/>
        <v/>
      </c>
      <c r="E6396" t="str">
        <f ca="1">IF(LEN(AB6396)=1,C6396,"")</f>
        <v/>
      </c>
      <c r="F6396" s="2">
        <f t="shared" ca="1" si="697"/>
        <v>-1</v>
      </c>
      <c r="AB6396" t="str">
        <f t="shared" ca="1" si="698"/>
        <v>32</v>
      </c>
      <c r="AC6396" t="b">
        <f t="shared" ca="1" si="699"/>
        <v>0</v>
      </c>
    </row>
    <row r="6397" spans="1:29" x14ac:dyDescent="0.25">
      <c r="A6397">
        <f t="shared" ca="1" si="694"/>
        <v>23</v>
      </c>
      <c r="B6397" t="str">
        <f t="shared" ca="1" si="695"/>
        <v>H</v>
      </c>
      <c r="C6397">
        <f t="shared" ca="1" si="696"/>
        <v>2</v>
      </c>
      <c r="D6397">
        <f t="shared" ca="1" si="700"/>
        <v>2</v>
      </c>
      <c r="E6397">
        <f ca="1">IF(LEN(AB6397)=1,C6397,"")</f>
        <v>2</v>
      </c>
      <c r="F6397" s="2" t="str">
        <f t="shared" ca="1" si="697"/>
        <v/>
      </c>
      <c r="AB6397">
        <f t="shared" ca="1" si="698"/>
        <v>2</v>
      </c>
      <c r="AC6397">
        <f t="shared" ca="1" si="699"/>
        <v>1</v>
      </c>
    </row>
    <row r="6398" spans="1:29" x14ac:dyDescent="0.25">
      <c r="A6398">
        <f t="shared" ca="1" si="694"/>
        <v>26</v>
      </c>
      <c r="B6398" t="str">
        <f t="shared" ca="1" si="695"/>
        <v>H</v>
      </c>
      <c r="C6398">
        <f t="shared" ca="1" si="696"/>
        <v>3</v>
      </c>
      <c r="D6398" t="str">
        <f t="shared" ca="1" si="700"/>
        <v/>
      </c>
      <c r="E6398" t="str">
        <f ca="1">IF(LEN(AB6398)=1,C6398,"")</f>
        <v/>
      </c>
      <c r="F6398" s="2">
        <f t="shared" ca="1" si="697"/>
        <v>1</v>
      </c>
      <c r="AB6398" t="str">
        <f t="shared" ca="1" si="698"/>
        <v>32</v>
      </c>
      <c r="AC6398" t="b">
        <f t="shared" ca="1" si="699"/>
        <v>0</v>
      </c>
    </row>
    <row r="6399" spans="1:29" x14ac:dyDescent="0.25">
      <c r="A6399">
        <f t="shared" ca="1" si="694"/>
        <v>25</v>
      </c>
      <c r="B6399" t="str">
        <f t="shared" ca="1" si="695"/>
        <v>H</v>
      </c>
      <c r="C6399">
        <f t="shared" ca="1" si="696"/>
        <v>3</v>
      </c>
      <c r="D6399">
        <f t="shared" ca="1" si="700"/>
        <v>2</v>
      </c>
      <c r="E6399">
        <f ca="1">IF(LEN(AB6399)=1,C6399,"")</f>
        <v>3</v>
      </c>
      <c r="F6399" s="2" t="str">
        <f t="shared" ca="1" si="697"/>
        <v/>
      </c>
      <c r="AB6399">
        <f t="shared" ca="1" si="698"/>
        <v>3</v>
      </c>
      <c r="AC6399">
        <f t="shared" ca="1" si="699"/>
        <v>1</v>
      </c>
    </row>
    <row r="6400" spans="1:29" x14ac:dyDescent="0.25">
      <c r="A6400">
        <f t="shared" ca="1" si="694"/>
        <v>6</v>
      </c>
      <c r="B6400" t="str">
        <f t="shared" ca="1" si="695"/>
        <v>L</v>
      </c>
      <c r="C6400">
        <f t="shared" ca="1" si="696"/>
        <v>1</v>
      </c>
      <c r="D6400" t="str">
        <f t="shared" ca="1" si="700"/>
        <v/>
      </c>
      <c r="E6400" t="str">
        <f ca="1">IF(LEN(AB6400)=1,C6400,"")</f>
        <v/>
      </c>
      <c r="F6400" s="2">
        <f t="shared" ca="1" si="697"/>
        <v>-1</v>
      </c>
      <c r="AB6400" t="str">
        <f t="shared" ca="1" si="698"/>
        <v>13</v>
      </c>
      <c r="AC6400" t="b">
        <f t="shared" ca="1" si="699"/>
        <v>0</v>
      </c>
    </row>
    <row r="6401" spans="1:29" x14ac:dyDescent="0.25">
      <c r="A6401">
        <f t="shared" ca="1" si="694"/>
        <v>10</v>
      </c>
      <c r="B6401" t="str">
        <f t="shared" ca="1" si="695"/>
        <v>L</v>
      </c>
      <c r="C6401">
        <f t="shared" ca="1" si="696"/>
        <v>1</v>
      </c>
      <c r="D6401">
        <f t="shared" ca="1" si="700"/>
        <v>2</v>
      </c>
      <c r="E6401">
        <f ca="1">IF(LEN(AB6401)=1,C6401,"")</f>
        <v>1</v>
      </c>
      <c r="F6401" s="2" t="str">
        <f t="shared" ca="1" si="697"/>
        <v/>
      </c>
      <c r="AB6401">
        <f t="shared" ca="1" si="698"/>
        <v>1</v>
      </c>
      <c r="AC6401">
        <f t="shared" ca="1" si="699"/>
        <v>1</v>
      </c>
    </row>
    <row r="6402" spans="1:29" x14ac:dyDescent="0.25">
      <c r="A6402">
        <f t="shared" ca="1" si="694"/>
        <v>22</v>
      </c>
      <c r="B6402" t="str">
        <f t="shared" ca="1" si="695"/>
        <v>H</v>
      </c>
      <c r="C6402">
        <f t="shared" ca="1" si="696"/>
        <v>2</v>
      </c>
      <c r="D6402" t="str">
        <f t="shared" ca="1" si="700"/>
        <v/>
      </c>
      <c r="E6402" t="str">
        <f ca="1">IF(LEN(AB6402)=1,C6402,"")</f>
        <v/>
      </c>
      <c r="F6402" s="2">
        <f t="shared" ca="1" si="697"/>
        <v>-1</v>
      </c>
      <c r="AB6402" t="str">
        <f t="shared" ca="1" si="698"/>
        <v>21</v>
      </c>
      <c r="AC6402" t="b">
        <f t="shared" ca="1" si="699"/>
        <v>0</v>
      </c>
    </row>
    <row r="6403" spans="1:29" x14ac:dyDescent="0.25">
      <c r="A6403">
        <f t="shared" ref="A6403:A6466" ca="1" si="701">RANDBETWEEN(1,36)</f>
        <v>28</v>
      </c>
      <c r="B6403" t="str">
        <f t="shared" ref="B6403:B6466" ca="1" si="702">VLOOKUP(A6403,$X$2:$Z$37,2,0)</f>
        <v>H</v>
      </c>
      <c r="C6403">
        <f t="shared" ref="C6403:C6466" ca="1" si="703">VLOOKUP(A6403,$X$2:$Z$37,3,0)</f>
        <v>3</v>
      </c>
      <c r="D6403" t="str">
        <f t="shared" ca="1" si="700"/>
        <v/>
      </c>
      <c r="E6403" t="str">
        <f ca="1">IF(LEN(AB6403)=1,C6403,"")</f>
        <v/>
      </c>
      <c r="F6403" s="2" t="str">
        <f t="shared" ref="F6403:F6466" ca="1" si="704">IF(AND(B6403=B6402,AC6402=1),1,IF(AC6402=1,-1,""))</f>
        <v/>
      </c>
      <c r="AB6403" t="str">
        <f t="shared" ca="1" si="698"/>
        <v>321</v>
      </c>
      <c r="AC6403" t="b">
        <f t="shared" ca="1" si="699"/>
        <v>0</v>
      </c>
    </row>
    <row r="6404" spans="1:29" x14ac:dyDescent="0.25">
      <c r="A6404">
        <f t="shared" ca="1" si="701"/>
        <v>6</v>
      </c>
      <c r="B6404" t="str">
        <f t="shared" ca="1" si="702"/>
        <v>L</v>
      </c>
      <c r="C6404">
        <f t="shared" ca="1" si="703"/>
        <v>1</v>
      </c>
      <c r="D6404">
        <f t="shared" ca="1" si="700"/>
        <v>3</v>
      </c>
      <c r="E6404">
        <f ca="1">IF(LEN(AB6404)=1,C6404,"")</f>
        <v>1</v>
      </c>
      <c r="F6404" s="2" t="str">
        <f t="shared" ca="1" si="704"/>
        <v/>
      </c>
      <c r="AB6404">
        <f t="shared" ref="AB6404:AB6467" ca="1" si="705">IF(ISNUMBER(FIND(C6404,AB6403)),C6404,C6404&amp;AB6403)</f>
        <v>1</v>
      </c>
      <c r="AC6404">
        <f t="shared" ref="AC6404:AC6467" ca="1" si="706">IF(E6404&lt;&gt;"",1)</f>
        <v>1</v>
      </c>
    </row>
    <row r="6405" spans="1:29" x14ac:dyDescent="0.25">
      <c r="A6405">
        <f t="shared" ca="1" si="701"/>
        <v>19</v>
      </c>
      <c r="B6405" t="str">
        <f t="shared" ca="1" si="702"/>
        <v>H</v>
      </c>
      <c r="C6405">
        <f t="shared" ca="1" si="703"/>
        <v>2</v>
      </c>
      <c r="D6405" t="str">
        <f t="shared" ref="D6405:D6468" ca="1" si="707">IF(E6405&lt;&gt;"",LEN(AB6404),"")</f>
        <v/>
      </c>
      <c r="E6405" t="str">
        <f ca="1">IF(LEN(AB6405)=1,C6405,"")</f>
        <v/>
      </c>
      <c r="F6405" s="2">
        <f t="shared" ca="1" si="704"/>
        <v>-1</v>
      </c>
      <c r="AB6405" t="str">
        <f t="shared" ca="1" si="705"/>
        <v>21</v>
      </c>
      <c r="AC6405" t="b">
        <f t="shared" ca="1" si="706"/>
        <v>0</v>
      </c>
    </row>
    <row r="6406" spans="1:29" x14ac:dyDescent="0.25">
      <c r="A6406">
        <f t="shared" ca="1" si="701"/>
        <v>36</v>
      </c>
      <c r="B6406" t="str">
        <f t="shared" ca="1" si="702"/>
        <v>H</v>
      </c>
      <c r="C6406">
        <f t="shared" ca="1" si="703"/>
        <v>3</v>
      </c>
      <c r="D6406" t="str">
        <f t="shared" ca="1" si="707"/>
        <v/>
      </c>
      <c r="E6406" t="str">
        <f ca="1">IF(LEN(AB6406)=1,C6406,"")</f>
        <v/>
      </c>
      <c r="F6406" s="2" t="str">
        <f t="shared" ca="1" si="704"/>
        <v/>
      </c>
      <c r="AB6406" t="str">
        <f t="shared" ca="1" si="705"/>
        <v>321</v>
      </c>
      <c r="AC6406" t="b">
        <f t="shared" ca="1" si="706"/>
        <v>0</v>
      </c>
    </row>
    <row r="6407" spans="1:29" x14ac:dyDescent="0.25">
      <c r="A6407">
        <f t="shared" ca="1" si="701"/>
        <v>24</v>
      </c>
      <c r="B6407" t="str">
        <f t="shared" ca="1" si="702"/>
        <v>H</v>
      </c>
      <c r="C6407">
        <f t="shared" ca="1" si="703"/>
        <v>2</v>
      </c>
      <c r="D6407">
        <f t="shared" ca="1" si="707"/>
        <v>3</v>
      </c>
      <c r="E6407">
        <f ca="1">IF(LEN(AB6407)=1,C6407,"")</f>
        <v>2</v>
      </c>
      <c r="F6407" s="2" t="str">
        <f t="shared" ca="1" si="704"/>
        <v/>
      </c>
      <c r="AB6407">
        <f t="shared" ca="1" si="705"/>
        <v>2</v>
      </c>
      <c r="AC6407">
        <f t="shared" ca="1" si="706"/>
        <v>1</v>
      </c>
    </row>
    <row r="6408" spans="1:29" x14ac:dyDescent="0.25">
      <c r="A6408">
        <f t="shared" ca="1" si="701"/>
        <v>35</v>
      </c>
      <c r="B6408" t="str">
        <f t="shared" ca="1" si="702"/>
        <v>H</v>
      </c>
      <c r="C6408">
        <f t="shared" ca="1" si="703"/>
        <v>3</v>
      </c>
      <c r="D6408" t="str">
        <f t="shared" ca="1" si="707"/>
        <v/>
      </c>
      <c r="E6408" t="str">
        <f ca="1">IF(LEN(AB6408)=1,C6408,"")</f>
        <v/>
      </c>
      <c r="F6408" s="2">
        <f t="shared" ca="1" si="704"/>
        <v>1</v>
      </c>
      <c r="AB6408" t="str">
        <f t="shared" ca="1" si="705"/>
        <v>32</v>
      </c>
      <c r="AC6408" t="b">
        <f t="shared" ca="1" si="706"/>
        <v>0</v>
      </c>
    </row>
    <row r="6409" spans="1:29" x14ac:dyDescent="0.25">
      <c r="A6409">
        <f t="shared" ca="1" si="701"/>
        <v>3</v>
      </c>
      <c r="B6409" t="str">
        <f t="shared" ca="1" si="702"/>
        <v>L</v>
      </c>
      <c r="C6409">
        <f t="shared" ca="1" si="703"/>
        <v>1</v>
      </c>
      <c r="D6409" t="str">
        <f t="shared" ca="1" si="707"/>
        <v/>
      </c>
      <c r="E6409" t="str">
        <f ca="1">IF(LEN(AB6409)=1,C6409,"")</f>
        <v/>
      </c>
      <c r="F6409" s="2" t="str">
        <f t="shared" ca="1" si="704"/>
        <v/>
      </c>
      <c r="AB6409" t="str">
        <f t="shared" ca="1" si="705"/>
        <v>132</v>
      </c>
      <c r="AC6409" t="b">
        <f t="shared" ca="1" si="706"/>
        <v>0</v>
      </c>
    </row>
    <row r="6410" spans="1:29" x14ac:dyDescent="0.25">
      <c r="A6410">
        <f t="shared" ca="1" si="701"/>
        <v>10</v>
      </c>
      <c r="B6410" t="str">
        <f t="shared" ca="1" si="702"/>
        <v>L</v>
      </c>
      <c r="C6410">
        <f t="shared" ca="1" si="703"/>
        <v>1</v>
      </c>
      <c r="D6410">
        <f t="shared" ca="1" si="707"/>
        <v>3</v>
      </c>
      <c r="E6410">
        <f ca="1">IF(LEN(AB6410)=1,C6410,"")</f>
        <v>1</v>
      </c>
      <c r="F6410" s="2" t="str">
        <f t="shared" ca="1" si="704"/>
        <v/>
      </c>
      <c r="AB6410">
        <f t="shared" ca="1" si="705"/>
        <v>1</v>
      </c>
      <c r="AC6410">
        <f t="shared" ca="1" si="706"/>
        <v>1</v>
      </c>
    </row>
    <row r="6411" spans="1:29" x14ac:dyDescent="0.25">
      <c r="A6411">
        <f t="shared" ca="1" si="701"/>
        <v>11</v>
      </c>
      <c r="B6411" t="str">
        <f t="shared" ca="1" si="702"/>
        <v>L</v>
      </c>
      <c r="C6411">
        <f t="shared" ca="1" si="703"/>
        <v>1</v>
      </c>
      <c r="D6411">
        <f t="shared" ca="1" si="707"/>
        <v>1</v>
      </c>
      <c r="E6411">
        <f ca="1">IF(LEN(AB6411)=1,C6411,"")</f>
        <v>1</v>
      </c>
      <c r="F6411" s="2">
        <f t="shared" ca="1" si="704"/>
        <v>1</v>
      </c>
      <c r="AB6411">
        <f t="shared" ca="1" si="705"/>
        <v>1</v>
      </c>
      <c r="AC6411">
        <f t="shared" ca="1" si="706"/>
        <v>1</v>
      </c>
    </row>
    <row r="6412" spans="1:29" x14ac:dyDescent="0.25">
      <c r="A6412">
        <f t="shared" ca="1" si="701"/>
        <v>17</v>
      </c>
      <c r="B6412" t="str">
        <f t="shared" ca="1" si="702"/>
        <v>L</v>
      </c>
      <c r="C6412">
        <f t="shared" ca="1" si="703"/>
        <v>2</v>
      </c>
      <c r="D6412" t="str">
        <f t="shared" ca="1" si="707"/>
        <v/>
      </c>
      <c r="E6412" t="str">
        <f ca="1">IF(LEN(AB6412)=1,C6412,"")</f>
        <v/>
      </c>
      <c r="F6412" s="2">
        <f t="shared" ca="1" si="704"/>
        <v>1</v>
      </c>
      <c r="AB6412" t="str">
        <f t="shared" ca="1" si="705"/>
        <v>21</v>
      </c>
      <c r="AC6412" t="b">
        <f t="shared" ca="1" si="706"/>
        <v>0</v>
      </c>
    </row>
    <row r="6413" spans="1:29" x14ac:dyDescent="0.25">
      <c r="A6413">
        <f t="shared" ca="1" si="701"/>
        <v>12</v>
      </c>
      <c r="B6413" t="str">
        <f t="shared" ca="1" si="702"/>
        <v>L</v>
      </c>
      <c r="C6413">
        <f t="shared" ca="1" si="703"/>
        <v>1</v>
      </c>
      <c r="D6413">
        <f t="shared" ca="1" si="707"/>
        <v>2</v>
      </c>
      <c r="E6413">
        <f ca="1">IF(LEN(AB6413)=1,C6413,"")</f>
        <v>1</v>
      </c>
      <c r="F6413" s="2" t="str">
        <f t="shared" ca="1" si="704"/>
        <v/>
      </c>
      <c r="AB6413">
        <f t="shared" ca="1" si="705"/>
        <v>1</v>
      </c>
      <c r="AC6413">
        <f t="shared" ca="1" si="706"/>
        <v>1</v>
      </c>
    </row>
    <row r="6414" spans="1:29" x14ac:dyDescent="0.25">
      <c r="A6414">
        <f t="shared" ca="1" si="701"/>
        <v>13</v>
      </c>
      <c r="B6414" t="str">
        <f t="shared" ca="1" si="702"/>
        <v>L</v>
      </c>
      <c r="C6414">
        <f t="shared" ca="1" si="703"/>
        <v>2</v>
      </c>
      <c r="D6414" t="str">
        <f t="shared" ca="1" si="707"/>
        <v/>
      </c>
      <c r="E6414" t="str">
        <f ca="1">IF(LEN(AB6414)=1,C6414,"")</f>
        <v/>
      </c>
      <c r="F6414" s="2">
        <f t="shared" ca="1" si="704"/>
        <v>1</v>
      </c>
      <c r="AB6414" t="str">
        <f t="shared" ca="1" si="705"/>
        <v>21</v>
      </c>
      <c r="AC6414" t="b">
        <f t="shared" ca="1" si="706"/>
        <v>0</v>
      </c>
    </row>
    <row r="6415" spans="1:29" x14ac:dyDescent="0.25">
      <c r="A6415">
        <f t="shared" ca="1" si="701"/>
        <v>21</v>
      </c>
      <c r="B6415" t="str">
        <f t="shared" ca="1" si="702"/>
        <v>H</v>
      </c>
      <c r="C6415">
        <f t="shared" ca="1" si="703"/>
        <v>2</v>
      </c>
      <c r="D6415">
        <f t="shared" ca="1" si="707"/>
        <v>2</v>
      </c>
      <c r="E6415">
        <f ca="1">IF(LEN(AB6415)=1,C6415,"")</f>
        <v>2</v>
      </c>
      <c r="F6415" s="2" t="str">
        <f t="shared" ca="1" si="704"/>
        <v/>
      </c>
      <c r="AB6415">
        <f t="shared" ca="1" si="705"/>
        <v>2</v>
      </c>
      <c r="AC6415">
        <f t="shared" ca="1" si="706"/>
        <v>1</v>
      </c>
    </row>
    <row r="6416" spans="1:29" x14ac:dyDescent="0.25">
      <c r="A6416">
        <f t="shared" ca="1" si="701"/>
        <v>8</v>
      </c>
      <c r="B6416" t="str">
        <f t="shared" ca="1" si="702"/>
        <v>L</v>
      </c>
      <c r="C6416">
        <f t="shared" ca="1" si="703"/>
        <v>1</v>
      </c>
      <c r="D6416" t="str">
        <f t="shared" ca="1" si="707"/>
        <v/>
      </c>
      <c r="E6416" t="str">
        <f ca="1">IF(LEN(AB6416)=1,C6416,"")</f>
        <v/>
      </c>
      <c r="F6416" s="2">
        <f t="shared" ca="1" si="704"/>
        <v>-1</v>
      </c>
      <c r="AB6416" t="str">
        <f t="shared" ca="1" si="705"/>
        <v>12</v>
      </c>
      <c r="AC6416" t="b">
        <f t="shared" ca="1" si="706"/>
        <v>0</v>
      </c>
    </row>
    <row r="6417" spans="1:29" x14ac:dyDescent="0.25">
      <c r="A6417">
        <f t="shared" ca="1" si="701"/>
        <v>4</v>
      </c>
      <c r="B6417" t="str">
        <f t="shared" ca="1" si="702"/>
        <v>L</v>
      </c>
      <c r="C6417">
        <f t="shared" ca="1" si="703"/>
        <v>1</v>
      </c>
      <c r="D6417">
        <f t="shared" ca="1" si="707"/>
        <v>2</v>
      </c>
      <c r="E6417">
        <f ca="1">IF(LEN(AB6417)=1,C6417,"")</f>
        <v>1</v>
      </c>
      <c r="F6417" s="2" t="str">
        <f t="shared" ca="1" si="704"/>
        <v/>
      </c>
      <c r="AB6417">
        <f t="shared" ca="1" si="705"/>
        <v>1</v>
      </c>
      <c r="AC6417">
        <f t="shared" ca="1" si="706"/>
        <v>1</v>
      </c>
    </row>
    <row r="6418" spans="1:29" x14ac:dyDescent="0.25">
      <c r="A6418">
        <f t="shared" ca="1" si="701"/>
        <v>21</v>
      </c>
      <c r="B6418" t="str">
        <f t="shared" ca="1" si="702"/>
        <v>H</v>
      </c>
      <c r="C6418">
        <f t="shared" ca="1" si="703"/>
        <v>2</v>
      </c>
      <c r="D6418" t="str">
        <f t="shared" ca="1" si="707"/>
        <v/>
      </c>
      <c r="E6418" t="str">
        <f ca="1">IF(LEN(AB6418)=1,C6418,"")</f>
        <v/>
      </c>
      <c r="F6418" s="2">
        <f t="shared" ca="1" si="704"/>
        <v>-1</v>
      </c>
      <c r="AB6418" t="str">
        <f t="shared" ca="1" si="705"/>
        <v>21</v>
      </c>
      <c r="AC6418" t="b">
        <f t="shared" ca="1" si="706"/>
        <v>0</v>
      </c>
    </row>
    <row r="6419" spans="1:29" x14ac:dyDescent="0.25">
      <c r="A6419">
        <f t="shared" ca="1" si="701"/>
        <v>18</v>
      </c>
      <c r="B6419" t="str">
        <f t="shared" ca="1" si="702"/>
        <v>L</v>
      </c>
      <c r="C6419">
        <f t="shared" ca="1" si="703"/>
        <v>2</v>
      </c>
      <c r="D6419">
        <f t="shared" ca="1" si="707"/>
        <v>2</v>
      </c>
      <c r="E6419">
        <f ca="1">IF(LEN(AB6419)=1,C6419,"")</f>
        <v>2</v>
      </c>
      <c r="F6419" s="2" t="str">
        <f t="shared" ca="1" si="704"/>
        <v/>
      </c>
      <c r="AB6419">
        <f t="shared" ca="1" si="705"/>
        <v>2</v>
      </c>
      <c r="AC6419">
        <f t="shared" ca="1" si="706"/>
        <v>1</v>
      </c>
    </row>
    <row r="6420" spans="1:29" x14ac:dyDescent="0.25">
      <c r="A6420">
        <f t="shared" ca="1" si="701"/>
        <v>3</v>
      </c>
      <c r="B6420" t="str">
        <f t="shared" ca="1" si="702"/>
        <v>L</v>
      </c>
      <c r="C6420">
        <f t="shared" ca="1" si="703"/>
        <v>1</v>
      </c>
      <c r="D6420" t="str">
        <f t="shared" ca="1" si="707"/>
        <v/>
      </c>
      <c r="E6420" t="str">
        <f ca="1">IF(LEN(AB6420)=1,C6420,"")</f>
        <v/>
      </c>
      <c r="F6420" s="2">
        <f t="shared" ca="1" si="704"/>
        <v>1</v>
      </c>
      <c r="AB6420" t="str">
        <f t="shared" ca="1" si="705"/>
        <v>12</v>
      </c>
      <c r="AC6420" t="b">
        <f t="shared" ca="1" si="706"/>
        <v>0</v>
      </c>
    </row>
    <row r="6421" spans="1:29" x14ac:dyDescent="0.25">
      <c r="A6421">
        <f t="shared" ca="1" si="701"/>
        <v>6</v>
      </c>
      <c r="B6421" t="str">
        <f t="shared" ca="1" si="702"/>
        <v>L</v>
      </c>
      <c r="C6421">
        <f t="shared" ca="1" si="703"/>
        <v>1</v>
      </c>
      <c r="D6421">
        <f t="shared" ca="1" si="707"/>
        <v>2</v>
      </c>
      <c r="E6421">
        <f ca="1">IF(LEN(AB6421)=1,C6421,"")</f>
        <v>1</v>
      </c>
      <c r="F6421" s="2" t="str">
        <f t="shared" ca="1" si="704"/>
        <v/>
      </c>
      <c r="AB6421">
        <f t="shared" ca="1" si="705"/>
        <v>1</v>
      </c>
      <c r="AC6421">
        <f t="shared" ca="1" si="706"/>
        <v>1</v>
      </c>
    </row>
    <row r="6422" spans="1:29" x14ac:dyDescent="0.25">
      <c r="A6422">
        <f t="shared" ca="1" si="701"/>
        <v>17</v>
      </c>
      <c r="B6422" t="str">
        <f t="shared" ca="1" si="702"/>
        <v>L</v>
      </c>
      <c r="C6422">
        <f t="shared" ca="1" si="703"/>
        <v>2</v>
      </c>
      <c r="D6422" t="str">
        <f t="shared" ca="1" si="707"/>
        <v/>
      </c>
      <c r="E6422" t="str">
        <f ca="1">IF(LEN(AB6422)=1,C6422,"")</f>
        <v/>
      </c>
      <c r="F6422" s="2">
        <f t="shared" ca="1" si="704"/>
        <v>1</v>
      </c>
      <c r="AB6422" t="str">
        <f t="shared" ca="1" si="705"/>
        <v>21</v>
      </c>
      <c r="AC6422" t="b">
        <f t="shared" ca="1" si="706"/>
        <v>0</v>
      </c>
    </row>
    <row r="6423" spans="1:29" x14ac:dyDescent="0.25">
      <c r="A6423">
        <f t="shared" ca="1" si="701"/>
        <v>10</v>
      </c>
      <c r="B6423" t="str">
        <f t="shared" ca="1" si="702"/>
        <v>L</v>
      </c>
      <c r="C6423">
        <f t="shared" ca="1" si="703"/>
        <v>1</v>
      </c>
      <c r="D6423">
        <f t="shared" ca="1" si="707"/>
        <v>2</v>
      </c>
      <c r="E6423">
        <f ca="1">IF(LEN(AB6423)=1,C6423,"")</f>
        <v>1</v>
      </c>
      <c r="F6423" s="2" t="str">
        <f t="shared" ca="1" si="704"/>
        <v/>
      </c>
      <c r="AB6423">
        <f t="shared" ca="1" si="705"/>
        <v>1</v>
      </c>
      <c r="AC6423">
        <f t="shared" ca="1" si="706"/>
        <v>1</v>
      </c>
    </row>
    <row r="6424" spans="1:29" x14ac:dyDescent="0.25">
      <c r="A6424">
        <f t="shared" ca="1" si="701"/>
        <v>29</v>
      </c>
      <c r="B6424" t="str">
        <f t="shared" ca="1" si="702"/>
        <v>H</v>
      </c>
      <c r="C6424">
        <f t="shared" ca="1" si="703"/>
        <v>3</v>
      </c>
      <c r="D6424" t="str">
        <f t="shared" ca="1" si="707"/>
        <v/>
      </c>
      <c r="E6424" t="str">
        <f ca="1">IF(LEN(AB6424)=1,C6424,"")</f>
        <v/>
      </c>
      <c r="F6424" s="2">
        <f t="shared" ca="1" si="704"/>
        <v>-1</v>
      </c>
      <c r="AB6424" t="str">
        <f t="shared" ca="1" si="705"/>
        <v>31</v>
      </c>
      <c r="AC6424" t="b">
        <f t="shared" ca="1" si="706"/>
        <v>0</v>
      </c>
    </row>
    <row r="6425" spans="1:29" x14ac:dyDescent="0.25">
      <c r="A6425">
        <f t="shared" ca="1" si="701"/>
        <v>7</v>
      </c>
      <c r="B6425" t="str">
        <f t="shared" ca="1" si="702"/>
        <v>L</v>
      </c>
      <c r="C6425">
        <f t="shared" ca="1" si="703"/>
        <v>1</v>
      </c>
      <c r="D6425">
        <f t="shared" ca="1" si="707"/>
        <v>2</v>
      </c>
      <c r="E6425">
        <f ca="1">IF(LEN(AB6425)=1,C6425,"")</f>
        <v>1</v>
      </c>
      <c r="F6425" s="2" t="str">
        <f t="shared" ca="1" si="704"/>
        <v/>
      </c>
      <c r="AB6425">
        <f t="shared" ca="1" si="705"/>
        <v>1</v>
      </c>
      <c r="AC6425">
        <f t="shared" ca="1" si="706"/>
        <v>1</v>
      </c>
    </row>
    <row r="6426" spans="1:29" x14ac:dyDescent="0.25">
      <c r="A6426">
        <f t="shared" ca="1" si="701"/>
        <v>35</v>
      </c>
      <c r="B6426" t="str">
        <f t="shared" ca="1" si="702"/>
        <v>H</v>
      </c>
      <c r="C6426">
        <f t="shared" ca="1" si="703"/>
        <v>3</v>
      </c>
      <c r="D6426" t="str">
        <f t="shared" ca="1" si="707"/>
        <v/>
      </c>
      <c r="E6426" t="str">
        <f ca="1">IF(LEN(AB6426)=1,C6426,"")</f>
        <v/>
      </c>
      <c r="F6426" s="2">
        <f t="shared" ca="1" si="704"/>
        <v>-1</v>
      </c>
      <c r="AB6426" t="str">
        <f t="shared" ca="1" si="705"/>
        <v>31</v>
      </c>
      <c r="AC6426" t="b">
        <f t="shared" ca="1" si="706"/>
        <v>0</v>
      </c>
    </row>
    <row r="6427" spans="1:29" x14ac:dyDescent="0.25">
      <c r="A6427">
        <f t="shared" ca="1" si="701"/>
        <v>14</v>
      </c>
      <c r="B6427" t="str">
        <f t="shared" ca="1" si="702"/>
        <v>L</v>
      </c>
      <c r="C6427">
        <f t="shared" ca="1" si="703"/>
        <v>2</v>
      </c>
      <c r="D6427" t="str">
        <f t="shared" ca="1" si="707"/>
        <v/>
      </c>
      <c r="E6427" t="str">
        <f ca="1">IF(LEN(AB6427)=1,C6427,"")</f>
        <v/>
      </c>
      <c r="F6427" s="2" t="str">
        <f t="shared" ca="1" si="704"/>
        <v/>
      </c>
      <c r="AB6427" t="str">
        <f t="shared" ca="1" si="705"/>
        <v>231</v>
      </c>
      <c r="AC6427" t="b">
        <f t="shared" ca="1" si="706"/>
        <v>0</v>
      </c>
    </row>
    <row r="6428" spans="1:29" x14ac:dyDescent="0.25">
      <c r="A6428">
        <f t="shared" ca="1" si="701"/>
        <v>17</v>
      </c>
      <c r="B6428" t="str">
        <f t="shared" ca="1" si="702"/>
        <v>L</v>
      </c>
      <c r="C6428">
        <f t="shared" ca="1" si="703"/>
        <v>2</v>
      </c>
      <c r="D6428">
        <f t="shared" ca="1" si="707"/>
        <v>3</v>
      </c>
      <c r="E6428">
        <f ca="1">IF(LEN(AB6428)=1,C6428,"")</f>
        <v>2</v>
      </c>
      <c r="F6428" s="2" t="str">
        <f t="shared" ca="1" si="704"/>
        <v/>
      </c>
      <c r="AB6428">
        <f t="shared" ca="1" si="705"/>
        <v>2</v>
      </c>
      <c r="AC6428">
        <f t="shared" ca="1" si="706"/>
        <v>1</v>
      </c>
    </row>
    <row r="6429" spans="1:29" x14ac:dyDescent="0.25">
      <c r="A6429">
        <f t="shared" ca="1" si="701"/>
        <v>20</v>
      </c>
      <c r="B6429" t="str">
        <f t="shared" ca="1" si="702"/>
        <v>H</v>
      </c>
      <c r="C6429">
        <f t="shared" ca="1" si="703"/>
        <v>2</v>
      </c>
      <c r="D6429">
        <f t="shared" ca="1" si="707"/>
        <v>1</v>
      </c>
      <c r="E6429">
        <f ca="1">IF(LEN(AB6429)=1,C6429,"")</f>
        <v>2</v>
      </c>
      <c r="F6429" s="2">
        <f t="shared" ca="1" si="704"/>
        <v>-1</v>
      </c>
      <c r="AB6429">
        <f t="shared" ca="1" si="705"/>
        <v>2</v>
      </c>
      <c r="AC6429">
        <f t="shared" ca="1" si="706"/>
        <v>1</v>
      </c>
    </row>
    <row r="6430" spans="1:29" x14ac:dyDescent="0.25">
      <c r="A6430">
        <f t="shared" ca="1" si="701"/>
        <v>20</v>
      </c>
      <c r="B6430" t="str">
        <f t="shared" ca="1" si="702"/>
        <v>H</v>
      </c>
      <c r="C6430">
        <f t="shared" ca="1" si="703"/>
        <v>2</v>
      </c>
      <c r="D6430">
        <f t="shared" ca="1" si="707"/>
        <v>1</v>
      </c>
      <c r="E6430">
        <f ca="1">IF(LEN(AB6430)=1,C6430,"")</f>
        <v>2</v>
      </c>
      <c r="F6430" s="2">
        <f t="shared" ca="1" si="704"/>
        <v>1</v>
      </c>
      <c r="AB6430">
        <f t="shared" ca="1" si="705"/>
        <v>2</v>
      </c>
      <c r="AC6430">
        <f t="shared" ca="1" si="706"/>
        <v>1</v>
      </c>
    </row>
    <row r="6431" spans="1:29" x14ac:dyDescent="0.25">
      <c r="A6431">
        <f t="shared" ca="1" si="701"/>
        <v>16</v>
      </c>
      <c r="B6431" t="str">
        <f t="shared" ca="1" si="702"/>
        <v>L</v>
      </c>
      <c r="C6431">
        <f t="shared" ca="1" si="703"/>
        <v>2</v>
      </c>
      <c r="D6431">
        <f t="shared" ca="1" si="707"/>
        <v>1</v>
      </c>
      <c r="E6431">
        <f ca="1">IF(LEN(AB6431)=1,C6431,"")</f>
        <v>2</v>
      </c>
      <c r="F6431" s="2">
        <f t="shared" ca="1" si="704"/>
        <v>-1</v>
      </c>
      <c r="AB6431">
        <f t="shared" ca="1" si="705"/>
        <v>2</v>
      </c>
      <c r="AC6431">
        <f t="shared" ca="1" si="706"/>
        <v>1</v>
      </c>
    </row>
    <row r="6432" spans="1:29" x14ac:dyDescent="0.25">
      <c r="A6432">
        <f t="shared" ca="1" si="701"/>
        <v>8</v>
      </c>
      <c r="B6432" t="str">
        <f t="shared" ca="1" si="702"/>
        <v>L</v>
      </c>
      <c r="C6432">
        <f t="shared" ca="1" si="703"/>
        <v>1</v>
      </c>
      <c r="D6432" t="str">
        <f t="shared" ca="1" si="707"/>
        <v/>
      </c>
      <c r="E6432" t="str">
        <f ca="1">IF(LEN(AB6432)=1,C6432,"")</f>
        <v/>
      </c>
      <c r="F6432" s="2">
        <f t="shared" ca="1" si="704"/>
        <v>1</v>
      </c>
      <c r="AB6432" t="str">
        <f t="shared" ca="1" si="705"/>
        <v>12</v>
      </c>
      <c r="AC6432" t="b">
        <f t="shared" ca="1" si="706"/>
        <v>0</v>
      </c>
    </row>
    <row r="6433" spans="1:29" x14ac:dyDescent="0.25">
      <c r="A6433">
        <f t="shared" ca="1" si="701"/>
        <v>1</v>
      </c>
      <c r="B6433" t="str">
        <f t="shared" ca="1" si="702"/>
        <v>L</v>
      </c>
      <c r="C6433">
        <f t="shared" ca="1" si="703"/>
        <v>1</v>
      </c>
      <c r="D6433">
        <f t="shared" ca="1" si="707"/>
        <v>2</v>
      </c>
      <c r="E6433">
        <f ca="1">IF(LEN(AB6433)=1,C6433,"")</f>
        <v>1</v>
      </c>
      <c r="F6433" s="2" t="str">
        <f t="shared" ca="1" si="704"/>
        <v/>
      </c>
      <c r="AB6433">
        <f t="shared" ca="1" si="705"/>
        <v>1</v>
      </c>
      <c r="AC6433">
        <f t="shared" ca="1" si="706"/>
        <v>1</v>
      </c>
    </row>
    <row r="6434" spans="1:29" x14ac:dyDescent="0.25">
      <c r="A6434">
        <f t="shared" ca="1" si="701"/>
        <v>1</v>
      </c>
      <c r="B6434" t="str">
        <f t="shared" ca="1" si="702"/>
        <v>L</v>
      </c>
      <c r="C6434">
        <f t="shared" ca="1" si="703"/>
        <v>1</v>
      </c>
      <c r="D6434">
        <f t="shared" ca="1" si="707"/>
        <v>1</v>
      </c>
      <c r="E6434">
        <f ca="1">IF(LEN(AB6434)=1,C6434,"")</f>
        <v>1</v>
      </c>
      <c r="F6434" s="2">
        <f t="shared" ca="1" si="704"/>
        <v>1</v>
      </c>
      <c r="AB6434">
        <f t="shared" ca="1" si="705"/>
        <v>1</v>
      </c>
      <c r="AC6434">
        <f t="shared" ca="1" si="706"/>
        <v>1</v>
      </c>
    </row>
    <row r="6435" spans="1:29" x14ac:dyDescent="0.25">
      <c r="A6435">
        <f t="shared" ca="1" si="701"/>
        <v>1</v>
      </c>
      <c r="B6435" t="str">
        <f t="shared" ca="1" si="702"/>
        <v>L</v>
      </c>
      <c r="C6435">
        <f t="shared" ca="1" si="703"/>
        <v>1</v>
      </c>
      <c r="D6435">
        <f t="shared" ca="1" si="707"/>
        <v>1</v>
      </c>
      <c r="E6435">
        <f ca="1">IF(LEN(AB6435)=1,C6435,"")</f>
        <v>1</v>
      </c>
      <c r="F6435" s="2">
        <f t="shared" ca="1" si="704"/>
        <v>1</v>
      </c>
      <c r="AB6435">
        <f t="shared" ca="1" si="705"/>
        <v>1</v>
      </c>
      <c r="AC6435">
        <f t="shared" ca="1" si="706"/>
        <v>1</v>
      </c>
    </row>
    <row r="6436" spans="1:29" x14ac:dyDescent="0.25">
      <c r="A6436">
        <f t="shared" ca="1" si="701"/>
        <v>17</v>
      </c>
      <c r="B6436" t="str">
        <f t="shared" ca="1" si="702"/>
        <v>L</v>
      </c>
      <c r="C6436">
        <f t="shared" ca="1" si="703"/>
        <v>2</v>
      </c>
      <c r="D6436" t="str">
        <f t="shared" ca="1" si="707"/>
        <v/>
      </c>
      <c r="E6436" t="str">
        <f ca="1">IF(LEN(AB6436)=1,C6436,"")</f>
        <v/>
      </c>
      <c r="F6436" s="2">
        <f t="shared" ca="1" si="704"/>
        <v>1</v>
      </c>
      <c r="AB6436" t="str">
        <f t="shared" ca="1" si="705"/>
        <v>21</v>
      </c>
      <c r="AC6436" t="b">
        <f t="shared" ca="1" si="706"/>
        <v>0</v>
      </c>
    </row>
    <row r="6437" spans="1:29" x14ac:dyDescent="0.25">
      <c r="A6437">
        <f t="shared" ca="1" si="701"/>
        <v>31</v>
      </c>
      <c r="B6437" t="str">
        <f t="shared" ca="1" si="702"/>
        <v>H</v>
      </c>
      <c r="C6437">
        <f t="shared" ca="1" si="703"/>
        <v>3</v>
      </c>
      <c r="D6437" t="str">
        <f t="shared" ca="1" si="707"/>
        <v/>
      </c>
      <c r="E6437" t="str">
        <f ca="1">IF(LEN(AB6437)=1,C6437,"")</f>
        <v/>
      </c>
      <c r="F6437" s="2" t="str">
        <f t="shared" ca="1" si="704"/>
        <v/>
      </c>
      <c r="AB6437" t="str">
        <f t="shared" ca="1" si="705"/>
        <v>321</v>
      </c>
      <c r="AC6437" t="b">
        <f t="shared" ca="1" si="706"/>
        <v>0</v>
      </c>
    </row>
    <row r="6438" spans="1:29" x14ac:dyDescent="0.25">
      <c r="A6438">
        <f t="shared" ca="1" si="701"/>
        <v>36</v>
      </c>
      <c r="B6438" t="str">
        <f t="shared" ca="1" si="702"/>
        <v>H</v>
      </c>
      <c r="C6438">
        <f t="shared" ca="1" si="703"/>
        <v>3</v>
      </c>
      <c r="D6438">
        <f t="shared" ca="1" si="707"/>
        <v>3</v>
      </c>
      <c r="E6438">
        <f ca="1">IF(LEN(AB6438)=1,C6438,"")</f>
        <v>3</v>
      </c>
      <c r="F6438" s="2" t="str">
        <f t="shared" ca="1" si="704"/>
        <v/>
      </c>
      <c r="AB6438">
        <f t="shared" ca="1" si="705"/>
        <v>3</v>
      </c>
      <c r="AC6438">
        <f t="shared" ca="1" si="706"/>
        <v>1</v>
      </c>
    </row>
    <row r="6439" spans="1:29" x14ac:dyDescent="0.25">
      <c r="A6439">
        <f t="shared" ca="1" si="701"/>
        <v>21</v>
      </c>
      <c r="B6439" t="str">
        <f t="shared" ca="1" si="702"/>
        <v>H</v>
      </c>
      <c r="C6439">
        <f t="shared" ca="1" si="703"/>
        <v>2</v>
      </c>
      <c r="D6439" t="str">
        <f t="shared" ca="1" si="707"/>
        <v/>
      </c>
      <c r="E6439" t="str">
        <f ca="1">IF(LEN(AB6439)=1,C6439,"")</f>
        <v/>
      </c>
      <c r="F6439" s="2">
        <f t="shared" ca="1" si="704"/>
        <v>1</v>
      </c>
      <c r="AB6439" t="str">
        <f t="shared" ca="1" si="705"/>
        <v>23</v>
      </c>
      <c r="AC6439" t="b">
        <f t="shared" ca="1" si="706"/>
        <v>0</v>
      </c>
    </row>
    <row r="6440" spans="1:29" x14ac:dyDescent="0.25">
      <c r="A6440">
        <f t="shared" ca="1" si="701"/>
        <v>5</v>
      </c>
      <c r="B6440" t="str">
        <f t="shared" ca="1" si="702"/>
        <v>L</v>
      </c>
      <c r="C6440">
        <f t="shared" ca="1" si="703"/>
        <v>1</v>
      </c>
      <c r="D6440" t="str">
        <f t="shared" ca="1" si="707"/>
        <v/>
      </c>
      <c r="E6440" t="str">
        <f ca="1">IF(LEN(AB6440)=1,C6440,"")</f>
        <v/>
      </c>
      <c r="F6440" s="2" t="str">
        <f t="shared" ca="1" si="704"/>
        <v/>
      </c>
      <c r="AB6440" t="str">
        <f t="shared" ca="1" si="705"/>
        <v>123</v>
      </c>
      <c r="AC6440" t="b">
        <f t="shared" ca="1" si="706"/>
        <v>0</v>
      </c>
    </row>
    <row r="6441" spans="1:29" x14ac:dyDescent="0.25">
      <c r="A6441">
        <f t="shared" ca="1" si="701"/>
        <v>1</v>
      </c>
      <c r="B6441" t="str">
        <f t="shared" ca="1" si="702"/>
        <v>L</v>
      </c>
      <c r="C6441">
        <f t="shared" ca="1" si="703"/>
        <v>1</v>
      </c>
      <c r="D6441">
        <f t="shared" ca="1" si="707"/>
        <v>3</v>
      </c>
      <c r="E6441">
        <f ca="1">IF(LEN(AB6441)=1,C6441,"")</f>
        <v>1</v>
      </c>
      <c r="F6441" s="2" t="str">
        <f t="shared" ca="1" si="704"/>
        <v/>
      </c>
      <c r="AB6441">
        <f t="shared" ca="1" si="705"/>
        <v>1</v>
      </c>
      <c r="AC6441">
        <f t="shared" ca="1" si="706"/>
        <v>1</v>
      </c>
    </row>
    <row r="6442" spans="1:29" x14ac:dyDescent="0.25">
      <c r="A6442">
        <f t="shared" ca="1" si="701"/>
        <v>6</v>
      </c>
      <c r="B6442" t="str">
        <f t="shared" ca="1" si="702"/>
        <v>L</v>
      </c>
      <c r="C6442">
        <f t="shared" ca="1" si="703"/>
        <v>1</v>
      </c>
      <c r="D6442">
        <f t="shared" ca="1" si="707"/>
        <v>1</v>
      </c>
      <c r="E6442">
        <f ca="1">IF(LEN(AB6442)=1,C6442,"")</f>
        <v>1</v>
      </c>
      <c r="F6442" s="2">
        <f t="shared" ca="1" si="704"/>
        <v>1</v>
      </c>
      <c r="AB6442">
        <f t="shared" ca="1" si="705"/>
        <v>1</v>
      </c>
      <c r="AC6442">
        <f t="shared" ca="1" si="706"/>
        <v>1</v>
      </c>
    </row>
    <row r="6443" spans="1:29" x14ac:dyDescent="0.25">
      <c r="A6443">
        <f t="shared" ca="1" si="701"/>
        <v>28</v>
      </c>
      <c r="B6443" t="str">
        <f t="shared" ca="1" si="702"/>
        <v>H</v>
      </c>
      <c r="C6443">
        <f t="shared" ca="1" si="703"/>
        <v>3</v>
      </c>
      <c r="D6443" t="str">
        <f t="shared" ca="1" si="707"/>
        <v/>
      </c>
      <c r="E6443" t="str">
        <f ca="1">IF(LEN(AB6443)=1,C6443,"")</f>
        <v/>
      </c>
      <c r="F6443" s="2">
        <f t="shared" ca="1" si="704"/>
        <v>-1</v>
      </c>
      <c r="AB6443" t="str">
        <f t="shared" ca="1" si="705"/>
        <v>31</v>
      </c>
      <c r="AC6443" t="b">
        <f t="shared" ca="1" si="706"/>
        <v>0</v>
      </c>
    </row>
    <row r="6444" spans="1:29" x14ac:dyDescent="0.25">
      <c r="A6444">
        <f t="shared" ca="1" si="701"/>
        <v>27</v>
      </c>
      <c r="B6444" t="str">
        <f t="shared" ca="1" si="702"/>
        <v>H</v>
      </c>
      <c r="C6444">
        <f t="shared" ca="1" si="703"/>
        <v>3</v>
      </c>
      <c r="D6444">
        <f t="shared" ca="1" si="707"/>
        <v>2</v>
      </c>
      <c r="E6444">
        <f ca="1">IF(LEN(AB6444)=1,C6444,"")</f>
        <v>3</v>
      </c>
      <c r="F6444" s="2" t="str">
        <f t="shared" ca="1" si="704"/>
        <v/>
      </c>
      <c r="AB6444">
        <f t="shared" ca="1" si="705"/>
        <v>3</v>
      </c>
      <c r="AC6444">
        <f t="shared" ca="1" si="706"/>
        <v>1</v>
      </c>
    </row>
    <row r="6445" spans="1:29" x14ac:dyDescent="0.25">
      <c r="A6445">
        <f t="shared" ca="1" si="701"/>
        <v>22</v>
      </c>
      <c r="B6445" t="str">
        <f t="shared" ca="1" si="702"/>
        <v>H</v>
      </c>
      <c r="C6445">
        <f t="shared" ca="1" si="703"/>
        <v>2</v>
      </c>
      <c r="D6445" t="str">
        <f t="shared" ca="1" si="707"/>
        <v/>
      </c>
      <c r="E6445" t="str">
        <f ca="1">IF(LEN(AB6445)=1,C6445,"")</f>
        <v/>
      </c>
      <c r="F6445" s="2">
        <f t="shared" ca="1" si="704"/>
        <v>1</v>
      </c>
      <c r="AB6445" t="str">
        <f t="shared" ca="1" si="705"/>
        <v>23</v>
      </c>
      <c r="AC6445" t="b">
        <f t="shared" ca="1" si="706"/>
        <v>0</v>
      </c>
    </row>
    <row r="6446" spans="1:29" x14ac:dyDescent="0.25">
      <c r="A6446">
        <f t="shared" ca="1" si="701"/>
        <v>26</v>
      </c>
      <c r="B6446" t="str">
        <f t="shared" ca="1" si="702"/>
        <v>H</v>
      </c>
      <c r="C6446">
        <f t="shared" ca="1" si="703"/>
        <v>3</v>
      </c>
      <c r="D6446">
        <f t="shared" ca="1" si="707"/>
        <v>2</v>
      </c>
      <c r="E6446">
        <f ca="1">IF(LEN(AB6446)=1,C6446,"")</f>
        <v>3</v>
      </c>
      <c r="F6446" s="2" t="str">
        <f t="shared" ca="1" si="704"/>
        <v/>
      </c>
      <c r="AB6446">
        <f t="shared" ca="1" si="705"/>
        <v>3</v>
      </c>
      <c r="AC6446">
        <f t="shared" ca="1" si="706"/>
        <v>1</v>
      </c>
    </row>
    <row r="6447" spans="1:29" x14ac:dyDescent="0.25">
      <c r="A6447">
        <f t="shared" ca="1" si="701"/>
        <v>36</v>
      </c>
      <c r="B6447" t="str">
        <f t="shared" ca="1" si="702"/>
        <v>H</v>
      </c>
      <c r="C6447">
        <f t="shared" ca="1" si="703"/>
        <v>3</v>
      </c>
      <c r="D6447">
        <f t="shared" ca="1" si="707"/>
        <v>1</v>
      </c>
      <c r="E6447">
        <f ca="1">IF(LEN(AB6447)=1,C6447,"")</f>
        <v>3</v>
      </c>
      <c r="F6447" s="2">
        <f t="shared" ca="1" si="704"/>
        <v>1</v>
      </c>
      <c r="AB6447">
        <f t="shared" ca="1" si="705"/>
        <v>3</v>
      </c>
      <c r="AC6447">
        <f t="shared" ca="1" si="706"/>
        <v>1</v>
      </c>
    </row>
    <row r="6448" spans="1:29" x14ac:dyDescent="0.25">
      <c r="A6448">
        <f t="shared" ca="1" si="701"/>
        <v>18</v>
      </c>
      <c r="B6448" t="str">
        <f t="shared" ca="1" si="702"/>
        <v>L</v>
      </c>
      <c r="C6448">
        <f t="shared" ca="1" si="703"/>
        <v>2</v>
      </c>
      <c r="D6448" t="str">
        <f t="shared" ca="1" si="707"/>
        <v/>
      </c>
      <c r="E6448" t="str">
        <f ca="1">IF(LEN(AB6448)=1,C6448,"")</f>
        <v/>
      </c>
      <c r="F6448" s="2">
        <f t="shared" ca="1" si="704"/>
        <v>-1</v>
      </c>
      <c r="AB6448" t="str">
        <f t="shared" ca="1" si="705"/>
        <v>23</v>
      </c>
      <c r="AC6448" t="b">
        <f t="shared" ca="1" si="706"/>
        <v>0</v>
      </c>
    </row>
    <row r="6449" spans="1:29" x14ac:dyDescent="0.25">
      <c r="A6449">
        <f t="shared" ca="1" si="701"/>
        <v>19</v>
      </c>
      <c r="B6449" t="str">
        <f t="shared" ca="1" si="702"/>
        <v>H</v>
      </c>
      <c r="C6449">
        <f t="shared" ca="1" si="703"/>
        <v>2</v>
      </c>
      <c r="D6449">
        <f t="shared" ca="1" si="707"/>
        <v>2</v>
      </c>
      <c r="E6449">
        <f ca="1">IF(LEN(AB6449)=1,C6449,"")</f>
        <v>2</v>
      </c>
      <c r="F6449" s="2" t="str">
        <f t="shared" ca="1" si="704"/>
        <v/>
      </c>
      <c r="AB6449">
        <f t="shared" ca="1" si="705"/>
        <v>2</v>
      </c>
      <c r="AC6449">
        <f t="shared" ca="1" si="706"/>
        <v>1</v>
      </c>
    </row>
    <row r="6450" spans="1:29" x14ac:dyDescent="0.25">
      <c r="A6450">
        <f t="shared" ca="1" si="701"/>
        <v>2</v>
      </c>
      <c r="B6450" t="str">
        <f t="shared" ca="1" si="702"/>
        <v>L</v>
      </c>
      <c r="C6450">
        <f t="shared" ca="1" si="703"/>
        <v>1</v>
      </c>
      <c r="D6450" t="str">
        <f t="shared" ca="1" si="707"/>
        <v/>
      </c>
      <c r="E6450" t="str">
        <f ca="1">IF(LEN(AB6450)=1,C6450,"")</f>
        <v/>
      </c>
      <c r="F6450" s="2">
        <f t="shared" ca="1" si="704"/>
        <v>-1</v>
      </c>
      <c r="AB6450" t="str">
        <f t="shared" ca="1" si="705"/>
        <v>12</v>
      </c>
      <c r="AC6450" t="b">
        <f t="shared" ca="1" si="706"/>
        <v>0</v>
      </c>
    </row>
    <row r="6451" spans="1:29" x14ac:dyDescent="0.25">
      <c r="A6451">
        <f t="shared" ca="1" si="701"/>
        <v>29</v>
      </c>
      <c r="B6451" t="str">
        <f t="shared" ca="1" si="702"/>
        <v>H</v>
      </c>
      <c r="C6451">
        <f t="shared" ca="1" si="703"/>
        <v>3</v>
      </c>
      <c r="D6451" t="str">
        <f t="shared" ca="1" si="707"/>
        <v/>
      </c>
      <c r="E6451" t="str">
        <f ca="1">IF(LEN(AB6451)=1,C6451,"")</f>
        <v/>
      </c>
      <c r="F6451" s="2" t="str">
        <f t="shared" ca="1" si="704"/>
        <v/>
      </c>
      <c r="AB6451" t="str">
        <f t="shared" ca="1" si="705"/>
        <v>312</v>
      </c>
      <c r="AC6451" t="b">
        <f t="shared" ca="1" si="706"/>
        <v>0</v>
      </c>
    </row>
    <row r="6452" spans="1:29" x14ac:dyDescent="0.25">
      <c r="A6452">
        <f t="shared" ca="1" si="701"/>
        <v>29</v>
      </c>
      <c r="B6452" t="str">
        <f t="shared" ca="1" si="702"/>
        <v>H</v>
      </c>
      <c r="C6452">
        <f t="shared" ca="1" si="703"/>
        <v>3</v>
      </c>
      <c r="D6452">
        <f t="shared" ca="1" si="707"/>
        <v>3</v>
      </c>
      <c r="E6452">
        <f ca="1">IF(LEN(AB6452)=1,C6452,"")</f>
        <v>3</v>
      </c>
      <c r="F6452" s="2" t="str">
        <f t="shared" ca="1" si="704"/>
        <v/>
      </c>
      <c r="AB6452">
        <f t="shared" ca="1" si="705"/>
        <v>3</v>
      </c>
      <c r="AC6452">
        <f t="shared" ca="1" si="706"/>
        <v>1</v>
      </c>
    </row>
    <row r="6453" spans="1:29" x14ac:dyDescent="0.25">
      <c r="A6453">
        <f t="shared" ca="1" si="701"/>
        <v>7</v>
      </c>
      <c r="B6453" t="str">
        <f t="shared" ca="1" si="702"/>
        <v>L</v>
      </c>
      <c r="C6453">
        <f t="shared" ca="1" si="703"/>
        <v>1</v>
      </c>
      <c r="D6453" t="str">
        <f t="shared" ca="1" si="707"/>
        <v/>
      </c>
      <c r="E6453" t="str">
        <f ca="1">IF(LEN(AB6453)=1,C6453,"")</f>
        <v/>
      </c>
      <c r="F6453" s="2">
        <f t="shared" ca="1" si="704"/>
        <v>-1</v>
      </c>
      <c r="AB6453" t="str">
        <f t="shared" ca="1" si="705"/>
        <v>13</v>
      </c>
      <c r="AC6453" t="b">
        <f t="shared" ca="1" si="706"/>
        <v>0</v>
      </c>
    </row>
    <row r="6454" spans="1:29" x14ac:dyDescent="0.25">
      <c r="A6454">
        <f t="shared" ca="1" si="701"/>
        <v>21</v>
      </c>
      <c r="B6454" t="str">
        <f t="shared" ca="1" si="702"/>
        <v>H</v>
      </c>
      <c r="C6454">
        <f t="shared" ca="1" si="703"/>
        <v>2</v>
      </c>
      <c r="D6454" t="str">
        <f t="shared" ca="1" si="707"/>
        <v/>
      </c>
      <c r="E6454" t="str">
        <f ca="1">IF(LEN(AB6454)=1,C6454,"")</f>
        <v/>
      </c>
      <c r="F6454" s="2" t="str">
        <f t="shared" ca="1" si="704"/>
        <v/>
      </c>
      <c r="AB6454" t="str">
        <f t="shared" ca="1" si="705"/>
        <v>213</v>
      </c>
      <c r="AC6454" t="b">
        <f t="shared" ca="1" si="706"/>
        <v>0</v>
      </c>
    </row>
    <row r="6455" spans="1:29" x14ac:dyDescent="0.25">
      <c r="A6455">
        <f t="shared" ca="1" si="701"/>
        <v>23</v>
      </c>
      <c r="B6455" t="str">
        <f t="shared" ca="1" si="702"/>
        <v>H</v>
      </c>
      <c r="C6455">
        <f t="shared" ca="1" si="703"/>
        <v>2</v>
      </c>
      <c r="D6455">
        <f t="shared" ca="1" si="707"/>
        <v>3</v>
      </c>
      <c r="E6455">
        <f ca="1">IF(LEN(AB6455)=1,C6455,"")</f>
        <v>2</v>
      </c>
      <c r="F6455" s="2" t="str">
        <f t="shared" ca="1" si="704"/>
        <v/>
      </c>
      <c r="AB6455">
        <f t="shared" ca="1" si="705"/>
        <v>2</v>
      </c>
      <c r="AC6455">
        <f t="shared" ca="1" si="706"/>
        <v>1</v>
      </c>
    </row>
    <row r="6456" spans="1:29" x14ac:dyDescent="0.25">
      <c r="A6456">
        <f t="shared" ca="1" si="701"/>
        <v>23</v>
      </c>
      <c r="B6456" t="str">
        <f t="shared" ca="1" si="702"/>
        <v>H</v>
      </c>
      <c r="C6456">
        <f t="shared" ca="1" si="703"/>
        <v>2</v>
      </c>
      <c r="D6456">
        <f t="shared" ca="1" si="707"/>
        <v>1</v>
      </c>
      <c r="E6456">
        <f ca="1">IF(LEN(AB6456)=1,C6456,"")</f>
        <v>2</v>
      </c>
      <c r="F6456" s="2">
        <f t="shared" ca="1" si="704"/>
        <v>1</v>
      </c>
      <c r="AB6456">
        <f t="shared" ca="1" si="705"/>
        <v>2</v>
      </c>
      <c r="AC6456">
        <f t="shared" ca="1" si="706"/>
        <v>1</v>
      </c>
    </row>
    <row r="6457" spans="1:29" x14ac:dyDescent="0.25">
      <c r="A6457">
        <f t="shared" ca="1" si="701"/>
        <v>36</v>
      </c>
      <c r="B6457" t="str">
        <f t="shared" ca="1" si="702"/>
        <v>H</v>
      </c>
      <c r="C6457">
        <f t="shared" ca="1" si="703"/>
        <v>3</v>
      </c>
      <c r="D6457" t="str">
        <f t="shared" ca="1" si="707"/>
        <v/>
      </c>
      <c r="E6457" t="str">
        <f ca="1">IF(LEN(AB6457)=1,C6457,"")</f>
        <v/>
      </c>
      <c r="F6457" s="2">
        <f t="shared" ca="1" si="704"/>
        <v>1</v>
      </c>
      <c r="AB6457" t="str">
        <f t="shared" ca="1" si="705"/>
        <v>32</v>
      </c>
      <c r="AC6457" t="b">
        <f t="shared" ca="1" si="706"/>
        <v>0</v>
      </c>
    </row>
    <row r="6458" spans="1:29" x14ac:dyDescent="0.25">
      <c r="A6458">
        <f t="shared" ca="1" si="701"/>
        <v>28</v>
      </c>
      <c r="B6458" t="str">
        <f t="shared" ca="1" si="702"/>
        <v>H</v>
      </c>
      <c r="C6458">
        <f t="shared" ca="1" si="703"/>
        <v>3</v>
      </c>
      <c r="D6458">
        <f t="shared" ca="1" si="707"/>
        <v>2</v>
      </c>
      <c r="E6458">
        <f ca="1">IF(LEN(AB6458)=1,C6458,"")</f>
        <v>3</v>
      </c>
      <c r="F6458" s="2" t="str">
        <f t="shared" ca="1" si="704"/>
        <v/>
      </c>
      <c r="AB6458">
        <f t="shared" ca="1" si="705"/>
        <v>3</v>
      </c>
      <c r="AC6458">
        <f t="shared" ca="1" si="706"/>
        <v>1</v>
      </c>
    </row>
    <row r="6459" spans="1:29" x14ac:dyDescent="0.25">
      <c r="A6459">
        <f t="shared" ca="1" si="701"/>
        <v>33</v>
      </c>
      <c r="B6459" t="str">
        <f t="shared" ca="1" si="702"/>
        <v>H</v>
      </c>
      <c r="C6459">
        <f t="shared" ca="1" si="703"/>
        <v>3</v>
      </c>
      <c r="D6459">
        <f t="shared" ca="1" si="707"/>
        <v>1</v>
      </c>
      <c r="E6459">
        <f ca="1">IF(LEN(AB6459)=1,C6459,"")</f>
        <v>3</v>
      </c>
      <c r="F6459" s="2">
        <f t="shared" ca="1" si="704"/>
        <v>1</v>
      </c>
      <c r="AB6459">
        <f t="shared" ca="1" si="705"/>
        <v>3</v>
      </c>
      <c r="AC6459">
        <f t="shared" ca="1" si="706"/>
        <v>1</v>
      </c>
    </row>
    <row r="6460" spans="1:29" x14ac:dyDescent="0.25">
      <c r="A6460">
        <f t="shared" ca="1" si="701"/>
        <v>1</v>
      </c>
      <c r="B6460" t="str">
        <f t="shared" ca="1" si="702"/>
        <v>L</v>
      </c>
      <c r="C6460">
        <f t="shared" ca="1" si="703"/>
        <v>1</v>
      </c>
      <c r="D6460" t="str">
        <f t="shared" ca="1" si="707"/>
        <v/>
      </c>
      <c r="E6460" t="str">
        <f ca="1">IF(LEN(AB6460)=1,C6460,"")</f>
        <v/>
      </c>
      <c r="F6460" s="2">
        <f t="shared" ca="1" si="704"/>
        <v>-1</v>
      </c>
      <c r="AB6460" t="str">
        <f t="shared" ca="1" si="705"/>
        <v>13</v>
      </c>
      <c r="AC6460" t="b">
        <f t="shared" ca="1" si="706"/>
        <v>0</v>
      </c>
    </row>
    <row r="6461" spans="1:29" x14ac:dyDescent="0.25">
      <c r="A6461">
        <f t="shared" ca="1" si="701"/>
        <v>3</v>
      </c>
      <c r="B6461" t="str">
        <f t="shared" ca="1" si="702"/>
        <v>L</v>
      </c>
      <c r="C6461">
        <f t="shared" ca="1" si="703"/>
        <v>1</v>
      </c>
      <c r="D6461">
        <f t="shared" ca="1" si="707"/>
        <v>2</v>
      </c>
      <c r="E6461">
        <f ca="1">IF(LEN(AB6461)=1,C6461,"")</f>
        <v>1</v>
      </c>
      <c r="F6461" s="2" t="str">
        <f t="shared" ca="1" si="704"/>
        <v/>
      </c>
      <c r="AB6461">
        <f t="shared" ca="1" si="705"/>
        <v>1</v>
      </c>
      <c r="AC6461">
        <f t="shared" ca="1" si="706"/>
        <v>1</v>
      </c>
    </row>
    <row r="6462" spans="1:29" x14ac:dyDescent="0.25">
      <c r="A6462">
        <f t="shared" ca="1" si="701"/>
        <v>13</v>
      </c>
      <c r="B6462" t="str">
        <f t="shared" ca="1" si="702"/>
        <v>L</v>
      </c>
      <c r="C6462">
        <f t="shared" ca="1" si="703"/>
        <v>2</v>
      </c>
      <c r="D6462" t="str">
        <f t="shared" ca="1" si="707"/>
        <v/>
      </c>
      <c r="E6462" t="str">
        <f ca="1">IF(LEN(AB6462)=1,C6462,"")</f>
        <v/>
      </c>
      <c r="F6462" s="2">
        <f t="shared" ca="1" si="704"/>
        <v>1</v>
      </c>
      <c r="AB6462" t="str">
        <f t="shared" ca="1" si="705"/>
        <v>21</v>
      </c>
      <c r="AC6462" t="b">
        <f t="shared" ca="1" si="706"/>
        <v>0</v>
      </c>
    </row>
    <row r="6463" spans="1:29" x14ac:dyDescent="0.25">
      <c r="A6463">
        <f t="shared" ca="1" si="701"/>
        <v>17</v>
      </c>
      <c r="B6463" t="str">
        <f t="shared" ca="1" si="702"/>
        <v>L</v>
      </c>
      <c r="C6463">
        <f t="shared" ca="1" si="703"/>
        <v>2</v>
      </c>
      <c r="D6463">
        <f t="shared" ca="1" si="707"/>
        <v>2</v>
      </c>
      <c r="E6463">
        <f ca="1">IF(LEN(AB6463)=1,C6463,"")</f>
        <v>2</v>
      </c>
      <c r="F6463" s="2" t="str">
        <f t="shared" ca="1" si="704"/>
        <v/>
      </c>
      <c r="AB6463">
        <f t="shared" ca="1" si="705"/>
        <v>2</v>
      </c>
      <c r="AC6463">
        <f t="shared" ca="1" si="706"/>
        <v>1</v>
      </c>
    </row>
    <row r="6464" spans="1:29" x14ac:dyDescent="0.25">
      <c r="A6464">
        <f t="shared" ca="1" si="701"/>
        <v>9</v>
      </c>
      <c r="B6464" t="str">
        <f t="shared" ca="1" si="702"/>
        <v>L</v>
      </c>
      <c r="C6464">
        <f t="shared" ca="1" si="703"/>
        <v>1</v>
      </c>
      <c r="D6464" t="str">
        <f t="shared" ca="1" si="707"/>
        <v/>
      </c>
      <c r="E6464" t="str">
        <f ca="1">IF(LEN(AB6464)=1,C6464,"")</f>
        <v/>
      </c>
      <c r="F6464" s="2">
        <f t="shared" ca="1" si="704"/>
        <v>1</v>
      </c>
      <c r="AB6464" t="str">
        <f t="shared" ca="1" si="705"/>
        <v>12</v>
      </c>
      <c r="AC6464" t="b">
        <f t="shared" ca="1" si="706"/>
        <v>0</v>
      </c>
    </row>
    <row r="6465" spans="1:29" x14ac:dyDescent="0.25">
      <c r="A6465">
        <f t="shared" ca="1" si="701"/>
        <v>2</v>
      </c>
      <c r="B6465" t="str">
        <f t="shared" ca="1" si="702"/>
        <v>L</v>
      </c>
      <c r="C6465">
        <f t="shared" ca="1" si="703"/>
        <v>1</v>
      </c>
      <c r="D6465">
        <f t="shared" ca="1" si="707"/>
        <v>2</v>
      </c>
      <c r="E6465">
        <f ca="1">IF(LEN(AB6465)=1,C6465,"")</f>
        <v>1</v>
      </c>
      <c r="F6465" s="2" t="str">
        <f t="shared" ca="1" si="704"/>
        <v/>
      </c>
      <c r="AB6465">
        <f t="shared" ca="1" si="705"/>
        <v>1</v>
      </c>
      <c r="AC6465">
        <f t="shared" ca="1" si="706"/>
        <v>1</v>
      </c>
    </row>
    <row r="6466" spans="1:29" x14ac:dyDescent="0.25">
      <c r="A6466">
        <f t="shared" ca="1" si="701"/>
        <v>11</v>
      </c>
      <c r="B6466" t="str">
        <f t="shared" ca="1" si="702"/>
        <v>L</v>
      </c>
      <c r="C6466">
        <f t="shared" ca="1" si="703"/>
        <v>1</v>
      </c>
      <c r="D6466">
        <f t="shared" ca="1" si="707"/>
        <v>1</v>
      </c>
      <c r="E6466">
        <f ca="1">IF(LEN(AB6466)=1,C6466,"")</f>
        <v>1</v>
      </c>
      <c r="F6466" s="2">
        <f t="shared" ca="1" si="704"/>
        <v>1</v>
      </c>
      <c r="AB6466">
        <f t="shared" ca="1" si="705"/>
        <v>1</v>
      </c>
      <c r="AC6466">
        <f t="shared" ca="1" si="706"/>
        <v>1</v>
      </c>
    </row>
    <row r="6467" spans="1:29" x14ac:dyDescent="0.25">
      <c r="A6467">
        <f t="shared" ref="A6467:A6530" ca="1" si="708">RANDBETWEEN(1,36)</f>
        <v>17</v>
      </c>
      <c r="B6467" t="str">
        <f t="shared" ref="B6467:B6530" ca="1" si="709">VLOOKUP(A6467,$X$2:$Z$37,2,0)</f>
        <v>L</v>
      </c>
      <c r="C6467">
        <f t="shared" ref="C6467:C6530" ca="1" si="710">VLOOKUP(A6467,$X$2:$Z$37,3,0)</f>
        <v>2</v>
      </c>
      <c r="D6467" t="str">
        <f t="shared" ca="1" si="707"/>
        <v/>
      </c>
      <c r="E6467" t="str">
        <f ca="1">IF(LEN(AB6467)=1,C6467,"")</f>
        <v/>
      </c>
      <c r="F6467" s="2">
        <f t="shared" ref="F6467:F6530" ca="1" si="711">IF(AND(B6467=B6466,AC6466=1),1,IF(AC6466=1,-1,""))</f>
        <v>1</v>
      </c>
      <c r="AB6467" t="str">
        <f t="shared" ca="1" si="705"/>
        <v>21</v>
      </c>
      <c r="AC6467" t="b">
        <f t="shared" ca="1" si="706"/>
        <v>0</v>
      </c>
    </row>
    <row r="6468" spans="1:29" x14ac:dyDescent="0.25">
      <c r="A6468">
        <f t="shared" ca="1" si="708"/>
        <v>5</v>
      </c>
      <c r="B6468" t="str">
        <f t="shared" ca="1" si="709"/>
        <v>L</v>
      </c>
      <c r="C6468">
        <f t="shared" ca="1" si="710"/>
        <v>1</v>
      </c>
      <c r="D6468">
        <f t="shared" ca="1" si="707"/>
        <v>2</v>
      </c>
      <c r="E6468">
        <f ca="1">IF(LEN(AB6468)=1,C6468,"")</f>
        <v>1</v>
      </c>
      <c r="F6468" s="2" t="str">
        <f t="shared" ca="1" si="711"/>
        <v/>
      </c>
      <c r="AB6468">
        <f t="shared" ref="AB6468:AB6531" ca="1" si="712">IF(ISNUMBER(FIND(C6468,AB6467)),C6468,C6468&amp;AB6467)</f>
        <v>1</v>
      </c>
      <c r="AC6468">
        <f t="shared" ref="AC6468:AC6531" ca="1" si="713">IF(E6468&lt;&gt;"",1)</f>
        <v>1</v>
      </c>
    </row>
    <row r="6469" spans="1:29" x14ac:dyDescent="0.25">
      <c r="A6469">
        <f t="shared" ca="1" si="708"/>
        <v>13</v>
      </c>
      <c r="B6469" t="str">
        <f t="shared" ca="1" si="709"/>
        <v>L</v>
      </c>
      <c r="C6469">
        <f t="shared" ca="1" si="710"/>
        <v>2</v>
      </c>
      <c r="D6469" t="str">
        <f t="shared" ref="D6469:D6532" ca="1" si="714">IF(E6469&lt;&gt;"",LEN(AB6468),"")</f>
        <v/>
      </c>
      <c r="E6469" t="str">
        <f ca="1">IF(LEN(AB6469)=1,C6469,"")</f>
        <v/>
      </c>
      <c r="F6469" s="2">
        <f t="shared" ca="1" si="711"/>
        <v>1</v>
      </c>
      <c r="AB6469" t="str">
        <f t="shared" ca="1" si="712"/>
        <v>21</v>
      </c>
      <c r="AC6469" t="b">
        <f t="shared" ca="1" si="713"/>
        <v>0</v>
      </c>
    </row>
    <row r="6470" spans="1:29" x14ac:dyDescent="0.25">
      <c r="A6470">
        <f t="shared" ca="1" si="708"/>
        <v>5</v>
      </c>
      <c r="B6470" t="str">
        <f t="shared" ca="1" si="709"/>
        <v>L</v>
      </c>
      <c r="C6470">
        <f t="shared" ca="1" si="710"/>
        <v>1</v>
      </c>
      <c r="D6470">
        <f t="shared" ca="1" si="714"/>
        <v>2</v>
      </c>
      <c r="E6470">
        <f ca="1">IF(LEN(AB6470)=1,C6470,"")</f>
        <v>1</v>
      </c>
      <c r="F6470" s="2" t="str">
        <f t="shared" ca="1" si="711"/>
        <v/>
      </c>
      <c r="AB6470">
        <f t="shared" ca="1" si="712"/>
        <v>1</v>
      </c>
      <c r="AC6470">
        <f t="shared" ca="1" si="713"/>
        <v>1</v>
      </c>
    </row>
    <row r="6471" spans="1:29" x14ac:dyDescent="0.25">
      <c r="A6471">
        <f t="shared" ca="1" si="708"/>
        <v>15</v>
      </c>
      <c r="B6471" t="str">
        <f t="shared" ca="1" si="709"/>
        <v>L</v>
      </c>
      <c r="C6471">
        <f t="shared" ca="1" si="710"/>
        <v>2</v>
      </c>
      <c r="D6471" t="str">
        <f t="shared" ca="1" si="714"/>
        <v/>
      </c>
      <c r="E6471" t="str">
        <f ca="1">IF(LEN(AB6471)=1,C6471,"")</f>
        <v/>
      </c>
      <c r="F6471" s="2">
        <f t="shared" ca="1" si="711"/>
        <v>1</v>
      </c>
      <c r="AB6471" t="str">
        <f t="shared" ca="1" si="712"/>
        <v>21</v>
      </c>
      <c r="AC6471" t="b">
        <f t="shared" ca="1" si="713"/>
        <v>0</v>
      </c>
    </row>
    <row r="6472" spans="1:29" x14ac:dyDescent="0.25">
      <c r="A6472">
        <f t="shared" ca="1" si="708"/>
        <v>1</v>
      </c>
      <c r="B6472" t="str">
        <f t="shared" ca="1" si="709"/>
        <v>L</v>
      </c>
      <c r="C6472">
        <f t="shared" ca="1" si="710"/>
        <v>1</v>
      </c>
      <c r="D6472">
        <f t="shared" ca="1" si="714"/>
        <v>2</v>
      </c>
      <c r="E6472">
        <f ca="1">IF(LEN(AB6472)=1,C6472,"")</f>
        <v>1</v>
      </c>
      <c r="F6472" s="2" t="str">
        <f t="shared" ca="1" si="711"/>
        <v/>
      </c>
      <c r="AB6472">
        <f t="shared" ca="1" si="712"/>
        <v>1</v>
      </c>
      <c r="AC6472">
        <f t="shared" ca="1" si="713"/>
        <v>1</v>
      </c>
    </row>
    <row r="6473" spans="1:29" x14ac:dyDescent="0.25">
      <c r="A6473">
        <f t="shared" ca="1" si="708"/>
        <v>20</v>
      </c>
      <c r="B6473" t="str">
        <f t="shared" ca="1" si="709"/>
        <v>H</v>
      </c>
      <c r="C6473">
        <f t="shared" ca="1" si="710"/>
        <v>2</v>
      </c>
      <c r="D6473" t="str">
        <f t="shared" ca="1" si="714"/>
        <v/>
      </c>
      <c r="E6473" t="str">
        <f ca="1">IF(LEN(AB6473)=1,C6473,"")</f>
        <v/>
      </c>
      <c r="F6473" s="2">
        <f t="shared" ca="1" si="711"/>
        <v>-1</v>
      </c>
      <c r="AB6473" t="str">
        <f t="shared" ca="1" si="712"/>
        <v>21</v>
      </c>
      <c r="AC6473" t="b">
        <f t="shared" ca="1" si="713"/>
        <v>0</v>
      </c>
    </row>
    <row r="6474" spans="1:29" x14ac:dyDescent="0.25">
      <c r="A6474">
        <f t="shared" ca="1" si="708"/>
        <v>4</v>
      </c>
      <c r="B6474" t="str">
        <f t="shared" ca="1" si="709"/>
        <v>L</v>
      </c>
      <c r="C6474">
        <f t="shared" ca="1" si="710"/>
        <v>1</v>
      </c>
      <c r="D6474">
        <f t="shared" ca="1" si="714"/>
        <v>2</v>
      </c>
      <c r="E6474">
        <f ca="1">IF(LEN(AB6474)=1,C6474,"")</f>
        <v>1</v>
      </c>
      <c r="F6474" s="2" t="str">
        <f t="shared" ca="1" si="711"/>
        <v/>
      </c>
      <c r="AB6474">
        <f t="shared" ca="1" si="712"/>
        <v>1</v>
      </c>
      <c r="AC6474">
        <f t="shared" ca="1" si="713"/>
        <v>1</v>
      </c>
    </row>
    <row r="6475" spans="1:29" x14ac:dyDescent="0.25">
      <c r="A6475">
        <f t="shared" ca="1" si="708"/>
        <v>15</v>
      </c>
      <c r="B6475" t="str">
        <f t="shared" ca="1" si="709"/>
        <v>L</v>
      </c>
      <c r="C6475">
        <f t="shared" ca="1" si="710"/>
        <v>2</v>
      </c>
      <c r="D6475" t="str">
        <f t="shared" ca="1" si="714"/>
        <v/>
      </c>
      <c r="E6475" t="str">
        <f ca="1">IF(LEN(AB6475)=1,C6475,"")</f>
        <v/>
      </c>
      <c r="F6475" s="2">
        <f t="shared" ca="1" si="711"/>
        <v>1</v>
      </c>
      <c r="AB6475" t="str">
        <f t="shared" ca="1" si="712"/>
        <v>21</v>
      </c>
      <c r="AC6475" t="b">
        <f t="shared" ca="1" si="713"/>
        <v>0</v>
      </c>
    </row>
    <row r="6476" spans="1:29" x14ac:dyDescent="0.25">
      <c r="A6476">
        <f t="shared" ca="1" si="708"/>
        <v>15</v>
      </c>
      <c r="B6476" t="str">
        <f t="shared" ca="1" si="709"/>
        <v>L</v>
      </c>
      <c r="C6476">
        <f t="shared" ca="1" si="710"/>
        <v>2</v>
      </c>
      <c r="D6476">
        <f t="shared" ca="1" si="714"/>
        <v>2</v>
      </c>
      <c r="E6476">
        <f ca="1">IF(LEN(AB6476)=1,C6476,"")</f>
        <v>2</v>
      </c>
      <c r="F6476" s="2" t="str">
        <f t="shared" ca="1" si="711"/>
        <v/>
      </c>
      <c r="AB6476">
        <f t="shared" ca="1" si="712"/>
        <v>2</v>
      </c>
      <c r="AC6476">
        <f t="shared" ca="1" si="713"/>
        <v>1</v>
      </c>
    </row>
    <row r="6477" spans="1:29" x14ac:dyDescent="0.25">
      <c r="A6477">
        <f t="shared" ca="1" si="708"/>
        <v>11</v>
      </c>
      <c r="B6477" t="str">
        <f t="shared" ca="1" si="709"/>
        <v>L</v>
      </c>
      <c r="C6477">
        <f t="shared" ca="1" si="710"/>
        <v>1</v>
      </c>
      <c r="D6477" t="str">
        <f t="shared" ca="1" si="714"/>
        <v/>
      </c>
      <c r="E6477" t="str">
        <f ca="1">IF(LEN(AB6477)=1,C6477,"")</f>
        <v/>
      </c>
      <c r="F6477" s="2">
        <f t="shared" ca="1" si="711"/>
        <v>1</v>
      </c>
      <c r="AB6477" t="str">
        <f t="shared" ca="1" si="712"/>
        <v>12</v>
      </c>
      <c r="AC6477" t="b">
        <f t="shared" ca="1" si="713"/>
        <v>0</v>
      </c>
    </row>
    <row r="6478" spans="1:29" x14ac:dyDescent="0.25">
      <c r="A6478">
        <f t="shared" ca="1" si="708"/>
        <v>32</v>
      </c>
      <c r="B6478" t="str">
        <f t="shared" ca="1" si="709"/>
        <v>H</v>
      </c>
      <c r="C6478">
        <f t="shared" ca="1" si="710"/>
        <v>3</v>
      </c>
      <c r="D6478" t="str">
        <f t="shared" ca="1" si="714"/>
        <v/>
      </c>
      <c r="E6478" t="str">
        <f ca="1">IF(LEN(AB6478)=1,C6478,"")</f>
        <v/>
      </c>
      <c r="F6478" s="2" t="str">
        <f t="shared" ca="1" si="711"/>
        <v/>
      </c>
      <c r="AB6478" t="str">
        <f t="shared" ca="1" si="712"/>
        <v>312</v>
      </c>
      <c r="AC6478" t="b">
        <f t="shared" ca="1" si="713"/>
        <v>0</v>
      </c>
    </row>
    <row r="6479" spans="1:29" x14ac:dyDescent="0.25">
      <c r="A6479">
        <f t="shared" ca="1" si="708"/>
        <v>28</v>
      </c>
      <c r="B6479" t="str">
        <f t="shared" ca="1" si="709"/>
        <v>H</v>
      </c>
      <c r="C6479">
        <f t="shared" ca="1" si="710"/>
        <v>3</v>
      </c>
      <c r="D6479">
        <f t="shared" ca="1" si="714"/>
        <v>3</v>
      </c>
      <c r="E6479">
        <f ca="1">IF(LEN(AB6479)=1,C6479,"")</f>
        <v>3</v>
      </c>
      <c r="F6479" s="2" t="str">
        <f t="shared" ca="1" si="711"/>
        <v/>
      </c>
      <c r="AB6479">
        <f t="shared" ca="1" si="712"/>
        <v>3</v>
      </c>
      <c r="AC6479">
        <f t="shared" ca="1" si="713"/>
        <v>1</v>
      </c>
    </row>
    <row r="6480" spans="1:29" x14ac:dyDescent="0.25">
      <c r="A6480">
        <f t="shared" ca="1" si="708"/>
        <v>29</v>
      </c>
      <c r="B6480" t="str">
        <f t="shared" ca="1" si="709"/>
        <v>H</v>
      </c>
      <c r="C6480">
        <f t="shared" ca="1" si="710"/>
        <v>3</v>
      </c>
      <c r="D6480">
        <f t="shared" ca="1" si="714"/>
        <v>1</v>
      </c>
      <c r="E6480">
        <f ca="1">IF(LEN(AB6480)=1,C6480,"")</f>
        <v>3</v>
      </c>
      <c r="F6480" s="2">
        <f t="shared" ca="1" si="711"/>
        <v>1</v>
      </c>
      <c r="AB6480">
        <f t="shared" ca="1" si="712"/>
        <v>3</v>
      </c>
      <c r="AC6480">
        <f t="shared" ca="1" si="713"/>
        <v>1</v>
      </c>
    </row>
    <row r="6481" spans="1:29" x14ac:dyDescent="0.25">
      <c r="A6481">
        <f t="shared" ca="1" si="708"/>
        <v>10</v>
      </c>
      <c r="B6481" t="str">
        <f t="shared" ca="1" si="709"/>
        <v>L</v>
      </c>
      <c r="C6481">
        <f t="shared" ca="1" si="710"/>
        <v>1</v>
      </c>
      <c r="D6481" t="str">
        <f t="shared" ca="1" si="714"/>
        <v/>
      </c>
      <c r="E6481" t="str">
        <f ca="1">IF(LEN(AB6481)=1,C6481,"")</f>
        <v/>
      </c>
      <c r="F6481" s="2">
        <f t="shared" ca="1" si="711"/>
        <v>-1</v>
      </c>
      <c r="AB6481" t="str">
        <f t="shared" ca="1" si="712"/>
        <v>13</v>
      </c>
      <c r="AC6481" t="b">
        <f t="shared" ca="1" si="713"/>
        <v>0</v>
      </c>
    </row>
    <row r="6482" spans="1:29" x14ac:dyDescent="0.25">
      <c r="A6482">
        <f t="shared" ca="1" si="708"/>
        <v>26</v>
      </c>
      <c r="B6482" t="str">
        <f t="shared" ca="1" si="709"/>
        <v>H</v>
      </c>
      <c r="C6482">
        <f t="shared" ca="1" si="710"/>
        <v>3</v>
      </c>
      <c r="D6482">
        <f t="shared" ca="1" si="714"/>
        <v>2</v>
      </c>
      <c r="E6482">
        <f ca="1">IF(LEN(AB6482)=1,C6482,"")</f>
        <v>3</v>
      </c>
      <c r="F6482" s="2" t="str">
        <f t="shared" ca="1" si="711"/>
        <v/>
      </c>
      <c r="AB6482">
        <f t="shared" ca="1" si="712"/>
        <v>3</v>
      </c>
      <c r="AC6482">
        <f t="shared" ca="1" si="713"/>
        <v>1</v>
      </c>
    </row>
    <row r="6483" spans="1:29" x14ac:dyDescent="0.25">
      <c r="A6483">
        <f t="shared" ca="1" si="708"/>
        <v>5</v>
      </c>
      <c r="B6483" t="str">
        <f t="shared" ca="1" si="709"/>
        <v>L</v>
      </c>
      <c r="C6483">
        <f t="shared" ca="1" si="710"/>
        <v>1</v>
      </c>
      <c r="D6483" t="str">
        <f t="shared" ca="1" si="714"/>
        <v/>
      </c>
      <c r="E6483" t="str">
        <f ca="1">IF(LEN(AB6483)=1,C6483,"")</f>
        <v/>
      </c>
      <c r="F6483" s="2">
        <f t="shared" ca="1" si="711"/>
        <v>-1</v>
      </c>
      <c r="AB6483" t="str">
        <f t="shared" ca="1" si="712"/>
        <v>13</v>
      </c>
      <c r="AC6483" t="b">
        <f t="shared" ca="1" si="713"/>
        <v>0</v>
      </c>
    </row>
    <row r="6484" spans="1:29" x14ac:dyDescent="0.25">
      <c r="A6484">
        <f t="shared" ca="1" si="708"/>
        <v>24</v>
      </c>
      <c r="B6484" t="str">
        <f t="shared" ca="1" si="709"/>
        <v>H</v>
      </c>
      <c r="C6484">
        <f t="shared" ca="1" si="710"/>
        <v>2</v>
      </c>
      <c r="D6484" t="str">
        <f t="shared" ca="1" si="714"/>
        <v/>
      </c>
      <c r="E6484" t="str">
        <f ca="1">IF(LEN(AB6484)=1,C6484,"")</f>
        <v/>
      </c>
      <c r="F6484" s="2" t="str">
        <f t="shared" ca="1" si="711"/>
        <v/>
      </c>
      <c r="AB6484" t="str">
        <f t="shared" ca="1" si="712"/>
        <v>213</v>
      </c>
      <c r="AC6484" t="b">
        <f t="shared" ca="1" si="713"/>
        <v>0</v>
      </c>
    </row>
    <row r="6485" spans="1:29" x14ac:dyDescent="0.25">
      <c r="A6485">
        <f t="shared" ca="1" si="708"/>
        <v>16</v>
      </c>
      <c r="B6485" t="str">
        <f t="shared" ca="1" si="709"/>
        <v>L</v>
      </c>
      <c r="C6485">
        <f t="shared" ca="1" si="710"/>
        <v>2</v>
      </c>
      <c r="D6485">
        <f t="shared" ca="1" si="714"/>
        <v>3</v>
      </c>
      <c r="E6485">
        <f ca="1">IF(LEN(AB6485)=1,C6485,"")</f>
        <v>2</v>
      </c>
      <c r="F6485" s="2" t="str">
        <f t="shared" ca="1" si="711"/>
        <v/>
      </c>
      <c r="AB6485">
        <f t="shared" ca="1" si="712"/>
        <v>2</v>
      </c>
      <c r="AC6485">
        <f t="shared" ca="1" si="713"/>
        <v>1</v>
      </c>
    </row>
    <row r="6486" spans="1:29" x14ac:dyDescent="0.25">
      <c r="A6486">
        <f t="shared" ca="1" si="708"/>
        <v>26</v>
      </c>
      <c r="B6486" t="str">
        <f t="shared" ca="1" si="709"/>
        <v>H</v>
      </c>
      <c r="C6486">
        <f t="shared" ca="1" si="710"/>
        <v>3</v>
      </c>
      <c r="D6486" t="str">
        <f t="shared" ca="1" si="714"/>
        <v/>
      </c>
      <c r="E6486" t="str">
        <f ca="1">IF(LEN(AB6486)=1,C6486,"")</f>
        <v/>
      </c>
      <c r="F6486" s="2">
        <f t="shared" ca="1" si="711"/>
        <v>-1</v>
      </c>
      <c r="AB6486" t="str">
        <f t="shared" ca="1" si="712"/>
        <v>32</v>
      </c>
      <c r="AC6486" t="b">
        <f t="shared" ca="1" si="713"/>
        <v>0</v>
      </c>
    </row>
    <row r="6487" spans="1:29" x14ac:dyDescent="0.25">
      <c r="A6487">
        <f t="shared" ca="1" si="708"/>
        <v>5</v>
      </c>
      <c r="B6487" t="str">
        <f t="shared" ca="1" si="709"/>
        <v>L</v>
      </c>
      <c r="C6487">
        <f t="shared" ca="1" si="710"/>
        <v>1</v>
      </c>
      <c r="D6487" t="str">
        <f t="shared" ca="1" si="714"/>
        <v/>
      </c>
      <c r="E6487" t="str">
        <f ca="1">IF(LEN(AB6487)=1,C6487,"")</f>
        <v/>
      </c>
      <c r="F6487" s="2" t="str">
        <f t="shared" ca="1" si="711"/>
        <v/>
      </c>
      <c r="AB6487" t="str">
        <f t="shared" ca="1" si="712"/>
        <v>132</v>
      </c>
      <c r="AC6487" t="b">
        <f t="shared" ca="1" si="713"/>
        <v>0</v>
      </c>
    </row>
    <row r="6488" spans="1:29" x14ac:dyDescent="0.25">
      <c r="A6488">
        <f t="shared" ca="1" si="708"/>
        <v>18</v>
      </c>
      <c r="B6488" t="str">
        <f t="shared" ca="1" si="709"/>
        <v>L</v>
      </c>
      <c r="C6488">
        <f t="shared" ca="1" si="710"/>
        <v>2</v>
      </c>
      <c r="D6488">
        <f t="shared" ca="1" si="714"/>
        <v>3</v>
      </c>
      <c r="E6488">
        <f ca="1">IF(LEN(AB6488)=1,C6488,"")</f>
        <v>2</v>
      </c>
      <c r="F6488" s="2" t="str">
        <f t="shared" ca="1" si="711"/>
        <v/>
      </c>
      <c r="AB6488">
        <f t="shared" ca="1" si="712"/>
        <v>2</v>
      </c>
      <c r="AC6488">
        <f t="shared" ca="1" si="713"/>
        <v>1</v>
      </c>
    </row>
    <row r="6489" spans="1:29" x14ac:dyDescent="0.25">
      <c r="A6489">
        <f t="shared" ca="1" si="708"/>
        <v>19</v>
      </c>
      <c r="B6489" t="str">
        <f t="shared" ca="1" si="709"/>
        <v>H</v>
      </c>
      <c r="C6489">
        <f t="shared" ca="1" si="710"/>
        <v>2</v>
      </c>
      <c r="D6489">
        <f t="shared" ca="1" si="714"/>
        <v>1</v>
      </c>
      <c r="E6489">
        <f ca="1">IF(LEN(AB6489)=1,C6489,"")</f>
        <v>2</v>
      </c>
      <c r="F6489" s="2">
        <f t="shared" ca="1" si="711"/>
        <v>-1</v>
      </c>
      <c r="AB6489">
        <f t="shared" ca="1" si="712"/>
        <v>2</v>
      </c>
      <c r="AC6489">
        <f t="shared" ca="1" si="713"/>
        <v>1</v>
      </c>
    </row>
    <row r="6490" spans="1:29" x14ac:dyDescent="0.25">
      <c r="A6490">
        <f t="shared" ca="1" si="708"/>
        <v>10</v>
      </c>
      <c r="B6490" t="str">
        <f t="shared" ca="1" si="709"/>
        <v>L</v>
      </c>
      <c r="C6490">
        <f t="shared" ca="1" si="710"/>
        <v>1</v>
      </c>
      <c r="D6490" t="str">
        <f t="shared" ca="1" si="714"/>
        <v/>
      </c>
      <c r="E6490" t="str">
        <f ca="1">IF(LEN(AB6490)=1,C6490,"")</f>
        <v/>
      </c>
      <c r="F6490" s="2">
        <f t="shared" ca="1" si="711"/>
        <v>-1</v>
      </c>
      <c r="AB6490" t="str">
        <f t="shared" ca="1" si="712"/>
        <v>12</v>
      </c>
      <c r="AC6490" t="b">
        <f t="shared" ca="1" si="713"/>
        <v>0</v>
      </c>
    </row>
    <row r="6491" spans="1:29" x14ac:dyDescent="0.25">
      <c r="A6491">
        <f t="shared" ca="1" si="708"/>
        <v>20</v>
      </c>
      <c r="B6491" t="str">
        <f t="shared" ca="1" si="709"/>
        <v>H</v>
      </c>
      <c r="C6491">
        <f t="shared" ca="1" si="710"/>
        <v>2</v>
      </c>
      <c r="D6491">
        <f t="shared" ca="1" si="714"/>
        <v>2</v>
      </c>
      <c r="E6491">
        <f ca="1">IF(LEN(AB6491)=1,C6491,"")</f>
        <v>2</v>
      </c>
      <c r="F6491" s="2" t="str">
        <f t="shared" ca="1" si="711"/>
        <v/>
      </c>
      <c r="AB6491">
        <f t="shared" ca="1" si="712"/>
        <v>2</v>
      </c>
      <c r="AC6491">
        <f t="shared" ca="1" si="713"/>
        <v>1</v>
      </c>
    </row>
    <row r="6492" spans="1:29" x14ac:dyDescent="0.25">
      <c r="A6492">
        <f t="shared" ca="1" si="708"/>
        <v>1</v>
      </c>
      <c r="B6492" t="str">
        <f t="shared" ca="1" si="709"/>
        <v>L</v>
      </c>
      <c r="C6492">
        <f t="shared" ca="1" si="710"/>
        <v>1</v>
      </c>
      <c r="D6492" t="str">
        <f t="shared" ca="1" si="714"/>
        <v/>
      </c>
      <c r="E6492" t="str">
        <f ca="1">IF(LEN(AB6492)=1,C6492,"")</f>
        <v/>
      </c>
      <c r="F6492" s="2">
        <f t="shared" ca="1" si="711"/>
        <v>-1</v>
      </c>
      <c r="AB6492" t="str">
        <f t="shared" ca="1" si="712"/>
        <v>12</v>
      </c>
      <c r="AC6492" t="b">
        <f t="shared" ca="1" si="713"/>
        <v>0</v>
      </c>
    </row>
    <row r="6493" spans="1:29" x14ac:dyDescent="0.25">
      <c r="A6493">
        <f t="shared" ca="1" si="708"/>
        <v>2</v>
      </c>
      <c r="B6493" t="str">
        <f t="shared" ca="1" si="709"/>
        <v>L</v>
      </c>
      <c r="C6493">
        <f t="shared" ca="1" si="710"/>
        <v>1</v>
      </c>
      <c r="D6493">
        <f t="shared" ca="1" si="714"/>
        <v>2</v>
      </c>
      <c r="E6493">
        <f ca="1">IF(LEN(AB6493)=1,C6493,"")</f>
        <v>1</v>
      </c>
      <c r="F6493" s="2" t="str">
        <f t="shared" ca="1" si="711"/>
        <v/>
      </c>
      <c r="AB6493">
        <f t="shared" ca="1" si="712"/>
        <v>1</v>
      </c>
      <c r="AC6493">
        <f t="shared" ca="1" si="713"/>
        <v>1</v>
      </c>
    </row>
    <row r="6494" spans="1:29" x14ac:dyDescent="0.25">
      <c r="A6494">
        <f t="shared" ca="1" si="708"/>
        <v>30</v>
      </c>
      <c r="B6494" t="str">
        <f t="shared" ca="1" si="709"/>
        <v>H</v>
      </c>
      <c r="C6494">
        <f t="shared" ca="1" si="710"/>
        <v>3</v>
      </c>
      <c r="D6494" t="str">
        <f t="shared" ca="1" si="714"/>
        <v/>
      </c>
      <c r="E6494" t="str">
        <f ca="1">IF(LEN(AB6494)=1,C6494,"")</f>
        <v/>
      </c>
      <c r="F6494" s="2">
        <f t="shared" ca="1" si="711"/>
        <v>-1</v>
      </c>
      <c r="AB6494" t="str">
        <f t="shared" ca="1" si="712"/>
        <v>31</v>
      </c>
      <c r="AC6494" t="b">
        <f t="shared" ca="1" si="713"/>
        <v>0</v>
      </c>
    </row>
    <row r="6495" spans="1:29" x14ac:dyDescent="0.25">
      <c r="A6495">
        <f t="shared" ca="1" si="708"/>
        <v>5</v>
      </c>
      <c r="B6495" t="str">
        <f t="shared" ca="1" si="709"/>
        <v>L</v>
      </c>
      <c r="C6495">
        <f t="shared" ca="1" si="710"/>
        <v>1</v>
      </c>
      <c r="D6495">
        <f t="shared" ca="1" si="714"/>
        <v>2</v>
      </c>
      <c r="E6495">
        <f ca="1">IF(LEN(AB6495)=1,C6495,"")</f>
        <v>1</v>
      </c>
      <c r="F6495" s="2" t="str">
        <f t="shared" ca="1" si="711"/>
        <v/>
      </c>
      <c r="AB6495">
        <f t="shared" ca="1" si="712"/>
        <v>1</v>
      </c>
      <c r="AC6495">
        <f t="shared" ca="1" si="713"/>
        <v>1</v>
      </c>
    </row>
    <row r="6496" spans="1:29" x14ac:dyDescent="0.25">
      <c r="A6496">
        <f t="shared" ca="1" si="708"/>
        <v>11</v>
      </c>
      <c r="B6496" t="str">
        <f t="shared" ca="1" si="709"/>
        <v>L</v>
      </c>
      <c r="C6496">
        <f t="shared" ca="1" si="710"/>
        <v>1</v>
      </c>
      <c r="D6496">
        <f t="shared" ca="1" si="714"/>
        <v>1</v>
      </c>
      <c r="E6496">
        <f ca="1">IF(LEN(AB6496)=1,C6496,"")</f>
        <v>1</v>
      </c>
      <c r="F6496" s="2">
        <f t="shared" ca="1" si="711"/>
        <v>1</v>
      </c>
      <c r="AB6496">
        <f t="shared" ca="1" si="712"/>
        <v>1</v>
      </c>
      <c r="AC6496">
        <f t="shared" ca="1" si="713"/>
        <v>1</v>
      </c>
    </row>
    <row r="6497" spans="1:29" x14ac:dyDescent="0.25">
      <c r="A6497">
        <f t="shared" ca="1" si="708"/>
        <v>13</v>
      </c>
      <c r="B6497" t="str">
        <f t="shared" ca="1" si="709"/>
        <v>L</v>
      </c>
      <c r="C6497">
        <f t="shared" ca="1" si="710"/>
        <v>2</v>
      </c>
      <c r="D6497" t="str">
        <f t="shared" ca="1" si="714"/>
        <v/>
      </c>
      <c r="E6497" t="str">
        <f ca="1">IF(LEN(AB6497)=1,C6497,"")</f>
        <v/>
      </c>
      <c r="F6497" s="2">
        <f t="shared" ca="1" si="711"/>
        <v>1</v>
      </c>
      <c r="AB6497" t="str">
        <f t="shared" ca="1" si="712"/>
        <v>21</v>
      </c>
      <c r="AC6497" t="b">
        <f t="shared" ca="1" si="713"/>
        <v>0</v>
      </c>
    </row>
    <row r="6498" spans="1:29" x14ac:dyDescent="0.25">
      <c r="A6498">
        <f t="shared" ca="1" si="708"/>
        <v>9</v>
      </c>
      <c r="B6498" t="str">
        <f t="shared" ca="1" si="709"/>
        <v>L</v>
      </c>
      <c r="C6498">
        <f t="shared" ca="1" si="710"/>
        <v>1</v>
      </c>
      <c r="D6498">
        <f t="shared" ca="1" si="714"/>
        <v>2</v>
      </c>
      <c r="E6498">
        <f ca="1">IF(LEN(AB6498)=1,C6498,"")</f>
        <v>1</v>
      </c>
      <c r="F6498" s="2" t="str">
        <f t="shared" ca="1" si="711"/>
        <v/>
      </c>
      <c r="AB6498">
        <f t="shared" ca="1" si="712"/>
        <v>1</v>
      </c>
      <c r="AC6498">
        <f t="shared" ca="1" si="713"/>
        <v>1</v>
      </c>
    </row>
    <row r="6499" spans="1:29" x14ac:dyDescent="0.25">
      <c r="A6499">
        <f t="shared" ca="1" si="708"/>
        <v>17</v>
      </c>
      <c r="B6499" t="str">
        <f t="shared" ca="1" si="709"/>
        <v>L</v>
      </c>
      <c r="C6499">
        <f t="shared" ca="1" si="710"/>
        <v>2</v>
      </c>
      <c r="D6499" t="str">
        <f t="shared" ca="1" si="714"/>
        <v/>
      </c>
      <c r="E6499" t="str">
        <f ca="1">IF(LEN(AB6499)=1,C6499,"")</f>
        <v/>
      </c>
      <c r="F6499" s="2">
        <f t="shared" ca="1" si="711"/>
        <v>1</v>
      </c>
      <c r="AB6499" t="str">
        <f t="shared" ca="1" si="712"/>
        <v>21</v>
      </c>
      <c r="AC6499" t="b">
        <f t="shared" ca="1" si="713"/>
        <v>0</v>
      </c>
    </row>
    <row r="6500" spans="1:29" x14ac:dyDescent="0.25">
      <c r="A6500">
        <f t="shared" ca="1" si="708"/>
        <v>17</v>
      </c>
      <c r="B6500" t="str">
        <f t="shared" ca="1" si="709"/>
        <v>L</v>
      </c>
      <c r="C6500">
        <f t="shared" ca="1" si="710"/>
        <v>2</v>
      </c>
      <c r="D6500">
        <f t="shared" ca="1" si="714"/>
        <v>2</v>
      </c>
      <c r="E6500">
        <f ca="1">IF(LEN(AB6500)=1,C6500,"")</f>
        <v>2</v>
      </c>
      <c r="F6500" s="2" t="str">
        <f t="shared" ca="1" si="711"/>
        <v/>
      </c>
      <c r="AB6500">
        <f t="shared" ca="1" si="712"/>
        <v>2</v>
      </c>
      <c r="AC6500">
        <f t="shared" ca="1" si="713"/>
        <v>1</v>
      </c>
    </row>
    <row r="6501" spans="1:29" x14ac:dyDescent="0.25">
      <c r="A6501">
        <f t="shared" ca="1" si="708"/>
        <v>28</v>
      </c>
      <c r="B6501" t="str">
        <f t="shared" ca="1" si="709"/>
        <v>H</v>
      </c>
      <c r="C6501">
        <f t="shared" ca="1" si="710"/>
        <v>3</v>
      </c>
      <c r="D6501" t="str">
        <f t="shared" ca="1" si="714"/>
        <v/>
      </c>
      <c r="E6501" t="str">
        <f ca="1">IF(LEN(AB6501)=1,C6501,"")</f>
        <v/>
      </c>
      <c r="F6501" s="2">
        <f t="shared" ca="1" si="711"/>
        <v>-1</v>
      </c>
      <c r="AB6501" t="str">
        <f t="shared" ca="1" si="712"/>
        <v>32</v>
      </c>
      <c r="AC6501" t="b">
        <f t="shared" ca="1" si="713"/>
        <v>0</v>
      </c>
    </row>
    <row r="6502" spans="1:29" x14ac:dyDescent="0.25">
      <c r="A6502">
        <f t="shared" ca="1" si="708"/>
        <v>17</v>
      </c>
      <c r="B6502" t="str">
        <f t="shared" ca="1" si="709"/>
        <v>L</v>
      </c>
      <c r="C6502">
        <f t="shared" ca="1" si="710"/>
        <v>2</v>
      </c>
      <c r="D6502">
        <f t="shared" ca="1" si="714"/>
        <v>2</v>
      </c>
      <c r="E6502">
        <f ca="1">IF(LEN(AB6502)=1,C6502,"")</f>
        <v>2</v>
      </c>
      <c r="F6502" s="2" t="str">
        <f t="shared" ca="1" si="711"/>
        <v/>
      </c>
      <c r="AB6502">
        <f t="shared" ca="1" si="712"/>
        <v>2</v>
      </c>
      <c r="AC6502">
        <f t="shared" ca="1" si="713"/>
        <v>1</v>
      </c>
    </row>
    <row r="6503" spans="1:29" x14ac:dyDescent="0.25">
      <c r="A6503">
        <f t="shared" ca="1" si="708"/>
        <v>22</v>
      </c>
      <c r="B6503" t="str">
        <f t="shared" ca="1" si="709"/>
        <v>H</v>
      </c>
      <c r="C6503">
        <f t="shared" ca="1" si="710"/>
        <v>2</v>
      </c>
      <c r="D6503">
        <f t="shared" ca="1" si="714"/>
        <v>1</v>
      </c>
      <c r="E6503">
        <f ca="1">IF(LEN(AB6503)=1,C6503,"")</f>
        <v>2</v>
      </c>
      <c r="F6503" s="2">
        <f t="shared" ca="1" si="711"/>
        <v>-1</v>
      </c>
      <c r="AB6503">
        <f t="shared" ca="1" si="712"/>
        <v>2</v>
      </c>
      <c r="AC6503">
        <f t="shared" ca="1" si="713"/>
        <v>1</v>
      </c>
    </row>
    <row r="6504" spans="1:29" x14ac:dyDescent="0.25">
      <c r="A6504">
        <f t="shared" ca="1" si="708"/>
        <v>21</v>
      </c>
      <c r="B6504" t="str">
        <f t="shared" ca="1" si="709"/>
        <v>H</v>
      </c>
      <c r="C6504">
        <f t="shared" ca="1" si="710"/>
        <v>2</v>
      </c>
      <c r="D6504">
        <f t="shared" ca="1" si="714"/>
        <v>1</v>
      </c>
      <c r="E6504">
        <f ca="1">IF(LEN(AB6504)=1,C6504,"")</f>
        <v>2</v>
      </c>
      <c r="F6504" s="2">
        <f t="shared" ca="1" si="711"/>
        <v>1</v>
      </c>
      <c r="AB6504">
        <f t="shared" ca="1" si="712"/>
        <v>2</v>
      </c>
      <c r="AC6504">
        <f t="shared" ca="1" si="713"/>
        <v>1</v>
      </c>
    </row>
    <row r="6505" spans="1:29" x14ac:dyDescent="0.25">
      <c r="A6505">
        <f t="shared" ca="1" si="708"/>
        <v>1</v>
      </c>
      <c r="B6505" t="str">
        <f t="shared" ca="1" si="709"/>
        <v>L</v>
      </c>
      <c r="C6505">
        <f t="shared" ca="1" si="710"/>
        <v>1</v>
      </c>
      <c r="D6505" t="str">
        <f t="shared" ca="1" si="714"/>
        <v/>
      </c>
      <c r="E6505" t="str">
        <f ca="1">IF(LEN(AB6505)=1,C6505,"")</f>
        <v/>
      </c>
      <c r="F6505" s="2">
        <f t="shared" ca="1" si="711"/>
        <v>-1</v>
      </c>
      <c r="AB6505" t="str">
        <f t="shared" ca="1" si="712"/>
        <v>12</v>
      </c>
      <c r="AC6505" t="b">
        <f t="shared" ca="1" si="713"/>
        <v>0</v>
      </c>
    </row>
    <row r="6506" spans="1:29" x14ac:dyDescent="0.25">
      <c r="A6506">
        <f t="shared" ca="1" si="708"/>
        <v>27</v>
      </c>
      <c r="B6506" t="str">
        <f t="shared" ca="1" si="709"/>
        <v>H</v>
      </c>
      <c r="C6506">
        <f t="shared" ca="1" si="710"/>
        <v>3</v>
      </c>
      <c r="D6506" t="str">
        <f t="shared" ca="1" si="714"/>
        <v/>
      </c>
      <c r="E6506" t="str">
        <f ca="1">IF(LEN(AB6506)=1,C6506,"")</f>
        <v/>
      </c>
      <c r="F6506" s="2" t="str">
        <f t="shared" ca="1" si="711"/>
        <v/>
      </c>
      <c r="AB6506" t="str">
        <f t="shared" ca="1" si="712"/>
        <v>312</v>
      </c>
      <c r="AC6506" t="b">
        <f t="shared" ca="1" si="713"/>
        <v>0</v>
      </c>
    </row>
    <row r="6507" spans="1:29" x14ac:dyDescent="0.25">
      <c r="A6507">
        <f t="shared" ca="1" si="708"/>
        <v>20</v>
      </c>
      <c r="B6507" t="str">
        <f t="shared" ca="1" si="709"/>
        <v>H</v>
      </c>
      <c r="C6507">
        <f t="shared" ca="1" si="710"/>
        <v>2</v>
      </c>
      <c r="D6507">
        <f t="shared" ca="1" si="714"/>
        <v>3</v>
      </c>
      <c r="E6507">
        <f ca="1">IF(LEN(AB6507)=1,C6507,"")</f>
        <v>2</v>
      </c>
      <c r="F6507" s="2" t="str">
        <f t="shared" ca="1" si="711"/>
        <v/>
      </c>
      <c r="AB6507">
        <f t="shared" ca="1" si="712"/>
        <v>2</v>
      </c>
      <c r="AC6507">
        <f t="shared" ca="1" si="713"/>
        <v>1</v>
      </c>
    </row>
    <row r="6508" spans="1:29" x14ac:dyDescent="0.25">
      <c r="A6508">
        <f t="shared" ca="1" si="708"/>
        <v>20</v>
      </c>
      <c r="B6508" t="str">
        <f t="shared" ca="1" si="709"/>
        <v>H</v>
      </c>
      <c r="C6508">
        <f t="shared" ca="1" si="710"/>
        <v>2</v>
      </c>
      <c r="D6508">
        <f t="shared" ca="1" si="714"/>
        <v>1</v>
      </c>
      <c r="E6508">
        <f ca="1">IF(LEN(AB6508)=1,C6508,"")</f>
        <v>2</v>
      </c>
      <c r="F6508" s="2">
        <f t="shared" ca="1" si="711"/>
        <v>1</v>
      </c>
      <c r="AB6508">
        <f t="shared" ca="1" si="712"/>
        <v>2</v>
      </c>
      <c r="AC6508">
        <f t="shared" ca="1" si="713"/>
        <v>1</v>
      </c>
    </row>
    <row r="6509" spans="1:29" x14ac:dyDescent="0.25">
      <c r="A6509">
        <f t="shared" ca="1" si="708"/>
        <v>12</v>
      </c>
      <c r="B6509" t="str">
        <f t="shared" ca="1" si="709"/>
        <v>L</v>
      </c>
      <c r="C6509">
        <f t="shared" ca="1" si="710"/>
        <v>1</v>
      </c>
      <c r="D6509" t="str">
        <f t="shared" ca="1" si="714"/>
        <v/>
      </c>
      <c r="E6509" t="str">
        <f ca="1">IF(LEN(AB6509)=1,C6509,"")</f>
        <v/>
      </c>
      <c r="F6509" s="2">
        <f t="shared" ca="1" si="711"/>
        <v>-1</v>
      </c>
      <c r="AB6509" t="str">
        <f t="shared" ca="1" si="712"/>
        <v>12</v>
      </c>
      <c r="AC6509" t="b">
        <f t="shared" ca="1" si="713"/>
        <v>0</v>
      </c>
    </row>
    <row r="6510" spans="1:29" x14ac:dyDescent="0.25">
      <c r="A6510">
        <f t="shared" ca="1" si="708"/>
        <v>16</v>
      </c>
      <c r="B6510" t="str">
        <f t="shared" ca="1" si="709"/>
        <v>L</v>
      </c>
      <c r="C6510">
        <f t="shared" ca="1" si="710"/>
        <v>2</v>
      </c>
      <c r="D6510">
        <f t="shared" ca="1" si="714"/>
        <v>2</v>
      </c>
      <c r="E6510">
        <f ca="1">IF(LEN(AB6510)=1,C6510,"")</f>
        <v>2</v>
      </c>
      <c r="F6510" s="2" t="str">
        <f t="shared" ca="1" si="711"/>
        <v/>
      </c>
      <c r="AB6510">
        <f t="shared" ca="1" si="712"/>
        <v>2</v>
      </c>
      <c r="AC6510">
        <f t="shared" ca="1" si="713"/>
        <v>1</v>
      </c>
    </row>
    <row r="6511" spans="1:29" x14ac:dyDescent="0.25">
      <c r="A6511">
        <f t="shared" ca="1" si="708"/>
        <v>25</v>
      </c>
      <c r="B6511" t="str">
        <f t="shared" ca="1" si="709"/>
        <v>H</v>
      </c>
      <c r="C6511">
        <f t="shared" ca="1" si="710"/>
        <v>3</v>
      </c>
      <c r="D6511" t="str">
        <f t="shared" ca="1" si="714"/>
        <v/>
      </c>
      <c r="E6511" t="str">
        <f ca="1">IF(LEN(AB6511)=1,C6511,"")</f>
        <v/>
      </c>
      <c r="F6511" s="2">
        <f t="shared" ca="1" si="711"/>
        <v>-1</v>
      </c>
      <c r="AB6511" t="str">
        <f t="shared" ca="1" si="712"/>
        <v>32</v>
      </c>
      <c r="AC6511" t="b">
        <f t="shared" ca="1" si="713"/>
        <v>0</v>
      </c>
    </row>
    <row r="6512" spans="1:29" x14ac:dyDescent="0.25">
      <c r="A6512">
        <f t="shared" ca="1" si="708"/>
        <v>36</v>
      </c>
      <c r="B6512" t="str">
        <f t="shared" ca="1" si="709"/>
        <v>H</v>
      </c>
      <c r="C6512">
        <f t="shared" ca="1" si="710"/>
        <v>3</v>
      </c>
      <c r="D6512">
        <f t="shared" ca="1" si="714"/>
        <v>2</v>
      </c>
      <c r="E6512">
        <f ca="1">IF(LEN(AB6512)=1,C6512,"")</f>
        <v>3</v>
      </c>
      <c r="F6512" s="2" t="str">
        <f t="shared" ca="1" si="711"/>
        <v/>
      </c>
      <c r="AB6512">
        <f t="shared" ca="1" si="712"/>
        <v>3</v>
      </c>
      <c r="AC6512">
        <f t="shared" ca="1" si="713"/>
        <v>1</v>
      </c>
    </row>
    <row r="6513" spans="1:29" x14ac:dyDescent="0.25">
      <c r="A6513">
        <f t="shared" ca="1" si="708"/>
        <v>3</v>
      </c>
      <c r="B6513" t="str">
        <f t="shared" ca="1" si="709"/>
        <v>L</v>
      </c>
      <c r="C6513">
        <f t="shared" ca="1" si="710"/>
        <v>1</v>
      </c>
      <c r="D6513" t="str">
        <f t="shared" ca="1" si="714"/>
        <v/>
      </c>
      <c r="E6513" t="str">
        <f ca="1">IF(LEN(AB6513)=1,C6513,"")</f>
        <v/>
      </c>
      <c r="F6513" s="2">
        <f t="shared" ca="1" si="711"/>
        <v>-1</v>
      </c>
      <c r="AB6513" t="str">
        <f t="shared" ca="1" si="712"/>
        <v>13</v>
      </c>
      <c r="AC6513" t="b">
        <f t="shared" ca="1" si="713"/>
        <v>0</v>
      </c>
    </row>
    <row r="6514" spans="1:29" x14ac:dyDescent="0.25">
      <c r="A6514">
        <f t="shared" ca="1" si="708"/>
        <v>20</v>
      </c>
      <c r="B6514" t="str">
        <f t="shared" ca="1" si="709"/>
        <v>H</v>
      </c>
      <c r="C6514">
        <f t="shared" ca="1" si="710"/>
        <v>2</v>
      </c>
      <c r="D6514" t="str">
        <f t="shared" ca="1" si="714"/>
        <v/>
      </c>
      <c r="E6514" t="str">
        <f ca="1">IF(LEN(AB6514)=1,C6514,"")</f>
        <v/>
      </c>
      <c r="F6514" s="2" t="str">
        <f t="shared" ca="1" si="711"/>
        <v/>
      </c>
      <c r="AB6514" t="str">
        <f t="shared" ca="1" si="712"/>
        <v>213</v>
      </c>
      <c r="AC6514" t="b">
        <f t="shared" ca="1" si="713"/>
        <v>0</v>
      </c>
    </row>
    <row r="6515" spans="1:29" x14ac:dyDescent="0.25">
      <c r="A6515">
        <f t="shared" ca="1" si="708"/>
        <v>15</v>
      </c>
      <c r="B6515" t="str">
        <f t="shared" ca="1" si="709"/>
        <v>L</v>
      </c>
      <c r="C6515">
        <f t="shared" ca="1" si="710"/>
        <v>2</v>
      </c>
      <c r="D6515">
        <f t="shared" ca="1" si="714"/>
        <v>3</v>
      </c>
      <c r="E6515">
        <f ca="1">IF(LEN(AB6515)=1,C6515,"")</f>
        <v>2</v>
      </c>
      <c r="F6515" s="2" t="str">
        <f t="shared" ca="1" si="711"/>
        <v/>
      </c>
      <c r="AB6515">
        <f t="shared" ca="1" si="712"/>
        <v>2</v>
      </c>
      <c r="AC6515">
        <f t="shared" ca="1" si="713"/>
        <v>1</v>
      </c>
    </row>
    <row r="6516" spans="1:29" x14ac:dyDescent="0.25">
      <c r="A6516">
        <f t="shared" ca="1" si="708"/>
        <v>6</v>
      </c>
      <c r="B6516" t="str">
        <f t="shared" ca="1" si="709"/>
        <v>L</v>
      </c>
      <c r="C6516">
        <f t="shared" ca="1" si="710"/>
        <v>1</v>
      </c>
      <c r="D6516" t="str">
        <f t="shared" ca="1" si="714"/>
        <v/>
      </c>
      <c r="E6516" t="str">
        <f ca="1">IF(LEN(AB6516)=1,C6516,"")</f>
        <v/>
      </c>
      <c r="F6516" s="2">
        <f t="shared" ca="1" si="711"/>
        <v>1</v>
      </c>
      <c r="AB6516" t="str">
        <f t="shared" ca="1" si="712"/>
        <v>12</v>
      </c>
      <c r="AC6516" t="b">
        <f t="shared" ca="1" si="713"/>
        <v>0</v>
      </c>
    </row>
    <row r="6517" spans="1:29" x14ac:dyDescent="0.25">
      <c r="A6517">
        <f t="shared" ca="1" si="708"/>
        <v>14</v>
      </c>
      <c r="B6517" t="str">
        <f t="shared" ca="1" si="709"/>
        <v>L</v>
      </c>
      <c r="C6517">
        <f t="shared" ca="1" si="710"/>
        <v>2</v>
      </c>
      <c r="D6517">
        <f t="shared" ca="1" si="714"/>
        <v>2</v>
      </c>
      <c r="E6517">
        <f ca="1">IF(LEN(AB6517)=1,C6517,"")</f>
        <v>2</v>
      </c>
      <c r="F6517" s="2" t="str">
        <f t="shared" ca="1" si="711"/>
        <v/>
      </c>
      <c r="AB6517">
        <f t="shared" ca="1" si="712"/>
        <v>2</v>
      </c>
      <c r="AC6517">
        <f t="shared" ca="1" si="713"/>
        <v>1</v>
      </c>
    </row>
    <row r="6518" spans="1:29" x14ac:dyDescent="0.25">
      <c r="A6518">
        <f t="shared" ca="1" si="708"/>
        <v>1</v>
      </c>
      <c r="B6518" t="str">
        <f t="shared" ca="1" si="709"/>
        <v>L</v>
      </c>
      <c r="C6518">
        <f t="shared" ca="1" si="710"/>
        <v>1</v>
      </c>
      <c r="D6518" t="str">
        <f t="shared" ca="1" si="714"/>
        <v/>
      </c>
      <c r="E6518" t="str">
        <f ca="1">IF(LEN(AB6518)=1,C6518,"")</f>
        <v/>
      </c>
      <c r="F6518" s="2">
        <f t="shared" ca="1" si="711"/>
        <v>1</v>
      </c>
      <c r="AB6518" t="str">
        <f t="shared" ca="1" si="712"/>
        <v>12</v>
      </c>
      <c r="AC6518" t="b">
        <f t="shared" ca="1" si="713"/>
        <v>0</v>
      </c>
    </row>
    <row r="6519" spans="1:29" x14ac:dyDescent="0.25">
      <c r="A6519">
        <f t="shared" ca="1" si="708"/>
        <v>10</v>
      </c>
      <c r="B6519" t="str">
        <f t="shared" ca="1" si="709"/>
        <v>L</v>
      </c>
      <c r="C6519">
        <f t="shared" ca="1" si="710"/>
        <v>1</v>
      </c>
      <c r="D6519">
        <f t="shared" ca="1" si="714"/>
        <v>2</v>
      </c>
      <c r="E6519">
        <f ca="1">IF(LEN(AB6519)=1,C6519,"")</f>
        <v>1</v>
      </c>
      <c r="F6519" s="2" t="str">
        <f t="shared" ca="1" si="711"/>
        <v/>
      </c>
      <c r="AB6519">
        <f t="shared" ca="1" si="712"/>
        <v>1</v>
      </c>
      <c r="AC6519">
        <f t="shared" ca="1" si="713"/>
        <v>1</v>
      </c>
    </row>
    <row r="6520" spans="1:29" x14ac:dyDescent="0.25">
      <c r="A6520">
        <f t="shared" ca="1" si="708"/>
        <v>35</v>
      </c>
      <c r="B6520" t="str">
        <f t="shared" ca="1" si="709"/>
        <v>H</v>
      </c>
      <c r="C6520">
        <f t="shared" ca="1" si="710"/>
        <v>3</v>
      </c>
      <c r="D6520" t="str">
        <f t="shared" ca="1" si="714"/>
        <v/>
      </c>
      <c r="E6520" t="str">
        <f ca="1">IF(LEN(AB6520)=1,C6520,"")</f>
        <v/>
      </c>
      <c r="F6520" s="2">
        <f t="shared" ca="1" si="711"/>
        <v>-1</v>
      </c>
      <c r="AB6520" t="str">
        <f t="shared" ca="1" si="712"/>
        <v>31</v>
      </c>
      <c r="AC6520" t="b">
        <f t="shared" ca="1" si="713"/>
        <v>0</v>
      </c>
    </row>
    <row r="6521" spans="1:29" x14ac:dyDescent="0.25">
      <c r="A6521">
        <f t="shared" ca="1" si="708"/>
        <v>18</v>
      </c>
      <c r="B6521" t="str">
        <f t="shared" ca="1" si="709"/>
        <v>L</v>
      </c>
      <c r="C6521">
        <f t="shared" ca="1" si="710"/>
        <v>2</v>
      </c>
      <c r="D6521" t="str">
        <f t="shared" ca="1" si="714"/>
        <v/>
      </c>
      <c r="E6521" t="str">
        <f ca="1">IF(LEN(AB6521)=1,C6521,"")</f>
        <v/>
      </c>
      <c r="F6521" s="2" t="str">
        <f t="shared" ca="1" si="711"/>
        <v/>
      </c>
      <c r="AB6521" t="str">
        <f t="shared" ca="1" si="712"/>
        <v>231</v>
      </c>
      <c r="AC6521" t="b">
        <f t="shared" ca="1" si="713"/>
        <v>0</v>
      </c>
    </row>
    <row r="6522" spans="1:29" x14ac:dyDescent="0.25">
      <c r="A6522">
        <f t="shared" ca="1" si="708"/>
        <v>6</v>
      </c>
      <c r="B6522" t="str">
        <f t="shared" ca="1" si="709"/>
        <v>L</v>
      </c>
      <c r="C6522">
        <f t="shared" ca="1" si="710"/>
        <v>1</v>
      </c>
      <c r="D6522">
        <f t="shared" ca="1" si="714"/>
        <v>3</v>
      </c>
      <c r="E6522">
        <f ca="1">IF(LEN(AB6522)=1,C6522,"")</f>
        <v>1</v>
      </c>
      <c r="F6522" s="2" t="str">
        <f t="shared" ca="1" si="711"/>
        <v/>
      </c>
      <c r="AB6522">
        <f t="shared" ca="1" si="712"/>
        <v>1</v>
      </c>
      <c r="AC6522">
        <f t="shared" ca="1" si="713"/>
        <v>1</v>
      </c>
    </row>
    <row r="6523" spans="1:29" x14ac:dyDescent="0.25">
      <c r="A6523">
        <f t="shared" ca="1" si="708"/>
        <v>20</v>
      </c>
      <c r="B6523" t="str">
        <f t="shared" ca="1" si="709"/>
        <v>H</v>
      </c>
      <c r="C6523">
        <f t="shared" ca="1" si="710"/>
        <v>2</v>
      </c>
      <c r="D6523" t="str">
        <f t="shared" ca="1" si="714"/>
        <v/>
      </c>
      <c r="E6523" t="str">
        <f ca="1">IF(LEN(AB6523)=1,C6523,"")</f>
        <v/>
      </c>
      <c r="F6523" s="2">
        <f t="shared" ca="1" si="711"/>
        <v>-1</v>
      </c>
      <c r="AB6523" t="str">
        <f t="shared" ca="1" si="712"/>
        <v>21</v>
      </c>
      <c r="AC6523" t="b">
        <f t="shared" ca="1" si="713"/>
        <v>0</v>
      </c>
    </row>
    <row r="6524" spans="1:29" x14ac:dyDescent="0.25">
      <c r="A6524">
        <f t="shared" ca="1" si="708"/>
        <v>5</v>
      </c>
      <c r="B6524" t="str">
        <f t="shared" ca="1" si="709"/>
        <v>L</v>
      </c>
      <c r="C6524">
        <f t="shared" ca="1" si="710"/>
        <v>1</v>
      </c>
      <c r="D6524">
        <f t="shared" ca="1" si="714"/>
        <v>2</v>
      </c>
      <c r="E6524">
        <f ca="1">IF(LEN(AB6524)=1,C6524,"")</f>
        <v>1</v>
      </c>
      <c r="F6524" s="2" t="str">
        <f t="shared" ca="1" si="711"/>
        <v/>
      </c>
      <c r="AB6524">
        <f t="shared" ca="1" si="712"/>
        <v>1</v>
      </c>
      <c r="AC6524">
        <f t="shared" ca="1" si="713"/>
        <v>1</v>
      </c>
    </row>
    <row r="6525" spans="1:29" x14ac:dyDescent="0.25">
      <c r="A6525">
        <f t="shared" ca="1" si="708"/>
        <v>31</v>
      </c>
      <c r="B6525" t="str">
        <f t="shared" ca="1" si="709"/>
        <v>H</v>
      </c>
      <c r="C6525">
        <f t="shared" ca="1" si="710"/>
        <v>3</v>
      </c>
      <c r="D6525" t="str">
        <f t="shared" ca="1" si="714"/>
        <v/>
      </c>
      <c r="E6525" t="str">
        <f ca="1">IF(LEN(AB6525)=1,C6525,"")</f>
        <v/>
      </c>
      <c r="F6525" s="2">
        <f t="shared" ca="1" si="711"/>
        <v>-1</v>
      </c>
      <c r="AB6525" t="str">
        <f t="shared" ca="1" si="712"/>
        <v>31</v>
      </c>
      <c r="AC6525" t="b">
        <f t="shared" ca="1" si="713"/>
        <v>0</v>
      </c>
    </row>
    <row r="6526" spans="1:29" x14ac:dyDescent="0.25">
      <c r="A6526">
        <f t="shared" ca="1" si="708"/>
        <v>36</v>
      </c>
      <c r="B6526" t="str">
        <f t="shared" ca="1" si="709"/>
        <v>H</v>
      </c>
      <c r="C6526">
        <f t="shared" ca="1" si="710"/>
        <v>3</v>
      </c>
      <c r="D6526">
        <f t="shared" ca="1" si="714"/>
        <v>2</v>
      </c>
      <c r="E6526">
        <f ca="1">IF(LEN(AB6526)=1,C6526,"")</f>
        <v>3</v>
      </c>
      <c r="F6526" s="2" t="str">
        <f t="shared" ca="1" si="711"/>
        <v/>
      </c>
      <c r="AB6526">
        <f t="shared" ca="1" si="712"/>
        <v>3</v>
      </c>
      <c r="AC6526">
        <f t="shared" ca="1" si="713"/>
        <v>1</v>
      </c>
    </row>
    <row r="6527" spans="1:29" x14ac:dyDescent="0.25">
      <c r="A6527">
        <f t="shared" ca="1" si="708"/>
        <v>25</v>
      </c>
      <c r="B6527" t="str">
        <f t="shared" ca="1" si="709"/>
        <v>H</v>
      </c>
      <c r="C6527">
        <f t="shared" ca="1" si="710"/>
        <v>3</v>
      </c>
      <c r="D6527">
        <f t="shared" ca="1" si="714"/>
        <v>1</v>
      </c>
      <c r="E6527">
        <f ca="1">IF(LEN(AB6527)=1,C6527,"")</f>
        <v>3</v>
      </c>
      <c r="F6527" s="2">
        <f t="shared" ca="1" si="711"/>
        <v>1</v>
      </c>
      <c r="AB6527">
        <f t="shared" ca="1" si="712"/>
        <v>3</v>
      </c>
      <c r="AC6527">
        <f t="shared" ca="1" si="713"/>
        <v>1</v>
      </c>
    </row>
    <row r="6528" spans="1:29" x14ac:dyDescent="0.25">
      <c r="A6528">
        <f t="shared" ca="1" si="708"/>
        <v>36</v>
      </c>
      <c r="B6528" t="str">
        <f t="shared" ca="1" si="709"/>
        <v>H</v>
      </c>
      <c r="C6528">
        <f t="shared" ca="1" si="710"/>
        <v>3</v>
      </c>
      <c r="D6528">
        <f t="shared" ca="1" si="714"/>
        <v>1</v>
      </c>
      <c r="E6528">
        <f ca="1">IF(LEN(AB6528)=1,C6528,"")</f>
        <v>3</v>
      </c>
      <c r="F6528" s="2">
        <f t="shared" ca="1" si="711"/>
        <v>1</v>
      </c>
      <c r="AB6528">
        <f t="shared" ca="1" si="712"/>
        <v>3</v>
      </c>
      <c r="AC6528">
        <f t="shared" ca="1" si="713"/>
        <v>1</v>
      </c>
    </row>
    <row r="6529" spans="1:29" x14ac:dyDescent="0.25">
      <c r="A6529">
        <f t="shared" ca="1" si="708"/>
        <v>29</v>
      </c>
      <c r="B6529" t="str">
        <f t="shared" ca="1" si="709"/>
        <v>H</v>
      </c>
      <c r="C6529">
        <f t="shared" ca="1" si="710"/>
        <v>3</v>
      </c>
      <c r="D6529">
        <f t="shared" ca="1" si="714"/>
        <v>1</v>
      </c>
      <c r="E6529">
        <f ca="1">IF(LEN(AB6529)=1,C6529,"")</f>
        <v>3</v>
      </c>
      <c r="F6529" s="2">
        <f t="shared" ca="1" si="711"/>
        <v>1</v>
      </c>
      <c r="AB6529">
        <f t="shared" ca="1" si="712"/>
        <v>3</v>
      </c>
      <c r="AC6529">
        <f t="shared" ca="1" si="713"/>
        <v>1</v>
      </c>
    </row>
    <row r="6530" spans="1:29" x14ac:dyDescent="0.25">
      <c r="A6530">
        <f t="shared" ca="1" si="708"/>
        <v>13</v>
      </c>
      <c r="B6530" t="str">
        <f t="shared" ca="1" si="709"/>
        <v>L</v>
      </c>
      <c r="C6530">
        <f t="shared" ca="1" si="710"/>
        <v>2</v>
      </c>
      <c r="D6530" t="str">
        <f t="shared" ca="1" si="714"/>
        <v/>
      </c>
      <c r="E6530" t="str">
        <f ca="1">IF(LEN(AB6530)=1,C6530,"")</f>
        <v/>
      </c>
      <c r="F6530" s="2">
        <f t="shared" ca="1" si="711"/>
        <v>-1</v>
      </c>
      <c r="AB6530" t="str">
        <f t="shared" ca="1" si="712"/>
        <v>23</v>
      </c>
      <c r="AC6530" t="b">
        <f t="shared" ca="1" si="713"/>
        <v>0</v>
      </c>
    </row>
    <row r="6531" spans="1:29" x14ac:dyDescent="0.25">
      <c r="A6531">
        <f t="shared" ref="A6531:A6594" ca="1" si="715">RANDBETWEEN(1,36)</f>
        <v>16</v>
      </c>
      <c r="B6531" t="str">
        <f t="shared" ref="B6531:B6594" ca="1" si="716">VLOOKUP(A6531,$X$2:$Z$37,2,0)</f>
        <v>L</v>
      </c>
      <c r="C6531">
        <f t="shared" ref="C6531:C6594" ca="1" si="717">VLOOKUP(A6531,$X$2:$Z$37,3,0)</f>
        <v>2</v>
      </c>
      <c r="D6531">
        <f t="shared" ca="1" si="714"/>
        <v>2</v>
      </c>
      <c r="E6531">
        <f ca="1">IF(LEN(AB6531)=1,C6531,"")</f>
        <v>2</v>
      </c>
      <c r="F6531" s="2" t="str">
        <f t="shared" ref="F6531:F6594" ca="1" si="718">IF(AND(B6531=B6530,AC6530=1),1,IF(AC6530=1,-1,""))</f>
        <v/>
      </c>
      <c r="AB6531">
        <f t="shared" ca="1" si="712"/>
        <v>2</v>
      </c>
      <c r="AC6531">
        <f t="shared" ca="1" si="713"/>
        <v>1</v>
      </c>
    </row>
    <row r="6532" spans="1:29" x14ac:dyDescent="0.25">
      <c r="A6532">
        <f t="shared" ca="1" si="715"/>
        <v>21</v>
      </c>
      <c r="B6532" t="str">
        <f t="shared" ca="1" si="716"/>
        <v>H</v>
      </c>
      <c r="C6532">
        <f t="shared" ca="1" si="717"/>
        <v>2</v>
      </c>
      <c r="D6532">
        <f t="shared" ca="1" si="714"/>
        <v>1</v>
      </c>
      <c r="E6532">
        <f ca="1">IF(LEN(AB6532)=1,C6532,"")</f>
        <v>2</v>
      </c>
      <c r="F6532" s="2">
        <f t="shared" ca="1" si="718"/>
        <v>-1</v>
      </c>
      <c r="AB6532">
        <f t="shared" ref="AB6532:AB6595" ca="1" si="719">IF(ISNUMBER(FIND(C6532,AB6531)),C6532,C6532&amp;AB6531)</f>
        <v>2</v>
      </c>
      <c r="AC6532">
        <f t="shared" ref="AC6532:AC6595" ca="1" si="720">IF(E6532&lt;&gt;"",1)</f>
        <v>1</v>
      </c>
    </row>
    <row r="6533" spans="1:29" x14ac:dyDescent="0.25">
      <c r="A6533">
        <f t="shared" ca="1" si="715"/>
        <v>12</v>
      </c>
      <c r="B6533" t="str">
        <f t="shared" ca="1" si="716"/>
        <v>L</v>
      </c>
      <c r="C6533">
        <f t="shared" ca="1" si="717"/>
        <v>1</v>
      </c>
      <c r="D6533" t="str">
        <f t="shared" ref="D6533:D6596" ca="1" si="721">IF(E6533&lt;&gt;"",LEN(AB6532),"")</f>
        <v/>
      </c>
      <c r="E6533" t="str">
        <f ca="1">IF(LEN(AB6533)=1,C6533,"")</f>
        <v/>
      </c>
      <c r="F6533" s="2">
        <f t="shared" ca="1" si="718"/>
        <v>-1</v>
      </c>
      <c r="AB6533" t="str">
        <f t="shared" ca="1" si="719"/>
        <v>12</v>
      </c>
      <c r="AC6533" t="b">
        <f t="shared" ca="1" si="720"/>
        <v>0</v>
      </c>
    </row>
    <row r="6534" spans="1:29" x14ac:dyDescent="0.25">
      <c r="A6534">
        <f t="shared" ca="1" si="715"/>
        <v>30</v>
      </c>
      <c r="B6534" t="str">
        <f t="shared" ca="1" si="716"/>
        <v>H</v>
      </c>
      <c r="C6534">
        <f t="shared" ca="1" si="717"/>
        <v>3</v>
      </c>
      <c r="D6534" t="str">
        <f t="shared" ca="1" si="721"/>
        <v/>
      </c>
      <c r="E6534" t="str">
        <f ca="1">IF(LEN(AB6534)=1,C6534,"")</f>
        <v/>
      </c>
      <c r="F6534" s="2" t="str">
        <f t="shared" ca="1" si="718"/>
        <v/>
      </c>
      <c r="AB6534" t="str">
        <f t="shared" ca="1" si="719"/>
        <v>312</v>
      </c>
      <c r="AC6534" t="b">
        <f t="shared" ca="1" si="720"/>
        <v>0</v>
      </c>
    </row>
    <row r="6535" spans="1:29" x14ac:dyDescent="0.25">
      <c r="A6535">
        <f t="shared" ca="1" si="715"/>
        <v>29</v>
      </c>
      <c r="B6535" t="str">
        <f t="shared" ca="1" si="716"/>
        <v>H</v>
      </c>
      <c r="C6535">
        <f t="shared" ca="1" si="717"/>
        <v>3</v>
      </c>
      <c r="D6535">
        <f t="shared" ca="1" si="721"/>
        <v>3</v>
      </c>
      <c r="E6535">
        <f ca="1">IF(LEN(AB6535)=1,C6535,"")</f>
        <v>3</v>
      </c>
      <c r="F6535" s="2" t="str">
        <f t="shared" ca="1" si="718"/>
        <v/>
      </c>
      <c r="AB6535">
        <f t="shared" ca="1" si="719"/>
        <v>3</v>
      </c>
      <c r="AC6535">
        <f t="shared" ca="1" si="720"/>
        <v>1</v>
      </c>
    </row>
    <row r="6536" spans="1:29" x14ac:dyDescent="0.25">
      <c r="A6536">
        <f t="shared" ca="1" si="715"/>
        <v>26</v>
      </c>
      <c r="B6536" t="str">
        <f t="shared" ca="1" si="716"/>
        <v>H</v>
      </c>
      <c r="C6536">
        <f t="shared" ca="1" si="717"/>
        <v>3</v>
      </c>
      <c r="D6536">
        <f t="shared" ca="1" si="721"/>
        <v>1</v>
      </c>
      <c r="E6536">
        <f ca="1">IF(LEN(AB6536)=1,C6536,"")</f>
        <v>3</v>
      </c>
      <c r="F6536" s="2">
        <f t="shared" ca="1" si="718"/>
        <v>1</v>
      </c>
      <c r="AB6536">
        <f t="shared" ca="1" si="719"/>
        <v>3</v>
      </c>
      <c r="AC6536">
        <f t="shared" ca="1" si="720"/>
        <v>1</v>
      </c>
    </row>
    <row r="6537" spans="1:29" x14ac:dyDescent="0.25">
      <c r="A6537">
        <f t="shared" ca="1" si="715"/>
        <v>18</v>
      </c>
      <c r="B6537" t="str">
        <f t="shared" ca="1" si="716"/>
        <v>L</v>
      </c>
      <c r="C6537">
        <f t="shared" ca="1" si="717"/>
        <v>2</v>
      </c>
      <c r="D6537" t="str">
        <f t="shared" ca="1" si="721"/>
        <v/>
      </c>
      <c r="E6537" t="str">
        <f ca="1">IF(LEN(AB6537)=1,C6537,"")</f>
        <v/>
      </c>
      <c r="F6537" s="2">
        <f t="shared" ca="1" si="718"/>
        <v>-1</v>
      </c>
      <c r="AB6537" t="str">
        <f t="shared" ca="1" si="719"/>
        <v>23</v>
      </c>
      <c r="AC6537" t="b">
        <f t="shared" ca="1" si="720"/>
        <v>0</v>
      </c>
    </row>
    <row r="6538" spans="1:29" x14ac:dyDescent="0.25">
      <c r="A6538">
        <f t="shared" ca="1" si="715"/>
        <v>31</v>
      </c>
      <c r="B6538" t="str">
        <f t="shared" ca="1" si="716"/>
        <v>H</v>
      </c>
      <c r="C6538">
        <f t="shared" ca="1" si="717"/>
        <v>3</v>
      </c>
      <c r="D6538">
        <f t="shared" ca="1" si="721"/>
        <v>2</v>
      </c>
      <c r="E6538">
        <f ca="1">IF(LEN(AB6538)=1,C6538,"")</f>
        <v>3</v>
      </c>
      <c r="F6538" s="2" t="str">
        <f t="shared" ca="1" si="718"/>
        <v/>
      </c>
      <c r="AB6538">
        <f t="shared" ca="1" si="719"/>
        <v>3</v>
      </c>
      <c r="AC6538">
        <f t="shared" ca="1" si="720"/>
        <v>1</v>
      </c>
    </row>
    <row r="6539" spans="1:29" x14ac:dyDescent="0.25">
      <c r="A6539">
        <f t="shared" ca="1" si="715"/>
        <v>17</v>
      </c>
      <c r="B6539" t="str">
        <f t="shared" ca="1" si="716"/>
        <v>L</v>
      </c>
      <c r="C6539">
        <f t="shared" ca="1" si="717"/>
        <v>2</v>
      </c>
      <c r="D6539" t="str">
        <f t="shared" ca="1" si="721"/>
        <v/>
      </c>
      <c r="E6539" t="str">
        <f ca="1">IF(LEN(AB6539)=1,C6539,"")</f>
        <v/>
      </c>
      <c r="F6539" s="2">
        <f t="shared" ca="1" si="718"/>
        <v>-1</v>
      </c>
      <c r="AB6539" t="str">
        <f t="shared" ca="1" si="719"/>
        <v>23</v>
      </c>
      <c r="AC6539" t="b">
        <f t="shared" ca="1" si="720"/>
        <v>0</v>
      </c>
    </row>
    <row r="6540" spans="1:29" x14ac:dyDescent="0.25">
      <c r="A6540">
        <f t="shared" ca="1" si="715"/>
        <v>35</v>
      </c>
      <c r="B6540" t="str">
        <f t="shared" ca="1" si="716"/>
        <v>H</v>
      </c>
      <c r="C6540">
        <f t="shared" ca="1" si="717"/>
        <v>3</v>
      </c>
      <c r="D6540">
        <f t="shared" ca="1" si="721"/>
        <v>2</v>
      </c>
      <c r="E6540">
        <f ca="1">IF(LEN(AB6540)=1,C6540,"")</f>
        <v>3</v>
      </c>
      <c r="F6540" s="2" t="str">
        <f t="shared" ca="1" si="718"/>
        <v/>
      </c>
      <c r="AB6540">
        <f t="shared" ca="1" si="719"/>
        <v>3</v>
      </c>
      <c r="AC6540">
        <f t="shared" ca="1" si="720"/>
        <v>1</v>
      </c>
    </row>
    <row r="6541" spans="1:29" x14ac:dyDescent="0.25">
      <c r="A6541">
        <f t="shared" ca="1" si="715"/>
        <v>29</v>
      </c>
      <c r="B6541" t="str">
        <f t="shared" ca="1" si="716"/>
        <v>H</v>
      </c>
      <c r="C6541">
        <f t="shared" ca="1" si="717"/>
        <v>3</v>
      </c>
      <c r="D6541">
        <f t="shared" ca="1" si="721"/>
        <v>1</v>
      </c>
      <c r="E6541">
        <f ca="1">IF(LEN(AB6541)=1,C6541,"")</f>
        <v>3</v>
      </c>
      <c r="F6541" s="2">
        <f t="shared" ca="1" si="718"/>
        <v>1</v>
      </c>
      <c r="AB6541">
        <f t="shared" ca="1" si="719"/>
        <v>3</v>
      </c>
      <c r="AC6541">
        <f t="shared" ca="1" si="720"/>
        <v>1</v>
      </c>
    </row>
    <row r="6542" spans="1:29" x14ac:dyDescent="0.25">
      <c r="A6542">
        <f t="shared" ca="1" si="715"/>
        <v>10</v>
      </c>
      <c r="B6542" t="str">
        <f t="shared" ca="1" si="716"/>
        <v>L</v>
      </c>
      <c r="C6542">
        <f t="shared" ca="1" si="717"/>
        <v>1</v>
      </c>
      <c r="D6542" t="str">
        <f t="shared" ca="1" si="721"/>
        <v/>
      </c>
      <c r="E6542" t="str">
        <f ca="1">IF(LEN(AB6542)=1,C6542,"")</f>
        <v/>
      </c>
      <c r="F6542" s="2">
        <f t="shared" ca="1" si="718"/>
        <v>-1</v>
      </c>
      <c r="AB6542" t="str">
        <f t="shared" ca="1" si="719"/>
        <v>13</v>
      </c>
      <c r="AC6542" t="b">
        <f t="shared" ca="1" si="720"/>
        <v>0</v>
      </c>
    </row>
    <row r="6543" spans="1:29" x14ac:dyDescent="0.25">
      <c r="A6543">
        <f t="shared" ca="1" si="715"/>
        <v>17</v>
      </c>
      <c r="B6543" t="str">
        <f t="shared" ca="1" si="716"/>
        <v>L</v>
      </c>
      <c r="C6543">
        <f t="shared" ca="1" si="717"/>
        <v>2</v>
      </c>
      <c r="D6543" t="str">
        <f t="shared" ca="1" si="721"/>
        <v/>
      </c>
      <c r="E6543" t="str">
        <f ca="1">IF(LEN(AB6543)=1,C6543,"")</f>
        <v/>
      </c>
      <c r="F6543" s="2" t="str">
        <f t="shared" ca="1" si="718"/>
        <v/>
      </c>
      <c r="AB6543" t="str">
        <f t="shared" ca="1" si="719"/>
        <v>213</v>
      </c>
      <c r="AC6543" t="b">
        <f t="shared" ca="1" si="720"/>
        <v>0</v>
      </c>
    </row>
    <row r="6544" spans="1:29" x14ac:dyDescent="0.25">
      <c r="A6544">
        <f t="shared" ca="1" si="715"/>
        <v>13</v>
      </c>
      <c r="B6544" t="str">
        <f t="shared" ca="1" si="716"/>
        <v>L</v>
      </c>
      <c r="C6544">
        <f t="shared" ca="1" si="717"/>
        <v>2</v>
      </c>
      <c r="D6544">
        <f t="shared" ca="1" si="721"/>
        <v>3</v>
      </c>
      <c r="E6544">
        <f ca="1">IF(LEN(AB6544)=1,C6544,"")</f>
        <v>2</v>
      </c>
      <c r="F6544" s="2" t="str">
        <f t="shared" ca="1" si="718"/>
        <v/>
      </c>
      <c r="AB6544">
        <f t="shared" ca="1" si="719"/>
        <v>2</v>
      </c>
      <c r="AC6544">
        <f t="shared" ca="1" si="720"/>
        <v>1</v>
      </c>
    </row>
    <row r="6545" spans="1:29" x14ac:dyDescent="0.25">
      <c r="A6545">
        <f t="shared" ca="1" si="715"/>
        <v>30</v>
      </c>
      <c r="B6545" t="str">
        <f t="shared" ca="1" si="716"/>
        <v>H</v>
      </c>
      <c r="C6545">
        <f t="shared" ca="1" si="717"/>
        <v>3</v>
      </c>
      <c r="D6545" t="str">
        <f t="shared" ca="1" si="721"/>
        <v/>
      </c>
      <c r="E6545" t="str">
        <f ca="1">IF(LEN(AB6545)=1,C6545,"")</f>
        <v/>
      </c>
      <c r="F6545" s="2">
        <f t="shared" ca="1" si="718"/>
        <v>-1</v>
      </c>
      <c r="AB6545" t="str">
        <f t="shared" ca="1" si="719"/>
        <v>32</v>
      </c>
      <c r="AC6545" t="b">
        <f t="shared" ca="1" si="720"/>
        <v>0</v>
      </c>
    </row>
    <row r="6546" spans="1:29" x14ac:dyDescent="0.25">
      <c r="A6546">
        <f t="shared" ca="1" si="715"/>
        <v>21</v>
      </c>
      <c r="B6546" t="str">
        <f t="shared" ca="1" si="716"/>
        <v>H</v>
      </c>
      <c r="C6546">
        <f t="shared" ca="1" si="717"/>
        <v>2</v>
      </c>
      <c r="D6546">
        <f t="shared" ca="1" si="721"/>
        <v>2</v>
      </c>
      <c r="E6546">
        <f ca="1">IF(LEN(AB6546)=1,C6546,"")</f>
        <v>2</v>
      </c>
      <c r="F6546" s="2" t="str">
        <f t="shared" ca="1" si="718"/>
        <v/>
      </c>
      <c r="AB6546">
        <f t="shared" ca="1" si="719"/>
        <v>2</v>
      </c>
      <c r="AC6546">
        <f t="shared" ca="1" si="720"/>
        <v>1</v>
      </c>
    </row>
    <row r="6547" spans="1:29" x14ac:dyDescent="0.25">
      <c r="A6547">
        <f t="shared" ca="1" si="715"/>
        <v>7</v>
      </c>
      <c r="B6547" t="str">
        <f t="shared" ca="1" si="716"/>
        <v>L</v>
      </c>
      <c r="C6547">
        <f t="shared" ca="1" si="717"/>
        <v>1</v>
      </c>
      <c r="D6547" t="str">
        <f t="shared" ca="1" si="721"/>
        <v/>
      </c>
      <c r="E6547" t="str">
        <f ca="1">IF(LEN(AB6547)=1,C6547,"")</f>
        <v/>
      </c>
      <c r="F6547" s="2">
        <f t="shared" ca="1" si="718"/>
        <v>-1</v>
      </c>
      <c r="AB6547" t="str">
        <f t="shared" ca="1" si="719"/>
        <v>12</v>
      </c>
      <c r="AC6547" t="b">
        <f t="shared" ca="1" si="720"/>
        <v>0</v>
      </c>
    </row>
    <row r="6548" spans="1:29" x14ac:dyDescent="0.25">
      <c r="A6548">
        <f t="shared" ca="1" si="715"/>
        <v>2</v>
      </c>
      <c r="B6548" t="str">
        <f t="shared" ca="1" si="716"/>
        <v>L</v>
      </c>
      <c r="C6548">
        <f t="shared" ca="1" si="717"/>
        <v>1</v>
      </c>
      <c r="D6548">
        <f t="shared" ca="1" si="721"/>
        <v>2</v>
      </c>
      <c r="E6548">
        <f ca="1">IF(LEN(AB6548)=1,C6548,"")</f>
        <v>1</v>
      </c>
      <c r="F6548" s="2" t="str">
        <f t="shared" ca="1" si="718"/>
        <v/>
      </c>
      <c r="AB6548">
        <f t="shared" ca="1" si="719"/>
        <v>1</v>
      </c>
      <c r="AC6548">
        <f t="shared" ca="1" si="720"/>
        <v>1</v>
      </c>
    </row>
    <row r="6549" spans="1:29" x14ac:dyDescent="0.25">
      <c r="A6549">
        <f t="shared" ca="1" si="715"/>
        <v>15</v>
      </c>
      <c r="B6549" t="str">
        <f t="shared" ca="1" si="716"/>
        <v>L</v>
      </c>
      <c r="C6549">
        <f t="shared" ca="1" si="717"/>
        <v>2</v>
      </c>
      <c r="D6549" t="str">
        <f t="shared" ca="1" si="721"/>
        <v/>
      </c>
      <c r="E6549" t="str">
        <f ca="1">IF(LEN(AB6549)=1,C6549,"")</f>
        <v/>
      </c>
      <c r="F6549" s="2">
        <f t="shared" ca="1" si="718"/>
        <v>1</v>
      </c>
      <c r="AB6549" t="str">
        <f t="shared" ca="1" si="719"/>
        <v>21</v>
      </c>
      <c r="AC6549" t="b">
        <f t="shared" ca="1" si="720"/>
        <v>0</v>
      </c>
    </row>
    <row r="6550" spans="1:29" x14ac:dyDescent="0.25">
      <c r="A6550">
        <f t="shared" ca="1" si="715"/>
        <v>25</v>
      </c>
      <c r="B6550" t="str">
        <f t="shared" ca="1" si="716"/>
        <v>H</v>
      </c>
      <c r="C6550">
        <f t="shared" ca="1" si="717"/>
        <v>3</v>
      </c>
      <c r="D6550" t="str">
        <f t="shared" ca="1" si="721"/>
        <v/>
      </c>
      <c r="E6550" t="str">
        <f ca="1">IF(LEN(AB6550)=1,C6550,"")</f>
        <v/>
      </c>
      <c r="F6550" s="2" t="str">
        <f t="shared" ca="1" si="718"/>
        <v/>
      </c>
      <c r="AB6550" t="str">
        <f t="shared" ca="1" si="719"/>
        <v>321</v>
      </c>
      <c r="AC6550" t="b">
        <f t="shared" ca="1" si="720"/>
        <v>0</v>
      </c>
    </row>
    <row r="6551" spans="1:29" x14ac:dyDescent="0.25">
      <c r="A6551">
        <f t="shared" ca="1" si="715"/>
        <v>12</v>
      </c>
      <c r="B6551" t="str">
        <f t="shared" ca="1" si="716"/>
        <v>L</v>
      </c>
      <c r="C6551">
        <f t="shared" ca="1" si="717"/>
        <v>1</v>
      </c>
      <c r="D6551">
        <f t="shared" ca="1" si="721"/>
        <v>3</v>
      </c>
      <c r="E6551">
        <f ca="1">IF(LEN(AB6551)=1,C6551,"")</f>
        <v>1</v>
      </c>
      <c r="F6551" s="2" t="str">
        <f t="shared" ca="1" si="718"/>
        <v/>
      </c>
      <c r="AB6551">
        <f t="shared" ca="1" si="719"/>
        <v>1</v>
      </c>
      <c r="AC6551">
        <f t="shared" ca="1" si="720"/>
        <v>1</v>
      </c>
    </row>
    <row r="6552" spans="1:29" x14ac:dyDescent="0.25">
      <c r="A6552">
        <f t="shared" ca="1" si="715"/>
        <v>21</v>
      </c>
      <c r="B6552" t="str">
        <f t="shared" ca="1" si="716"/>
        <v>H</v>
      </c>
      <c r="C6552">
        <f t="shared" ca="1" si="717"/>
        <v>2</v>
      </c>
      <c r="D6552" t="str">
        <f t="shared" ca="1" si="721"/>
        <v/>
      </c>
      <c r="E6552" t="str">
        <f ca="1">IF(LEN(AB6552)=1,C6552,"")</f>
        <v/>
      </c>
      <c r="F6552" s="2">
        <f t="shared" ca="1" si="718"/>
        <v>-1</v>
      </c>
      <c r="AB6552" t="str">
        <f t="shared" ca="1" si="719"/>
        <v>21</v>
      </c>
      <c r="AC6552" t="b">
        <f t="shared" ca="1" si="720"/>
        <v>0</v>
      </c>
    </row>
    <row r="6553" spans="1:29" x14ac:dyDescent="0.25">
      <c r="A6553">
        <f t="shared" ca="1" si="715"/>
        <v>8</v>
      </c>
      <c r="B6553" t="str">
        <f t="shared" ca="1" si="716"/>
        <v>L</v>
      </c>
      <c r="C6553">
        <f t="shared" ca="1" si="717"/>
        <v>1</v>
      </c>
      <c r="D6553">
        <f t="shared" ca="1" si="721"/>
        <v>2</v>
      </c>
      <c r="E6553">
        <f ca="1">IF(LEN(AB6553)=1,C6553,"")</f>
        <v>1</v>
      </c>
      <c r="F6553" s="2" t="str">
        <f t="shared" ca="1" si="718"/>
        <v/>
      </c>
      <c r="AB6553">
        <f t="shared" ca="1" si="719"/>
        <v>1</v>
      </c>
      <c r="AC6553">
        <f t="shared" ca="1" si="720"/>
        <v>1</v>
      </c>
    </row>
    <row r="6554" spans="1:29" x14ac:dyDescent="0.25">
      <c r="A6554">
        <f t="shared" ca="1" si="715"/>
        <v>1</v>
      </c>
      <c r="B6554" t="str">
        <f t="shared" ca="1" si="716"/>
        <v>L</v>
      </c>
      <c r="C6554">
        <f t="shared" ca="1" si="717"/>
        <v>1</v>
      </c>
      <c r="D6554">
        <f t="shared" ca="1" si="721"/>
        <v>1</v>
      </c>
      <c r="E6554">
        <f ca="1">IF(LEN(AB6554)=1,C6554,"")</f>
        <v>1</v>
      </c>
      <c r="F6554" s="2">
        <f t="shared" ca="1" si="718"/>
        <v>1</v>
      </c>
      <c r="AB6554">
        <f t="shared" ca="1" si="719"/>
        <v>1</v>
      </c>
      <c r="AC6554">
        <f t="shared" ca="1" si="720"/>
        <v>1</v>
      </c>
    </row>
    <row r="6555" spans="1:29" x14ac:dyDescent="0.25">
      <c r="A6555">
        <f t="shared" ca="1" si="715"/>
        <v>28</v>
      </c>
      <c r="B6555" t="str">
        <f t="shared" ca="1" si="716"/>
        <v>H</v>
      </c>
      <c r="C6555">
        <f t="shared" ca="1" si="717"/>
        <v>3</v>
      </c>
      <c r="D6555" t="str">
        <f t="shared" ca="1" si="721"/>
        <v/>
      </c>
      <c r="E6555" t="str">
        <f ca="1">IF(LEN(AB6555)=1,C6555,"")</f>
        <v/>
      </c>
      <c r="F6555" s="2">
        <f t="shared" ca="1" si="718"/>
        <v>-1</v>
      </c>
      <c r="AB6555" t="str">
        <f t="shared" ca="1" si="719"/>
        <v>31</v>
      </c>
      <c r="AC6555" t="b">
        <f t="shared" ca="1" si="720"/>
        <v>0</v>
      </c>
    </row>
    <row r="6556" spans="1:29" x14ac:dyDescent="0.25">
      <c r="A6556">
        <f t="shared" ca="1" si="715"/>
        <v>32</v>
      </c>
      <c r="B6556" t="str">
        <f t="shared" ca="1" si="716"/>
        <v>H</v>
      </c>
      <c r="C6556">
        <f t="shared" ca="1" si="717"/>
        <v>3</v>
      </c>
      <c r="D6556">
        <f t="shared" ca="1" si="721"/>
        <v>2</v>
      </c>
      <c r="E6556">
        <f ca="1">IF(LEN(AB6556)=1,C6556,"")</f>
        <v>3</v>
      </c>
      <c r="F6556" s="2" t="str">
        <f t="shared" ca="1" si="718"/>
        <v/>
      </c>
      <c r="AB6556">
        <f t="shared" ca="1" si="719"/>
        <v>3</v>
      </c>
      <c r="AC6556">
        <f t="shared" ca="1" si="720"/>
        <v>1</v>
      </c>
    </row>
    <row r="6557" spans="1:29" x14ac:dyDescent="0.25">
      <c r="A6557">
        <f t="shared" ca="1" si="715"/>
        <v>11</v>
      </c>
      <c r="B6557" t="str">
        <f t="shared" ca="1" si="716"/>
        <v>L</v>
      </c>
      <c r="C6557">
        <f t="shared" ca="1" si="717"/>
        <v>1</v>
      </c>
      <c r="D6557" t="str">
        <f t="shared" ca="1" si="721"/>
        <v/>
      </c>
      <c r="E6557" t="str">
        <f ca="1">IF(LEN(AB6557)=1,C6557,"")</f>
        <v/>
      </c>
      <c r="F6557" s="2">
        <f t="shared" ca="1" si="718"/>
        <v>-1</v>
      </c>
      <c r="AB6557" t="str">
        <f t="shared" ca="1" si="719"/>
        <v>13</v>
      </c>
      <c r="AC6557" t="b">
        <f t="shared" ca="1" si="720"/>
        <v>0</v>
      </c>
    </row>
    <row r="6558" spans="1:29" x14ac:dyDescent="0.25">
      <c r="A6558">
        <f t="shared" ca="1" si="715"/>
        <v>1</v>
      </c>
      <c r="B6558" t="str">
        <f t="shared" ca="1" si="716"/>
        <v>L</v>
      </c>
      <c r="C6558">
        <f t="shared" ca="1" si="717"/>
        <v>1</v>
      </c>
      <c r="D6558">
        <f t="shared" ca="1" si="721"/>
        <v>2</v>
      </c>
      <c r="E6558">
        <f ca="1">IF(LEN(AB6558)=1,C6558,"")</f>
        <v>1</v>
      </c>
      <c r="F6558" s="2" t="str">
        <f t="shared" ca="1" si="718"/>
        <v/>
      </c>
      <c r="AB6558">
        <f t="shared" ca="1" si="719"/>
        <v>1</v>
      </c>
      <c r="AC6558">
        <f t="shared" ca="1" si="720"/>
        <v>1</v>
      </c>
    </row>
    <row r="6559" spans="1:29" x14ac:dyDescent="0.25">
      <c r="A6559">
        <f t="shared" ca="1" si="715"/>
        <v>19</v>
      </c>
      <c r="B6559" t="str">
        <f t="shared" ca="1" si="716"/>
        <v>H</v>
      </c>
      <c r="C6559">
        <f t="shared" ca="1" si="717"/>
        <v>2</v>
      </c>
      <c r="D6559" t="str">
        <f t="shared" ca="1" si="721"/>
        <v/>
      </c>
      <c r="E6559" t="str">
        <f ca="1">IF(LEN(AB6559)=1,C6559,"")</f>
        <v/>
      </c>
      <c r="F6559" s="2">
        <f t="shared" ca="1" si="718"/>
        <v>-1</v>
      </c>
      <c r="AB6559" t="str">
        <f t="shared" ca="1" si="719"/>
        <v>21</v>
      </c>
      <c r="AC6559" t="b">
        <f t="shared" ca="1" si="720"/>
        <v>0</v>
      </c>
    </row>
    <row r="6560" spans="1:29" x14ac:dyDescent="0.25">
      <c r="A6560">
        <f t="shared" ca="1" si="715"/>
        <v>15</v>
      </c>
      <c r="B6560" t="str">
        <f t="shared" ca="1" si="716"/>
        <v>L</v>
      </c>
      <c r="C6560">
        <f t="shared" ca="1" si="717"/>
        <v>2</v>
      </c>
      <c r="D6560">
        <f t="shared" ca="1" si="721"/>
        <v>2</v>
      </c>
      <c r="E6560">
        <f ca="1">IF(LEN(AB6560)=1,C6560,"")</f>
        <v>2</v>
      </c>
      <c r="F6560" s="2" t="str">
        <f t="shared" ca="1" si="718"/>
        <v/>
      </c>
      <c r="AB6560">
        <f t="shared" ca="1" si="719"/>
        <v>2</v>
      </c>
      <c r="AC6560">
        <f t="shared" ca="1" si="720"/>
        <v>1</v>
      </c>
    </row>
    <row r="6561" spans="1:29" x14ac:dyDescent="0.25">
      <c r="A6561">
        <f t="shared" ca="1" si="715"/>
        <v>19</v>
      </c>
      <c r="B6561" t="str">
        <f t="shared" ca="1" si="716"/>
        <v>H</v>
      </c>
      <c r="C6561">
        <f t="shared" ca="1" si="717"/>
        <v>2</v>
      </c>
      <c r="D6561">
        <f t="shared" ca="1" si="721"/>
        <v>1</v>
      </c>
      <c r="E6561">
        <f ca="1">IF(LEN(AB6561)=1,C6561,"")</f>
        <v>2</v>
      </c>
      <c r="F6561" s="2">
        <f t="shared" ca="1" si="718"/>
        <v>-1</v>
      </c>
      <c r="AB6561">
        <f t="shared" ca="1" si="719"/>
        <v>2</v>
      </c>
      <c r="AC6561">
        <f t="shared" ca="1" si="720"/>
        <v>1</v>
      </c>
    </row>
    <row r="6562" spans="1:29" x14ac:dyDescent="0.25">
      <c r="A6562">
        <f t="shared" ca="1" si="715"/>
        <v>29</v>
      </c>
      <c r="B6562" t="str">
        <f t="shared" ca="1" si="716"/>
        <v>H</v>
      </c>
      <c r="C6562">
        <f t="shared" ca="1" si="717"/>
        <v>3</v>
      </c>
      <c r="D6562" t="str">
        <f t="shared" ca="1" si="721"/>
        <v/>
      </c>
      <c r="E6562" t="str">
        <f ca="1">IF(LEN(AB6562)=1,C6562,"")</f>
        <v/>
      </c>
      <c r="F6562" s="2">
        <f t="shared" ca="1" si="718"/>
        <v>1</v>
      </c>
      <c r="AB6562" t="str">
        <f t="shared" ca="1" si="719"/>
        <v>32</v>
      </c>
      <c r="AC6562" t="b">
        <f t="shared" ca="1" si="720"/>
        <v>0</v>
      </c>
    </row>
    <row r="6563" spans="1:29" x14ac:dyDescent="0.25">
      <c r="A6563">
        <f t="shared" ca="1" si="715"/>
        <v>10</v>
      </c>
      <c r="B6563" t="str">
        <f t="shared" ca="1" si="716"/>
        <v>L</v>
      </c>
      <c r="C6563">
        <f t="shared" ca="1" si="717"/>
        <v>1</v>
      </c>
      <c r="D6563" t="str">
        <f t="shared" ca="1" si="721"/>
        <v/>
      </c>
      <c r="E6563" t="str">
        <f ca="1">IF(LEN(AB6563)=1,C6563,"")</f>
        <v/>
      </c>
      <c r="F6563" s="2" t="str">
        <f t="shared" ca="1" si="718"/>
        <v/>
      </c>
      <c r="AB6563" t="str">
        <f t="shared" ca="1" si="719"/>
        <v>132</v>
      </c>
      <c r="AC6563" t="b">
        <f t="shared" ca="1" si="720"/>
        <v>0</v>
      </c>
    </row>
    <row r="6564" spans="1:29" x14ac:dyDescent="0.25">
      <c r="A6564">
        <f t="shared" ca="1" si="715"/>
        <v>22</v>
      </c>
      <c r="B6564" t="str">
        <f t="shared" ca="1" si="716"/>
        <v>H</v>
      </c>
      <c r="C6564">
        <f t="shared" ca="1" si="717"/>
        <v>2</v>
      </c>
      <c r="D6564">
        <f t="shared" ca="1" si="721"/>
        <v>3</v>
      </c>
      <c r="E6564">
        <f ca="1">IF(LEN(AB6564)=1,C6564,"")</f>
        <v>2</v>
      </c>
      <c r="F6564" s="2" t="str">
        <f t="shared" ca="1" si="718"/>
        <v/>
      </c>
      <c r="AB6564">
        <f t="shared" ca="1" si="719"/>
        <v>2</v>
      </c>
      <c r="AC6564">
        <f t="shared" ca="1" si="720"/>
        <v>1</v>
      </c>
    </row>
    <row r="6565" spans="1:29" x14ac:dyDescent="0.25">
      <c r="A6565">
        <f t="shared" ca="1" si="715"/>
        <v>13</v>
      </c>
      <c r="B6565" t="str">
        <f t="shared" ca="1" si="716"/>
        <v>L</v>
      </c>
      <c r="C6565">
        <f t="shared" ca="1" si="717"/>
        <v>2</v>
      </c>
      <c r="D6565">
        <f t="shared" ca="1" si="721"/>
        <v>1</v>
      </c>
      <c r="E6565">
        <f ca="1">IF(LEN(AB6565)=1,C6565,"")</f>
        <v>2</v>
      </c>
      <c r="F6565" s="2">
        <f t="shared" ca="1" si="718"/>
        <v>-1</v>
      </c>
      <c r="AB6565">
        <f t="shared" ca="1" si="719"/>
        <v>2</v>
      </c>
      <c r="AC6565">
        <f t="shared" ca="1" si="720"/>
        <v>1</v>
      </c>
    </row>
    <row r="6566" spans="1:29" x14ac:dyDescent="0.25">
      <c r="A6566">
        <f t="shared" ca="1" si="715"/>
        <v>33</v>
      </c>
      <c r="B6566" t="str">
        <f t="shared" ca="1" si="716"/>
        <v>H</v>
      </c>
      <c r="C6566">
        <f t="shared" ca="1" si="717"/>
        <v>3</v>
      </c>
      <c r="D6566" t="str">
        <f t="shared" ca="1" si="721"/>
        <v/>
      </c>
      <c r="E6566" t="str">
        <f ca="1">IF(LEN(AB6566)=1,C6566,"")</f>
        <v/>
      </c>
      <c r="F6566" s="2">
        <f t="shared" ca="1" si="718"/>
        <v>-1</v>
      </c>
      <c r="AB6566" t="str">
        <f t="shared" ca="1" si="719"/>
        <v>32</v>
      </c>
      <c r="AC6566" t="b">
        <f t="shared" ca="1" si="720"/>
        <v>0</v>
      </c>
    </row>
    <row r="6567" spans="1:29" x14ac:dyDescent="0.25">
      <c r="A6567">
        <f t="shared" ca="1" si="715"/>
        <v>13</v>
      </c>
      <c r="B6567" t="str">
        <f t="shared" ca="1" si="716"/>
        <v>L</v>
      </c>
      <c r="C6567">
        <f t="shared" ca="1" si="717"/>
        <v>2</v>
      </c>
      <c r="D6567">
        <f t="shared" ca="1" si="721"/>
        <v>2</v>
      </c>
      <c r="E6567">
        <f ca="1">IF(LEN(AB6567)=1,C6567,"")</f>
        <v>2</v>
      </c>
      <c r="F6567" s="2" t="str">
        <f t="shared" ca="1" si="718"/>
        <v/>
      </c>
      <c r="AB6567">
        <f t="shared" ca="1" si="719"/>
        <v>2</v>
      </c>
      <c r="AC6567">
        <f t="shared" ca="1" si="720"/>
        <v>1</v>
      </c>
    </row>
    <row r="6568" spans="1:29" x14ac:dyDescent="0.25">
      <c r="A6568">
        <f t="shared" ca="1" si="715"/>
        <v>27</v>
      </c>
      <c r="B6568" t="str">
        <f t="shared" ca="1" si="716"/>
        <v>H</v>
      </c>
      <c r="C6568">
        <f t="shared" ca="1" si="717"/>
        <v>3</v>
      </c>
      <c r="D6568" t="str">
        <f t="shared" ca="1" si="721"/>
        <v/>
      </c>
      <c r="E6568" t="str">
        <f ca="1">IF(LEN(AB6568)=1,C6568,"")</f>
        <v/>
      </c>
      <c r="F6568" s="2">
        <f t="shared" ca="1" si="718"/>
        <v>-1</v>
      </c>
      <c r="AB6568" t="str">
        <f t="shared" ca="1" si="719"/>
        <v>32</v>
      </c>
      <c r="AC6568" t="b">
        <f t="shared" ca="1" si="720"/>
        <v>0</v>
      </c>
    </row>
    <row r="6569" spans="1:29" x14ac:dyDescent="0.25">
      <c r="A6569">
        <f t="shared" ca="1" si="715"/>
        <v>11</v>
      </c>
      <c r="B6569" t="str">
        <f t="shared" ca="1" si="716"/>
        <v>L</v>
      </c>
      <c r="C6569">
        <f t="shared" ca="1" si="717"/>
        <v>1</v>
      </c>
      <c r="D6569" t="str">
        <f t="shared" ca="1" si="721"/>
        <v/>
      </c>
      <c r="E6569" t="str">
        <f ca="1">IF(LEN(AB6569)=1,C6569,"")</f>
        <v/>
      </c>
      <c r="F6569" s="2" t="str">
        <f t="shared" ca="1" si="718"/>
        <v/>
      </c>
      <c r="AB6569" t="str">
        <f t="shared" ca="1" si="719"/>
        <v>132</v>
      </c>
      <c r="AC6569" t="b">
        <f t="shared" ca="1" si="720"/>
        <v>0</v>
      </c>
    </row>
    <row r="6570" spans="1:29" x14ac:dyDescent="0.25">
      <c r="A6570">
        <f t="shared" ca="1" si="715"/>
        <v>34</v>
      </c>
      <c r="B6570" t="str">
        <f t="shared" ca="1" si="716"/>
        <v>H</v>
      </c>
      <c r="C6570">
        <f t="shared" ca="1" si="717"/>
        <v>3</v>
      </c>
      <c r="D6570">
        <f t="shared" ca="1" si="721"/>
        <v>3</v>
      </c>
      <c r="E6570">
        <f ca="1">IF(LEN(AB6570)=1,C6570,"")</f>
        <v>3</v>
      </c>
      <c r="F6570" s="2" t="str">
        <f t="shared" ca="1" si="718"/>
        <v/>
      </c>
      <c r="AB6570">
        <f t="shared" ca="1" si="719"/>
        <v>3</v>
      </c>
      <c r="AC6570">
        <f t="shared" ca="1" si="720"/>
        <v>1</v>
      </c>
    </row>
    <row r="6571" spans="1:29" x14ac:dyDescent="0.25">
      <c r="A6571">
        <f t="shared" ca="1" si="715"/>
        <v>33</v>
      </c>
      <c r="B6571" t="str">
        <f t="shared" ca="1" si="716"/>
        <v>H</v>
      </c>
      <c r="C6571">
        <f t="shared" ca="1" si="717"/>
        <v>3</v>
      </c>
      <c r="D6571">
        <f t="shared" ca="1" si="721"/>
        <v>1</v>
      </c>
      <c r="E6571">
        <f ca="1">IF(LEN(AB6571)=1,C6571,"")</f>
        <v>3</v>
      </c>
      <c r="F6571" s="2">
        <f t="shared" ca="1" si="718"/>
        <v>1</v>
      </c>
      <c r="AB6571">
        <f t="shared" ca="1" si="719"/>
        <v>3</v>
      </c>
      <c r="AC6571">
        <f t="shared" ca="1" si="720"/>
        <v>1</v>
      </c>
    </row>
    <row r="6572" spans="1:29" x14ac:dyDescent="0.25">
      <c r="A6572">
        <f t="shared" ca="1" si="715"/>
        <v>29</v>
      </c>
      <c r="B6572" t="str">
        <f t="shared" ca="1" si="716"/>
        <v>H</v>
      </c>
      <c r="C6572">
        <f t="shared" ca="1" si="717"/>
        <v>3</v>
      </c>
      <c r="D6572">
        <f t="shared" ca="1" si="721"/>
        <v>1</v>
      </c>
      <c r="E6572">
        <f ca="1">IF(LEN(AB6572)=1,C6572,"")</f>
        <v>3</v>
      </c>
      <c r="F6572" s="2">
        <f t="shared" ca="1" si="718"/>
        <v>1</v>
      </c>
      <c r="AB6572">
        <f t="shared" ca="1" si="719"/>
        <v>3</v>
      </c>
      <c r="AC6572">
        <f t="shared" ca="1" si="720"/>
        <v>1</v>
      </c>
    </row>
    <row r="6573" spans="1:29" x14ac:dyDescent="0.25">
      <c r="A6573">
        <f t="shared" ca="1" si="715"/>
        <v>6</v>
      </c>
      <c r="B6573" t="str">
        <f t="shared" ca="1" si="716"/>
        <v>L</v>
      </c>
      <c r="C6573">
        <f t="shared" ca="1" si="717"/>
        <v>1</v>
      </c>
      <c r="D6573" t="str">
        <f t="shared" ca="1" si="721"/>
        <v/>
      </c>
      <c r="E6573" t="str">
        <f ca="1">IF(LEN(AB6573)=1,C6573,"")</f>
        <v/>
      </c>
      <c r="F6573" s="2">
        <f t="shared" ca="1" si="718"/>
        <v>-1</v>
      </c>
      <c r="AB6573" t="str">
        <f t="shared" ca="1" si="719"/>
        <v>13</v>
      </c>
      <c r="AC6573" t="b">
        <f t="shared" ca="1" si="720"/>
        <v>0</v>
      </c>
    </row>
    <row r="6574" spans="1:29" x14ac:dyDescent="0.25">
      <c r="A6574">
        <f t="shared" ca="1" si="715"/>
        <v>17</v>
      </c>
      <c r="B6574" t="str">
        <f t="shared" ca="1" si="716"/>
        <v>L</v>
      </c>
      <c r="C6574">
        <f t="shared" ca="1" si="717"/>
        <v>2</v>
      </c>
      <c r="D6574" t="str">
        <f t="shared" ca="1" si="721"/>
        <v/>
      </c>
      <c r="E6574" t="str">
        <f ca="1">IF(LEN(AB6574)=1,C6574,"")</f>
        <v/>
      </c>
      <c r="F6574" s="2" t="str">
        <f t="shared" ca="1" si="718"/>
        <v/>
      </c>
      <c r="AB6574" t="str">
        <f t="shared" ca="1" si="719"/>
        <v>213</v>
      </c>
      <c r="AC6574" t="b">
        <f t="shared" ca="1" si="720"/>
        <v>0</v>
      </c>
    </row>
    <row r="6575" spans="1:29" x14ac:dyDescent="0.25">
      <c r="A6575">
        <f t="shared" ca="1" si="715"/>
        <v>35</v>
      </c>
      <c r="B6575" t="str">
        <f t="shared" ca="1" si="716"/>
        <v>H</v>
      </c>
      <c r="C6575">
        <f t="shared" ca="1" si="717"/>
        <v>3</v>
      </c>
      <c r="D6575">
        <f t="shared" ca="1" si="721"/>
        <v>3</v>
      </c>
      <c r="E6575">
        <f ca="1">IF(LEN(AB6575)=1,C6575,"")</f>
        <v>3</v>
      </c>
      <c r="F6575" s="2" t="str">
        <f t="shared" ca="1" si="718"/>
        <v/>
      </c>
      <c r="AB6575">
        <f t="shared" ca="1" si="719"/>
        <v>3</v>
      </c>
      <c r="AC6575">
        <f t="shared" ca="1" si="720"/>
        <v>1</v>
      </c>
    </row>
    <row r="6576" spans="1:29" x14ac:dyDescent="0.25">
      <c r="A6576">
        <f t="shared" ca="1" si="715"/>
        <v>17</v>
      </c>
      <c r="B6576" t="str">
        <f t="shared" ca="1" si="716"/>
        <v>L</v>
      </c>
      <c r="C6576">
        <f t="shared" ca="1" si="717"/>
        <v>2</v>
      </c>
      <c r="D6576" t="str">
        <f t="shared" ca="1" si="721"/>
        <v/>
      </c>
      <c r="E6576" t="str">
        <f ca="1">IF(LEN(AB6576)=1,C6576,"")</f>
        <v/>
      </c>
      <c r="F6576" s="2">
        <f t="shared" ca="1" si="718"/>
        <v>-1</v>
      </c>
      <c r="AB6576" t="str">
        <f t="shared" ca="1" si="719"/>
        <v>23</v>
      </c>
      <c r="AC6576" t="b">
        <f t="shared" ca="1" si="720"/>
        <v>0</v>
      </c>
    </row>
    <row r="6577" spans="1:29" x14ac:dyDescent="0.25">
      <c r="A6577">
        <f t="shared" ca="1" si="715"/>
        <v>20</v>
      </c>
      <c r="B6577" t="str">
        <f t="shared" ca="1" si="716"/>
        <v>H</v>
      </c>
      <c r="C6577">
        <f t="shared" ca="1" si="717"/>
        <v>2</v>
      </c>
      <c r="D6577">
        <f t="shared" ca="1" si="721"/>
        <v>2</v>
      </c>
      <c r="E6577">
        <f ca="1">IF(LEN(AB6577)=1,C6577,"")</f>
        <v>2</v>
      </c>
      <c r="F6577" s="2" t="str">
        <f t="shared" ca="1" si="718"/>
        <v/>
      </c>
      <c r="AB6577">
        <f t="shared" ca="1" si="719"/>
        <v>2</v>
      </c>
      <c r="AC6577">
        <f t="shared" ca="1" si="720"/>
        <v>1</v>
      </c>
    </row>
    <row r="6578" spans="1:29" x14ac:dyDescent="0.25">
      <c r="A6578">
        <f t="shared" ca="1" si="715"/>
        <v>20</v>
      </c>
      <c r="B6578" t="str">
        <f t="shared" ca="1" si="716"/>
        <v>H</v>
      </c>
      <c r="C6578">
        <f t="shared" ca="1" si="717"/>
        <v>2</v>
      </c>
      <c r="D6578">
        <f t="shared" ca="1" si="721"/>
        <v>1</v>
      </c>
      <c r="E6578">
        <f ca="1">IF(LEN(AB6578)=1,C6578,"")</f>
        <v>2</v>
      </c>
      <c r="F6578" s="2">
        <f t="shared" ca="1" si="718"/>
        <v>1</v>
      </c>
      <c r="AB6578">
        <f t="shared" ca="1" si="719"/>
        <v>2</v>
      </c>
      <c r="AC6578">
        <f t="shared" ca="1" si="720"/>
        <v>1</v>
      </c>
    </row>
    <row r="6579" spans="1:29" x14ac:dyDescent="0.25">
      <c r="A6579">
        <f t="shared" ca="1" si="715"/>
        <v>5</v>
      </c>
      <c r="B6579" t="str">
        <f t="shared" ca="1" si="716"/>
        <v>L</v>
      </c>
      <c r="C6579">
        <f t="shared" ca="1" si="717"/>
        <v>1</v>
      </c>
      <c r="D6579" t="str">
        <f t="shared" ca="1" si="721"/>
        <v/>
      </c>
      <c r="E6579" t="str">
        <f ca="1">IF(LEN(AB6579)=1,C6579,"")</f>
        <v/>
      </c>
      <c r="F6579" s="2">
        <f t="shared" ca="1" si="718"/>
        <v>-1</v>
      </c>
      <c r="AB6579" t="str">
        <f t="shared" ca="1" si="719"/>
        <v>12</v>
      </c>
      <c r="AC6579" t="b">
        <f t="shared" ca="1" si="720"/>
        <v>0</v>
      </c>
    </row>
    <row r="6580" spans="1:29" x14ac:dyDescent="0.25">
      <c r="A6580">
        <f t="shared" ca="1" si="715"/>
        <v>29</v>
      </c>
      <c r="B6580" t="str">
        <f t="shared" ca="1" si="716"/>
        <v>H</v>
      </c>
      <c r="C6580">
        <f t="shared" ca="1" si="717"/>
        <v>3</v>
      </c>
      <c r="D6580" t="str">
        <f t="shared" ca="1" si="721"/>
        <v/>
      </c>
      <c r="E6580" t="str">
        <f ca="1">IF(LEN(AB6580)=1,C6580,"")</f>
        <v/>
      </c>
      <c r="F6580" s="2" t="str">
        <f t="shared" ca="1" si="718"/>
        <v/>
      </c>
      <c r="AB6580" t="str">
        <f t="shared" ca="1" si="719"/>
        <v>312</v>
      </c>
      <c r="AC6580" t="b">
        <f t="shared" ca="1" si="720"/>
        <v>0</v>
      </c>
    </row>
    <row r="6581" spans="1:29" x14ac:dyDescent="0.25">
      <c r="A6581">
        <f t="shared" ca="1" si="715"/>
        <v>5</v>
      </c>
      <c r="B6581" t="str">
        <f t="shared" ca="1" si="716"/>
        <v>L</v>
      </c>
      <c r="C6581">
        <f t="shared" ca="1" si="717"/>
        <v>1</v>
      </c>
      <c r="D6581">
        <f t="shared" ca="1" si="721"/>
        <v>3</v>
      </c>
      <c r="E6581">
        <f ca="1">IF(LEN(AB6581)=1,C6581,"")</f>
        <v>1</v>
      </c>
      <c r="F6581" s="2" t="str">
        <f t="shared" ca="1" si="718"/>
        <v/>
      </c>
      <c r="AB6581">
        <f t="shared" ca="1" si="719"/>
        <v>1</v>
      </c>
      <c r="AC6581">
        <f t="shared" ca="1" si="720"/>
        <v>1</v>
      </c>
    </row>
    <row r="6582" spans="1:29" x14ac:dyDescent="0.25">
      <c r="A6582">
        <f t="shared" ca="1" si="715"/>
        <v>26</v>
      </c>
      <c r="B6582" t="str">
        <f t="shared" ca="1" si="716"/>
        <v>H</v>
      </c>
      <c r="C6582">
        <f t="shared" ca="1" si="717"/>
        <v>3</v>
      </c>
      <c r="D6582" t="str">
        <f t="shared" ca="1" si="721"/>
        <v/>
      </c>
      <c r="E6582" t="str">
        <f ca="1">IF(LEN(AB6582)=1,C6582,"")</f>
        <v/>
      </c>
      <c r="F6582" s="2">
        <f t="shared" ca="1" si="718"/>
        <v>-1</v>
      </c>
      <c r="AB6582" t="str">
        <f t="shared" ca="1" si="719"/>
        <v>31</v>
      </c>
      <c r="AC6582" t="b">
        <f t="shared" ca="1" si="720"/>
        <v>0</v>
      </c>
    </row>
    <row r="6583" spans="1:29" x14ac:dyDescent="0.25">
      <c r="A6583">
        <f t="shared" ca="1" si="715"/>
        <v>4</v>
      </c>
      <c r="B6583" t="str">
        <f t="shared" ca="1" si="716"/>
        <v>L</v>
      </c>
      <c r="C6583">
        <f t="shared" ca="1" si="717"/>
        <v>1</v>
      </c>
      <c r="D6583">
        <f t="shared" ca="1" si="721"/>
        <v>2</v>
      </c>
      <c r="E6583">
        <f ca="1">IF(LEN(AB6583)=1,C6583,"")</f>
        <v>1</v>
      </c>
      <c r="F6583" s="2" t="str">
        <f t="shared" ca="1" si="718"/>
        <v/>
      </c>
      <c r="AB6583">
        <f t="shared" ca="1" si="719"/>
        <v>1</v>
      </c>
      <c r="AC6583">
        <f t="shared" ca="1" si="720"/>
        <v>1</v>
      </c>
    </row>
    <row r="6584" spans="1:29" x14ac:dyDescent="0.25">
      <c r="A6584">
        <f t="shared" ca="1" si="715"/>
        <v>22</v>
      </c>
      <c r="B6584" t="str">
        <f t="shared" ca="1" si="716"/>
        <v>H</v>
      </c>
      <c r="C6584">
        <f t="shared" ca="1" si="717"/>
        <v>2</v>
      </c>
      <c r="D6584" t="str">
        <f t="shared" ca="1" si="721"/>
        <v/>
      </c>
      <c r="E6584" t="str">
        <f ca="1">IF(LEN(AB6584)=1,C6584,"")</f>
        <v/>
      </c>
      <c r="F6584" s="2">
        <f t="shared" ca="1" si="718"/>
        <v>-1</v>
      </c>
      <c r="AB6584" t="str">
        <f t="shared" ca="1" si="719"/>
        <v>21</v>
      </c>
      <c r="AC6584" t="b">
        <f t="shared" ca="1" si="720"/>
        <v>0</v>
      </c>
    </row>
    <row r="6585" spans="1:29" x14ac:dyDescent="0.25">
      <c r="A6585">
        <f t="shared" ca="1" si="715"/>
        <v>8</v>
      </c>
      <c r="B6585" t="str">
        <f t="shared" ca="1" si="716"/>
        <v>L</v>
      </c>
      <c r="C6585">
        <f t="shared" ca="1" si="717"/>
        <v>1</v>
      </c>
      <c r="D6585">
        <f t="shared" ca="1" si="721"/>
        <v>2</v>
      </c>
      <c r="E6585">
        <f ca="1">IF(LEN(AB6585)=1,C6585,"")</f>
        <v>1</v>
      </c>
      <c r="F6585" s="2" t="str">
        <f t="shared" ca="1" si="718"/>
        <v/>
      </c>
      <c r="AB6585">
        <f t="shared" ca="1" si="719"/>
        <v>1</v>
      </c>
      <c r="AC6585">
        <f t="shared" ca="1" si="720"/>
        <v>1</v>
      </c>
    </row>
    <row r="6586" spans="1:29" x14ac:dyDescent="0.25">
      <c r="A6586">
        <f t="shared" ca="1" si="715"/>
        <v>4</v>
      </c>
      <c r="B6586" t="str">
        <f t="shared" ca="1" si="716"/>
        <v>L</v>
      </c>
      <c r="C6586">
        <f t="shared" ca="1" si="717"/>
        <v>1</v>
      </c>
      <c r="D6586">
        <f t="shared" ca="1" si="721"/>
        <v>1</v>
      </c>
      <c r="E6586">
        <f ca="1">IF(LEN(AB6586)=1,C6586,"")</f>
        <v>1</v>
      </c>
      <c r="F6586" s="2">
        <f t="shared" ca="1" si="718"/>
        <v>1</v>
      </c>
      <c r="AB6586">
        <f t="shared" ca="1" si="719"/>
        <v>1</v>
      </c>
      <c r="AC6586">
        <f t="shared" ca="1" si="720"/>
        <v>1</v>
      </c>
    </row>
    <row r="6587" spans="1:29" x14ac:dyDescent="0.25">
      <c r="A6587">
        <f t="shared" ca="1" si="715"/>
        <v>2</v>
      </c>
      <c r="B6587" t="str">
        <f t="shared" ca="1" si="716"/>
        <v>L</v>
      </c>
      <c r="C6587">
        <f t="shared" ca="1" si="717"/>
        <v>1</v>
      </c>
      <c r="D6587">
        <f t="shared" ca="1" si="721"/>
        <v>1</v>
      </c>
      <c r="E6587">
        <f ca="1">IF(LEN(AB6587)=1,C6587,"")</f>
        <v>1</v>
      </c>
      <c r="F6587" s="2">
        <f t="shared" ca="1" si="718"/>
        <v>1</v>
      </c>
      <c r="AB6587">
        <f t="shared" ca="1" si="719"/>
        <v>1</v>
      </c>
      <c r="AC6587">
        <f t="shared" ca="1" si="720"/>
        <v>1</v>
      </c>
    </row>
    <row r="6588" spans="1:29" x14ac:dyDescent="0.25">
      <c r="A6588">
        <f t="shared" ca="1" si="715"/>
        <v>8</v>
      </c>
      <c r="B6588" t="str">
        <f t="shared" ca="1" si="716"/>
        <v>L</v>
      </c>
      <c r="C6588">
        <f t="shared" ca="1" si="717"/>
        <v>1</v>
      </c>
      <c r="D6588">
        <f t="shared" ca="1" si="721"/>
        <v>1</v>
      </c>
      <c r="E6588">
        <f ca="1">IF(LEN(AB6588)=1,C6588,"")</f>
        <v>1</v>
      </c>
      <c r="F6588" s="2">
        <f t="shared" ca="1" si="718"/>
        <v>1</v>
      </c>
      <c r="AB6588">
        <f t="shared" ca="1" si="719"/>
        <v>1</v>
      </c>
      <c r="AC6588">
        <f t="shared" ca="1" si="720"/>
        <v>1</v>
      </c>
    </row>
    <row r="6589" spans="1:29" x14ac:dyDescent="0.25">
      <c r="A6589">
        <f t="shared" ca="1" si="715"/>
        <v>28</v>
      </c>
      <c r="B6589" t="str">
        <f t="shared" ca="1" si="716"/>
        <v>H</v>
      </c>
      <c r="C6589">
        <f t="shared" ca="1" si="717"/>
        <v>3</v>
      </c>
      <c r="D6589" t="str">
        <f t="shared" ca="1" si="721"/>
        <v/>
      </c>
      <c r="E6589" t="str">
        <f ca="1">IF(LEN(AB6589)=1,C6589,"")</f>
        <v/>
      </c>
      <c r="F6589" s="2">
        <f t="shared" ca="1" si="718"/>
        <v>-1</v>
      </c>
      <c r="AB6589" t="str">
        <f t="shared" ca="1" si="719"/>
        <v>31</v>
      </c>
      <c r="AC6589" t="b">
        <f t="shared" ca="1" si="720"/>
        <v>0</v>
      </c>
    </row>
    <row r="6590" spans="1:29" x14ac:dyDescent="0.25">
      <c r="A6590">
        <f t="shared" ca="1" si="715"/>
        <v>27</v>
      </c>
      <c r="B6590" t="str">
        <f t="shared" ca="1" si="716"/>
        <v>H</v>
      </c>
      <c r="C6590">
        <f t="shared" ca="1" si="717"/>
        <v>3</v>
      </c>
      <c r="D6590">
        <f t="shared" ca="1" si="721"/>
        <v>2</v>
      </c>
      <c r="E6590">
        <f ca="1">IF(LEN(AB6590)=1,C6590,"")</f>
        <v>3</v>
      </c>
      <c r="F6590" s="2" t="str">
        <f t="shared" ca="1" si="718"/>
        <v/>
      </c>
      <c r="AB6590">
        <f t="shared" ca="1" si="719"/>
        <v>3</v>
      </c>
      <c r="AC6590">
        <f t="shared" ca="1" si="720"/>
        <v>1</v>
      </c>
    </row>
    <row r="6591" spans="1:29" x14ac:dyDescent="0.25">
      <c r="A6591">
        <f t="shared" ca="1" si="715"/>
        <v>12</v>
      </c>
      <c r="B6591" t="str">
        <f t="shared" ca="1" si="716"/>
        <v>L</v>
      </c>
      <c r="C6591">
        <f t="shared" ca="1" si="717"/>
        <v>1</v>
      </c>
      <c r="D6591" t="str">
        <f t="shared" ca="1" si="721"/>
        <v/>
      </c>
      <c r="E6591" t="str">
        <f ca="1">IF(LEN(AB6591)=1,C6591,"")</f>
        <v/>
      </c>
      <c r="F6591" s="2">
        <f t="shared" ca="1" si="718"/>
        <v>-1</v>
      </c>
      <c r="AB6591" t="str">
        <f t="shared" ca="1" si="719"/>
        <v>13</v>
      </c>
      <c r="AC6591" t="b">
        <f t="shared" ca="1" si="720"/>
        <v>0</v>
      </c>
    </row>
    <row r="6592" spans="1:29" x14ac:dyDescent="0.25">
      <c r="A6592">
        <f t="shared" ca="1" si="715"/>
        <v>17</v>
      </c>
      <c r="B6592" t="str">
        <f t="shared" ca="1" si="716"/>
        <v>L</v>
      </c>
      <c r="C6592">
        <f t="shared" ca="1" si="717"/>
        <v>2</v>
      </c>
      <c r="D6592" t="str">
        <f t="shared" ca="1" si="721"/>
        <v/>
      </c>
      <c r="E6592" t="str">
        <f ca="1">IF(LEN(AB6592)=1,C6592,"")</f>
        <v/>
      </c>
      <c r="F6592" s="2" t="str">
        <f t="shared" ca="1" si="718"/>
        <v/>
      </c>
      <c r="AB6592" t="str">
        <f t="shared" ca="1" si="719"/>
        <v>213</v>
      </c>
      <c r="AC6592" t="b">
        <f t="shared" ca="1" si="720"/>
        <v>0</v>
      </c>
    </row>
    <row r="6593" spans="1:29" x14ac:dyDescent="0.25">
      <c r="A6593">
        <f t="shared" ca="1" si="715"/>
        <v>18</v>
      </c>
      <c r="B6593" t="str">
        <f t="shared" ca="1" si="716"/>
        <v>L</v>
      </c>
      <c r="C6593">
        <f t="shared" ca="1" si="717"/>
        <v>2</v>
      </c>
      <c r="D6593">
        <f t="shared" ca="1" si="721"/>
        <v>3</v>
      </c>
      <c r="E6593">
        <f ca="1">IF(LEN(AB6593)=1,C6593,"")</f>
        <v>2</v>
      </c>
      <c r="F6593" s="2" t="str">
        <f t="shared" ca="1" si="718"/>
        <v/>
      </c>
      <c r="AB6593">
        <f t="shared" ca="1" si="719"/>
        <v>2</v>
      </c>
      <c r="AC6593">
        <f t="shared" ca="1" si="720"/>
        <v>1</v>
      </c>
    </row>
    <row r="6594" spans="1:29" x14ac:dyDescent="0.25">
      <c r="A6594">
        <f t="shared" ca="1" si="715"/>
        <v>13</v>
      </c>
      <c r="B6594" t="str">
        <f t="shared" ca="1" si="716"/>
        <v>L</v>
      </c>
      <c r="C6594">
        <f t="shared" ca="1" si="717"/>
        <v>2</v>
      </c>
      <c r="D6594">
        <f t="shared" ca="1" si="721"/>
        <v>1</v>
      </c>
      <c r="E6594">
        <f ca="1">IF(LEN(AB6594)=1,C6594,"")</f>
        <v>2</v>
      </c>
      <c r="F6594" s="2">
        <f t="shared" ca="1" si="718"/>
        <v>1</v>
      </c>
      <c r="AB6594">
        <f t="shared" ca="1" si="719"/>
        <v>2</v>
      </c>
      <c r="AC6594">
        <f t="shared" ca="1" si="720"/>
        <v>1</v>
      </c>
    </row>
    <row r="6595" spans="1:29" x14ac:dyDescent="0.25">
      <c r="A6595">
        <f t="shared" ref="A6595:A6658" ca="1" si="722">RANDBETWEEN(1,36)</f>
        <v>29</v>
      </c>
      <c r="B6595" t="str">
        <f t="shared" ref="B6595:B6658" ca="1" si="723">VLOOKUP(A6595,$X$2:$Z$37,2,0)</f>
        <v>H</v>
      </c>
      <c r="C6595">
        <f t="shared" ref="C6595:C6658" ca="1" si="724">VLOOKUP(A6595,$X$2:$Z$37,3,0)</f>
        <v>3</v>
      </c>
      <c r="D6595" t="str">
        <f t="shared" ca="1" si="721"/>
        <v/>
      </c>
      <c r="E6595" t="str">
        <f ca="1">IF(LEN(AB6595)=1,C6595,"")</f>
        <v/>
      </c>
      <c r="F6595" s="2">
        <f t="shared" ref="F6595:F6658" ca="1" si="725">IF(AND(B6595=B6594,AC6594=1),1,IF(AC6594=1,-1,""))</f>
        <v>-1</v>
      </c>
      <c r="AB6595" t="str">
        <f t="shared" ca="1" si="719"/>
        <v>32</v>
      </c>
      <c r="AC6595" t="b">
        <f t="shared" ca="1" si="720"/>
        <v>0</v>
      </c>
    </row>
    <row r="6596" spans="1:29" x14ac:dyDescent="0.25">
      <c r="A6596">
        <f t="shared" ca="1" si="722"/>
        <v>36</v>
      </c>
      <c r="B6596" t="str">
        <f t="shared" ca="1" si="723"/>
        <v>H</v>
      </c>
      <c r="C6596">
        <f t="shared" ca="1" si="724"/>
        <v>3</v>
      </c>
      <c r="D6596">
        <f t="shared" ca="1" si="721"/>
        <v>2</v>
      </c>
      <c r="E6596">
        <f ca="1">IF(LEN(AB6596)=1,C6596,"")</f>
        <v>3</v>
      </c>
      <c r="F6596" s="2" t="str">
        <f t="shared" ca="1" si="725"/>
        <v/>
      </c>
      <c r="AB6596">
        <f t="shared" ref="AB6596:AB6659" ca="1" si="726">IF(ISNUMBER(FIND(C6596,AB6595)),C6596,C6596&amp;AB6595)</f>
        <v>3</v>
      </c>
      <c r="AC6596">
        <f t="shared" ref="AC6596:AC6659" ca="1" si="727">IF(E6596&lt;&gt;"",1)</f>
        <v>1</v>
      </c>
    </row>
    <row r="6597" spans="1:29" x14ac:dyDescent="0.25">
      <c r="A6597">
        <f t="shared" ca="1" si="722"/>
        <v>19</v>
      </c>
      <c r="B6597" t="str">
        <f t="shared" ca="1" si="723"/>
        <v>H</v>
      </c>
      <c r="C6597">
        <f t="shared" ca="1" si="724"/>
        <v>2</v>
      </c>
      <c r="D6597" t="str">
        <f t="shared" ref="D6597:D6660" ca="1" si="728">IF(E6597&lt;&gt;"",LEN(AB6596),"")</f>
        <v/>
      </c>
      <c r="E6597" t="str">
        <f ca="1">IF(LEN(AB6597)=1,C6597,"")</f>
        <v/>
      </c>
      <c r="F6597" s="2">
        <f t="shared" ca="1" si="725"/>
        <v>1</v>
      </c>
      <c r="AB6597" t="str">
        <f t="shared" ca="1" si="726"/>
        <v>23</v>
      </c>
      <c r="AC6597" t="b">
        <f t="shared" ca="1" si="727"/>
        <v>0</v>
      </c>
    </row>
    <row r="6598" spans="1:29" x14ac:dyDescent="0.25">
      <c r="A6598">
        <f t="shared" ca="1" si="722"/>
        <v>7</v>
      </c>
      <c r="B6598" t="str">
        <f t="shared" ca="1" si="723"/>
        <v>L</v>
      </c>
      <c r="C6598">
        <f t="shared" ca="1" si="724"/>
        <v>1</v>
      </c>
      <c r="D6598" t="str">
        <f t="shared" ca="1" si="728"/>
        <v/>
      </c>
      <c r="E6598" t="str">
        <f ca="1">IF(LEN(AB6598)=1,C6598,"")</f>
        <v/>
      </c>
      <c r="F6598" s="2" t="str">
        <f t="shared" ca="1" si="725"/>
        <v/>
      </c>
      <c r="AB6598" t="str">
        <f t="shared" ca="1" si="726"/>
        <v>123</v>
      </c>
      <c r="AC6598" t="b">
        <f t="shared" ca="1" si="727"/>
        <v>0</v>
      </c>
    </row>
    <row r="6599" spans="1:29" x14ac:dyDescent="0.25">
      <c r="A6599">
        <f t="shared" ca="1" si="722"/>
        <v>9</v>
      </c>
      <c r="B6599" t="str">
        <f t="shared" ca="1" si="723"/>
        <v>L</v>
      </c>
      <c r="C6599">
        <f t="shared" ca="1" si="724"/>
        <v>1</v>
      </c>
      <c r="D6599">
        <f t="shared" ca="1" si="728"/>
        <v>3</v>
      </c>
      <c r="E6599">
        <f ca="1">IF(LEN(AB6599)=1,C6599,"")</f>
        <v>1</v>
      </c>
      <c r="F6599" s="2" t="str">
        <f t="shared" ca="1" si="725"/>
        <v/>
      </c>
      <c r="AB6599">
        <f t="shared" ca="1" si="726"/>
        <v>1</v>
      </c>
      <c r="AC6599">
        <f t="shared" ca="1" si="727"/>
        <v>1</v>
      </c>
    </row>
    <row r="6600" spans="1:29" x14ac:dyDescent="0.25">
      <c r="A6600">
        <f t="shared" ca="1" si="722"/>
        <v>29</v>
      </c>
      <c r="B6600" t="str">
        <f t="shared" ca="1" si="723"/>
        <v>H</v>
      </c>
      <c r="C6600">
        <f t="shared" ca="1" si="724"/>
        <v>3</v>
      </c>
      <c r="D6600" t="str">
        <f t="shared" ca="1" si="728"/>
        <v/>
      </c>
      <c r="E6600" t="str">
        <f ca="1">IF(LEN(AB6600)=1,C6600,"")</f>
        <v/>
      </c>
      <c r="F6600" s="2">
        <f t="shared" ca="1" si="725"/>
        <v>-1</v>
      </c>
      <c r="AB6600" t="str">
        <f t="shared" ca="1" si="726"/>
        <v>31</v>
      </c>
      <c r="AC6600" t="b">
        <f t="shared" ca="1" si="727"/>
        <v>0</v>
      </c>
    </row>
    <row r="6601" spans="1:29" x14ac:dyDescent="0.25">
      <c r="A6601">
        <f t="shared" ca="1" si="722"/>
        <v>15</v>
      </c>
      <c r="B6601" t="str">
        <f t="shared" ca="1" si="723"/>
        <v>L</v>
      </c>
      <c r="C6601">
        <f t="shared" ca="1" si="724"/>
        <v>2</v>
      </c>
      <c r="D6601" t="str">
        <f t="shared" ca="1" si="728"/>
        <v/>
      </c>
      <c r="E6601" t="str">
        <f ca="1">IF(LEN(AB6601)=1,C6601,"")</f>
        <v/>
      </c>
      <c r="F6601" s="2" t="str">
        <f t="shared" ca="1" si="725"/>
        <v/>
      </c>
      <c r="AB6601" t="str">
        <f t="shared" ca="1" si="726"/>
        <v>231</v>
      </c>
      <c r="AC6601" t="b">
        <f t="shared" ca="1" si="727"/>
        <v>0</v>
      </c>
    </row>
    <row r="6602" spans="1:29" x14ac:dyDescent="0.25">
      <c r="A6602">
        <f t="shared" ca="1" si="722"/>
        <v>1</v>
      </c>
      <c r="B6602" t="str">
        <f t="shared" ca="1" si="723"/>
        <v>L</v>
      </c>
      <c r="C6602">
        <f t="shared" ca="1" si="724"/>
        <v>1</v>
      </c>
      <c r="D6602">
        <f t="shared" ca="1" si="728"/>
        <v>3</v>
      </c>
      <c r="E6602">
        <f ca="1">IF(LEN(AB6602)=1,C6602,"")</f>
        <v>1</v>
      </c>
      <c r="F6602" s="2" t="str">
        <f t="shared" ca="1" si="725"/>
        <v/>
      </c>
      <c r="AB6602">
        <f t="shared" ca="1" si="726"/>
        <v>1</v>
      </c>
      <c r="AC6602">
        <f t="shared" ca="1" si="727"/>
        <v>1</v>
      </c>
    </row>
    <row r="6603" spans="1:29" x14ac:dyDescent="0.25">
      <c r="A6603">
        <f t="shared" ca="1" si="722"/>
        <v>10</v>
      </c>
      <c r="B6603" t="str">
        <f t="shared" ca="1" si="723"/>
        <v>L</v>
      </c>
      <c r="C6603">
        <f t="shared" ca="1" si="724"/>
        <v>1</v>
      </c>
      <c r="D6603">
        <f t="shared" ca="1" si="728"/>
        <v>1</v>
      </c>
      <c r="E6603">
        <f ca="1">IF(LEN(AB6603)=1,C6603,"")</f>
        <v>1</v>
      </c>
      <c r="F6603" s="2">
        <f t="shared" ca="1" si="725"/>
        <v>1</v>
      </c>
      <c r="AB6603">
        <f t="shared" ca="1" si="726"/>
        <v>1</v>
      </c>
      <c r="AC6603">
        <f t="shared" ca="1" si="727"/>
        <v>1</v>
      </c>
    </row>
    <row r="6604" spans="1:29" x14ac:dyDescent="0.25">
      <c r="A6604">
        <f t="shared" ca="1" si="722"/>
        <v>27</v>
      </c>
      <c r="B6604" t="str">
        <f t="shared" ca="1" si="723"/>
        <v>H</v>
      </c>
      <c r="C6604">
        <f t="shared" ca="1" si="724"/>
        <v>3</v>
      </c>
      <c r="D6604" t="str">
        <f t="shared" ca="1" si="728"/>
        <v/>
      </c>
      <c r="E6604" t="str">
        <f ca="1">IF(LEN(AB6604)=1,C6604,"")</f>
        <v/>
      </c>
      <c r="F6604" s="2">
        <f t="shared" ca="1" si="725"/>
        <v>-1</v>
      </c>
      <c r="AB6604" t="str">
        <f t="shared" ca="1" si="726"/>
        <v>31</v>
      </c>
      <c r="AC6604" t="b">
        <f t="shared" ca="1" si="727"/>
        <v>0</v>
      </c>
    </row>
    <row r="6605" spans="1:29" x14ac:dyDescent="0.25">
      <c r="A6605">
        <f t="shared" ca="1" si="722"/>
        <v>18</v>
      </c>
      <c r="B6605" t="str">
        <f t="shared" ca="1" si="723"/>
        <v>L</v>
      </c>
      <c r="C6605">
        <f t="shared" ca="1" si="724"/>
        <v>2</v>
      </c>
      <c r="D6605" t="str">
        <f t="shared" ca="1" si="728"/>
        <v/>
      </c>
      <c r="E6605" t="str">
        <f ca="1">IF(LEN(AB6605)=1,C6605,"")</f>
        <v/>
      </c>
      <c r="F6605" s="2" t="str">
        <f t="shared" ca="1" si="725"/>
        <v/>
      </c>
      <c r="AB6605" t="str">
        <f t="shared" ca="1" si="726"/>
        <v>231</v>
      </c>
      <c r="AC6605" t="b">
        <f t="shared" ca="1" si="727"/>
        <v>0</v>
      </c>
    </row>
    <row r="6606" spans="1:29" x14ac:dyDescent="0.25">
      <c r="A6606">
        <f t="shared" ca="1" si="722"/>
        <v>12</v>
      </c>
      <c r="B6606" t="str">
        <f t="shared" ca="1" si="723"/>
        <v>L</v>
      </c>
      <c r="C6606">
        <f t="shared" ca="1" si="724"/>
        <v>1</v>
      </c>
      <c r="D6606">
        <f t="shared" ca="1" si="728"/>
        <v>3</v>
      </c>
      <c r="E6606">
        <f ca="1">IF(LEN(AB6606)=1,C6606,"")</f>
        <v>1</v>
      </c>
      <c r="F6606" s="2" t="str">
        <f t="shared" ca="1" si="725"/>
        <v/>
      </c>
      <c r="AB6606">
        <f t="shared" ca="1" si="726"/>
        <v>1</v>
      </c>
      <c r="AC6606">
        <f t="shared" ca="1" si="727"/>
        <v>1</v>
      </c>
    </row>
    <row r="6607" spans="1:29" x14ac:dyDescent="0.25">
      <c r="A6607">
        <f t="shared" ca="1" si="722"/>
        <v>20</v>
      </c>
      <c r="B6607" t="str">
        <f t="shared" ca="1" si="723"/>
        <v>H</v>
      </c>
      <c r="C6607">
        <f t="shared" ca="1" si="724"/>
        <v>2</v>
      </c>
      <c r="D6607" t="str">
        <f t="shared" ca="1" si="728"/>
        <v/>
      </c>
      <c r="E6607" t="str">
        <f ca="1">IF(LEN(AB6607)=1,C6607,"")</f>
        <v/>
      </c>
      <c r="F6607" s="2">
        <f t="shared" ca="1" si="725"/>
        <v>-1</v>
      </c>
      <c r="AB6607" t="str">
        <f t="shared" ca="1" si="726"/>
        <v>21</v>
      </c>
      <c r="AC6607" t="b">
        <f t="shared" ca="1" si="727"/>
        <v>0</v>
      </c>
    </row>
    <row r="6608" spans="1:29" x14ac:dyDescent="0.25">
      <c r="A6608">
        <f t="shared" ca="1" si="722"/>
        <v>14</v>
      </c>
      <c r="B6608" t="str">
        <f t="shared" ca="1" si="723"/>
        <v>L</v>
      </c>
      <c r="C6608">
        <f t="shared" ca="1" si="724"/>
        <v>2</v>
      </c>
      <c r="D6608">
        <f t="shared" ca="1" si="728"/>
        <v>2</v>
      </c>
      <c r="E6608">
        <f ca="1">IF(LEN(AB6608)=1,C6608,"")</f>
        <v>2</v>
      </c>
      <c r="F6608" s="2" t="str">
        <f t="shared" ca="1" si="725"/>
        <v/>
      </c>
      <c r="AB6608">
        <f t="shared" ca="1" si="726"/>
        <v>2</v>
      </c>
      <c r="AC6608">
        <f t="shared" ca="1" si="727"/>
        <v>1</v>
      </c>
    </row>
    <row r="6609" spans="1:29" x14ac:dyDescent="0.25">
      <c r="A6609">
        <f t="shared" ca="1" si="722"/>
        <v>13</v>
      </c>
      <c r="B6609" t="str">
        <f t="shared" ca="1" si="723"/>
        <v>L</v>
      </c>
      <c r="C6609">
        <f t="shared" ca="1" si="724"/>
        <v>2</v>
      </c>
      <c r="D6609">
        <f t="shared" ca="1" si="728"/>
        <v>1</v>
      </c>
      <c r="E6609">
        <f ca="1">IF(LEN(AB6609)=1,C6609,"")</f>
        <v>2</v>
      </c>
      <c r="F6609" s="2">
        <f t="shared" ca="1" si="725"/>
        <v>1</v>
      </c>
      <c r="AB6609">
        <f t="shared" ca="1" si="726"/>
        <v>2</v>
      </c>
      <c r="AC6609">
        <f t="shared" ca="1" si="727"/>
        <v>1</v>
      </c>
    </row>
    <row r="6610" spans="1:29" x14ac:dyDescent="0.25">
      <c r="A6610">
        <f t="shared" ca="1" si="722"/>
        <v>5</v>
      </c>
      <c r="B6610" t="str">
        <f t="shared" ca="1" si="723"/>
        <v>L</v>
      </c>
      <c r="C6610">
        <f t="shared" ca="1" si="724"/>
        <v>1</v>
      </c>
      <c r="D6610" t="str">
        <f t="shared" ca="1" si="728"/>
        <v/>
      </c>
      <c r="E6610" t="str">
        <f ca="1">IF(LEN(AB6610)=1,C6610,"")</f>
        <v/>
      </c>
      <c r="F6610" s="2">
        <f t="shared" ca="1" si="725"/>
        <v>1</v>
      </c>
      <c r="AB6610" t="str">
        <f t="shared" ca="1" si="726"/>
        <v>12</v>
      </c>
      <c r="AC6610" t="b">
        <f t="shared" ca="1" si="727"/>
        <v>0</v>
      </c>
    </row>
    <row r="6611" spans="1:29" x14ac:dyDescent="0.25">
      <c r="A6611">
        <f t="shared" ca="1" si="722"/>
        <v>12</v>
      </c>
      <c r="B6611" t="str">
        <f t="shared" ca="1" si="723"/>
        <v>L</v>
      </c>
      <c r="C6611">
        <f t="shared" ca="1" si="724"/>
        <v>1</v>
      </c>
      <c r="D6611">
        <f t="shared" ca="1" si="728"/>
        <v>2</v>
      </c>
      <c r="E6611">
        <f ca="1">IF(LEN(AB6611)=1,C6611,"")</f>
        <v>1</v>
      </c>
      <c r="F6611" s="2" t="str">
        <f t="shared" ca="1" si="725"/>
        <v/>
      </c>
      <c r="AB6611">
        <f t="shared" ca="1" si="726"/>
        <v>1</v>
      </c>
      <c r="AC6611">
        <f t="shared" ca="1" si="727"/>
        <v>1</v>
      </c>
    </row>
    <row r="6612" spans="1:29" x14ac:dyDescent="0.25">
      <c r="A6612">
        <f t="shared" ca="1" si="722"/>
        <v>26</v>
      </c>
      <c r="B6612" t="str">
        <f t="shared" ca="1" si="723"/>
        <v>H</v>
      </c>
      <c r="C6612">
        <f t="shared" ca="1" si="724"/>
        <v>3</v>
      </c>
      <c r="D6612" t="str">
        <f t="shared" ca="1" si="728"/>
        <v/>
      </c>
      <c r="E6612" t="str">
        <f ca="1">IF(LEN(AB6612)=1,C6612,"")</f>
        <v/>
      </c>
      <c r="F6612" s="2">
        <f t="shared" ca="1" si="725"/>
        <v>-1</v>
      </c>
      <c r="AB6612" t="str">
        <f t="shared" ca="1" si="726"/>
        <v>31</v>
      </c>
      <c r="AC6612" t="b">
        <f t="shared" ca="1" si="727"/>
        <v>0</v>
      </c>
    </row>
    <row r="6613" spans="1:29" x14ac:dyDescent="0.25">
      <c r="A6613">
        <f t="shared" ca="1" si="722"/>
        <v>14</v>
      </c>
      <c r="B6613" t="str">
        <f t="shared" ca="1" si="723"/>
        <v>L</v>
      </c>
      <c r="C6613">
        <f t="shared" ca="1" si="724"/>
        <v>2</v>
      </c>
      <c r="D6613" t="str">
        <f t="shared" ca="1" si="728"/>
        <v/>
      </c>
      <c r="E6613" t="str">
        <f ca="1">IF(LEN(AB6613)=1,C6613,"")</f>
        <v/>
      </c>
      <c r="F6613" s="2" t="str">
        <f t="shared" ca="1" si="725"/>
        <v/>
      </c>
      <c r="AB6613" t="str">
        <f t="shared" ca="1" si="726"/>
        <v>231</v>
      </c>
      <c r="AC6613" t="b">
        <f t="shared" ca="1" si="727"/>
        <v>0</v>
      </c>
    </row>
    <row r="6614" spans="1:29" x14ac:dyDescent="0.25">
      <c r="A6614">
        <f t="shared" ca="1" si="722"/>
        <v>6</v>
      </c>
      <c r="B6614" t="str">
        <f t="shared" ca="1" si="723"/>
        <v>L</v>
      </c>
      <c r="C6614">
        <f t="shared" ca="1" si="724"/>
        <v>1</v>
      </c>
      <c r="D6614">
        <f t="shared" ca="1" si="728"/>
        <v>3</v>
      </c>
      <c r="E6614">
        <f ca="1">IF(LEN(AB6614)=1,C6614,"")</f>
        <v>1</v>
      </c>
      <c r="F6614" s="2" t="str">
        <f t="shared" ca="1" si="725"/>
        <v/>
      </c>
      <c r="AB6614">
        <f t="shared" ca="1" si="726"/>
        <v>1</v>
      </c>
      <c r="AC6614">
        <f t="shared" ca="1" si="727"/>
        <v>1</v>
      </c>
    </row>
    <row r="6615" spans="1:29" x14ac:dyDescent="0.25">
      <c r="A6615">
        <f t="shared" ca="1" si="722"/>
        <v>26</v>
      </c>
      <c r="B6615" t="str">
        <f t="shared" ca="1" si="723"/>
        <v>H</v>
      </c>
      <c r="C6615">
        <f t="shared" ca="1" si="724"/>
        <v>3</v>
      </c>
      <c r="D6615" t="str">
        <f t="shared" ca="1" si="728"/>
        <v/>
      </c>
      <c r="E6615" t="str">
        <f ca="1">IF(LEN(AB6615)=1,C6615,"")</f>
        <v/>
      </c>
      <c r="F6615" s="2">
        <f t="shared" ca="1" si="725"/>
        <v>-1</v>
      </c>
      <c r="AB6615" t="str">
        <f t="shared" ca="1" si="726"/>
        <v>31</v>
      </c>
      <c r="AC6615" t="b">
        <f t="shared" ca="1" si="727"/>
        <v>0</v>
      </c>
    </row>
    <row r="6616" spans="1:29" x14ac:dyDescent="0.25">
      <c r="A6616">
        <f t="shared" ca="1" si="722"/>
        <v>33</v>
      </c>
      <c r="B6616" t="str">
        <f t="shared" ca="1" si="723"/>
        <v>H</v>
      </c>
      <c r="C6616">
        <f t="shared" ca="1" si="724"/>
        <v>3</v>
      </c>
      <c r="D6616">
        <f t="shared" ca="1" si="728"/>
        <v>2</v>
      </c>
      <c r="E6616">
        <f ca="1">IF(LEN(AB6616)=1,C6616,"")</f>
        <v>3</v>
      </c>
      <c r="F6616" s="2" t="str">
        <f t="shared" ca="1" si="725"/>
        <v/>
      </c>
      <c r="AB6616">
        <f t="shared" ca="1" si="726"/>
        <v>3</v>
      </c>
      <c r="AC6616">
        <f t="shared" ca="1" si="727"/>
        <v>1</v>
      </c>
    </row>
    <row r="6617" spans="1:29" x14ac:dyDescent="0.25">
      <c r="A6617">
        <f t="shared" ca="1" si="722"/>
        <v>18</v>
      </c>
      <c r="B6617" t="str">
        <f t="shared" ca="1" si="723"/>
        <v>L</v>
      </c>
      <c r="C6617">
        <f t="shared" ca="1" si="724"/>
        <v>2</v>
      </c>
      <c r="D6617" t="str">
        <f t="shared" ca="1" si="728"/>
        <v/>
      </c>
      <c r="E6617" t="str">
        <f ca="1">IF(LEN(AB6617)=1,C6617,"")</f>
        <v/>
      </c>
      <c r="F6617" s="2">
        <f t="shared" ca="1" si="725"/>
        <v>-1</v>
      </c>
      <c r="AB6617" t="str">
        <f t="shared" ca="1" si="726"/>
        <v>23</v>
      </c>
      <c r="AC6617" t="b">
        <f t="shared" ca="1" si="727"/>
        <v>0</v>
      </c>
    </row>
    <row r="6618" spans="1:29" x14ac:dyDescent="0.25">
      <c r="A6618">
        <f t="shared" ca="1" si="722"/>
        <v>9</v>
      </c>
      <c r="B6618" t="str">
        <f t="shared" ca="1" si="723"/>
        <v>L</v>
      </c>
      <c r="C6618">
        <f t="shared" ca="1" si="724"/>
        <v>1</v>
      </c>
      <c r="D6618" t="str">
        <f t="shared" ca="1" si="728"/>
        <v/>
      </c>
      <c r="E6618" t="str">
        <f ca="1">IF(LEN(AB6618)=1,C6618,"")</f>
        <v/>
      </c>
      <c r="F6618" s="2" t="str">
        <f t="shared" ca="1" si="725"/>
        <v/>
      </c>
      <c r="AB6618" t="str">
        <f t="shared" ca="1" si="726"/>
        <v>123</v>
      </c>
      <c r="AC6618" t="b">
        <f t="shared" ca="1" si="727"/>
        <v>0</v>
      </c>
    </row>
    <row r="6619" spans="1:29" x14ac:dyDescent="0.25">
      <c r="A6619">
        <f t="shared" ca="1" si="722"/>
        <v>31</v>
      </c>
      <c r="B6619" t="str">
        <f t="shared" ca="1" si="723"/>
        <v>H</v>
      </c>
      <c r="C6619">
        <f t="shared" ca="1" si="724"/>
        <v>3</v>
      </c>
      <c r="D6619">
        <f t="shared" ca="1" si="728"/>
        <v>3</v>
      </c>
      <c r="E6619">
        <f ca="1">IF(LEN(AB6619)=1,C6619,"")</f>
        <v>3</v>
      </c>
      <c r="F6619" s="2" t="str">
        <f t="shared" ca="1" si="725"/>
        <v/>
      </c>
      <c r="AB6619">
        <f t="shared" ca="1" si="726"/>
        <v>3</v>
      </c>
      <c r="AC6619">
        <f t="shared" ca="1" si="727"/>
        <v>1</v>
      </c>
    </row>
    <row r="6620" spans="1:29" x14ac:dyDescent="0.25">
      <c r="A6620">
        <f t="shared" ca="1" si="722"/>
        <v>28</v>
      </c>
      <c r="B6620" t="str">
        <f t="shared" ca="1" si="723"/>
        <v>H</v>
      </c>
      <c r="C6620">
        <f t="shared" ca="1" si="724"/>
        <v>3</v>
      </c>
      <c r="D6620">
        <f t="shared" ca="1" si="728"/>
        <v>1</v>
      </c>
      <c r="E6620">
        <f ca="1">IF(LEN(AB6620)=1,C6620,"")</f>
        <v>3</v>
      </c>
      <c r="F6620" s="2">
        <f t="shared" ca="1" si="725"/>
        <v>1</v>
      </c>
      <c r="AB6620">
        <f t="shared" ca="1" si="726"/>
        <v>3</v>
      </c>
      <c r="AC6620">
        <f t="shared" ca="1" si="727"/>
        <v>1</v>
      </c>
    </row>
    <row r="6621" spans="1:29" x14ac:dyDescent="0.25">
      <c r="A6621">
        <f t="shared" ca="1" si="722"/>
        <v>12</v>
      </c>
      <c r="B6621" t="str">
        <f t="shared" ca="1" si="723"/>
        <v>L</v>
      </c>
      <c r="C6621">
        <f t="shared" ca="1" si="724"/>
        <v>1</v>
      </c>
      <c r="D6621" t="str">
        <f t="shared" ca="1" si="728"/>
        <v/>
      </c>
      <c r="E6621" t="str">
        <f ca="1">IF(LEN(AB6621)=1,C6621,"")</f>
        <v/>
      </c>
      <c r="F6621" s="2">
        <f t="shared" ca="1" si="725"/>
        <v>-1</v>
      </c>
      <c r="AB6621" t="str">
        <f t="shared" ca="1" si="726"/>
        <v>13</v>
      </c>
      <c r="AC6621" t="b">
        <f t="shared" ca="1" si="727"/>
        <v>0</v>
      </c>
    </row>
    <row r="6622" spans="1:29" x14ac:dyDescent="0.25">
      <c r="A6622">
        <f t="shared" ca="1" si="722"/>
        <v>1</v>
      </c>
      <c r="B6622" t="str">
        <f t="shared" ca="1" si="723"/>
        <v>L</v>
      </c>
      <c r="C6622">
        <f t="shared" ca="1" si="724"/>
        <v>1</v>
      </c>
      <c r="D6622">
        <f t="shared" ca="1" si="728"/>
        <v>2</v>
      </c>
      <c r="E6622">
        <f ca="1">IF(LEN(AB6622)=1,C6622,"")</f>
        <v>1</v>
      </c>
      <c r="F6622" s="2" t="str">
        <f t="shared" ca="1" si="725"/>
        <v/>
      </c>
      <c r="AB6622">
        <f t="shared" ca="1" si="726"/>
        <v>1</v>
      </c>
      <c r="AC6622">
        <f t="shared" ca="1" si="727"/>
        <v>1</v>
      </c>
    </row>
    <row r="6623" spans="1:29" x14ac:dyDescent="0.25">
      <c r="A6623">
        <f t="shared" ca="1" si="722"/>
        <v>36</v>
      </c>
      <c r="B6623" t="str">
        <f t="shared" ca="1" si="723"/>
        <v>H</v>
      </c>
      <c r="C6623">
        <f t="shared" ca="1" si="724"/>
        <v>3</v>
      </c>
      <c r="D6623" t="str">
        <f t="shared" ca="1" si="728"/>
        <v/>
      </c>
      <c r="E6623" t="str">
        <f ca="1">IF(LEN(AB6623)=1,C6623,"")</f>
        <v/>
      </c>
      <c r="F6623" s="2">
        <f t="shared" ca="1" si="725"/>
        <v>-1</v>
      </c>
      <c r="AB6623" t="str">
        <f t="shared" ca="1" si="726"/>
        <v>31</v>
      </c>
      <c r="AC6623" t="b">
        <f t="shared" ca="1" si="727"/>
        <v>0</v>
      </c>
    </row>
    <row r="6624" spans="1:29" x14ac:dyDescent="0.25">
      <c r="A6624">
        <f t="shared" ca="1" si="722"/>
        <v>31</v>
      </c>
      <c r="B6624" t="str">
        <f t="shared" ca="1" si="723"/>
        <v>H</v>
      </c>
      <c r="C6624">
        <f t="shared" ca="1" si="724"/>
        <v>3</v>
      </c>
      <c r="D6624">
        <f t="shared" ca="1" si="728"/>
        <v>2</v>
      </c>
      <c r="E6624">
        <f ca="1">IF(LEN(AB6624)=1,C6624,"")</f>
        <v>3</v>
      </c>
      <c r="F6624" s="2" t="str">
        <f t="shared" ca="1" si="725"/>
        <v/>
      </c>
      <c r="AB6624">
        <f t="shared" ca="1" si="726"/>
        <v>3</v>
      </c>
      <c r="AC6624">
        <f t="shared" ca="1" si="727"/>
        <v>1</v>
      </c>
    </row>
    <row r="6625" spans="1:29" x14ac:dyDescent="0.25">
      <c r="A6625">
        <f t="shared" ca="1" si="722"/>
        <v>21</v>
      </c>
      <c r="B6625" t="str">
        <f t="shared" ca="1" si="723"/>
        <v>H</v>
      </c>
      <c r="C6625">
        <f t="shared" ca="1" si="724"/>
        <v>2</v>
      </c>
      <c r="D6625" t="str">
        <f t="shared" ca="1" si="728"/>
        <v/>
      </c>
      <c r="E6625" t="str">
        <f ca="1">IF(LEN(AB6625)=1,C6625,"")</f>
        <v/>
      </c>
      <c r="F6625" s="2">
        <f t="shared" ca="1" si="725"/>
        <v>1</v>
      </c>
      <c r="AB6625" t="str">
        <f t="shared" ca="1" si="726"/>
        <v>23</v>
      </c>
      <c r="AC6625" t="b">
        <f t="shared" ca="1" si="727"/>
        <v>0</v>
      </c>
    </row>
    <row r="6626" spans="1:29" x14ac:dyDescent="0.25">
      <c r="A6626">
        <f t="shared" ca="1" si="722"/>
        <v>6</v>
      </c>
      <c r="B6626" t="str">
        <f t="shared" ca="1" si="723"/>
        <v>L</v>
      </c>
      <c r="C6626">
        <f t="shared" ca="1" si="724"/>
        <v>1</v>
      </c>
      <c r="D6626" t="str">
        <f t="shared" ca="1" si="728"/>
        <v/>
      </c>
      <c r="E6626" t="str">
        <f ca="1">IF(LEN(AB6626)=1,C6626,"")</f>
        <v/>
      </c>
      <c r="F6626" s="2" t="str">
        <f t="shared" ca="1" si="725"/>
        <v/>
      </c>
      <c r="AB6626" t="str">
        <f t="shared" ca="1" si="726"/>
        <v>123</v>
      </c>
      <c r="AC6626" t="b">
        <f t="shared" ca="1" si="727"/>
        <v>0</v>
      </c>
    </row>
    <row r="6627" spans="1:29" x14ac:dyDescent="0.25">
      <c r="A6627">
        <f t="shared" ca="1" si="722"/>
        <v>29</v>
      </c>
      <c r="B6627" t="str">
        <f t="shared" ca="1" si="723"/>
        <v>H</v>
      </c>
      <c r="C6627">
        <f t="shared" ca="1" si="724"/>
        <v>3</v>
      </c>
      <c r="D6627">
        <f t="shared" ca="1" si="728"/>
        <v>3</v>
      </c>
      <c r="E6627">
        <f ca="1">IF(LEN(AB6627)=1,C6627,"")</f>
        <v>3</v>
      </c>
      <c r="F6627" s="2" t="str">
        <f t="shared" ca="1" si="725"/>
        <v/>
      </c>
      <c r="AB6627">
        <f t="shared" ca="1" si="726"/>
        <v>3</v>
      </c>
      <c r="AC6627">
        <f t="shared" ca="1" si="727"/>
        <v>1</v>
      </c>
    </row>
    <row r="6628" spans="1:29" x14ac:dyDescent="0.25">
      <c r="A6628">
        <f t="shared" ca="1" si="722"/>
        <v>7</v>
      </c>
      <c r="B6628" t="str">
        <f t="shared" ca="1" si="723"/>
        <v>L</v>
      </c>
      <c r="C6628">
        <f t="shared" ca="1" si="724"/>
        <v>1</v>
      </c>
      <c r="D6628" t="str">
        <f t="shared" ca="1" si="728"/>
        <v/>
      </c>
      <c r="E6628" t="str">
        <f ca="1">IF(LEN(AB6628)=1,C6628,"")</f>
        <v/>
      </c>
      <c r="F6628" s="2">
        <f t="shared" ca="1" si="725"/>
        <v>-1</v>
      </c>
      <c r="AB6628" t="str">
        <f t="shared" ca="1" si="726"/>
        <v>13</v>
      </c>
      <c r="AC6628" t="b">
        <f t="shared" ca="1" si="727"/>
        <v>0</v>
      </c>
    </row>
    <row r="6629" spans="1:29" x14ac:dyDescent="0.25">
      <c r="A6629">
        <f t="shared" ca="1" si="722"/>
        <v>27</v>
      </c>
      <c r="B6629" t="str">
        <f t="shared" ca="1" si="723"/>
        <v>H</v>
      </c>
      <c r="C6629">
        <f t="shared" ca="1" si="724"/>
        <v>3</v>
      </c>
      <c r="D6629">
        <f t="shared" ca="1" si="728"/>
        <v>2</v>
      </c>
      <c r="E6629">
        <f ca="1">IF(LEN(AB6629)=1,C6629,"")</f>
        <v>3</v>
      </c>
      <c r="F6629" s="2" t="str">
        <f t="shared" ca="1" si="725"/>
        <v/>
      </c>
      <c r="AB6629">
        <f t="shared" ca="1" si="726"/>
        <v>3</v>
      </c>
      <c r="AC6629">
        <f t="shared" ca="1" si="727"/>
        <v>1</v>
      </c>
    </row>
    <row r="6630" spans="1:29" x14ac:dyDescent="0.25">
      <c r="A6630">
        <f t="shared" ca="1" si="722"/>
        <v>12</v>
      </c>
      <c r="B6630" t="str">
        <f t="shared" ca="1" si="723"/>
        <v>L</v>
      </c>
      <c r="C6630">
        <f t="shared" ca="1" si="724"/>
        <v>1</v>
      </c>
      <c r="D6630" t="str">
        <f t="shared" ca="1" si="728"/>
        <v/>
      </c>
      <c r="E6630" t="str">
        <f ca="1">IF(LEN(AB6630)=1,C6630,"")</f>
        <v/>
      </c>
      <c r="F6630" s="2">
        <f t="shared" ca="1" si="725"/>
        <v>-1</v>
      </c>
      <c r="AB6630" t="str">
        <f t="shared" ca="1" si="726"/>
        <v>13</v>
      </c>
      <c r="AC6630" t="b">
        <f t="shared" ca="1" si="727"/>
        <v>0</v>
      </c>
    </row>
    <row r="6631" spans="1:29" x14ac:dyDescent="0.25">
      <c r="A6631">
        <f t="shared" ca="1" si="722"/>
        <v>10</v>
      </c>
      <c r="B6631" t="str">
        <f t="shared" ca="1" si="723"/>
        <v>L</v>
      </c>
      <c r="C6631">
        <f t="shared" ca="1" si="724"/>
        <v>1</v>
      </c>
      <c r="D6631">
        <f t="shared" ca="1" si="728"/>
        <v>2</v>
      </c>
      <c r="E6631">
        <f ca="1">IF(LEN(AB6631)=1,C6631,"")</f>
        <v>1</v>
      </c>
      <c r="F6631" s="2" t="str">
        <f t="shared" ca="1" si="725"/>
        <v/>
      </c>
      <c r="AB6631">
        <f t="shared" ca="1" si="726"/>
        <v>1</v>
      </c>
      <c r="AC6631">
        <f t="shared" ca="1" si="727"/>
        <v>1</v>
      </c>
    </row>
    <row r="6632" spans="1:29" x14ac:dyDescent="0.25">
      <c r="A6632">
        <f t="shared" ca="1" si="722"/>
        <v>11</v>
      </c>
      <c r="B6632" t="str">
        <f t="shared" ca="1" si="723"/>
        <v>L</v>
      </c>
      <c r="C6632">
        <f t="shared" ca="1" si="724"/>
        <v>1</v>
      </c>
      <c r="D6632">
        <f t="shared" ca="1" si="728"/>
        <v>1</v>
      </c>
      <c r="E6632">
        <f ca="1">IF(LEN(AB6632)=1,C6632,"")</f>
        <v>1</v>
      </c>
      <c r="F6632" s="2">
        <f t="shared" ca="1" si="725"/>
        <v>1</v>
      </c>
      <c r="AB6632">
        <f t="shared" ca="1" si="726"/>
        <v>1</v>
      </c>
      <c r="AC6632">
        <f t="shared" ca="1" si="727"/>
        <v>1</v>
      </c>
    </row>
    <row r="6633" spans="1:29" x14ac:dyDescent="0.25">
      <c r="A6633">
        <f t="shared" ca="1" si="722"/>
        <v>13</v>
      </c>
      <c r="B6633" t="str">
        <f t="shared" ca="1" si="723"/>
        <v>L</v>
      </c>
      <c r="C6633">
        <f t="shared" ca="1" si="724"/>
        <v>2</v>
      </c>
      <c r="D6633" t="str">
        <f t="shared" ca="1" si="728"/>
        <v/>
      </c>
      <c r="E6633" t="str">
        <f ca="1">IF(LEN(AB6633)=1,C6633,"")</f>
        <v/>
      </c>
      <c r="F6633" s="2">
        <f t="shared" ca="1" si="725"/>
        <v>1</v>
      </c>
      <c r="AB6633" t="str">
        <f t="shared" ca="1" si="726"/>
        <v>21</v>
      </c>
      <c r="AC6633" t="b">
        <f t="shared" ca="1" si="727"/>
        <v>0</v>
      </c>
    </row>
    <row r="6634" spans="1:29" x14ac:dyDescent="0.25">
      <c r="A6634">
        <f t="shared" ca="1" si="722"/>
        <v>28</v>
      </c>
      <c r="B6634" t="str">
        <f t="shared" ca="1" si="723"/>
        <v>H</v>
      </c>
      <c r="C6634">
        <f t="shared" ca="1" si="724"/>
        <v>3</v>
      </c>
      <c r="D6634" t="str">
        <f t="shared" ca="1" si="728"/>
        <v/>
      </c>
      <c r="E6634" t="str">
        <f ca="1">IF(LEN(AB6634)=1,C6634,"")</f>
        <v/>
      </c>
      <c r="F6634" s="2" t="str">
        <f t="shared" ca="1" si="725"/>
        <v/>
      </c>
      <c r="AB6634" t="str">
        <f t="shared" ca="1" si="726"/>
        <v>321</v>
      </c>
      <c r="AC6634" t="b">
        <f t="shared" ca="1" si="727"/>
        <v>0</v>
      </c>
    </row>
    <row r="6635" spans="1:29" x14ac:dyDescent="0.25">
      <c r="A6635">
        <f t="shared" ca="1" si="722"/>
        <v>21</v>
      </c>
      <c r="B6635" t="str">
        <f t="shared" ca="1" si="723"/>
        <v>H</v>
      </c>
      <c r="C6635">
        <f t="shared" ca="1" si="724"/>
        <v>2</v>
      </c>
      <c r="D6635">
        <f t="shared" ca="1" si="728"/>
        <v>3</v>
      </c>
      <c r="E6635">
        <f ca="1">IF(LEN(AB6635)=1,C6635,"")</f>
        <v>2</v>
      </c>
      <c r="F6635" s="2" t="str">
        <f t="shared" ca="1" si="725"/>
        <v/>
      </c>
      <c r="AB6635">
        <f t="shared" ca="1" si="726"/>
        <v>2</v>
      </c>
      <c r="AC6635">
        <f t="shared" ca="1" si="727"/>
        <v>1</v>
      </c>
    </row>
    <row r="6636" spans="1:29" x14ac:dyDescent="0.25">
      <c r="A6636">
        <f t="shared" ca="1" si="722"/>
        <v>11</v>
      </c>
      <c r="B6636" t="str">
        <f t="shared" ca="1" si="723"/>
        <v>L</v>
      </c>
      <c r="C6636">
        <f t="shared" ca="1" si="724"/>
        <v>1</v>
      </c>
      <c r="D6636" t="str">
        <f t="shared" ca="1" si="728"/>
        <v/>
      </c>
      <c r="E6636" t="str">
        <f ca="1">IF(LEN(AB6636)=1,C6636,"")</f>
        <v/>
      </c>
      <c r="F6636" s="2">
        <f t="shared" ca="1" si="725"/>
        <v>-1</v>
      </c>
      <c r="AB6636" t="str">
        <f t="shared" ca="1" si="726"/>
        <v>12</v>
      </c>
      <c r="AC6636" t="b">
        <f t="shared" ca="1" si="727"/>
        <v>0</v>
      </c>
    </row>
    <row r="6637" spans="1:29" x14ac:dyDescent="0.25">
      <c r="A6637">
        <f t="shared" ca="1" si="722"/>
        <v>13</v>
      </c>
      <c r="B6637" t="str">
        <f t="shared" ca="1" si="723"/>
        <v>L</v>
      </c>
      <c r="C6637">
        <f t="shared" ca="1" si="724"/>
        <v>2</v>
      </c>
      <c r="D6637">
        <f t="shared" ca="1" si="728"/>
        <v>2</v>
      </c>
      <c r="E6637">
        <f ca="1">IF(LEN(AB6637)=1,C6637,"")</f>
        <v>2</v>
      </c>
      <c r="F6637" s="2" t="str">
        <f t="shared" ca="1" si="725"/>
        <v/>
      </c>
      <c r="AB6637">
        <f t="shared" ca="1" si="726"/>
        <v>2</v>
      </c>
      <c r="AC6637">
        <f t="shared" ca="1" si="727"/>
        <v>1</v>
      </c>
    </row>
    <row r="6638" spans="1:29" x14ac:dyDescent="0.25">
      <c r="A6638">
        <f t="shared" ca="1" si="722"/>
        <v>5</v>
      </c>
      <c r="B6638" t="str">
        <f t="shared" ca="1" si="723"/>
        <v>L</v>
      </c>
      <c r="C6638">
        <f t="shared" ca="1" si="724"/>
        <v>1</v>
      </c>
      <c r="D6638" t="str">
        <f t="shared" ca="1" si="728"/>
        <v/>
      </c>
      <c r="E6638" t="str">
        <f ca="1">IF(LEN(AB6638)=1,C6638,"")</f>
        <v/>
      </c>
      <c r="F6638" s="2">
        <f t="shared" ca="1" si="725"/>
        <v>1</v>
      </c>
      <c r="AB6638" t="str">
        <f t="shared" ca="1" si="726"/>
        <v>12</v>
      </c>
      <c r="AC6638" t="b">
        <f t="shared" ca="1" si="727"/>
        <v>0</v>
      </c>
    </row>
    <row r="6639" spans="1:29" x14ac:dyDescent="0.25">
      <c r="A6639">
        <f t="shared" ca="1" si="722"/>
        <v>6</v>
      </c>
      <c r="B6639" t="str">
        <f t="shared" ca="1" si="723"/>
        <v>L</v>
      </c>
      <c r="C6639">
        <f t="shared" ca="1" si="724"/>
        <v>1</v>
      </c>
      <c r="D6639">
        <f t="shared" ca="1" si="728"/>
        <v>2</v>
      </c>
      <c r="E6639">
        <f ca="1">IF(LEN(AB6639)=1,C6639,"")</f>
        <v>1</v>
      </c>
      <c r="F6639" s="2" t="str">
        <f t="shared" ca="1" si="725"/>
        <v/>
      </c>
      <c r="AB6639">
        <f t="shared" ca="1" si="726"/>
        <v>1</v>
      </c>
      <c r="AC6639">
        <f t="shared" ca="1" si="727"/>
        <v>1</v>
      </c>
    </row>
    <row r="6640" spans="1:29" x14ac:dyDescent="0.25">
      <c r="A6640">
        <f t="shared" ca="1" si="722"/>
        <v>22</v>
      </c>
      <c r="B6640" t="str">
        <f t="shared" ca="1" si="723"/>
        <v>H</v>
      </c>
      <c r="C6640">
        <f t="shared" ca="1" si="724"/>
        <v>2</v>
      </c>
      <c r="D6640" t="str">
        <f t="shared" ca="1" si="728"/>
        <v/>
      </c>
      <c r="E6640" t="str">
        <f ca="1">IF(LEN(AB6640)=1,C6640,"")</f>
        <v/>
      </c>
      <c r="F6640" s="2">
        <f t="shared" ca="1" si="725"/>
        <v>-1</v>
      </c>
      <c r="AB6640" t="str">
        <f t="shared" ca="1" si="726"/>
        <v>21</v>
      </c>
      <c r="AC6640" t="b">
        <f t="shared" ca="1" si="727"/>
        <v>0</v>
      </c>
    </row>
    <row r="6641" spans="1:29" x14ac:dyDescent="0.25">
      <c r="A6641">
        <f t="shared" ca="1" si="722"/>
        <v>17</v>
      </c>
      <c r="B6641" t="str">
        <f t="shared" ca="1" si="723"/>
        <v>L</v>
      </c>
      <c r="C6641">
        <f t="shared" ca="1" si="724"/>
        <v>2</v>
      </c>
      <c r="D6641">
        <f t="shared" ca="1" si="728"/>
        <v>2</v>
      </c>
      <c r="E6641">
        <f ca="1">IF(LEN(AB6641)=1,C6641,"")</f>
        <v>2</v>
      </c>
      <c r="F6641" s="2" t="str">
        <f t="shared" ca="1" si="725"/>
        <v/>
      </c>
      <c r="AB6641">
        <f t="shared" ca="1" si="726"/>
        <v>2</v>
      </c>
      <c r="AC6641">
        <f t="shared" ca="1" si="727"/>
        <v>1</v>
      </c>
    </row>
    <row r="6642" spans="1:29" x14ac:dyDescent="0.25">
      <c r="A6642">
        <f t="shared" ca="1" si="722"/>
        <v>20</v>
      </c>
      <c r="B6642" t="str">
        <f t="shared" ca="1" si="723"/>
        <v>H</v>
      </c>
      <c r="C6642">
        <f t="shared" ca="1" si="724"/>
        <v>2</v>
      </c>
      <c r="D6642">
        <f t="shared" ca="1" si="728"/>
        <v>1</v>
      </c>
      <c r="E6642">
        <f ca="1">IF(LEN(AB6642)=1,C6642,"")</f>
        <v>2</v>
      </c>
      <c r="F6642" s="2">
        <f t="shared" ca="1" si="725"/>
        <v>-1</v>
      </c>
      <c r="AB6642">
        <f t="shared" ca="1" si="726"/>
        <v>2</v>
      </c>
      <c r="AC6642">
        <f t="shared" ca="1" si="727"/>
        <v>1</v>
      </c>
    </row>
    <row r="6643" spans="1:29" x14ac:dyDescent="0.25">
      <c r="A6643">
        <f t="shared" ca="1" si="722"/>
        <v>29</v>
      </c>
      <c r="B6643" t="str">
        <f t="shared" ca="1" si="723"/>
        <v>H</v>
      </c>
      <c r="C6643">
        <f t="shared" ca="1" si="724"/>
        <v>3</v>
      </c>
      <c r="D6643" t="str">
        <f t="shared" ca="1" si="728"/>
        <v/>
      </c>
      <c r="E6643" t="str">
        <f ca="1">IF(LEN(AB6643)=1,C6643,"")</f>
        <v/>
      </c>
      <c r="F6643" s="2">
        <f t="shared" ca="1" si="725"/>
        <v>1</v>
      </c>
      <c r="AB6643" t="str">
        <f t="shared" ca="1" si="726"/>
        <v>32</v>
      </c>
      <c r="AC6643" t="b">
        <f t="shared" ca="1" si="727"/>
        <v>0</v>
      </c>
    </row>
    <row r="6644" spans="1:29" x14ac:dyDescent="0.25">
      <c r="A6644">
        <f t="shared" ca="1" si="722"/>
        <v>20</v>
      </c>
      <c r="B6644" t="str">
        <f t="shared" ca="1" si="723"/>
        <v>H</v>
      </c>
      <c r="C6644">
        <f t="shared" ca="1" si="724"/>
        <v>2</v>
      </c>
      <c r="D6644">
        <f t="shared" ca="1" si="728"/>
        <v>2</v>
      </c>
      <c r="E6644">
        <f ca="1">IF(LEN(AB6644)=1,C6644,"")</f>
        <v>2</v>
      </c>
      <c r="F6644" s="2" t="str">
        <f t="shared" ca="1" si="725"/>
        <v/>
      </c>
      <c r="AB6644">
        <f t="shared" ca="1" si="726"/>
        <v>2</v>
      </c>
      <c r="AC6644">
        <f t="shared" ca="1" si="727"/>
        <v>1</v>
      </c>
    </row>
    <row r="6645" spans="1:29" x14ac:dyDescent="0.25">
      <c r="A6645">
        <f t="shared" ca="1" si="722"/>
        <v>24</v>
      </c>
      <c r="B6645" t="str">
        <f t="shared" ca="1" si="723"/>
        <v>H</v>
      </c>
      <c r="C6645">
        <f t="shared" ca="1" si="724"/>
        <v>2</v>
      </c>
      <c r="D6645">
        <f t="shared" ca="1" si="728"/>
        <v>1</v>
      </c>
      <c r="E6645">
        <f ca="1">IF(LEN(AB6645)=1,C6645,"")</f>
        <v>2</v>
      </c>
      <c r="F6645" s="2">
        <f t="shared" ca="1" si="725"/>
        <v>1</v>
      </c>
      <c r="AB6645">
        <f t="shared" ca="1" si="726"/>
        <v>2</v>
      </c>
      <c r="AC6645">
        <f t="shared" ca="1" si="727"/>
        <v>1</v>
      </c>
    </row>
    <row r="6646" spans="1:29" x14ac:dyDescent="0.25">
      <c r="A6646">
        <f t="shared" ca="1" si="722"/>
        <v>11</v>
      </c>
      <c r="B6646" t="str">
        <f t="shared" ca="1" si="723"/>
        <v>L</v>
      </c>
      <c r="C6646">
        <f t="shared" ca="1" si="724"/>
        <v>1</v>
      </c>
      <c r="D6646" t="str">
        <f t="shared" ca="1" si="728"/>
        <v/>
      </c>
      <c r="E6646" t="str">
        <f ca="1">IF(LEN(AB6646)=1,C6646,"")</f>
        <v/>
      </c>
      <c r="F6646" s="2">
        <f t="shared" ca="1" si="725"/>
        <v>-1</v>
      </c>
      <c r="AB6646" t="str">
        <f t="shared" ca="1" si="726"/>
        <v>12</v>
      </c>
      <c r="AC6646" t="b">
        <f t="shared" ca="1" si="727"/>
        <v>0</v>
      </c>
    </row>
    <row r="6647" spans="1:29" x14ac:dyDescent="0.25">
      <c r="A6647">
        <f t="shared" ca="1" si="722"/>
        <v>14</v>
      </c>
      <c r="B6647" t="str">
        <f t="shared" ca="1" si="723"/>
        <v>L</v>
      </c>
      <c r="C6647">
        <f t="shared" ca="1" si="724"/>
        <v>2</v>
      </c>
      <c r="D6647">
        <f t="shared" ca="1" si="728"/>
        <v>2</v>
      </c>
      <c r="E6647">
        <f ca="1">IF(LEN(AB6647)=1,C6647,"")</f>
        <v>2</v>
      </c>
      <c r="F6647" s="2" t="str">
        <f t="shared" ca="1" si="725"/>
        <v/>
      </c>
      <c r="AB6647">
        <f t="shared" ca="1" si="726"/>
        <v>2</v>
      </c>
      <c r="AC6647">
        <f t="shared" ca="1" si="727"/>
        <v>1</v>
      </c>
    </row>
    <row r="6648" spans="1:29" x14ac:dyDescent="0.25">
      <c r="A6648">
        <f t="shared" ca="1" si="722"/>
        <v>2</v>
      </c>
      <c r="B6648" t="str">
        <f t="shared" ca="1" si="723"/>
        <v>L</v>
      </c>
      <c r="C6648">
        <f t="shared" ca="1" si="724"/>
        <v>1</v>
      </c>
      <c r="D6648" t="str">
        <f t="shared" ca="1" si="728"/>
        <v/>
      </c>
      <c r="E6648" t="str">
        <f ca="1">IF(LEN(AB6648)=1,C6648,"")</f>
        <v/>
      </c>
      <c r="F6648" s="2">
        <f t="shared" ca="1" si="725"/>
        <v>1</v>
      </c>
      <c r="AB6648" t="str">
        <f t="shared" ca="1" si="726"/>
        <v>12</v>
      </c>
      <c r="AC6648" t="b">
        <f t="shared" ca="1" si="727"/>
        <v>0</v>
      </c>
    </row>
    <row r="6649" spans="1:29" x14ac:dyDescent="0.25">
      <c r="A6649">
        <f t="shared" ca="1" si="722"/>
        <v>36</v>
      </c>
      <c r="B6649" t="str">
        <f t="shared" ca="1" si="723"/>
        <v>H</v>
      </c>
      <c r="C6649">
        <f t="shared" ca="1" si="724"/>
        <v>3</v>
      </c>
      <c r="D6649" t="str">
        <f t="shared" ca="1" si="728"/>
        <v/>
      </c>
      <c r="E6649" t="str">
        <f ca="1">IF(LEN(AB6649)=1,C6649,"")</f>
        <v/>
      </c>
      <c r="F6649" s="2" t="str">
        <f t="shared" ca="1" si="725"/>
        <v/>
      </c>
      <c r="AB6649" t="str">
        <f t="shared" ca="1" si="726"/>
        <v>312</v>
      </c>
      <c r="AC6649" t="b">
        <f t="shared" ca="1" si="727"/>
        <v>0</v>
      </c>
    </row>
    <row r="6650" spans="1:29" x14ac:dyDescent="0.25">
      <c r="A6650">
        <f t="shared" ca="1" si="722"/>
        <v>9</v>
      </c>
      <c r="B6650" t="str">
        <f t="shared" ca="1" si="723"/>
        <v>L</v>
      </c>
      <c r="C6650">
        <f t="shared" ca="1" si="724"/>
        <v>1</v>
      </c>
      <c r="D6650">
        <f t="shared" ca="1" si="728"/>
        <v>3</v>
      </c>
      <c r="E6650">
        <f ca="1">IF(LEN(AB6650)=1,C6650,"")</f>
        <v>1</v>
      </c>
      <c r="F6650" s="2" t="str">
        <f t="shared" ca="1" si="725"/>
        <v/>
      </c>
      <c r="AB6650">
        <f t="shared" ca="1" si="726"/>
        <v>1</v>
      </c>
      <c r="AC6650">
        <f t="shared" ca="1" si="727"/>
        <v>1</v>
      </c>
    </row>
    <row r="6651" spans="1:29" x14ac:dyDescent="0.25">
      <c r="A6651">
        <f t="shared" ca="1" si="722"/>
        <v>18</v>
      </c>
      <c r="B6651" t="str">
        <f t="shared" ca="1" si="723"/>
        <v>L</v>
      </c>
      <c r="C6651">
        <f t="shared" ca="1" si="724"/>
        <v>2</v>
      </c>
      <c r="D6651" t="str">
        <f t="shared" ca="1" si="728"/>
        <v/>
      </c>
      <c r="E6651" t="str">
        <f ca="1">IF(LEN(AB6651)=1,C6651,"")</f>
        <v/>
      </c>
      <c r="F6651" s="2">
        <f t="shared" ca="1" si="725"/>
        <v>1</v>
      </c>
      <c r="AB6651" t="str">
        <f t="shared" ca="1" si="726"/>
        <v>21</v>
      </c>
      <c r="AC6651" t="b">
        <f t="shared" ca="1" si="727"/>
        <v>0</v>
      </c>
    </row>
    <row r="6652" spans="1:29" x14ac:dyDescent="0.25">
      <c r="A6652">
        <f t="shared" ca="1" si="722"/>
        <v>32</v>
      </c>
      <c r="B6652" t="str">
        <f t="shared" ca="1" si="723"/>
        <v>H</v>
      </c>
      <c r="C6652">
        <f t="shared" ca="1" si="724"/>
        <v>3</v>
      </c>
      <c r="D6652" t="str">
        <f t="shared" ca="1" si="728"/>
        <v/>
      </c>
      <c r="E6652" t="str">
        <f ca="1">IF(LEN(AB6652)=1,C6652,"")</f>
        <v/>
      </c>
      <c r="F6652" s="2" t="str">
        <f t="shared" ca="1" si="725"/>
        <v/>
      </c>
      <c r="AB6652" t="str">
        <f t="shared" ca="1" si="726"/>
        <v>321</v>
      </c>
      <c r="AC6652" t="b">
        <f t="shared" ca="1" si="727"/>
        <v>0</v>
      </c>
    </row>
    <row r="6653" spans="1:29" x14ac:dyDescent="0.25">
      <c r="A6653">
        <f t="shared" ca="1" si="722"/>
        <v>11</v>
      </c>
      <c r="B6653" t="str">
        <f t="shared" ca="1" si="723"/>
        <v>L</v>
      </c>
      <c r="C6653">
        <f t="shared" ca="1" si="724"/>
        <v>1</v>
      </c>
      <c r="D6653">
        <f t="shared" ca="1" si="728"/>
        <v>3</v>
      </c>
      <c r="E6653">
        <f ca="1">IF(LEN(AB6653)=1,C6653,"")</f>
        <v>1</v>
      </c>
      <c r="F6653" s="2" t="str">
        <f t="shared" ca="1" si="725"/>
        <v/>
      </c>
      <c r="AB6653">
        <f t="shared" ca="1" si="726"/>
        <v>1</v>
      </c>
      <c r="AC6653">
        <f t="shared" ca="1" si="727"/>
        <v>1</v>
      </c>
    </row>
    <row r="6654" spans="1:29" x14ac:dyDescent="0.25">
      <c r="A6654">
        <f t="shared" ca="1" si="722"/>
        <v>25</v>
      </c>
      <c r="B6654" t="str">
        <f t="shared" ca="1" si="723"/>
        <v>H</v>
      </c>
      <c r="C6654">
        <f t="shared" ca="1" si="724"/>
        <v>3</v>
      </c>
      <c r="D6654" t="str">
        <f t="shared" ca="1" si="728"/>
        <v/>
      </c>
      <c r="E6654" t="str">
        <f ca="1">IF(LEN(AB6654)=1,C6654,"")</f>
        <v/>
      </c>
      <c r="F6654" s="2">
        <f t="shared" ca="1" si="725"/>
        <v>-1</v>
      </c>
      <c r="AB6654" t="str">
        <f t="shared" ca="1" si="726"/>
        <v>31</v>
      </c>
      <c r="AC6654" t="b">
        <f t="shared" ca="1" si="727"/>
        <v>0</v>
      </c>
    </row>
    <row r="6655" spans="1:29" x14ac:dyDescent="0.25">
      <c r="A6655">
        <f t="shared" ca="1" si="722"/>
        <v>26</v>
      </c>
      <c r="B6655" t="str">
        <f t="shared" ca="1" si="723"/>
        <v>H</v>
      </c>
      <c r="C6655">
        <f t="shared" ca="1" si="724"/>
        <v>3</v>
      </c>
      <c r="D6655">
        <f t="shared" ca="1" si="728"/>
        <v>2</v>
      </c>
      <c r="E6655">
        <f ca="1">IF(LEN(AB6655)=1,C6655,"")</f>
        <v>3</v>
      </c>
      <c r="F6655" s="2" t="str">
        <f t="shared" ca="1" si="725"/>
        <v/>
      </c>
      <c r="AB6655">
        <f t="shared" ca="1" si="726"/>
        <v>3</v>
      </c>
      <c r="AC6655">
        <f t="shared" ca="1" si="727"/>
        <v>1</v>
      </c>
    </row>
    <row r="6656" spans="1:29" x14ac:dyDescent="0.25">
      <c r="A6656">
        <f t="shared" ca="1" si="722"/>
        <v>13</v>
      </c>
      <c r="B6656" t="str">
        <f t="shared" ca="1" si="723"/>
        <v>L</v>
      </c>
      <c r="C6656">
        <f t="shared" ca="1" si="724"/>
        <v>2</v>
      </c>
      <c r="D6656" t="str">
        <f t="shared" ca="1" si="728"/>
        <v/>
      </c>
      <c r="E6656" t="str">
        <f ca="1">IF(LEN(AB6656)=1,C6656,"")</f>
        <v/>
      </c>
      <c r="F6656" s="2">
        <f t="shared" ca="1" si="725"/>
        <v>-1</v>
      </c>
      <c r="AB6656" t="str">
        <f t="shared" ca="1" si="726"/>
        <v>23</v>
      </c>
      <c r="AC6656" t="b">
        <f t="shared" ca="1" si="727"/>
        <v>0</v>
      </c>
    </row>
    <row r="6657" spans="1:29" x14ac:dyDescent="0.25">
      <c r="A6657">
        <f t="shared" ca="1" si="722"/>
        <v>36</v>
      </c>
      <c r="B6657" t="str">
        <f t="shared" ca="1" si="723"/>
        <v>H</v>
      </c>
      <c r="C6657">
        <f t="shared" ca="1" si="724"/>
        <v>3</v>
      </c>
      <c r="D6657">
        <f t="shared" ca="1" si="728"/>
        <v>2</v>
      </c>
      <c r="E6657">
        <f ca="1">IF(LEN(AB6657)=1,C6657,"")</f>
        <v>3</v>
      </c>
      <c r="F6657" s="2" t="str">
        <f t="shared" ca="1" si="725"/>
        <v/>
      </c>
      <c r="AB6657">
        <f t="shared" ca="1" si="726"/>
        <v>3</v>
      </c>
      <c r="AC6657">
        <f t="shared" ca="1" si="727"/>
        <v>1</v>
      </c>
    </row>
    <row r="6658" spans="1:29" x14ac:dyDescent="0.25">
      <c r="A6658">
        <f t="shared" ca="1" si="722"/>
        <v>20</v>
      </c>
      <c r="B6658" t="str">
        <f t="shared" ca="1" si="723"/>
        <v>H</v>
      </c>
      <c r="C6658">
        <f t="shared" ca="1" si="724"/>
        <v>2</v>
      </c>
      <c r="D6658" t="str">
        <f t="shared" ca="1" si="728"/>
        <v/>
      </c>
      <c r="E6658" t="str">
        <f ca="1">IF(LEN(AB6658)=1,C6658,"")</f>
        <v/>
      </c>
      <c r="F6658" s="2">
        <f t="shared" ca="1" si="725"/>
        <v>1</v>
      </c>
      <c r="AB6658" t="str">
        <f t="shared" ca="1" si="726"/>
        <v>23</v>
      </c>
      <c r="AC6658" t="b">
        <f t="shared" ca="1" si="727"/>
        <v>0</v>
      </c>
    </row>
    <row r="6659" spans="1:29" x14ac:dyDescent="0.25">
      <c r="A6659">
        <f t="shared" ref="A6659:A6722" ca="1" si="729">RANDBETWEEN(1,36)</f>
        <v>22</v>
      </c>
      <c r="B6659" t="str">
        <f t="shared" ref="B6659:B6722" ca="1" si="730">VLOOKUP(A6659,$X$2:$Z$37,2,0)</f>
        <v>H</v>
      </c>
      <c r="C6659">
        <f t="shared" ref="C6659:C6722" ca="1" si="731">VLOOKUP(A6659,$X$2:$Z$37,3,0)</f>
        <v>2</v>
      </c>
      <c r="D6659">
        <f t="shared" ca="1" si="728"/>
        <v>2</v>
      </c>
      <c r="E6659">
        <f ca="1">IF(LEN(AB6659)=1,C6659,"")</f>
        <v>2</v>
      </c>
      <c r="F6659" s="2" t="str">
        <f t="shared" ref="F6659:F6722" ca="1" si="732">IF(AND(B6659=B6658,AC6658=1),1,IF(AC6658=1,-1,""))</f>
        <v/>
      </c>
      <c r="AB6659">
        <f t="shared" ca="1" si="726"/>
        <v>2</v>
      </c>
      <c r="AC6659">
        <f t="shared" ca="1" si="727"/>
        <v>1</v>
      </c>
    </row>
    <row r="6660" spans="1:29" x14ac:dyDescent="0.25">
      <c r="A6660">
        <f t="shared" ca="1" si="729"/>
        <v>35</v>
      </c>
      <c r="B6660" t="str">
        <f t="shared" ca="1" si="730"/>
        <v>H</v>
      </c>
      <c r="C6660">
        <f t="shared" ca="1" si="731"/>
        <v>3</v>
      </c>
      <c r="D6660" t="str">
        <f t="shared" ca="1" si="728"/>
        <v/>
      </c>
      <c r="E6660" t="str">
        <f ca="1">IF(LEN(AB6660)=1,C6660,"")</f>
        <v/>
      </c>
      <c r="F6660" s="2">
        <f t="shared" ca="1" si="732"/>
        <v>1</v>
      </c>
      <c r="AB6660" t="str">
        <f t="shared" ref="AB6660:AB6723" ca="1" si="733">IF(ISNUMBER(FIND(C6660,AB6659)),C6660,C6660&amp;AB6659)</f>
        <v>32</v>
      </c>
      <c r="AC6660" t="b">
        <f t="shared" ref="AC6660:AC6723" ca="1" si="734">IF(E6660&lt;&gt;"",1)</f>
        <v>0</v>
      </c>
    </row>
    <row r="6661" spans="1:29" x14ac:dyDescent="0.25">
      <c r="A6661">
        <f t="shared" ca="1" si="729"/>
        <v>30</v>
      </c>
      <c r="B6661" t="str">
        <f t="shared" ca="1" si="730"/>
        <v>H</v>
      </c>
      <c r="C6661">
        <f t="shared" ca="1" si="731"/>
        <v>3</v>
      </c>
      <c r="D6661">
        <f t="shared" ref="D6661:D6724" ca="1" si="735">IF(E6661&lt;&gt;"",LEN(AB6660),"")</f>
        <v>2</v>
      </c>
      <c r="E6661">
        <f ca="1">IF(LEN(AB6661)=1,C6661,"")</f>
        <v>3</v>
      </c>
      <c r="F6661" s="2" t="str">
        <f t="shared" ca="1" si="732"/>
        <v/>
      </c>
      <c r="AB6661">
        <f t="shared" ca="1" si="733"/>
        <v>3</v>
      </c>
      <c r="AC6661">
        <f t="shared" ca="1" si="734"/>
        <v>1</v>
      </c>
    </row>
    <row r="6662" spans="1:29" x14ac:dyDescent="0.25">
      <c r="A6662">
        <f t="shared" ca="1" si="729"/>
        <v>20</v>
      </c>
      <c r="B6662" t="str">
        <f t="shared" ca="1" si="730"/>
        <v>H</v>
      </c>
      <c r="C6662">
        <f t="shared" ca="1" si="731"/>
        <v>2</v>
      </c>
      <c r="D6662" t="str">
        <f t="shared" ca="1" si="735"/>
        <v/>
      </c>
      <c r="E6662" t="str">
        <f ca="1">IF(LEN(AB6662)=1,C6662,"")</f>
        <v/>
      </c>
      <c r="F6662" s="2">
        <f t="shared" ca="1" si="732"/>
        <v>1</v>
      </c>
      <c r="AB6662" t="str">
        <f t="shared" ca="1" si="733"/>
        <v>23</v>
      </c>
      <c r="AC6662" t="b">
        <f t="shared" ca="1" si="734"/>
        <v>0</v>
      </c>
    </row>
    <row r="6663" spans="1:29" x14ac:dyDescent="0.25">
      <c r="A6663">
        <f t="shared" ca="1" si="729"/>
        <v>21</v>
      </c>
      <c r="B6663" t="str">
        <f t="shared" ca="1" si="730"/>
        <v>H</v>
      </c>
      <c r="C6663">
        <f t="shared" ca="1" si="731"/>
        <v>2</v>
      </c>
      <c r="D6663">
        <f t="shared" ca="1" si="735"/>
        <v>2</v>
      </c>
      <c r="E6663">
        <f ca="1">IF(LEN(AB6663)=1,C6663,"")</f>
        <v>2</v>
      </c>
      <c r="F6663" s="2" t="str">
        <f t="shared" ca="1" si="732"/>
        <v/>
      </c>
      <c r="AB6663">
        <f t="shared" ca="1" si="733"/>
        <v>2</v>
      </c>
      <c r="AC6663">
        <f t="shared" ca="1" si="734"/>
        <v>1</v>
      </c>
    </row>
    <row r="6664" spans="1:29" x14ac:dyDescent="0.25">
      <c r="A6664">
        <f t="shared" ca="1" si="729"/>
        <v>31</v>
      </c>
      <c r="B6664" t="str">
        <f t="shared" ca="1" si="730"/>
        <v>H</v>
      </c>
      <c r="C6664">
        <f t="shared" ca="1" si="731"/>
        <v>3</v>
      </c>
      <c r="D6664" t="str">
        <f t="shared" ca="1" si="735"/>
        <v/>
      </c>
      <c r="E6664" t="str">
        <f ca="1">IF(LEN(AB6664)=1,C6664,"")</f>
        <v/>
      </c>
      <c r="F6664" s="2">
        <f t="shared" ca="1" si="732"/>
        <v>1</v>
      </c>
      <c r="AB6664" t="str">
        <f t="shared" ca="1" si="733"/>
        <v>32</v>
      </c>
      <c r="AC6664" t="b">
        <f t="shared" ca="1" si="734"/>
        <v>0</v>
      </c>
    </row>
    <row r="6665" spans="1:29" x14ac:dyDescent="0.25">
      <c r="A6665">
        <f t="shared" ca="1" si="729"/>
        <v>10</v>
      </c>
      <c r="B6665" t="str">
        <f t="shared" ca="1" si="730"/>
        <v>L</v>
      </c>
      <c r="C6665">
        <f t="shared" ca="1" si="731"/>
        <v>1</v>
      </c>
      <c r="D6665" t="str">
        <f t="shared" ca="1" si="735"/>
        <v/>
      </c>
      <c r="E6665" t="str">
        <f ca="1">IF(LEN(AB6665)=1,C6665,"")</f>
        <v/>
      </c>
      <c r="F6665" s="2" t="str">
        <f t="shared" ca="1" si="732"/>
        <v/>
      </c>
      <c r="AB6665" t="str">
        <f t="shared" ca="1" si="733"/>
        <v>132</v>
      </c>
      <c r="AC6665" t="b">
        <f t="shared" ca="1" si="734"/>
        <v>0</v>
      </c>
    </row>
    <row r="6666" spans="1:29" x14ac:dyDescent="0.25">
      <c r="A6666">
        <f t="shared" ca="1" si="729"/>
        <v>32</v>
      </c>
      <c r="B6666" t="str">
        <f t="shared" ca="1" si="730"/>
        <v>H</v>
      </c>
      <c r="C6666">
        <f t="shared" ca="1" si="731"/>
        <v>3</v>
      </c>
      <c r="D6666">
        <f t="shared" ca="1" si="735"/>
        <v>3</v>
      </c>
      <c r="E6666">
        <f ca="1">IF(LEN(AB6666)=1,C6666,"")</f>
        <v>3</v>
      </c>
      <c r="F6666" s="2" t="str">
        <f t="shared" ca="1" si="732"/>
        <v/>
      </c>
      <c r="AB6666">
        <f t="shared" ca="1" si="733"/>
        <v>3</v>
      </c>
      <c r="AC6666">
        <f t="shared" ca="1" si="734"/>
        <v>1</v>
      </c>
    </row>
    <row r="6667" spans="1:29" x14ac:dyDescent="0.25">
      <c r="A6667">
        <f t="shared" ca="1" si="729"/>
        <v>21</v>
      </c>
      <c r="B6667" t="str">
        <f t="shared" ca="1" si="730"/>
        <v>H</v>
      </c>
      <c r="C6667">
        <f t="shared" ca="1" si="731"/>
        <v>2</v>
      </c>
      <c r="D6667" t="str">
        <f t="shared" ca="1" si="735"/>
        <v/>
      </c>
      <c r="E6667" t="str">
        <f ca="1">IF(LEN(AB6667)=1,C6667,"")</f>
        <v/>
      </c>
      <c r="F6667" s="2">
        <f t="shared" ca="1" si="732"/>
        <v>1</v>
      </c>
      <c r="AB6667" t="str">
        <f t="shared" ca="1" si="733"/>
        <v>23</v>
      </c>
      <c r="AC6667" t="b">
        <f t="shared" ca="1" si="734"/>
        <v>0</v>
      </c>
    </row>
    <row r="6668" spans="1:29" x14ac:dyDescent="0.25">
      <c r="A6668">
        <f t="shared" ca="1" si="729"/>
        <v>34</v>
      </c>
      <c r="B6668" t="str">
        <f t="shared" ca="1" si="730"/>
        <v>H</v>
      </c>
      <c r="C6668">
        <f t="shared" ca="1" si="731"/>
        <v>3</v>
      </c>
      <c r="D6668">
        <f t="shared" ca="1" si="735"/>
        <v>2</v>
      </c>
      <c r="E6668">
        <f ca="1">IF(LEN(AB6668)=1,C6668,"")</f>
        <v>3</v>
      </c>
      <c r="F6668" s="2" t="str">
        <f t="shared" ca="1" si="732"/>
        <v/>
      </c>
      <c r="AB6668">
        <f t="shared" ca="1" si="733"/>
        <v>3</v>
      </c>
      <c r="AC6668">
        <f t="shared" ca="1" si="734"/>
        <v>1</v>
      </c>
    </row>
    <row r="6669" spans="1:29" x14ac:dyDescent="0.25">
      <c r="A6669">
        <f t="shared" ca="1" si="729"/>
        <v>34</v>
      </c>
      <c r="B6669" t="str">
        <f t="shared" ca="1" si="730"/>
        <v>H</v>
      </c>
      <c r="C6669">
        <f t="shared" ca="1" si="731"/>
        <v>3</v>
      </c>
      <c r="D6669">
        <f t="shared" ca="1" si="735"/>
        <v>1</v>
      </c>
      <c r="E6669">
        <f ca="1">IF(LEN(AB6669)=1,C6669,"")</f>
        <v>3</v>
      </c>
      <c r="F6669" s="2">
        <f t="shared" ca="1" si="732"/>
        <v>1</v>
      </c>
      <c r="AB6669">
        <f t="shared" ca="1" si="733"/>
        <v>3</v>
      </c>
      <c r="AC6669">
        <f t="shared" ca="1" si="734"/>
        <v>1</v>
      </c>
    </row>
    <row r="6670" spans="1:29" x14ac:dyDescent="0.25">
      <c r="A6670">
        <f t="shared" ca="1" si="729"/>
        <v>22</v>
      </c>
      <c r="B6670" t="str">
        <f t="shared" ca="1" si="730"/>
        <v>H</v>
      </c>
      <c r="C6670">
        <f t="shared" ca="1" si="731"/>
        <v>2</v>
      </c>
      <c r="D6670" t="str">
        <f t="shared" ca="1" si="735"/>
        <v/>
      </c>
      <c r="E6670" t="str">
        <f ca="1">IF(LEN(AB6670)=1,C6670,"")</f>
        <v/>
      </c>
      <c r="F6670" s="2">
        <f t="shared" ca="1" si="732"/>
        <v>1</v>
      </c>
      <c r="AB6670" t="str">
        <f t="shared" ca="1" si="733"/>
        <v>23</v>
      </c>
      <c r="AC6670" t="b">
        <f t="shared" ca="1" si="734"/>
        <v>0</v>
      </c>
    </row>
    <row r="6671" spans="1:29" x14ac:dyDescent="0.25">
      <c r="A6671">
        <f t="shared" ca="1" si="729"/>
        <v>20</v>
      </c>
      <c r="B6671" t="str">
        <f t="shared" ca="1" si="730"/>
        <v>H</v>
      </c>
      <c r="C6671">
        <f t="shared" ca="1" si="731"/>
        <v>2</v>
      </c>
      <c r="D6671">
        <f t="shared" ca="1" si="735"/>
        <v>2</v>
      </c>
      <c r="E6671">
        <f ca="1">IF(LEN(AB6671)=1,C6671,"")</f>
        <v>2</v>
      </c>
      <c r="F6671" s="2" t="str">
        <f t="shared" ca="1" si="732"/>
        <v/>
      </c>
      <c r="AB6671">
        <f t="shared" ca="1" si="733"/>
        <v>2</v>
      </c>
      <c r="AC6671">
        <f t="shared" ca="1" si="734"/>
        <v>1</v>
      </c>
    </row>
    <row r="6672" spans="1:29" x14ac:dyDescent="0.25">
      <c r="A6672">
        <f t="shared" ca="1" si="729"/>
        <v>25</v>
      </c>
      <c r="B6672" t="str">
        <f t="shared" ca="1" si="730"/>
        <v>H</v>
      </c>
      <c r="C6672">
        <f t="shared" ca="1" si="731"/>
        <v>3</v>
      </c>
      <c r="D6672" t="str">
        <f t="shared" ca="1" si="735"/>
        <v/>
      </c>
      <c r="E6672" t="str">
        <f ca="1">IF(LEN(AB6672)=1,C6672,"")</f>
        <v/>
      </c>
      <c r="F6672" s="2">
        <f t="shared" ca="1" si="732"/>
        <v>1</v>
      </c>
      <c r="AB6672" t="str">
        <f t="shared" ca="1" si="733"/>
        <v>32</v>
      </c>
      <c r="AC6672" t="b">
        <f t="shared" ca="1" si="734"/>
        <v>0</v>
      </c>
    </row>
    <row r="6673" spans="1:29" x14ac:dyDescent="0.25">
      <c r="A6673">
        <f t="shared" ca="1" si="729"/>
        <v>16</v>
      </c>
      <c r="B6673" t="str">
        <f t="shared" ca="1" si="730"/>
        <v>L</v>
      </c>
      <c r="C6673">
        <f t="shared" ca="1" si="731"/>
        <v>2</v>
      </c>
      <c r="D6673">
        <f t="shared" ca="1" si="735"/>
        <v>2</v>
      </c>
      <c r="E6673">
        <f ca="1">IF(LEN(AB6673)=1,C6673,"")</f>
        <v>2</v>
      </c>
      <c r="F6673" s="2" t="str">
        <f t="shared" ca="1" si="732"/>
        <v/>
      </c>
      <c r="AB6673">
        <f t="shared" ca="1" si="733"/>
        <v>2</v>
      </c>
      <c r="AC6673">
        <f t="shared" ca="1" si="734"/>
        <v>1</v>
      </c>
    </row>
    <row r="6674" spans="1:29" x14ac:dyDescent="0.25">
      <c r="A6674">
        <f t="shared" ca="1" si="729"/>
        <v>36</v>
      </c>
      <c r="B6674" t="str">
        <f t="shared" ca="1" si="730"/>
        <v>H</v>
      </c>
      <c r="C6674">
        <f t="shared" ca="1" si="731"/>
        <v>3</v>
      </c>
      <c r="D6674" t="str">
        <f t="shared" ca="1" si="735"/>
        <v/>
      </c>
      <c r="E6674" t="str">
        <f ca="1">IF(LEN(AB6674)=1,C6674,"")</f>
        <v/>
      </c>
      <c r="F6674" s="2">
        <f t="shared" ca="1" si="732"/>
        <v>-1</v>
      </c>
      <c r="AB6674" t="str">
        <f t="shared" ca="1" si="733"/>
        <v>32</v>
      </c>
      <c r="AC6674" t="b">
        <f t="shared" ca="1" si="734"/>
        <v>0</v>
      </c>
    </row>
    <row r="6675" spans="1:29" x14ac:dyDescent="0.25">
      <c r="A6675">
        <f t="shared" ca="1" si="729"/>
        <v>22</v>
      </c>
      <c r="B6675" t="str">
        <f t="shared" ca="1" si="730"/>
        <v>H</v>
      </c>
      <c r="C6675">
        <f t="shared" ca="1" si="731"/>
        <v>2</v>
      </c>
      <c r="D6675">
        <f t="shared" ca="1" si="735"/>
        <v>2</v>
      </c>
      <c r="E6675">
        <f ca="1">IF(LEN(AB6675)=1,C6675,"")</f>
        <v>2</v>
      </c>
      <c r="F6675" s="2" t="str">
        <f t="shared" ca="1" si="732"/>
        <v/>
      </c>
      <c r="AB6675">
        <f t="shared" ca="1" si="733"/>
        <v>2</v>
      </c>
      <c r="AC6675">
        <f t="shared" ca="1" si="734"/>
        <v>1</v>
      </c>
    </row>
    <row r="6676" spans="1:29" x14ac:dyDescent="0.25">
      <c r="A6676">
        <f t="shared" ca="1" si="729"/>
        <v>29</v>
      </c>
      <c r="B6676" t="str">
        <f t="shared" ca="1" si="730"/>
        <v>H</v>
      </c>
      <c r="C6676">
        <f t="shared" ca="1" si="731"/>
        <v>3</v>
      </c>
      <c r="D6676" t="str">
        <f t="shared" ca="1" si="735"/>
        <v/>
      </c>
      <c r="E6676" t="str">
        <f ca="1">IF(LEN(AB6676)=1,C6676,"")</f>
        <v/>
      </c>
      <c r="F6676" s="2">
        <f t="shared" ca="1" si="732"/>
        <v>1</v>
      </c>
      <c r="AB6676" t="str">
        <f t="shared" ca="1" si="733"/>
        <v>32</v>
      </c>
      <c r="AC6676" t="b">
        <f t="shared" ca="1" si="734"/>
        <v>0</v>
      </c>
    </row>
    <row r="6677" spans="1:29" x14ac:dyDescent="0.25">
      <c r="A6677">
        <f t="shared" ca="1" si="729"/>
        <v>11</v>
      </c>
      <c r="B6677" t="str">
        <f t="shared" ca="1" si="730"/>
        <v>L</v>
      </c>
      <c r="C6677">
        <f t="shared" ca="1" si="731"/>
        <v>1</v>
      </c>
      <c r="D6677" t="str">
        <f t="shared" ca="1" si="735"/>
        <v/>
      </c>
      <c r="E6677" t="str">
        <f ca="1">IF(LEN(AB6677)=1,C6677,"")</f>
        <v/>
      </c>
      <c r="F6677" s="2" t="str">
        <f t="shared" ca="1" si="732"/>
        <v/>
      </c>
      <c r="AB6677" t="str">
        <f t="shared" ca="1" si="733"/>
        <v>132</v>
      </c>
      <c r="AC6677" t="b">
        <f t="shared" ca="1" si="734"/>
        <v>0</v>
      </c>
    </row>
    <row r="6678" spans="1:29" x14ac:dyDescent="0.25">
      <c r="A6678">
        <f t="shared" ca="1" si="729"/>
        <v>19</v>
      </c>
      <c r="B6678" t="str">
        <f t="shared" ca="1" si="730"/>
        <v>H</v>
      </c>
      <c r="C6678">
        <f t="shared" ca="1" si="731"/>
        <v>2</v>
      </c>
      <c r="D6678">
        <f t="shared" ca="1" si="735"/>
        <v>3</v>
      </c>
      <c r="E6678">
        <f ca="1">IF(LEN(AB6678)=1,C6678,"")</f>
        <v>2</v>
      </c>
      <c r="F6678" s="2" t="str">
        <f t="shared" ca="1" si="732"/>
        <v/>
      </c>
      <c r="AB6678">
        <f t="shared" ca="1" si="733"/>
        <v>2</v>
      </c>
      <c r="AC6678">
        <f t="shared" ca="1" si="734"/>
        <v>1</v>
      </c>
    </row>
    <row r="6679" spans="1:29" x14ac:dyDescent="0.25">
      <c r="A6679">
        <f t="shared" ca="1" si="729"/>
        <v>31</v>
      </c>
      <c r="B6679" t="str">
        <f t="shared" ca="1" si="730"/>
        <v>H</v>
      </c>
      <c r="C6679">
        <f t="shared" ca="1" si="731"/>
        <v>3</v>
      </c>
      <c r="D6679" t="str">
        <f t="shared" ca="1" si="735"/>
        <v/>
      </c>
      <c r="E6679" t="str">
        <f ca="1">IF(LEN(AB6679)=1,C6679,"")</f>
        <v/>
      </c>
      <c r="F6679" s="2">
        <f t="shared" ca="1" si="732"/>
        <v>1</v>
      </c>
      <c r="AB6679" t="str">
        <f t="shared" ca="1" si="733"/>
        <v>32</v>
      </c>
      <c r="AC6679" t="b">
        <f t="shared" ca="1" si="734"/>
        <v>0</v>
      </c>
    </row>
    <row r="6680" spans="1:29" x14ac:dyDescent="0.25">
      <c r="A6680">
        <f t="shared" ca="1" si="729"/>
        <v>28</v>
      </c>
      <c r="B6680" t="str">
        <f t="shared" ca="1" si="730"/>
        <v>H</v>
      </c>
      <c r="C6680">
        <f t="shared" ca="1" si="731"/>
        <v>3</v>
      </c>
      <c r="D6680">
        <f t="shared" ca="1" si="735"/>
        <v>2</v>
      </c>
      <c r="E6680">
        <f ca="1">IF(LEN(AB6680)=1,C6680,"")</f>
        <v>3</v>
      </c>
      <c r="F6680" s="2" t="str">
        <f t="shared" ca="1" si="732"/>
        <v/>
      </c>
      <c r="AB6680">
        <f t="shared" ca="1" si="733"/>
        <v>3</v>
      </c>
      <c r="AC6680">
        <f t="shared" ca="1" si="734"/>
        <v>1</v>
      </c>
    </row>
    <row r="6681" spans="1:29" x14ac:dyDescent="0.25">
      <c r="A6681">
        <f t="shared" ca="1" si="729"/>
        <v>21</v>
      </c>
      <c r="B6681" t="str">
        <f t="shared" ca="1" si="730"/>
        <v>H</v>
      </c>
      <c r="C6681">
        <f t="shared" ca="1" si="731"/>
        <v>2</v>
      </c>
      <c r="D6681" t="str">
        <f t="shared" ca="1" si="735"/>
        <v/>
      </c>
      <c r="E6681" t="str">
        <f ca="1">IF(LEN(AB6681)=1,C6681,"")</f>
        <v/>
      </c>
      <c r="F6681" s="2">
        <f t="shared" ca="1" si="732"/>
        <v>1</v>
      </c>
      <c r="AB6681" t="str">
        <f t="shared" ca="1" si="733"/>
        <v>23</v>
      </c>
      <c r="AC6681" t="b">
        <f t="shared" ca="1" si="734"/>
        <v>0</v>
      </c>
    </row>
    <row r="6682" spans="1:29" x14ac:dyDescent="0.25">
      <c r="A6682">
        <f t="shared" ca="1" si="729"/>
        <v>36</v>
      </c>
      <c r="B6682" t="str">
        <f t="shared" ca="1" si="730"/>
        <v>H</v>
      </c>
      <c r="C6682">
        <f t="shared" ca="1" si="731"/>
        <v>3</v>
      </c>
      <c r="D6682">
        <f t="shared" ca="1" si="735"/>
        <v>2</v>
      </c>
      <c r="E6682">
        <f ca="1">IF(LEN(AB6682)=1,C6682,"")</f>
        <v>3</v>
      </c>
      <c r="F6682" s="2" t="str">
        <f t="shared" ca="1" si="732"/>
        <v/>
      </c>
      <c r="AB6682">
        <f t="shared" ca="1" si="733"/>
        <v>3</v>
      </c>
      <c r="AC6682">
        <f t="shared" ca="1" si="734"/>
        <v>1</v>
      </c>
    </row>
    <row r="6683" spans="1:29" x14ac:dyDescent="0.25">
      <c r="A6683">
        <f t="shared" ca="1" si="729"/>
        <v>21</v>
      </c>
      <c r="B6683" t="str">
        <f t="shared" ca="1" si="730"/>
        <v>H</v>
      </c>
      <c r="C6683">
        <f t="shared" ca="1" si="731"/>
        <v>2</v>
      </c>
      <c r="D6683" t="str">
        <f t="shared" ca="1" si="735"/>
        <v/>
      </c>
      <c r="E6683" t="str">
        <f ca="1">IF(LEN(AB6683)=1,C6683,"")</f>
        <v/>
      </c>
      <c r="F6683" s="2">
        <f t="shared" ca="1" si="732"/>
        <v>1</v>
      </c>
      <c r="AB6683" t="str">
        <f t="shared" ca="1" si="733"/>
        <v>23</v>
      </c>
      <c r="AC6683" t="b">
        <f t="shared" ca="1" si="734"/>
        <v>0</v>
      </c>
    </row>
    <row r="6684" spans="1:29" x14ac:dyDescent="0.25">
      <c r="A6684">
        <f t="shared" ca="1" si="729"/>
        <v>33</v>
      </c>
      <c r="B6684" t="str">
        <f t="shared" ca="1" si="730"/>
        <v>H</v>
      </c>
      <c r="C6684">
        <f t="shared" ca="1" si="731"/>
        <v>3</v>
      </c>
      <c r="D6684">
        <f t="shared" ca="1" si="735"/>
        <v>2</v>
      </c>
      <c r="E6684">
        <f ca="1">IF(LEN(AB6684)=1,C6684,"")</f>
        <v>3</v>
      </c>
      <c r="F6684" s="2" t="str">
        <f t="shared" ca="1" si="732"/>
        <v/>
      </c>
      <c r="AB6684">
        <f t="shared" ca="1" si="733"/>
        <v>3</v>
      </c>
      <c r="AC6684">
        <f t="shared" ca="1" si="734"/>
        <v>1</v>
      </c>
    </row>
    <row r="6685" spans="1:29" x14ac:dyDescent="0.25">
      <c r="A6685">
        <f t="shared" ca="1" si="729"/>
        <v>31</v>
      </c>
      <c r="B6685" t="str">
        <f t="shared" ca="1" si="730"/>
        <v>H</v>
      </c>
      <c r="C6685">
        <f t="shared" ca="1" si="731"/>
        <v>3</v>
      </c>
      <c r="D6685">
        <f t="shared" ca="1" si="735"/>
        <v>1</v>
      </c>
      <c r="E6685">
        <f ca="1">IF(LEN(AB6685)=1,C6685,"")</f>
        <v>3</v>
      </c>
      <c r="F6685" s="2">
        <f t="shared" ca="1" si="732"/>
        <v>1</v>
      </c>
      <c r="AB6685">
        <f t="shared" ca="1" si="733"/>
        <v>3</v>
      </c>
      <c r="AC6685">
        <f t="shared" ca="1" si="734"/>
        <v>1</v>
      </c>
    </row>
    <row r="6686" spans="1:29" x14ac:dyDescent="0.25">
      <c r="A6686">
        <f t="shared" ca="1" si="729"/>
        <v>32</v>
      </c>
      <c r="B6686" t="str">
        <f t="shared" ca="1" si="730"/>
        <v>H</v>
      </c>
      <c r="C6686">
        <f t="shared" ca="1" si="731"/>
        <v>3</v>
      </c>
      <c r="D6686">
        <f t="shared" ca="1" si="735"/>
        <v>1</v>
      </c>
      <c r="E6686">
        <f ca="1">IF(LEN(AB6686)=1,C6686,"")</f>
        <v>3</v>
      </c>
      <c r="F6686" s="2">
        <f t="shared" ca="1" si="732"/>
        <v>1</v>
      </c>
      <c r="AB6686">
        <f t="shared" ca="1" si="733"/>
        <v>3</v>
      </c>
      <c r="AC6686">
        <f t="shared" ca="1" si="734"/>
        <v>1</v>
      </c>
    </row>
    <row r="6687" spans="1:29" x14ac:dyDescent="0.25">
      <c r="A6687">
        <f t="shared" ca="1" si="729"/>
        <v>8</v>
      </c>
      <c r="B6687" t="str">
        <f t="shared" ca="1" si="730"/>
        <v>L</v>
      </c>
      <c r="C6687">
        <f t="shared" ca="1" si="731"/>
        <v>1</v>
      </c>
      <c r="D6687" t="str">
        <f t="shared" ca="1" si="735"/>
        <v/>
      </c>
      <c r="E6687" t="str">
        <f ca="1">IF(LEN(AB6687)=1,C6687,"")</f>
        <v/>
      </c>
      <c r="F6687" s="2">
        <f t="shared" ca="1" si="732"/>
        <v>-1</v>
      </c>
      <c r="AB6687" t="str">
        <f t="shared" ca="1" si="733"/>
        <v>13</v>
      </c>
      <c r="AC6687" t="b">
        <f t="shared" ca="1" si="734"/>
        <v>0</v>
      </c>
    </row>
    <row r="6688" spans="1:29" x14ac:dyDescent="0.25">
      <c r="A6688">
        <f t="shared" ca="1" si="729"/>
        <v>26</v>
      </c>
      <c r="B6688" t="str">
        <f t="shared" ca="1" si="730"/>
        <v>H</v>
      </c>
      <c r="C6688">
        <f t="shared" ca="1" si="731"/>
        <v>3</v>
      </c>
      <c r="D6688">
        <f t="shared" ca="1" si="735"/>
        <v>2</v>
      </c>
      <c r="E6688">
        <f ca="1">IF(LEN(AB6688)=1,C6688,"")</f>
        <v>3</v>
      </c>
      <c r="F6688" s="2" t="str">
        <f t="shared" ca="1" si="732"/>
        <v/>
      </c>
      <c r="AB6688">
        <f t="shared" ca="1" si="733"/>
        <v>3</v>
      </c>
      <c r="AC6688">
        <f t="shared" ca="1" si="734"/>
        <v>1</v>
      </c>
    </row>
    <row r="6689" spans="1:29" x14ac:dyDescent="0.25">
      <c r="A6689">
        <f t="shared" ca="1" si="729"/>
        <v>24</v>
      </c>
      <c r="B6689" t="str">
        <f t="shared" ca="1" si="730"/>
        <v>H</v>
      </c>
      <c r="C6689">
        <f t="shared" ca="1" si="731"/>
        <v>2</v>
      </c>
      <c r="D6689" t="str">
        <f t="shared" ca="1" si="735"/>
        <v/>
      </c>
      <c r="E6689" t="str">
        <f ca="1">IF(LEN(AB6689)=1,C6689,"")</f>
        <v/>
      </c>
      <c r="F6689" s="2">
        <f t="shared" ca="1" si="732"/>
        <v>1</v>
      </c>
      <c r="AB6689" t="str">
        <f t="shared" ca="1" si="733"/>
        <v>23</v>
      </c>
      <c r="AC6689" t="b">
        <f t="shared" ca="1" si="734"/>
        <v>0</v>
      </c>
    </row>
    <row r="6690" spans="1:29" x14ac:dyDescent="0.25">
      <c r="A6690">
        <f t="shared" ca="1" si="729"/>
        <v>24</v>
      </c>
      <c r="B6690" t="str">
        <f t="shared" ca="1" si="730"/>
        <v>H</v>
      </c>
      <c r="C6690">
        <f t="shared" ca="1" si="731"/>
        <v>2</v>
      </c>
      <c r="D6690">
        <f t="shared" ca="1" si="735"/>
        <v>2</v>
      </c>
      <c r="E6690">
        <f ca="1">IF(LEN(AB6690)=1,C6690,"")</f>
        <v>2</v>
      </c>
      <c r="F6690" s="2" t="str">
        <f t="shared" ca="1" si="732"/>
        <v/>
      </c>
      <c r="AB6690">
        <f t="shared" ca="1" si="733"/>
        <v>2</v>
      </c>
      <c r="AC6690">
        <f t="shared" ca="1" si="734"/>
        <v>1</v>
      </c>
    </row>
    <row r="6691" spans="1:29" x14ac:dyDescent="0.25">
      <c r="A6691">
        <f t="shared" ca="1" si="729"/>
        <v>16</v>
      </c>
      <c r="B6691" t="str">
        <f t="shared" ca="1" si="730"/>
        <v>L</v>
      </c>
      <c r="C6691">
        <f t="shared" ca="1" si="731"/>
        <v>2</v>
      </c>
      <c r="D6691">
        <f t="shared" ca="1" si="735"/>
        <v>1</v>
      </c>
      <c r="E6691">
        <f ca="1">IF(LEN(AB6691)=1,C6691,"")</f>
        <v>2</v>
      </c>
      <c r="F6691" s="2">
        <f t="shared" ca="1" si="732"/>
        <v>-1</v>
      </c>
      <c r="AB6691">
        <f t="shared" ca="1" si="733"/>
        <v>2</v>
      </c>
      <c r="AC6691">
        <f t="shared" ca="1" si="734"/>
        <v>1</v>
      </c>
    </row>
    <row r="6692" spans="1:29" x14ac:dyDescent="0.25">
      <c r="A6692">
        <f t="shared" ca="1" si="729"/>
        <v>15</v>
      </c>
      <c r="B6692" t="str">
        <f t="shared" ca="1" si="730"/>
        <v>L</v>
      </c>
      <c r="C6692">
        <f t="shared" ca="1" si="731"/>
        <v>2</v>
      </c>
      <c r="D6692">
        <f t="shared" ca="1" si="735"/>
        <v>1</v>
      </c>
      <c r="E6692">
        <f ca="1">IF(LEN(AB6692)=1,C6692,"")</f>
        <v>2</v>
      </c>
      <c r="F6692" s="2">
        <f t="shared" ca="1" si="732"/>
        <v>1</v>
      </c>
      <c r="AB6692">
        <f t="shared" ca="1" si="733"/>
        <v>2</v>
      </c>
      <c r="AC6692">
        <f t="shared" ca="1" si="734"/>
        <v>1</v>
      </c>
    </row>
    <row r="6693" spans="1:29" x14ac:dyDescent="0.25">
      <c r="A6693">
        <f t="shared" ca="1" si="729"/>
        <v>23</v>
      </c>
      <c r="B6693" t="str">
        <f t="shared" ca="1" si="730"/>
        <v>H</v>
      </c>
      <c r="C6693">
        <f t="shared" ca="1" si="731"/>
        <v>2</v>
      </c>
      <c r="D6693">
        <f t="shared" ca="1" si="735"/>
        <v>1</v>
      </c>
      <c r="E6693">
        <f ca="1">IF(LEN(AB6693)=1,C6693,"")</f>
        <v>2</v>
      </c>
      <c r="F6693" s="2">
        <f t="shared" ca="1" si="732"/>
        <v>-1</v>
      </c>
      <c r="AB6693">
        <f t="shared" ca="1" si="733"/>
        <v>2</v>
      </c>
      <c r="AC6693">
        <f t="shared" ca="1" si="734"/>
        <v>1</v>
      </c>
    </row>
    <row r="6694" spans="1:29" x14ac:dyDescent="0.25">
      <c r="A6694">
        <f t="shared" ca="1" si="729"/>
        <v>2</v>
      </c>
      <c r="B6694" t="str">
        <f t="shared" ca="1" si="730"/>
        <v>L</v>
      </c>
      <c r="C6694">
        <f t="shared" ca="1" si="731"/>
        <v>1</v>
      </c>
      <c r="D6694" t="str">
        <f t="shared" ca="1" si="735"/>
        <v/>
      </c>
      <c r="E6694" t="str">
        <f ca="1">IF(LEN(AB6694)=1,C6694,"")</f>
        <v/>
      </c>
      <c r="F6694" s="2">
        <f t="shared" ca="1" si="732"/>
        <v>-1</v>
      </c>
      <c r="AB6694" t="str">
        <f t="shared" ca="1" si="733"/>
        <v>12</v>
      </c>
      <c r="AC6694" t="b">
        <f t="shared" ca="1" si="734"/>
        <v>0</v>
      </c>
    </row>
    <row r="6695" spans="1:29" x14ac:dyDescent="0.25">
      <c r="A6695">
        <f t="shared" ca="1" si="729"/>
        <v>29</v>
      </c>
      <c r="B6695" t="str">
        <f t="shared" ca="1" si="730"/>
        <v>H</v>
      </c>
      <c r="C6695">
        <f t="shared" ca="1" si="731"/>
        <v>3</v>
      </c>
      <c r="D6695" t="str">
        <f t="shared" ca="1" si="735"/>
        <v/>
      </c>
      <c r="E6695" t="str">
        <f ca="1">IF(LEN(AB6695)=1,C6695,"")</f>
        <v/>
      </c>
      <c r="F6695" s="2" t="str">
        <f t="shared" ca="1" si="732"/>
        <v/>
      </c>
      <c r="AB6695" t="str">
        <f t="shared" ca="1" si="733"/>
        <v>312</v>
      </c>
      <c r="AC6695" t="b">
        <f t="shared" ca="1" si="734"/>
        <v>0</v>
      </c>
    </row>
    <row r="6696" spans="1:29" x14ac:dyDescent="0.25">
      <c r="A6696">
        <f t="shared" ca="1" si="729"/>
        <v>35</v>
      </c>
      <c r="B6696" t="str">
        <f t="shared" ca="1" si="730"/>
        <v>H</v>
      </c>
      <c r="C6696">
        <f t="shared" ca="1" si="731"/>
        <v>3</v>
      </c>
      <c r="D6696">
        <f t="shared" ca="1" si="735"/>
        <v>3</v>
      </c>
      <c r="E6696">
        <f ca="1">IF(LEN(AB6696)=1,C6696,"")</f>
        <v>3</v>
      </c>
      <c r="F6696" s="2" t="str">
        <f t="shared" ca="1" si="732"/>
        <v/>
      </c>
      <c r="AB6696">
        <f t="shared" ca="1" si="733"/>
        <v>3</v>
      </c>
      <c r="AC6696">
        <f t="shared" ca="1" si="734"/>
        <v>1</v>
      </c>
    </row>
    <row r="6697" spans="1:29" x14ac:dyDescent="0.25">
      <c r="A6697">
        <f t="shared" ca="1" si="729"/>
        <v>2</v>
      </c>
      <c r="B6697" t="str">
        <f t="shared" ca="1" si="730"/>
        <v>L</v>
      </c>
      <c r="C6697">
        <f t="shared" ca="1" si="731"/>
        <v>1</v>
      </c>
      <c r="D6697" t="str">
        <f t="shared" ca="1" si="735"/>
        <v/>
      </c>
      <c r="E6697" t="str">
        <f ca="1">IF(LEN(AB6697)=1,C6697,"")</f>
        <v/>
      </c>
      <c r="F6697" s="2">
        <f t="shared" ca="1" si="732"/>
        <v>-1</v>
      </c>
      <c r="AB6697" t="str">
        <f t="shared" ca="1" si="733"/>
        <v>13</v>
      </c>
      <c r="AC6697" t="b">
        <f t="shared" ca="1" si="734"/>
        <v>0</v>
      </c>
    </row>
    <row r="6698" spans="1:29" x14ac:dyDescent="0.25">
      <c r="A6698">
        <f t="shared" ca="1" si="729"/>
        <v>25</v>
      </c>
      <c r="B6698" t="str">
        <f t="shared" ca="1" si="730"/>
        <v>H</v>
      </c>
      <c r="C6698">
        <f t="shared" ca="1" si="731"/>
        <v>3</v>
      </c>
      <c r="D6698">
        <f t="shared" ca="1" si="735"/>
        <v>2</v>
      </c>
      <c r="E6698">
        <f ca="1">IF(LEN(AB6698)=1,C6698,"")</f>
        <v>3</v>
      </c>
      <c r="F6698" s="2" t="str">
        <f t="shared" ca="1" si="732"/>
        <v/>
      </c>
      <c r="AB6698">
        <f t="shared" ca="1" si="733"/>
        <v>3</v>
      </c>
      <c r="AC6698">
        <f t="shared" ca="1" si="734"/>
        <v>1</v>
      </c>
    </row>
    <row r="6699" spans="1:29" x14ac:dyDescent="0.25">
      <c r="A6699">
        <f t="shared" ca="1" si="729"/>
        <v>2</v>
      </c>
      <c r="B6699" t="str">
        <f t="shared" ca="1" si="730"/>
        <v>L</v>
      </c>
      <c r="C6699">
        <f t="shared" ca="1" si="731"/>
        <v>1</v>
      </c>
      <c r="D6699" t="str">
        <f t="shared" ca="1" si="735"/>
        <v/>
      </c>
      <c r="E6699" t="str">
        <f ca="1">IF(LEN(AB6699)=1,C6699,"")</f>
        <v/>
      </c>
      <c r="F6699" s="2">
        <f t="shared" ca="1" si="732"/>
        <v>-1</v>
      </c>
      <c r="AB6699" t="str">
        <f t="shared" ca="1" si="733"/>
        <v>13</v>
      </c>
      <c r="AC6699" t="b">
        <f t="shared" ca="1" si="734"/>
        <v>0</v>
      </c>
    </row>
    <row r="6700" spans="1:29" x14ac:dyDescent="0.25">
      <c r="A6700">
        <f t="shared" ca="1" si="729"/>
        <v>4</v>
      </c>
      <c r="B6700" t="str">
        <f t="shared" ca="1" si="730"/>
        <v>L</v>
      </c>
      <c r="C6700">
        <f t="shared" ca="1" si="731"/>
        <v>1</v>
      </c>
      <c r="D6700">
        <f t="shared" ca="1" si="735"/>
        <v>2</v>
      </c>
      <c r="E6700">
        <f ca="1">IF(LEN(AB6700)=1,C6700,"")</f>
        <v>1</v>
      </c>
      <c r="F6700" s="2" t="str">
        <f t="shared" ca="1" si="732"/>
        <v/>
      </c>
      <c r="AB6700">
        <f t="shared" ca="1" si="733"/>
        <v>1</v>
      </c>
      <c r="AC6700">
        <f t="shared" ca="1" si="734"/>
        <v>1</v>
      </c>
    </row>
    <row r="6701" spans="1:29" x14ac:dyDescent="0.25">
      <c r="A6701">
        <f t="shared" ca="1" si="729"/>
        <v>12</v>
      </c>
      <c r="B6701" t="str">
        <f t="shared" ca="1" si="730"/>
        <v>L</v>
      </c>
      <c r="C6701">
        <f t="shared" ca="1" si="731"/>
        <v>1</v>
      </c>
      <c r="D6701">
        <f t="shared" ca="1" si="735"/>
        <v>1</v>
      </c>
      <c r="E6701">
        <f ca="1">IF(LEN(AB6701)=1,C6701,"")</f>
        <v>1</v>
      </c>
      <c r="F6701" s="2">
        <f t="shared" ca="1" si="732"/>
        <v>1</v>
      </c>
      <c r="AB6701">
        <f t="shared" ca="1" si="733"/>
        <v>1</v>
      </c>
      <c r="AC6701">
        <f t="shared" ca="1" si="734"/>
        <v>1</v>
      </c>
    </row>
    <row r="6702" spans="1:29" x14ac:dyDescent="0.25">
      <c r="A6702">
        <f t="shared" ca="1" si="729"/>
        <v>7</v>
      </c>
      <c r="B6702" t="str">
        <f t="shared" ca="1" si="730"/>
        <v>L</v>
      </c>
      <c r="C6702">
        <f t="shared" ca="1" si="731"/>
        <v>1</v>
      </c>
      <c r="D6702">
        <f t="shared" ca="1" si="735"/>
        <v>1</v>
      </c>
      <c r="E6702">
        <f ca="1">IF(LEN(AB6702)=1,C6702,"")</f>
        <v>1</v>
      </c>
      <c r="F6702" s="2">
        <f t="shared" ca="1" si="732"/>
        <v>1</v>
      </c>
      <c r="AB6702">
        <f t="shared" ca="1" si="733"/>
        <v>1</v>
      </c>
      <c r="AC6702">
        <f t="shared" ca="1" si="734"/>
        <v>1</v>
      </c>
    </row>
    <row r="6703" spans="1:29" x14ac:dyDescent="0.25">
      <c r="A6703">
        <f t="shared" ca="1" si="729"/>
        <v>33</v>
      </c>
      <c r="B6703" t="str">
        <f t="shared" ca="1" si="730"/>
        <v>H</v>
      </c>
      <c r="C6703">
        <f t="shared" ca="1" si="731"/>
        <v>3</v>
      </c>
      <c r="D6703" t="str">
        <f t="shared" ca="1" si="735"/>
        <v/>
      </c>
      <c r="E6703" t="str">
        <f ca="1">IF(LEN(AB6703)=1,C6703,"")</f>
        <v/>
      </c>
      <c r="F6703" s="2">
        <f t="shared" ca="1" si="732"/>
        <v>-1</v>
      </c>
      <c r="AB6703" t="str">
        <f t="shared" ca="1" si="733"/>
        <v>31</v>
      </c>
      <c r="AC6703" t="b">
        <f t="shared" ca="1" si="734"/>
        <v>0</v>
      </c>
    </row>
    <row r="6704" spans="1:29" x14ac:dyDescent="0.25">
      <c r="A6704">
        <f t="shared" ca="1" si="729"/>
        <v>21</v>
      </c>
      <c r="B6704" t="str">
        <f t="shared" ca="1" si="730"/>
        <v>H</v>
      </c>
      <c r="C6704">
        <f t="shared" ca="1" si="731"/>
        <v>2</v>
      </c>
      <c r="D6704" t="str">
        <f t="shared" ca="1" si="735"/>
        <v/>
      </c>
      <c r="E6704" t="str">
        <f ca="1">IF(LEN(AB6704)=1,C6704,"")</f>
        <v/>
      </c>
      <c r="F6704" s="2" t="str">
        <f t="shared" ca="1" si="732"/>
        <v/>
      </c>
      <c r="AB6704" t="str">
        <f t="shared" ca="1" si="733"/>
        <v>231</v>
      </c>
      <c r="AC6704" t="b">
        <f t="shared" ca="1" si="734"/>
        <v>0</v>
      </c>
    </row>
    <row r="6705" spans="1:29" x14ac:dyDescent="0.25">
      <c r="A6705">
        <f t="shared" ca="1" si="729"/>
        <v>33</v>
      </c>
      <c r="B6705" t="str">
        <f t="shared" ca="1" si="730"/>
        <v>H</v>
      </c>
      <c r="C6705">
        <f t="shared" ca="1" si="731"/>
        <v>3</v>
      </c>
      <c r="D6705">
        <f t="shared" ca="1" si="735"/>
        <v>3</v>
      </c>
      <c r="E6705">
        <f ca="1">IF(LEN(AB6705)=1,C6705,"")</f>
        <v>3</v>
      </c>
      <c r="F6705" s="2" t="str">
        <f t="shared" ca="1" si="732"/>
        <v/>
      </c>
      <c r="AB6705">
        <f t="shared" ca="1" si="733"/>
        <v>3</v>
      </c>
      <c r="AC6705">
        <f t="shared" ca="1" si="734"/>
        <v>1</v>
      </c>
    </row>
    <row r="6706" spans="1:29" x14ac:dyDescent="0.25">
      <c r="A6706">
        <f t="shared" ca="1" si="729"/>
        <v>9</v>
      </c>
      <c r="B6706" t="str">
        <f t="shared" ca="1" si="730"/>
        <v>L</v>
      </c>
      <c r="C6706">
        <f t="shared" ca="1" si="731"/>
        <v>1</v>
      </c>
      <c r="D6706" t="str">
        <f t="shared" ca="1" si="735"/>
        <v/>
      </c>
      <c r="E6706" t="str">
        <f ca="1">IF(LEN(AB6706)=1,C6706,"")</f>
        <v/>
      </c>
      <c r="F6706" s="2">
        <f t="shared" ca="1" si="732"/>
        <v>-1</v>
      </c>
      <c r="AB6706" t="str">
        <f t="shared" ca="1" si="733"/>
        <v>13</v>
      </c>
      <c r="AC6706" t="b">
        <f t="shared" ca="1" si="734"/>
        <v>0</v>
      </c>
    </row>
    <row r="6707" spans="1:29" x14ac:dyDescent="0.25">
      <c r="A6707">
        <f t="shared" ca="1" si="729"/>
        <v>6</v>
      </c>
      <c r="B6707" t="str">
        <f t="shared" ca="1" si="730"/>
        <v>L</v>
      </c>
      <c r="C6707">
        <f t="shared" ca="1" si="731"/>
        <v>1</v>
      </c>
      <c r="D6707">
        <f t="shared" ca="1" si="735"/>
        <v>2</v>
      </c>
      <c r="E6707">
        <f ca="1">IF(LEN(AB6707)=1,C6707,"")</f>
        <v>1</v>
      </c>
      <c r="F6707" s="2" t="str">
        <f t="shared" ca="1" si="732"/>
        <v/>
      </c>
      <c r="AB6707">
        <f t="shared" ca="1" si="733"/>
        <v>1</v>
      </c>
      <c r="AC6707">
        <f t="shared" ca="1" si="734"/>
        <v>1</v>
      </c>
    </row>
    <row r="6708" spans="1:29" x14ac:dyDescent="0.25">
      <c r="A6708">
        <f t="shared" ca="1" si="729"/>
        <v>12</v>
      </c>
      <c r="B6708" t="str">
        <f t="shared" ca="1" si="730"/>
        <v>L</v>
      </c>
      <c r="C6708">
        <f t="shared" ca="1" si="731"/>
        <v>1</v>
      </c>
      <c r="D6708">
        <f t="shared" ca="1" si="735"/>
        <v>1</v>
      </c>
      <c r="E6708">
        <f ca="1">IF(LEN(AB6708)=1,C6708,"")</f>
        <v>1</v>
      </c>
      <c r="F6708" s="2">
        <f t="shared" ca="1" si="732"/>
        <v>1</v>
      </c>
      <c r="AB6708">
        <f t="shared" ca="1" si="733"/>
        <v>1</v>
      </c>
      <c r="AC6708">
        <f t="shared" ca="1" si="734"/>
        <v>1</v>
      </c>
    </row>
    <row r="6709" spans="1:29" x14ac:dyDescent="0.25">
      <c r="A6709">
        <f t="shared" ca="1" si="729"/>
        <v>29</v>
      </c>
      <c r="B6709" t="str">
        <f t="shared" ca="1" si="730"/>
        <v>H</v>
      </c>
      <c r="C6709">
        <f t="shared" ca="1" si="731"/>
        <v>3</v>
      </c>
      <c r="D6709" t="str">
        <f t="shared" ca="1" si="735"/>
        <v/>
      </c>
      <c r="E6709" t="str">
        <f ca="1">IF(LEN(AB6709)=1,C6709,"")</f>
        <v/>
      </c>
      <c r="F6709" s="2">
        <f t="shared" ca="1" si="732"/>
        <v>-1</v>
      </c>
      <c r="AB6709" t="str">
        <f t="shared" ca="1" si="733"/>
        <v>31</v>
      </c>
      <c r="AC6709" t="b">
        <f t="shared" ca="1" si="734"/>
        <v>0</v>
      </c>
    </row>
    <row r="6710" spans="1:29" x14ac:dyDescent="0.25">
      <c r="A6710">
        <f t="shared" ca="1" si="729"/>
        <v>28</v>
      </c>
      <c r="B6710" t="str">
        <f t="shared" ca="1" si="730"/>
        <v>H</v>
      </c>
      <c r="C6710">
        <f t="shared" ca="1" si="731"/>
        <v>3</v>
      </c>
      <c r="D6710">
        <f t="shared" ca="1" si="735"/>
        <v>2</v>
      </c>
      <c r="E6710">
        <f ca="1">IF(LEN(AB6710)=1,C6710,"")</f>
        <v>3</v>
      </c>
      <c r="F6710" s="2" t="str">
        <f t="shared" ca="1" si="732"/>
        <v/>
      </c>
      <c r="AB6710">
        <f t="shared" ca="1" si="733"/>
        <v>3</v>
      </c>
      <c r="AC6710">
        <f t="shared" ca="1" si="734"/>
        <v>1</v>
      </c>
    </row>
    <row r="6711" spans="1:29" x14ac:dyDescent="0.25">
      <c r="A6711">
        <f t="shared" ca="1" si="729"/>
        <v>5</v>
      </c>
      <c r="B6711" t="str">
        <f t="shared" ca="1" si="730"/>
        <v>L</v>
      </c>
      <c r="C6711">
        <f t="shared" ca="1" si="731"/>
        <v>1</v>
      </c>
      <c r="D6711" t="str">
        <f t="shared" ca="1" si="735"/>
        <v/>
      </c>
      <c r="E6711" t="str">
        <f ca="1">IF(LEN(AB6711)=1,C6711,"")</f>
        <v/>
      </c>
      <c r="F6711" s="2">
        <f t="shared" ca="1" si="732"/>
        <v>-1</v>
      </c>
      <c r="AB6711" t="str">
        <f t="shared" ca="1" si="733"/>
        <v>13</v>
      </c>
      <c r="AC6711" t="b">
        <f t="shared" ca="1" si="734"/>
        <v>0</v>
      </c>
    </row>
    <row r="6712" spans="1:29" x14ac:dyDescent="0.25">
      <c r="A6712">
        <f t="shared" ca="1" si="729"/>
        <v>3</v>
      </c>
      <c r="B6712" t="str">
        <f t="shared" ca="1" si="730"/>
        <v>L</v>
      </c>
      <c r="C6712">
        <f t="shared" ca="1" si="731"/>
        <v>1</v>
      </c>
      <c r="D6712">
        <f t="shared" ca="1" si="735"/>
        <v>2</v>
      </c>
      <c r="E6712">
        <f ca="1">IF(LEN(AB6712)=1,C6712,"")</f>
        <v>1</v>
      </c>
      <c r="F6712" s="2" t="str">
        <f t="shared" ca="1" si="732"/>
        <v/>
      </c>
      <c r="AB6712">
        <f t="shared" ca="1" si="733"/>
        <v>1</v>
      </c>
      <c r="AC6712">
        <f t="shared" ca="1" si="734"/>
        <v>1</v>
      </c>
    </row>
    <row r="6713" spans="1:29" x14ac:dyDescent="0.25">
      <c r="A6713">
        <f t="shared" ca="1" si="729"/>
        <v>3</v>
      </c>
      <c r="B6713" t="str">
        <f t="shared" ca="1" si="730"/>
        <v>L</v>
      </c>
      <c r="C6713">
        <f t="shared" ca="1" si="731"/>
        <v>1</v>
      </c>
      <c r="D6713">
        <f t="shared" ca="1" si="735"/>
        <v>1</v>
      </c>
      <c r="E6713">
        <f ca="1">IF(LEN(AB6713)=1,C6713,"")</f>
        <v>1</v>
      </c>
      <c r="F6713" s="2">
        <f t="shared" ca="1" si="732"/>
        <v>1</v>
      </c>
      <c r="AB6713">
        <f t="shared" ca="1" si="733"/>
        <v>1</v>
      </c>
      <c r="AC6713">
        <f t="shared" ca="1" si="734"/>
        <v>1</v>
      </c>
    </row>
    <row r="6714" spans="1:29" x14ac:dyDescent="0.25">
      <c r="A6714">
        <f t="shared" ca="1" si="729"/>
        <v>14</v>
      </c>
      <c r="B6714" t="str">
        <f t="shared" ca="1" si="730"/>
        <v>L</v>
      </c>
      <c r="C6714">
        <f t="shared" ca="1" si="731"/>
        <v>2</v>
      </c>
      <c r="D6714" t="str">
        <f t="shared" ca="1" si="735"/>
        <v/>
      </c>
      <c r="E6714" t="str">
        <f ca="1">IF(LEN(AB6714)=1,C6714,"")</f>
        <v/>
      </c>
      <c r="F6714" s="2">
        <f t="shared" ca="1" si="732"/>
        <v>1</v>
      </c>
      <c r="AB6714" t="str">
        <f t="shared" ca="1" si="733"/>
        <v>21</v>
      </c>
      <c r="AC6714" t="b">
        <f t="shared" ca="1" si="734"/>
        <v>0</v>
      </c>
    </row>
    <row r="6715" spans="1:29" x14ac:dyDescent="0.25">
      <c r="A6715">
        <f t="shared" ca="1" si="729"/>
        <v>6</v>
      </c>
      <c r="B6715" t="str">
        <f t="shared" ca="1" si="730"/>
        <v>L</v>
      </c>
      <c r="C6715">
        <f t="shared" ca="1" si="731"/>
        <v>1</v>
      </c>
      <c r="D6715">
        <f t="shared" ca="1" si="735"/>
        <v>2</v>
      </c>
      <c r="E6715">
        <f ca="1">IF(LEN(AB6715)=1,C6715,"")</f>
        <v>1</v>
      </c>
      <c r="F6715" s="2" t="str">
        <f t="shared" ca="1" si="732"/>
        <v/>
      </c>
      <c r="AB6715">
        <f t="shared" ca="1" si="733"/>
        <v>1</v>
      </c>
      <c r="AC6715">
        <f t="shared" ca="1" si="734"/>
        <v>1</v>
      </c>
    </row>
    <row r="6716" spans="1:29" x14ac:dyDescent="0.25">
      <c r="A6716">
        <f t="shared" ca="1" si="729"/>
        <v>10</v>
      </c>
      <c r="B6716" t="str">
        <f t="shared" ca="1" si="730"/>
        <v>L</v>
      </c>
      <c r="C6716">
        <f t="shared" ca="1" si="731"/>
        <v>1</v>
      </c>
      <c r="D6716">
        <f t="shared" ca="1" si="735"/>
        <v>1</v>
      </c>
      <c r="E6716">
        <f ca="1">IF(LEN(AB6716)=1,C6716,"")</f>
        <v>1</v>
      </c>
      <c r="F6716" s="2">
        <f t="shared" ca="1" si="732"/>
        <v>1</v>
      </c>
      <c r="AB6716">
        <f t="shared" ca="1" si="733"/>
        <v>1</v>
      </c>
      <c r="AC6716">
        <f t="shared" ca="1" si="734"/>
        <v>1</v>
      </c>
    </row>
    <row r="6717" spans="1:29" x14ac:dyDescent="0.25">
      <c r="A6717">
        <f t="shared" ca="1" si="729"/>
        <v>3</v>
      </c>
      <c r="B6717" t="str">
        <f t="shared" ca="1" si="730"/>
        <v>L</v>
      </c>
      <c r="C6717">
        <f t="shared" ca="1" si="731"/>
        <v>1</v>
      </c>
      <c r="D6717">
        <f t="shared" ca="1" si="735"/>
        <v>1</v>
      </c>
      <c r="E6717">
        <f ca="1">IF(LEN(AB6717)=1,C6717,"")</f>
        <v>1</v>
      </c>
      <c r="F6717" s="2">
        <f t="shared" ca="1" si="732"/>
        <v>1</v>
      </c>
      <c r="AB6717">
        <f t="shared" ca="1" si="733"/>
        <v>1</v>
      </c>
      <c r="AC6717">
        <f t="shared" ca="1" si="734"/>
        <v>1</v>
      </c>
    </row>
    <row r="6718" spans="1:29" x14ac:dyDescent="0.25">
      <c r="A6718">
        <f t="shared" ca="1" si="729"/>
        <v>29</v>
      </c>
      <c r="B6718" t="str">
        <f t="shared" ca="1" si="730"/>
        <v>H</v>
      </c>
      <c r="C6718">
        <f t="shared" ca="1" si="731"/>
        <v>3</v>
      </c>
      <c r="D6718" t="str">
        <f t="shared" ca="1" si="735"/>
        <v/>
      </c>
      <c r="E6718" t="str">
        <f ca="1">IF(LEN(AB6718)=1,C6718,"")</f>
        <v/>
      </c>
      <c r="F6718" s="2">
        <f t="shared" ca="1" si="732"/>
        <v>-1</v>
      </c>
      <c r="AB6718" t="str">
        <f t="shared" ca="1" si="733"/>
        <v>31</v>
      </c>
      <c r="AC6718" t="b">
        <f t="shared" ca="1" si="734"/>
        <v>0</v>
      </c>
    </row>
    <row r="6719" spans="1:29" x14ac:dyDescent="0.25">
      <c r="A6719">
        <f t="shared" ca="1" si="729"/>
        <v>23</v>
      </c>
      <c r="B6719" t="str">
        <f t="shared" ca="1" si="730"/>
        <v>H</v>
      </c>
      <c r="C6719">
        <f t="shared" ca="1" si="731"/>
        <v>2</v>
      </c>
      <c r="D6719" t="str">
        <f t="shared" ca="1" si="735"/>
        <v/>
      </c>
      <c r="E6719" t="str">
        <f ca="1">IF(LEN(AB6719)=1,C6719,"")</f>
        <v/>
      </c>
      <c r="F6719" s="2" t="str">
        <f t="shared" ca="1" si="732"/>
        <v/>
      </c>
      <c r="AB6719" t="str">
        <f t="shared" ca="1" si="733"/>
        <v>231</v>
      </c>
      <c r="AC6719" t="b">
        <f t="shared" ca="1" si="734"/>
        <v>0</v>
      </c>
    </row>
    <row r="6720" spans="1:29" x14ac:dyDescent="0.25">
      <c r="A6720">
        <f t="shared" ca="1" si="729"/>
        <v>26</v>
      </c>
      <c r="B6720" t="str">
        <f t="shared" ca="1" si="730"/>
        <v>H</v>
      </c>
      <c r="C6720">
        <f t="shared" ca="1" si="731"/>
        <v>3</v>
      </c>
      <c r="D6720">
        <f t="shared" ca="1" si="735"/>
        <v>3</v>
      </c>
      <c r="E6720">
        <f ca="1">IF(LEN(AB6720)=1,C6720,"")</f>
        <v>3</v>
      </c>
      <c r="F6720" s="2" t="str">
        <f t="shared" ca="1" si="732"/>
        <v/>
      </c>
      <c r="AB6720">
        <f t="shared" ca="1" si="733"/>
        <v>3</v>
      </c>
      <c r="AC6720">
        <f t="shared" ca="1" si="734"/>
        <v>1</v>
      </c>
    </row>
    <row r="6721" spans="1:29" x14ac:dyDescent="0.25">
      <c r="A6721">
        <f t="shared" ca="1" si="729"/>
        <v>25</v>
      </c>
      <c r="B6721" t="str">
        <f t="shared" ca="1" si="730"/>
        <v>H</v>
      </c>
      <c r="C6721">
        <f t="shared" ca="1" si="731"/>
        <v>3</v>
      </c>
      <c r="D6721">
        <f t="shared" ca="1" si="735"/>
        <v>1</v>
      </c>
      <c r="E6721">
        <f ca="1">IF(LEN(AB6721)=1,C6721,"")</f>
        <v>3</v>
      </c>
      <c r="F6721" s="2">
        <f t="shared" ca="1" si="732"/>
        <v>1</v>
      </c>
      <c r="AB6721">
        <f t="shared" ca="1" si="733"/>
        <v>3</v>
      </c>
      <c r="AC6721">
        <f t="shared" ca="1" si="734"/>
        <v>1</v>
      </c>
    </row>
    <row r="6722" spans="1:29" x14ac:dyDescent="0.25">
      <c r="A6722">
        <f t="shared" ca="1" si="729"/>
        <v>26</v>
      </c>
      <c r="B6722" t="str">
        <f t="shared" ca="1" si="730"/>
        <v>H</v>
      </c>
      <c r="C6722">
        <f t="shared" ca="1" si="731"/>
        <v>3</v>
      </c>
      <c r="D6722">
        <f t="shared" ca="1" si="735"/>
        <v>1</v>
      </c>
      <c r="E6722">
        <f ca="1">IF(LEN(AB6722)=1,C6722,"")</f>
        <v>3</v>
      </c>
      <c r="F6722" s="2">
        <f t="shared" ca="1" si="732"/>
        <v>1</v>
      </c>
      <c r="AB6722">
        <f t="shared" ca="1" si="733"/>
        <v>3</v>
      </c>
      <c r="AC6722">
        <f t="shared" ca="1" si="734"/>
        <v>1</v>
      </c>
    </row>
    <row r="6723" spans="1:29" x14ac:dyDescent="0.25">
      <c r="A6723">
        <f t="shared" ref="A6723:A6786" ca="1" si="736">RANDBETWEEN(1,36)</f>
        <v>2</v>
      </c>
      <c r="B6723" t="str">
        <f t="shared" ref="B6723:B6786" ca="1" si="737">VLOOKUP(A6723,$X$2:$Z$37,2,0)</f>
        <v>L</v>
      </c>
      <c r="C6723">
        <f t="shared" ref="C6723:C6786" ca="1" si="738">VLOOKUP(A6723,$X$2:$Z$37,3,0)</f>
        <v>1</v>
      </c>
      <c r="D6723" t="str">
        <f t="shared" ca="1" si="735"/>
        <v/>
      </c>
      <c r="E6723" t="str">
        <f ca="1">IF(LEN(AB6723)=1,C6723,"")</f>
        <v/>
      </c>
      <c r="F6723" s="2">
        <f t="shared" ref="F6723:F6786" ca="1" si="739">IF(AND(B6723=B6722,AC6722=1),1,IF(AC6722=1,-1,""))</f>
        <v>-1</v>
      </c>
      <c r="AB6723" t="str">
        <f t="shared" ca="1" si="733"/>
        <v>13</v>
      </c>
      <c r="AC6723" t="b">
        <f t="shared" ca="1" si="734"/>
        <v>0</v>
      </c>
    </row>
    <row r="6724" spans="1:29" x14ac:dyDescent="0.25">
      <c r="A6724">
        <f t="shared" ca="1" si="736"/>
        <v>27</v>
      </c>
      <c r="B6724" t="str">
        <f t="shared" ca="1" si="737"/>
        <v>H</v>
      </c>
      <c r="C6724">
        <f t="shared" ca="1" si="738"/>
        <v>3</v>
      </c>
      <c r="D6724">
        <f t="shared" ca="1" si="735"/>
        <v>2</v>
      </c>
      <c r="E6724">
        <f ca="1">IF(LEN(AB6724)=1,C6724,"")</f>
        <v>3</v>
      </c>
      <c r="F6724" s="2" t="str">
        <f t="shared" ca="1" si="739"/>
        <v/>
      </c>
      <c r="AB6724">
        <f t="shared" ref="AB6724:AB6787" ca="1" si="740">IF(ISNUMBER(FIND(C6724,AB6723)),C6724,C6724&amp;AB6723)</f>
        <v>3</v>
      </c>
      <c r="AC6724">
        <f t="shared" ref="AC6724:AC6787" ca="1" si="741">IF(E6724&lt;&gt;"",1)</f>
        <v>1</v>
      </c>
    </row>
    <row r="6725" spans="1:29" x14ac:dyDescent="0.25">
      <c r="A6725">
        <f t="shared" ca="1" si="736"/>
        <v>6</v>
      </c>
      <c r="B6725" t="str">
        <f t="shared" ca="1" si="737"/>
        <v>L</v>
      </c>
      <c r="C6725">
        <f t="shared" ca="1" si="738"/>
        <v>1</v>
      </c>
      <c r="D6725" t="str">
        <f t="shared" ref="D6725:D6788" ca="1" si="742">IF(E6725&lt;&gt;"",LEN(AB6724),"")</f>
        <v/>
      </c>
      <c r="E6725" t="str">
        <f ca="1">IF(LEN(AB6725)=1,C6725,"")</f>
        <v/>
      </c>
      <c r="F6725" s="2">
        <f t="shared" ca="1" si="739"/>
        <v>-1</v>
      </c>
      <c r="AB6725" t="str">
        <f t="shared" ca="1" si="740"/>
        <v>13</v>
      </c>
      <c r="AC6725" t="b">
        <f t="shared" ca="1" si="741"/>
        <v>0</v>
      </c>
    </row>
    <row r="6726" spans="1:29" x14ac:dyDescent="0.25">
      <c r="A6726">
        <f t="shared" ca="1" si="736"/>
        <v>16</v>
      </c>
      <c r="B6726" t="str">
        <f t="shared" ca="1" si="737"/>
        <v>L</v>
      </c>
      <c r="C6726">
        <f t="shared" ca="1" si="738"/>
        <v>2</v>
      </c>
      <c r="D6726" t="str">
        <f t="shared" ca="1" si="742"/>
        <v/>
      </c>
      <c r="E6726" t="str">
        <f ca="1">IF(LEN(AB6726)=1,C6726,"")</f>
        <v/>
      </c>
      <c r="F6726" s="2" t="str">
        <f t="shared" ca="1" si="739"/>
        <v/>
      </c>
      <c r="AB6726" t="str">
        <f t="shared" ca="1" si="740"/>
        <v>213</v>
      </c>
      <c r="AC6726" t="b">
        <f t="shared" ca="1" si="741"/>
        <v>0</v>
      </c>
    </row>
    <row r="6727" spans="1:29" x14ac:dyDescent="0.25">
      <c r="A6727">
        <f t="shared" ca="1" si="736"/>
        <v>20</v>
      </c>
      <c r="B6727" t="str">
        <f t="shared" ca="1" si="737"/>
        <v>H</v>
      </c>
      <c r="C6727">
        <f t="shared" ca="1" si="738"/>
        <v>2</v>
      </c>
      <c r="D6727">
        <f t="shared" ca="1" si="742"/>
        <v>3</v>
      </c>
      <c r="E6727">
        <f ca="1">IF(LEN(AB6727)=1,C6727,"")</f>
        <v>2</v>
      </c>
      <c r="F6727" s="2" t="str">
        <f t="shared" ca="1" si="739"/>
        <v/>
      </c>
      <c r="AB6727">
        <f t="shared" ca="1" si="740"/>
        <v>2</v>
      </c>
      <c r="AC6727">
        <f t="shared" ca="1" si="741"/>
        <v>1</v>
      </c>
    </row>
    <row r="6728" spans="1:29" x14ac:dyDescent="0.25">
      <c r="A6728">
        <f t="shared" ca="1" si="736"/>
        <v>25</v>
      </c>
      <c r="B6728" t="str">
        <f t="shared" ca="1" si="737"/>
        <v>H</v>
      </c>
      <c r="C6728">
        <f t="shared" ca="1" si="738"/>
        <v>3</v>
      </c>
      <c r="D6728" t="str">
        <f t="shared" ca="1" si="742"/>
        <v/>
      </c>
      <c r="E6728" t="str">
        <f ca="1">IF(LEN(AB6728)=1,C6728,"")</f>
        <v/>
      </c>
      <c r="F6728" s="2">
        <f t="shared" ca="1" si="739"/>
        <v>1</v>
      </c>
      <c r="AB6728" t="str">
        <f t="shared" ca="1" si="740"/>
        <v>32</v>
      </c>
      <c r="AC6728" t="b">
        <f t="shared" ca="1" si="741"/>
        <v>0</v>
      </c>
    </row>
    <row r="6729" spans="1:29" x14ac:dyDescent="0.25">
      <c r="A6729">
        <f t="shared" ca="1" si="736"/>
        <v>12</v>
      </c>
      <c r="B6729" t="str">
        <f t="shared" ca="1" si="737"/>
        <v>L</v>
      </c>
      <c r="C6729">
        <f t="shared" ca="1" si="738"/>
        <v>1</v>
      </c>
      <c r="D6729" t="str">
        <f t="shared" ca="1" si="742"/>
        <v/>
      </c>
      <c r="E6729" t="str">
        <f ca="1">IF(LEN(AB6729)=1,C6729,"")</f>
        <v/>
      </c>
      <c r="F6729" s="2" t="str">
        <f t="shared" ca="1" si="739"/>
        <v/>
      </c>
      <c r="AB6729" t="str">
        <f t="shared" ca="1" si="740"/>
        <v>132</v>
      </c>
      <c r="AC6729" t="b">
        <f t="shared" ca="1" si="741"/>
        <v>0</v>
      </c>
    </row>
    <row r="6730" spans="1:29" x14ac:dyDescent="0.25">
      <c r="A6730">
        <f t="shared" ca="1" si="736"/>
        <v>23</v>
      </c>
      <c r="B6730" t="str">
        <f t="shared" ca="1" si="737"/>
        <v>H</v>
      </c>
      <c r="C6730">
        <f t="shared" ca="1" si="738"/>
        <v>2</v>
      </c>
      <c r="D6730">
        <f t="shared" ca="1" si="742"/>
        <v>3</v>
      </c>
      <c r="E6730">
        <f ca="1">IF(LEN(AB6730)=1,C6730,"")</f>
        <v>2</v>
      </c>
      <c r="F6730" s="2" t="str">
        <f t="shared" ca="1" si="739"/>
        <v/>
      </c>
      <c r="AB6730">
        <f t="shared" ca="1" si="740"/>
        <v>2</v>
      </c>
      <c r="AC6730">
        <f t="shared" ca="1" si="741"/>
        <v>1</v>
      </c>
    </row>
    <row r="6731" spans="1:29" x14ac:dyDescent="0.25">
      <c r="A6731">
        <f t="shared" ca="1" si="736"/>
        <v>28</v>
      </c>
      <c r="B6731" t="str">
        <f t="shared" ca="1" si="737"/>
        <v>H</v>
      </c>
      <c r="C6731">
        <f t="shared" ca="1" si="738"/>
        <v>3</v>
      </c>
      <c r="D6731" t="str">
        <f t="shared" ca="1" si="742"/>
        <v/>
      </c>
      <c r="E6731" t="str">
        <f ca="1">IF(LEN(AB6731)=1,C6731,"")</f>
        <v/>
      </c>
      <c r="F6731" s="2">
        <f t="shared" ca="1" si="739"/>
        <v>1</v>
      </c>
      <c r="AB6731" t="str">
        <f t="shared" ca="1" si="740"/>
        <v>32</v>
      </c>
      <c r="AC6731" t="b">
        <f t="shared" ca="1" si="741"/>
        <v>0</v>
      </c>
    </row>
    <row r="6732" spans="1:29" x14ac:dyDescent="0.25">
      <c r="A6732">
        <f t="shared" ca="1" si="736"/>
        <v>23</v>
      </c>
      <c r="B6732" t="str">
        <f t="shared" ca="1" si="737"/>
        <v>H</v>
      </c>
      <c r="C6732">
        <f t="shared" ca="1" si="738"/>
        <v>2</v>
      </c>
      <c r="D6732">
        <f t="shared" ca="1" si="742"/>
        <v>2</v>
      </c>
      <c r="E6732">
        <f ca="1">IF(LEN(AB6732)=1,C6732,"")</f>
        <v>2</v>
      </c>
      <c r="F6732" s="2" t="str">
        <f t="shared" ca="1" si="739"/>
        <v/>
      </c>
      <c r="AB6732">
        <f t="shared" ca="1" si="740"/>
        <v>2</v>
      </c>
      <c r="AC6732">
        <f t="shared" ca="1" si="741"/>
        <v>1</v>
      </c>
    </row>
    <row r="6733" spans="1:29" x14ac:dyDescent="0.25">
      <c r="A6733">
        <f t="shared" ca="1" si="736"/>
        <v>32</v>
      </c>
      <c r="B6733" t="str">
        <f t="shared" ca="1" si="737"/>
        <v>H</v>
      </c>
      <c r="C6733">
        <f t="shared" ca="1" si="738"/>
        <v>3</v>
      </c>
      <c r="D6733" t="str">
        <f t="shared" ca="1" si="742"/>
        <v/>
      </c>
      <c r="E6733" t="str">
        <f ca="1">IF(LEN(AB6733)=1,C6733,"")</f>
        <v/>
      </c>
      <c r="F6733" s="2">
        <f t="shared" ca="1" si="739"/>
        <v>1</v>
      </c>
      <c r="AB6733" t="str">
        <f t="shared" ca="1" si="740"/>
        <v>32</v>
      </c>
      <c r="AC6733" t="b">
        <f t="shared" ca="1" si="741"/>
        <v>0</v>
      </c>
    </row>
    <row r="6734" spans="1:29" x14ac:dyDescent="0.25">
      <c r="A6734">
        <f t="shared" ca="1" si="736"/>
        <v>24</v>
      </c>
      <c r="B6734" t="str">
        <f t="shared" ca="1" si="737"/>
        <v>H</v>
      </c>
      <c r="C6734">
        <f t="shared" ca="1" si="738"/>
        <v>2</v>
      </c>
      <c r="D6734">
        <f t="shared" ca="1" si="742"/>
        <v>2</v>
      </c>
      <c r="E6734">
        <f ca="1">IF(LEN(AB6734)=1,C6734,"")</f>
        <v>2</v>
      </c>
      <c r="F6734" s="2" t="str">
        <f t="shared" ca="1" si="739"/>
        <v/>
      </c>
      <c r="AB6734">
        <f t="shared" ca="1" si="740"/>
        <v>2</v>
      </c>
      <c r="AC6734">
        <f t="shared" ca="1" si="741"/>
        <v>1</v>
      </c>
    </row>
    <row r="6735" spans="1:29" x14ac:dyDescent="0.25">
      <c r="A6735">
        <f t="shared" ca="1" si="736"/>
        <v>9</v>
      </c>
      <c r="B6735" t="str">
        <f t="shared" ca="1" si="737"/>
        <v>L</v>
      </c>
      <c r="C6735">
        <f t="shared" ca="1" si="738"/>
        <v>1</v>
      </c>
      <c r="D6735" t="str">
        <f t="shared" ca="1" si="742"/>
        <v/>
      </c>
      <c r="E6735" t="str">
        <f ca="1">IF(LEN(AB6735)=1,C6735,"")</f>
        <v/>
      </c>
      <c r="F6735" s="2">
        <f t="shared" ca="1" si="739"/>
        <v>-1</v>
      </c>
      <c r="AB6735" t="str">
        <f t="shared" ca="1" si="740"/>
        <v>12</v>
      </c>
      <c r="AC6735" t="b">
        <f t="shared" ca="1" si="741"/>
        <v>0</v>
      </c>
    </row>
    <row r="6736" spans="1:29" x14ac:dyDescent="0.25">
      <c r="A6736">
        <f t="shared" ca="1" si="736"/>
        <v>6</v>
      </c>
      <c r="B6736" t="str">
        <f t="shared" ca="1" si="737"/>
        <v>L</v>
      </c>
      <c r="C6736">
        <f t="shared" ca="1" si="738"/>
        <v>1</v>
      </c>
      <c r="D6736">
        <f t="shared" ca="1" si="742"/>
        <v>2</v>
      </c>
      <c r="E6736">
        <f ca="1">IF(LEN(AB6736)=1,C6736,"")</f>
        <v>1</v>
      </c>
      <c r="F6736" s="2" t="str">
        <f t="shared" ca="1" si="739"/>
        <v/>
      </c>
      <c r="AB6736">
        <f t="shared" ca="1" si="740"/>
        <v>1</v>
      </c>
      <c r="AC6736">
        <f t="shared" ca="1" si="741"/>
        <v>1</v>
      </c>
    </row>
    <row r="6737" spans="1:29" x14ac:dyDescent="0.25">
      <c r="A6737">
        <f t="shared" ca="1" si="736"/>
        <v>13</v>
      </c>
      <c r="B6737" t="str">
        <f t="shared" ca="1" si="737"/>
        <v>L</v>
      </c>
      <c r="C6737">
        <f t="shared" ca="1" si="738"/>
        <v>2</v>
      </c>
      <c r="D6737" t="str">
        <f t="shared" ca="1" si="742"/>
        <v/>
      </c>
      <c r="E6737" t="str">
        <f ca="1">IF(LEN(AB6737)=1,C6737,"")</f>
        <v/>
      </c>
      <c r="F6737" s="2">
        <f t="shared" ca="1" si="739"/>
        <v>1</v>
      </c>
      <c r="AB6737" t="str">
        <f t="shared" ca="1" si="740"/>
        <v>21</v>
      </c>
      <c r="AC6737" t="b">
        <f t="shared" ca="1" si="741"/>
        <v>0</v>
      </c>
    </row>
    <row r="6738" spans="1:29" x14ac:dyDescent="0.25">
      <c r="A6738">
        <f t="shared" ca="1" si="736"/>
        <v>24</v>
      </c>
      <c r="B6738" t="str">
        <f t="shared" ca="1" si="737"/>
        <v>H</v>
      </c>
      <c r="C6738">
        <f t="shared" ca="1" si="738"/>
        <v>2</v>
      </c>
      <c r="D6738">
        <f t="shared" ca="1" si="742"/>
        <v>2</v>
      </c>
      <c r="E6738">
        <f ca="1">IF(LEN(AB6738)=1,C6738,"")</f>
        <v>2</v>
      </c>
      <c r="F6738" s="2" t="str">
        <f t="shared" ca="1" si="739"/>
        <v/>
      </c>
      <c r="AB6738">
        <f t="shared" ca="1" si="740"/>
        <v>2</v>
      </c>
      <c r="AC6738">
        <f t="shared" ca="1" si="741"/>
        <v>1</v>
      </c>
    </row>
    <row r="6739" spans="1:29" x14ac:dyDescent="0.25">
      <c r="A6739">
        <f t="shared" ca="1" si="736"/>
        <v>24</v>
      </c>
      <c r="B6739" t="str">
        <f t="shared" ca="1" si="737"/>
        <v>H</v>
      </c>
      <c r="C6739">
        <f t="shared" ca="1" si="738"/>
        <v>2</v>
      </c>
      <c r="D6739">
        <f t="shared" ca="1" si="742"/>
        <v>1</v>
      </c>
      <c r="E6739">
        <f ca="1">IF(LEN(AB6739)=1,C6739,"")</f>
        <v>2</v>
      </c>
      <c r="F6739" s="2">
        <f t="shared" ca="1" si="739"/>
        <v>1</v>
      </c>
      <c r="AB6739">
        <f t="shared" ca="1" si="740"/>
        <v>2</v>
      </c>
      <c r="AC6739">
        <f t="shared" ca="1" si="741"/>
        <v>1</v>
      </c>
    </row>
    <row r="6740" spans="1:29" x14ac:dyDescent="0.25">
      <c r="A6740">
        <f t="shared" ca="1" si="736"/>
        <v>21</v>
      </c>
      <c r="B6740" t="str">
        <f t="shared" ca="1" si="737"/>
        <v>H</v>
      </c>
      <c r="C6740">
        <f t="shared" ca="1" si="738"/>
        <v>2</v>
      </c>
      <c r="D6740">
        <f t="shared" ca="1" si="742"/>
        <v>1</v>
      </c>
      <c r="E6740">
        <f ca="1">IF(LEN(AB6740)=1,C6740,"")</f>
        <v>2</v>
      </c>
      <c r="F6740" s="2">
        <f t="shared" ca="1" si="739"/>
        <v>1</v>
      </c>
      <c r="AB6740">
        <f t="shared" ca="1" si="740"/>
        <v>2</v>
      </c>
      <c r="AC6740">
        <f t="shared" ca="1" si="741"/>
        <v>1</v>
      </c>
    </row>
    <row r="6741" spans="1:29" x14ac:dyDescent="0.25">
      <c r="A6741">
        <f t="shared" ca="1" si="736"/>
        <v>13</v>
      </c>
      <c r="B6741" t="str">
        <f t="shared" ca="1" si="737"/>
        <v>L</v>
      </c>
      <c r="C6741">
        <f t="shared" ca="1" si="738"/>
        <v>2</v>
      </c>
      <c r="D6741">
        <f t="shared" ca="1" si="742"/>
        <v>1</v>
      </c>
      <c r="E6741">
        <f ca="1">IF(LEN(AB6741)=1,C6741,"")</f>
        <v>2</v>
      </c>
      <c r="F6741" s="2">
        <f t="shared" ca="1" si="739"/>
        <v>-1</v>
      </c>
      <c r="AB6741">
        <f t="shared" ca="1" si="740"/>
        <v>2</v>
      </c>
      <c r="AC6741">
        <f t="shared" ca="1" si="741"/>
        <v>1</v>
      </c>
    </row>
    <row r="6742" spans="1:29" x14ac:dyDescent="0.25">
      <c r="A6742">
        <f t="shared" ca="1" si="736"/>
        <v>24</v>
      </c>
      <c r="B6742" t="str">
        <f t="shared" ca="1" si="737"/>
        <v>H</v>
      </c>
      <c r="C6742">
        <f t="shared" ca="1" si="738"/>
        <v>2</v>
      </c>
      <c r="D6742">
        <f t="shared" ca="1" si="742"/>
        <v>1</v>
      </c>
      <c r="E6742">
        <f ca="1">IF(LEN(AB6742)=1,C6742,"")</f>
        <v>2</v>
      </c>
      <c r="F6742" s="2">
        <f t="shared" ca="1" si="739"/>
        <v>-1</v>
      </c>
      <c r="AB6742">
        <f t="shared" ca="1" si="740"/>
        <v>2</v>
      </c>
      <c r="AC6742">
        <f t="shared" ca="1" si="741"/>
        <v>1</v>
      </c>
    </row>
    <row r="6743" spans="1:29" x14ac:dyDescent="0.25">
      <c r="A6743">
        <f t="shared" ca="1" si="736"/>
        <v>7</v>
      </c>
      <c r="B6743" t="str">
        <f t="shared" ca="1" si="737"/>
        <v>L</v>
      </c>
      <c r="C6743">
        <f t="shared" ca="1" si="738"/>
        <v>1</v>
      </c>
      <c r="D6743" t="str">
        <f t="shared" ca="1" si="742"/>
        <v/>
      </c>
      <c r="E6743" t="str">
        <f ca="1">IF(LEN(AB6743)=1,C6743,"")</f>
        <v/>
      </c>
      <c r="F6743" s="2">
        <f t="shared" ca="1" si="739"/>
        <v>-1</v>
      </c>
      <c r="AB6743" t="str">
        <f t="shared" ca="1" si="740"/>
        <v>12</v>
      </c>
      <c r="AC6743" t="b">
        <f t="shared" ca="1" si="741"/>
        <v>0</v>
      </c>
    </row>
    <row r="6744" spans="1:29" x14ac:dyDescent="0.25">
      <c r="A6744">
        <f t="shared" ca="1" si="736"/>
        <v>14</v>
      </c>
      <c r="B6744" t="str">
        <f t="shared" ca="1" si="737"/>
        <v>L</v>
      </c>
      <c r="C6744">
        <f t="shared" ca="1" si="738"/>
        <v>2</v>
      </c>
      <c r="D6744">
        <f t="shared" ca="1" si="742"/>
        <v>2</v>
      </c>
      <c r="E6744">
        <f ca="1">IF(LEN(AB6744)=1,C6744,"")</f>
        <v>2</v>
      </c>
      <c r="F6744" s="2" t="str">
        <f t="shared" ca="1" si="739"/>
        <v/>
      </c>
      <c r="AB6744">
        <f t="shared" ca="1" si="740"/>
        <v>2</v>
      </c>
      <c r="AC6744">
        <f t="shared" ca="1" si="741"/>
        <v>1</v>
      </c>
    </row>
    <row r="6745" spans="1:29" x14ac:dyDescent="0.25">
      <c r="A6745">
        <f t="shared" ca="1" si="736"/>
        <v>12</v>
      </c>
      <c r="B6745" t="str">
        <f t="shared" ca="1" si="737"/>
        <v>L</v>
      </c>
      <c r="C6745">
        <f t="shared" ca="1" si="738"/>
        <v>1</v>
      </c>
      <c r="D6745" t="str">
        <f t="shared" ca="1" si="742"/>
        <v/>
      </c>
      <c r="E6745" t="str">
        <f ca="1">IF(LEN(AB6745)=1,C6745,"")</f>
        <v/>
      </c>
      <c r="F6745" s="2">
        <f t="shared" ca="1" si="739"/>
        <v>1</v>
      </c>
      <c r="AB6745" t="str">
        <f t="shared" ca="1" si="740"/>
        <v>12</v>
      </c>
      <c r="AC6745" t="b">
        <f t="shared" ca="1" si="741"/>
        <v>0</v>
      </c>
    </row>
    <row r="6746" spans="1:29" x14ac:dyDescent="0.25">
      <c r="A6746">
        <f t="shared" ca="1" si="736"/>
        <v>4</v>
      </c>
      <c r="B6746" t="str">
        <f t="shared" ca="1" si="737"/>
        <v>L</v>
      </c>
      <c r="C6746">
        <f t="shared" ca="1" si="738"/>
        <v>1</v>
      </c>
      <c r="D6746">
        <f t="shared" ca="1" si="742"/>
        <v>2</v>
      </c>
      <c r="E6746">
        <f ca="1">IF(LEN(AB6746)=1,C6746,"")</f>
        <v>1</v>
      </c>
      <c r="F6746" s="2" t="str">
        <f t="shared" ca="1" si="739"/>
        <v/>
      </c>
      <c r="AB6746">
        <f t="shared" ca="1" si="740"/>
        <v>1</v>
      </c>
      <c r="AC6746">
        <f t="shared" ca="1" si="741"/>
        <v>1</v>
      </c>
    </row>
    <row r="6747" spans="1:29" x14ac:dyDescent="0.25">
      <c r="A6747">
        <f t="shared" ca="1" si="736"/>
        <v>35</v>
      </c>
      <c r="B6747" t="str">
        <f t="shared" ca="1" si="737"/>
        <v>H</v>
      </c>
      <c r="C6747">
        <f t="shared" ca="1" si="738"/>
        <v>3</v>
      </c>
      <c r="D6747" t="str">
        <f t="shared" ca="1" si="742"/>
        <v/>
      </c>
      <c r="E6747" t="str">
        <f ca="1">IF(LEN(AB6747)=1,C6747,"")</f>
        <v/>
      </c>
      <c r="F6747" s="2">
        <f t="shared" ca="1" si="739"/>
        <v>-1</v>
      </c>
      <c r="AB6747" t="str">
        <f t="shared" ca="1" si="740"/>
        <v>31</v>
      </c>
      <c r="AC6747" t="b">
        <f t="shared" ca="1" si="741"/>
        <v>0</v>
      </c>
    </row>
    <row r="6748" spans="1:29" x14ac:dyDescent="0.25">
      <c r="A6748">
        <f t="shared" ca="1" si="736"/>
        <v>8</v>
      </c>
      <c r="B6748" t="str">
        <f t="shared" ca="1" si="737"/>
        <v>L</v>
      </c>
      <c r="C6748">
        <f t="shared" ca="1" si="738"/>
        <v>1</v>
      </c>
      <c r="D6748">
        <f t="shared" ca="1" si="742"/>
        <v>2</v>
      </c>
      <c r="E6748">
        <f ca="1">IF(LEN(AB6748)=1,C6748,"")</f>
        <v>1</v>
      </c>
      <c r="F6748" s="2" t="str">
        <f t="shared" ca="1" si="739"/>
        <v/>
      </c>
      <c r="AB6748">
        <f t="shared" ca="1" si="740"/>
        <v>1</v>
      </c>
      <c r="AC6748">
        <f t="shared" ca="1" si="741"/>
        <v>1</v>
      </c>
    </row>
    <row r="6749" spans="1:29" x14ac:dyDescent="0.25">
      <c r="A6749">
        <f t="shared" ca="1" si="736"/>
        <v>23</v>
      </c>
      <c r="B6749" t="str">
        <f t="shared" ca="1" si="737"/>
        <v>H</v>
      </c>
      <c r="C6749">
        <f t="shared" ca="1" si="738"/>
        <v>2</v>
      </c>
      <c r="D6749" t="str">
        <f t="shared" ca="1" si="742"/>
        <v/>
      </c>
      <c r="E6749" t="str">
        <f ca="1">IF(LEN(AB6749)=1,C6749,"")</f>
        <v/>
      </c>
      <c r="F6749" s="2">
        <f t="shared" ca="1" si="739"/>
        <v>-1</v>
      </c>
      <c r="AB6749" t="str">
        <f t="shared" ca="1" si="740"/>
        <v>21</v>
      </c>
      <c r="AC6749" t="b">
        <f t="shared" ca="1" si="741"/>
        <v>0</v>
      </c>
    </row>
    <row r="6750" spans="1:29" x14ac:dyDescent="0.25">
      <c r="A6750">
        <f t="shared" ca="1" si="736"/>
        <v>4</v>
      </c>
      <c r="B6750" t="str">
        <f t="shared" ca="1" si="737"/>
        <v>L</v>
      </c>
      <c r="C6750">
        <f t="shared" ca="1" si="738"/>
        <v>1</v>
      </c>
      <c r="D6750">
        <f t="shared" ca="1" si="742"/>
        <v>2</v>
      </c>
      <c r="E6750">
        <f ca="1">IF(LEN(AB6750)=1,C6750,"")</f>
        <v>1</v>
      </c>
      <c r="F6750" s="2" t="str">
        <f t="shared" ca="1" si="739"/>
        <v/>
      </c>
      <c r="AB6750">
        <f t="shared" ca="1" si="740"/>
        <v>1</v>
      </c>
      <c r="AC6750">
        <f t="shared" ca="1" si="741"/>
        <v>1</v>
      </c>
    </row>
    <row r="6751" spans="1:29" x14ac:dyDescent="0.25">
      <c r="A6751">
        <f t="shared" ca="1" si="736"/>
        <v>24</v>
      </c>
      <c r="B6751" t="str">
        <f t="shared" ca="1" si="737"/>
        <v>H</v>
      </c>
      <c r="C6751">
        <f t="shared" ca="1" si="738"/>
        <v>2</v>
      </c>
      <c r="D6751" t="str">
        <f t="shared" ca="1" si="742"/>
        <v/>
      </c>
      <c r="E6751" t="str">
        <f ca="1">IF(LEN(AB6751)=1,C6751,"")</f>
        <v/>
      </c>
      <c r="F6751" s="2">
        <f t="shared" ca="1" si="739"/>
        <v>-1</v>
      </c>
      <c r="AB6751" t="str">
        <f t="shared" ca="1" si="740"/>
        <v>21</v>
      </c>
      <c r="AC6751" t="b">
        <f t="shared" ca="1" si="741"/>
        <v>0</v>
      </c>
    </row>
    <row r="6752" spans="1:29" x14ac:dyDescent="0.25">
      <c r="A6752">
        <f t="shared" ca="1" si="736"/>
        <v>17</v>
      </c>
      <c r="B6752" t="str">
        <f t="shared" ca="1" si="737"/>
        <v>L</v>
      </c>
      <c r="C6752">
        <f t="shared" ca="1" si="738"/>
        <v>2</v>
      </c>
      <c r="D6752">
        <f t="shared" ca="1" si="742"/>
        <v>2</v>
      </c>
      <c r="E6752">
        <f ca="1">IF(LEN(AB6752)=1,C6752,"")</f>
        <v>2</v>
      </c>
      <c r="F6752" s="2" t="str">
        <f t="shared" ca="1" si="739"/>
        <v/>
      </c>
      <c r="AB6752">
        <f t="shared" ca="1" si="740"/>
        <v>2</v>
      </c>
      <c r="AC6752">
        <f t="shared" ca="1" si="741"/>
        <v>1</v>
      </c>
    </row>
    <row r="6753" spans="1:29" x14ac:dyDescent="0.25">
      <c r="A6753">
        <f t="shared" ca="1" si="736"/>
        <v>5</v>
      </c>
      <c r="B6753" t="str">
        <f t="shared" ca="1" si="737"/>
        <v>L</v>
      </c>
      <c r="C6753">
        <f t="shared" ca="1" si="738"/>
        <v>1</v>
      </c>
      <c r="D6753" t="str">
        <f t="shared" ca="1" si="742"/>
        <v/>
      </c>
      <c r="E6753" t="str">
        <f ca="1">IF(LEN(AB6753)=1,C6753,"")</f>
        <v/>
      </c>
      <c r="F6753" s="2">
        <f t="shared" ca="1" si="739"/>
        <v>1</v>
      </c>
      <c r="AB6753" t="str">
        <f t="shared" ca="1" si="740"/>
        <v>12</v>
      </c>
      <c r="AC6753" t="b">
        <f t="shared" ca="1" si="741"/>
        <v>0</v>
      </c>
    </row>
    <row r="6754" spans="1:29" x14ac:dyDescent="0.25">
      <c r="A6754">
        <f t="shared" ca="1" si="736"/>
        <v>23</v>
      </c>
      <c r="B6754" t="str">
        <f t="shared" ca="1" si="737"/>
        <v>H</v>
      </c>
      <c r="C6754">
        <f t="shared" ca="1" si="738"/>
        <v>2</v>
      </c>
      <c r="D6754">
        <f t="shared" ca="1" si="742"/>
        <v>2</v>
      </c>
      <c r="E6754">
        <f ca="1">IF(LEN(AB6754)=1,C6754,"")</f>
        <v>2</v>
      </c>
      <c r="F6754" s="2" t="str">
        <f t="shared" ca="1" si="739"/>
        <v/>
      </c>
      <c r="AB6754">
        <f t="shared" ca="1" si="740"/>
        <v>2</v>
      </c>
      <c r="AC6754">
        <f t="shared" ca="1" si="741"/>
        <v>1</v>
      </c>
    </row>
    <row r="6755" spans="1:29" x14ac:dyDescent="0.25">
      <c r="A6755">
        <f t="shared" ca="1" si="736"/>
        <v>5</v>
      </c>
      <c r="B6755" t="str">
        <f t="shared" ca="1" si="737"/>
        <v>L</v>
      </c>
      <c r="C6755">
        <f t="shared" ca="1" si="738"/>
        <v>1</v>
      </c>
      <c r="D6755" t="str">
        <f t="shared" ca="1" si="742"/>
        <v/>
      </c>
      <c r="E6755" t="str">
        <f ca="1">IF(LEN(AB6755)=1,C6755,"")</f>
        <v/>
      </c>
      <c r="F6755" s="2">
        <f t="shared" ca="1" si="739"/>
        <v>-1</v>
      </c>
      <c r="AB6755" t="str">
        <f t="shared" ca="1" si="740"/>
        <v>12</v>
      </c>
      <c r="AC6755" t="b">
        <f t="shared" ca="1" si="741"/>
        <v>0</v>
      </c>
    </row>
    <row r="6756" spans="1:29" x14ac:dyDescent="0.25">
      <c r="A6756">
        <f t="shared" ca="1" si="736"/>
        <v>17</v>
      </c>
      <c r="B6756" t="str">
        <f t="shared" ca="1" si="737"/>
        <v>L</v>
      </c>
      <c r="C6756">
        <f t="shared" ca="1" si="738"/>
        <v>2</v>
      </c>
      <c r="D6756">
        <f t="shared" ca="1" si="742"/>
        <v>2</v>
      </c>
      <c r="E6756">
        <f ca="1">IF(LEN(AB6756)=1,C6756,"")</f>
        <v>2</v>
      </c>
      <c r="F6756" s="2" t="str">
        <f t="shared" ca="1" si="739"/>
        <v/>
      </c>
      <c r="AB6756">
        <f t="shared" ca="1" si="740"/>
        <v>2</v>
      </c>
      <c r="AC6756">
        <f t="shared" ca="1" si="741"/>
        <v>1</v>
      </c>
    </row>
    <row r="6757" spans="1:29" x14ac:dyDescent="0.25">
      <c r="A6757">
        <f t="shared" ca="1" si="736"/>
        <v>4</v>
      </c>
      <c r="B6757" t="str">
        <f t="shared" ca="1" si="737"/>
        <v>L</v>
      </c>
      <c r="C6757">
        <f t="shared" ca="1" si="738"/>
        <v>1</v>
      </c>
      <c r="D6757" t="str">
        <f t="shared" ca="1" si="742"/>
        <v/>
      </c>
      <c r="E6757" t="str">
        <f ca="1">IF(LEN(AB6757)=1,C6757,"")</f>
        <v/>
      </c>
      <c r="F6757" s="2">
        <f t="shared" ca="1" si="739"/>
        <v>1</v>
      </c>
      <c r="AB6757" t="str">
        <f t="shared" ca="1" si="740"/>
        <v>12</v>
      </c>
      <c r="AC6757" t="b">
        <f t="shared" ca="1" si="741"/>
        <v>0</v>
      </c>
    </row>
    <row r="6758" spans="1:29" x14ac:dyDescent="0.25">
      <c r="A6758">
        <f t="shared" ca="1" si="736"/>
        <v>33</v>
      </c>
      <c r="B6758" t="str">
        <f t="shared" ca="1" si="737"/>
        <v>H</v>
      </c>
      <c r="C6758">
        <f t="shared" ca="1" si="738"/>
        <v>3</v>
      </c>
      <c r="D6758" t="str">
        <f t="shared" ca="1" si="742"/>
        <v/>
      </c>
      <c r="E6758" t="str">
        <f ca="1">IF(LEN(AB6758)=1,C6758,"")</f>
        <v/>
      </c>
      <c r="F6758" s="2" t="str">
        <f t="shared" ca="1" si="739"/>
        <v/>
      </c>
      <c r="AB6758" t="str">
        <f t="shared" ca="1" si="740"/>
        <v>312</v>
      </c>
      <c r="AC6758" t="b">
        <f t="shared" ca="1" si="741"/>
        <v>0</v>
      </c>
    </row>
    <row r="6759" spans="1:29" x14ac:dyDescent="0.25">
      <c r="A6759">
        <f t="shared" ca="1" si="736"/>
        <v>5</v>
      </c>
      <c r="B6759" t="str">
        <f t="shared" ca="1" si="737"/>
        <v>L</v>
      </c>
      <c r="C6759">
        <f t="shared" ca="1" si="738"/>
        <v>1</v>
      </c>
      <c r="D6759">
        <f t="shared" ca="1" si="742"/>
        <v>3</v>
      </c>
      <c r="E6759">
        <f ca="1">IF(LEN(AB6759)=1,C6759,"")</f>
        <v>1</v>
      </c>
      <c r="F6759" s="2" t="str">
        <f t="shared" ca="1" si="739"/>
        <v/>
      </c>
      <c r="AB6759">
        <f t="shared" ca="1" si="740"/>
        <v>1</v>
      </c>
      <c r="AC6759">
        <f t="shared" ca="1" si="741"/>
        <v>1</v>
      </c>
    </row>
    <row r="6760" spans="1:29" x14ac:dyDescent="0.25">
      <c r="A6760">
        <f t="shared" ca="1" si="736"/>
        <v>9</v>
      </c>
      <c r="B6760" t="str">
        <f t="shared" ca="1" si="737"/>
        <v>L</v>
      </c>
      <c r="C6760">
        <f t="shared" ca="1" si="738"/>
        <v>1</v>
      </c>
      <c r="D6760">
        <f t="shared" ca="1" si="742"/>
        <v>1</v>
      </c>
      <c r="E6760">
        <f ca="1">IF(LEN(AB6760)=1,C6760,"")</f>
        <v>1</v>
      </c>
      <c r="F6760" s="2">
        <f t="shared" ca="1" si="739"/>
        <v>1</v>
      </c>
      <c r="AB6760">
        <f t="shared" ca="1" si="740"/>
        <v>1</v>
      </c>
      <c r="AC6760">
        <f t="shared" ca="1" si="741"/>
        <v>1</v>
      </c>
    </row>
    <row r="6761" spans="1:29" x14ac:dyDescent="0.25">
      <c r="A6761">
        <f t="shared" ca="1" si="736"/>
        <v>23</v>
      </c>
      <c r="B6761" t="str">
        <f t="shared" ca="1" si="737"/>
        <v>H</v>
      </c>
      <c r="C6761">
        <f t="shared" ca="1" si="738"/>
        <v>2</v>
      </c>
      <c r="D6761" t="str">
        <f t="shared" ca="1" si="742"/>
        <v/>
      </c>
      <c r="E6761" t="str">
        <f ca="1">IF(LEN(AB6761)=1,C6761,"")</f>
        <v/>
      </c>
      <c r="F6761" s="2">
        <f t="shared" ca="1" si="739"/>
        <v>-1</v>
      </c>
      <c r="AB6761" t="str">
        <f t="shared" ca="1" si="740"/>
        <v>21</v>
      </c>
      <c r="AC6761" t="b">
        <f t="shared" ca="1" si="741"/>
        <v>0</v>
      </c>
    </row>
    <row r="6762" spans="1:29" x14ac:dyDescent="0.25">
      <c r="A6762">
        <f t="shared" ca="1" si="736"/>
        <v>16</v>
      </c>
      <c r="B6762" t="str">
        <f t="shared" ca="1" si="737"/>
        <v>L</v>
      </c>
      <c r="C6762">
        <f t="shared" ca="1" si="738"/>
        <v>2</v>
      </c>
      <c r="D6762">
        <f t="shared" ca="1" si="742"/>
        <v>2</v>
      </c>
      <c r="E6762">
        <f ca="1">IF(LEN(AB6762)=1,C6762,"")</f>
        <v>2</v>
      </c>
      <c r="F6762" s="2" t="str">
        <f t="shared" ca="1" si="739"/>
        <v/>
      </c>
      <c r="AB6762">
        <f t="shared" ca="1" si="740"/>
        <v>2</v>
      </c>
      <c r="AC6762">
        <f t="shared" ca="1" si="741"/>
        <v>1</v>
      </c>
    </row>
    <row r="6763" spans="1:29" x14ac:dyDescent="0.25">
      <c r="A6763">
        <f t="shared" ca="1" si="736"/>
        <v>18</v>
      </c>
      <c r="B6763" t="str">
        <f t="shared" ca="1" si="737"/>
        <v>L</v>
      </c>
      <c r="C6763">
        <f t="shared" ca="1" si="738"/>
        <v>2</v>
      </c>
      <c r="D6763">
        <f t="shared" ca="1" si="742"/>
        <v>1</v>
      </c>
      <c r="E6763">
        <f ca="1">IF(LEN(AB6763)=1,C6763,"")</f>
        <v>2</v>
      </c>
      <c r="F6763" s="2">
        <f t="shared" ca="1" si="739"/>
        <v>1</v>
      </c>
      <c r="AB6763">
        <f t="shared" ca="1" si="740"/>
        <v>2</v>
      </c>
      <c r="AC6763">
        <f t="shared" ca="1" si="741"/>
        <v>1</v>
      </c>
    </row>
    <row r="6764" spans="1:29" x14ac:dyDescent="0.25">
      <c r="A6764">
        <f t="shared" ca="1" si="736"/>
        <v>36</v>
      </c>
      <c r="B6764" t="str">
        <f t="shared" ca="1" si="737"/>
        <v>H</v>
      </c>
      <c r="C6764">
        <f t="shared" ca="1" si="738"/>
        <v>3</v>
      </c>
      <c r="D6764" t="str">
        <f t="shared" ca="1" si="742"/>
        <v/>
      </c>
      <c r="E6764" t="str">
        <f ca="1">IF(LEN(AB6764)=1,C6764,"")</f>
        <v/>
      </c>
      <c r="F6764" s="2">
        <f t="shared" ca="1" si="739"/>
        <v>-1</v>
      </c>
      <c r="AB6764" t="str">
        <f t="shared" ca="1" si="740"/>
        <v>32</v>
      </c>
      <c r="AC6764" t="b">
        <f t="shared" ca="1" si="741"/>
        <v>0</v>
      </c>
    </row>
    <row r="6765" spans="1:29" x14ac:dyDescent="0.25">
      <c r="A6765">
        <f t="shared" ca="1" si="736"/>
        <v>2</v>
      </c>
      <c r="B6765" t="str">
        <f t="shared" ca="1" si="737"/>
        <v>L</v>
      </c>
      <c r="C6765">
        <f t="shared" ca="1" si="738"/>
        <v>1</v>
      </c>
      <c r="D6765" t="str">
        <f t="shared" ca="1" si="742"/>
        <v/>
      </c>
      <c r="E6765" t="str">
        <f ca="1">IF(LEN(AB6765)=1,C6765,"")</f>
        <v/>
      </c>
      <c r="F6765" s="2" t="str">
        <f t="shared" ca="1" si="739"/>
        <v/>
      </c>
      <c r="AB6765" t="str">
        <f t="shared" ca="1" si="740"/>
        <v>132</v>
      </c>
      <c r="AC6765" t="b">
        <f t="shared" ca="1" si="741"/>
        <v>0</v>
      </c>
    </row>
    <row r="6766" spans="1:29" x14ac:dyDescent="0.25">
      <c r="A6766">
        <f t="shared" ca="1" si="736"/>
        <v>29</v>
      </c>
      <c r="B6766" t="str">
        <f t="shared" ca="1" si="737"/>
        <v>H</v>
      </c>
      <c r="C6766">
        <f t="shared" ca="1" si="738"/>
        <v>3</v>
      </c>
      <c r="D6766">
        <f t="shared" ca="1" si="742"/>
        <v>3</v>
      </c>
      <c r="E6766">
        <f ca="1">IF(LEN(AB6766)=1,C6766,"")</f>
        <v>3</v>
      </c>
      <c r="F6766" s="2" t="str">
        <f t="shared" ca="1" si="739"/>
        <v/>
      </c>
      <c r="AB6766">
        <f t="shared" ca="1" si="740"/>
        <v>3</v>
      </c>
      <c r="AC6766">
        <f t="shared" ca="1" si="741"/>
        <v>1</v>
      </c>
    </row>
    <row r="6767" spans="1:29" x14ac:dyDescent="0.25">
      <c r="A6767">
        <f t="shared" ca="1" si="736"/>
        <v>26</v>
      </c>
      <c r="B6767" t="str">
        <f t="shared" ca="1" si="737"/>
        <v>H</v>
      </c>
      <c r="C6767">
        <f t="shared" ca="1" si="738"/>
        <v>3</v>
      </c>
      <c r="D6767">
        <f t="shared" ca="1" si="742"/>
        <v>1</v>
      </c>
      <c r="E6767">
        <f ca="1">IF(LEN(AB6767)=1,C6767,"")</f>
        <v>3</v>
      </c>
      <c r="F6767" s="2">
        <f t="shared" ca="1" si="739"/>
        <v>1</v>
      </c>
      <c r="AB6767">
        <f t="shared" ca="1" si="740"/>
        <v>3</v>
      </c>
      <c r="AC6767">
        <f t="shared" ca="1" si="741"/>
        <v>1</v>
      </c>
    </row>
    <row r="6768" spans="1:29" x14ac:dyDescent="0.25">
      <c r="A6768">
        <f t="shared" ca="1" si="736"/>
        <v>21</v>
      </c>
      <c r="B6768" t="str">
        <f t="shared" ca="1" si="737"/>
        <v>H</v>
      </c>
      <c r="C6768">
        <f t="shared" ca="1" si="738"/>
        <v>2</v>
      </c>
      <c r="D6768" t="str">
        <f t="shared" ca="1" si="742"/>
        <v/>
      </c>
      <c r="E6768" t="str">
        <f ca="1">IF(LEN(AB6768)=1,C6768,"")</f>
        <v/>
      </c>
      <c r="F6768" s="2">
        <f t="shared" ca="1" si="739"/>
        <v>1</v>
      </c>
      <c r="AB6768" t="str">
        <f t="shared" ca="1" si="740"/>
        <v>23</v>
      </c>
      <c r="AC6768" t="b">
        <f t="shared" ca="1" si="741"/>
        <v>0</v>
      </c>
    </row>
    <row r="6769" spans="1:29" x14ac:dyDescent="0.25">
      <c r="A6769">
        <f t="shared" ca="1" si="736"/>
        <v>18</v>
      </c>
      <c r="B6769" t="str">
        <f t="shared" ca="1" si="737"/>
        <v>L</v>
      </c>
      <c r="C6769">
        <f t="shared" ca="1" si="738"/>
        <v>2</v>
      </c>
      <c r="D6769">
        <f t="shared" ca="1" si="742"/>
        <v>2</v>
      </c>
      <c r="E6769">
        <f ca="1">IF(LEN(AB6769)=1,C6769,"")</f>
        <v>2</v>
      </c>
      <c r="F6769" s="2" t="str">
        <f t="shared" ca="1" si="739"/>
        <v/>
      </c>
      <c r="AB6769">
        <f t="shared" ca="1" si="740"/>
        <v>2</v>
      </c>
      <c r="AC6769">
        <f t="shared" ca="1" si="741"/>
        <v>1</v>
      </c>
    </row>
    <row r="6770" spans="1:29" x14ac:dyDescent="0.25">
      <c r="A6770">
        <f t="shared" ca="1" si="736"/>
        <v>29</v>
      </c>
      <c r="B6770" t="str">
        <f t="shared" ca="1" si="737"/>
        <v>H</v>
      </c>
      <c r="C6770">
        <f t="shared" ca="1" si="738"/>
        <v>3</v>
      </c>
      <c r="D6770" t="str">
        <f t="shared" ca="1" si="742"/>
        <v/>
      </c>
      <c r="E6770" t="str">
        <f ca="1">IF(LEN(AB6770)=1,C6770,"")</f>
        <v/>
      </c>
      <c r="F6770" s="2">
        <f t="shared" ca="1" si="739"/>
        <v>-1</v>
      </c>
      <c r="AB6770" t="str">
        <f t="shared" ca="1" si="740"/>
        <v>32</v>
      </c>
      <c r="AC6770" t="b">
        <f t="shared" ca="1" si="741"/>
        <v>0</v>
      </c>
    </row>
    <row r="6771" spans="1:29" x14ac:dyDescent="0.25">
      <c r="A6771">
        <f t="shared" ca="1" si="736"/>
        <v>13</v>
      </c>
      <c r="B6771" t="str">
        <f t="shared" ca="1" si="737"/>
        <v>L</v>
      </c>
      <c r="C6771">
        <f t="shared" ca="1" si="738"/>
        <v>2</v>
      </c>
      <c r="D6771">
        <f t="shared" ca="1" si="742"/>
        <v>2</v>
      </c>
      <c r="E6771">
        <f ca="1">IF(LEN(AB6771)=1,C6771,"")</f>
        <v>2</v>
      </c>
      <c r="F6771" s="2" t="str">
        <f t="shared" ca="1" si="739"/>
        <v/>
      </c>
      <c r="AB6771">
        <f t="shared" ca="1" si="740"/>
        <v>2</v>
      </c>
      <c r="AC6771">
        <f t="shared" ca="1" si="741"/>
        <v>1</v>
      </c>
    </row>
    <row r="6772" spans="1:29" x14ac:dyDescent="0.25">
      <c r="A6772">
        <f t="shared" ca="1" si="736"/>
        <v>18</v>
      </c>
      <c r="B6772" t="str">
        <f t="shared" ca="1" si="737"/>
        <v>L</v>
      </c>
      <c r="C6772">
        <f t="shared" ca="1" si="738"/>
        <v>2</v>
      </c>
      <c r="D6772">
        <f t="shared" ca="1" si="742"/>
        <v>1</v>
      </c>
      <c r="E6772">
        <f ca="1">IF(LEN(AB6772)=1,C6772,"")</f>
        <v>2</v>
      </c>
      <c r="F6772" s="2">
        <f t="shared" ca="1" si="739"/>
        <v>1</v>
      </c>
      <c r="AB6772">
        <f t="shared" ca="1" si="740"/>
        <v>2</v>
      </c>
      <c r="AC6772">
        <f t="shared" ca="1" si="741"/>
        <v>1</v>
      </c>
    </row>
    <row r="6773" spans="1:29" x14ac:dyDescent="0.25">
      <c r="A6773">
        <f t="shared" ca="1" si="736"/>
        <v>31</v>
      </c>
      <c r="B6773" t="str">
        <f t="shared" ca="1" si="737"/>
        <v>H</v>
      </c>
      <c r="C6773">
        <f t="shared" ca="1" si="738"/>
        <v>3</v>
      </c>
      <c r="D6773" t="str">
        <f t="shared" ca="1" si="742"/>
        <v/>
      </c>
      <c r="E6773" t="str">
        <f ca="1">IF(LEN(AB6773)=1,C6773,"")</f>
        <v/>
      </c>
      <c r="F6773" s="2">
        <f t="shared" ca="1" si="739"/>
        <v>-1</v>
      </c>
      <c r="AB6773" t="str">
        <f t="shared" ca="1" si="740"/>
        <v>32</v>
      </c>
      <c r="AC6773" t="b">
        <f t="shared" ca="1" si="741"/>
        <v>0</v>
      </c>
    </row>
    <row r="6774" spans="1:29" x14ac:dyDescent="0.25">
      <c r="A6774">
        <f t="shared" ca="1" si="736"/>
        <v>8</v>
      </c>
      <c r="B6774" t="str">
        <f t="shared" ca="1" si="737"/>
        <v>L</v>
      </c>
      <c r="C6774">
        <f t="shared" ca="1" si="738"/>
        <v>1</v>
      </c>
      <c r="D6774" t="str">
        <f t="shared" ca="1" si="742"/>
        <v/>
      </c>
      <c r="E6774" t="str">
        <f ca="1">IF(LEN(AB6774)=1,C6774,"")</f>
        <v/>
      </c>
      <c r="F6774" s="2" t="str">
        <f t="shared" ca="1" si="739"/>
        <v/>
      </c>
      <c r="AB6774" t="str">
        <f t="shared" ca="1" si="740"/>
        <v>132</v>
      </c>
      <c r="AC6774" t="b">
        <f t="shared" ca="1" si="741"/>
        <v>0</v>
      </c>
    </row>
    <row r="6775" spans="1:29" x14ac:dyDescent="0.25">
      <c r="A6775">
        <f t="shared" ca="1" si="736"/>
        <v>9</v>
      </c>
      <c r="B6775" t="str">
        <f t="shared" ca="1" si="737"/>
        <v>L</v>
      </c>
      <c r="C6775">
        <f t="shared" ca="1" si="738"/>
        <v>1</v>
      </c>
      <c r="D6775">
        <f t="shared" ca="1" si="742"/>
        <v>3</v>
      </c>
      <c r="E6775">
        <f ca="1">IF(LEN(AB6775)=1,C6775,"")</f>
        <v>1</v>
      </c>
      <c r="F6775" s="2" t="str">
        <f t="shared" ca="1" si="739"/>
        <v/>
      </c>
      <c r="AB6775">
        <f t="shared" ca="1" si="740"/>
        <v>1</v>
      </c>
      <c r="AC6775">
        <f t="shared" ca="1" si="741"/>
        <v>1</v>
      </c>
    </row>
    <row r="6776" spans="1:29" x14ac:dyDescent="0.25">
      <c r="A6776">
        <f t="shared" ca="1" si="736"/>
        <v>3</v>
      </c>
      <c r="B6776" t="str">
        <f t="shared" ca="1" si="737"/>
        <v>L</v>
      </c>
      <c r="C6776">
        <f t="shared" ca="1" si="738"/>
        <v>1</v>
      </c>
      <c r="D6776">
        <f t="shared" ca="1" si="742"/>
        <v>1</v>
      </c>
      <c r="E6776">
        <f ca="1">IF(LEN(AB6776)=1,C6776,"")</f>
        <v>1</v>
      </c>
      <c r="F6776" s="2">
        <f t="shared" ca="1" si="739"/>
        <v>1</v>
      </c>
      <c r="AB6776">
        <f t="shared" ca="1" si="740"/>
        <v>1</v>
      </c>
      <c r="AC6776">
        <f t="shared" ca="1" si="741"/>
        <v>1</v>
      </c>
    </row>
    <row r="6777" spans="1:29" x14ac:dyDescent="0.25">
      <c r="A6777">
        <f t="shared" ca="1" si="736"/>
        <v>13</v>
      </c>
      <c r="B6777" t="str">
        <f t="shared" ca="1" si="737"/>
        <v>L</v>
      </c>
      <c r="C6777">
        <f t="shared" ca="1" si="738"/>
        <v>2</v>
      </c>
      <c r="D6777" t="str">
        <f t="shared" ca="1" si="742"/>
        <v/>
      </c>
      <c r="E6777" t="str">
        <f ca="1">IF(LEN(AB6777)=1,C6777,"")</f>
        <v/>
      </c>
      <c r="F6777" s="2">
        <f t="shared" ca="1" si="739"/>
        <v>1</v>
      </c>
      <c r="AB6777" t="str">
        <f t="shared" ca="1" si="740"/>
        <v>21</v>
      </c>
      <c r="AC6777" t="b">
        <f t="shared" ca="1" si="741"/>
        <v>0</v>
      </c>
    </row>
    <row r="6778" spans="1:29" x14ac:dyDescent="0.25">
      <c r="A6778">
        <f t="shared" ca="1" si="736"/>
        <v>4</v>
      </c>
      <c r="B6778" t="str">
        <f t="shared" ca="1" si="737"/>
        <v>L</v>
      </c>
      <c r="C6778">
        <f t="shared" ca="1" si="738"/>
        <v>1</v>
      </c>
      <c r="D6778">
        <f t="shared" ca="1" si="742"/>
        <v>2</v>
      </c>
      <c r="E6778">
        <f ca="1">IF(LEN(AB6778)=1,C6778,"")</f>
        <v>1</v>
      </c>
      <c r="F6778" s="2" t="str">
        <f t="shared" ca="1" si="739"/>
        <v/>
      </c>
      <c r="AB6778">
        <f t="shared" ca="1" si="740"/>
        <v>1</v>
      </c>
      <c r="AC6778">
        <f t="shared" ca="1" si="741"/>
        <v>1</v>
      </c>
    </row>
    <row r="6779" spans="1:29" x14ac:dyDescent="0.25">
      <c r="A6779">
        <f t="shared" ca="1" si="736"/>
        <v>20</v>
      </c>
      <c r="B6779" t="str">
        <f t="shared" ca="1" si="737"/>
        <v>H</v>
      </c>
      <c r="C6779">
        <f t="shared" ca="1" si="738"/>
        <v>2</v>
      </c>
      <c r="D6779" t="str">
        <f t="shared" ca="1" si="742"/>
        <v/>
      </c>
      <c r="E6779" t="str">
        <f ca="1">IF(LEN(AB6779)=1,C6779,"")</f>
        <v/>
      </c>
      <c r="F6779" s="2">
        <f t="shared" ca="1" si="739"/>
        <v>-1</v>
      </c>
      <c r="AB6779" t="str">
        <f t="shared" ca="1" si="740"/>
        <v>21</v>
      </c>
      <c r="AC6779" t="b">
        <f t="shared" ca="1" si="741"/>
        <v>0</v>
      </c>
    </row>
    <row r="6780" spans="1:29" x14ac:dyDescent="0.25">
      <c r="A6780">
        <f t="shared" ca="1" si="736"/>
        <v>27</v>
      </c>
      <c r="B6780" t="str">
        <f t="shared" ca="1" si="737"/>
        <v>H</v>
      </c>
      <c r="C6780">
        <f t="shared" ca="1" si="738"/>
        <v>3</v>
      </c>
      <c r="D6780" t="str">
        <f t="shared" ca="1" si="742"/>
        <v/>
      </c>
      <c r="E6780" t="str">
        <f ca="1">IF(LEN(AB6780)=1,C6780,"")</f>
        <v/>
      </c>
      <c r="F6780" s="2" t="str">
        <f t="shared" ca="1" si="739"/>
        <v/>
      </c>
      <c r="AB6780" t="str">
        <f t="shared" ca="1" si="740"/>
        <v>321</v>
      </c>
      <c r="AC6780" t="b">
        <f t="shared" ca="1" si="741"/>
        <v>0</v>
      </c>
    </row>
    <row r="6781" spans="1:29" x14ac:dyDescent="0.25">
      <c r="A6781">
        <f t="shared" ca="1" si="736"/>
        <v>10</v>
      </c>
      <c r="B6781" t="str">
        <f t="shared" ca="1" si="737"/>
        <v>L</v>
      </c>
      <c r="C6781">
        <f t="shared" ca="1" si="738"/>
        <v>1</v>
      </c>
      <c r="D6781">
        <f t="shared" ca="1" si="742"/>
        <v>3</v>
      </c>
      <c r="E6781">
        <f ca="1">IF(LEN(AB6781)=1,C6781,"")</f>
        <v>1</v>
      </c>
      <c r="F6781" s="2" t="str">
        <f t="shared" ca="1" si="739"/>
        <v/>
      </c>
      <c r="AB6781">
        <f t="shared" ca="1" si="740"/>
        <v>1</v>
      </c>
      <c r="AC6781">
        <f t="shared" ca="1" si="741"/>
        <v>1</v>
      </c>
    </row>
    <row r="6782" spans="1:29" x14ac:dyDescent="0.25">
      <c r="A6782">
        <f t="shared" ca="1" si="736"/>
        <v>5</v>
      </c>
      <c r="B6782" t="str">
        <f t="shared" ca="1" si="737"/>
        <v>L</v>
      </c>
      <c r="C6782">
        <f t="shared" ca="1" si="738"/>
        <v>1</v>
      </c>
      <c r="D6782">
        <f t="shared" ca="1" si="742"/>
        <v>1</v>
      </c>
      <c r="E6782">
        <f ca="1">IF(LEN(AB6782)=1,C6782,"")</f>
        <v>1</v>
      </c>
      <c r="F6782" s="2">
        <f t="shared" ca="1" si="739"/>
        <v>1</v>
      </c>
      <c r="AB6782">
        <f t="shared" ca="1" si="740"/>
        <v>1</v>
      </c>
      <c r="AC6782">
        <f t="shared" ca="1" si="741"/>
        <v>1</v>
      </c>
    </row>
    <row r="6783" spans="1:29" x14ac:dyDescent="0.25">
      <c r="A6783">
        <f t="shared" ca="1" si="736"/>
        <v>12</v>
      </c>
      <c r="B6783" t="str">
        <f t="shared" ca="1" si="737"/>
        <v>L</v>
      </c>
      <c r="C6783">
        <f t="shared" ca="1" si="738"/>
        <v>1</v>
      </c>
      <c r="D6783">
        <f t="shared" ca="1" si="742"/>
        <v>1</v>
      </c>
      <c r="E6783">
        <f ca="1">IF(LEN(AB6783)=1,C6783,"")</f>
        <v>1</v>
      </c>
      <c r="F6783" s="2">
        <f t="shared" ca="1" si="739"/>
        <v>1</v>
      </c>
      <c r="AB6783">
        <f t="shared" ca="1" si="740"/>
        <v>1</v>
      </c>
      <c r="AC6783">
        <f t="shared" ca="1" si="741"/>
        <v>1</v>
      </c>
    </row>
    <row r="6784" spans="1:29" x14ac:dyDescent="0.25">
      <c r="A6784">
        <f t="shared" ca="1" si="736"/>
        <v>20</v>
      </c>
      <c r="B6784" t="str">
        <f t="shared" ca="1" si="737"/>
        <v>H</v>
      </c>
      <c r="C6784">
        <f t="shared" ca="1" si="738"/>
        <v>2</v>
      </c>
      <c r="D6784" t="str">
        <f t="shared" ca="1" si="742"/>
        <v/>
      </c>
      <c r="E6784" t="str">
        <f ca="1">IF(LEN(AB6784)=1,C6784,"")</f>
        <v/>
      </c>
      <c r="F6784" s="2">
        <f t="shared" ca="1" si="739"/>
        <v>-1</v>
      </c>
      <c r="AB6784" t="str">
        <f t="shared" ca="1" si="740"/>
        <v>21</v>
      </c>
      <c r="AC6784" t="b">
        <f t="shared" ca="1" si="741"/>
        <v>0</v>
      </c>
    </row>
    <row r="6785" spans="1:29" x14ac:dyDescent="0.25">
      <c r="A6785">
        <f t="shared" ca="1" si="736"/>
        <v>13</v>
      </c>
      <c r="B6785" t="str">
        <f t="shared" ca="1" si="737"/>
        <v>L</v>
      </c>
      <c r="C6785">
        <f t="shared" ca="1" si="738"/>
        <v>2</v>
      </c>
      <c r="D6785">
        <f t="shared" ca="1" si="742"/>
        <v>2</v>
      </c>
      <c r="E6785">
        <f ca="1">IF(LEN(AB6785)=1,C6785,"")</f>
        <v>2</v>
      </c>
      <c r="F6785" s="2" t="str">
        <f t="shared" ca="1" si="739"/>
        <v/>
      </c>
      <c r="AB6785">
        <f t="shared" ca="1" si="740"/>
        <v>2</v>
      </c>
      <c r="AC6785">
        <f t="shared" ca="1" si="741"/>
        <v>1</v>
      </c>
    </row>
    <row r="6786" spans="1:29" x14ac:dyDescent="0.25">
      <c r="A6786">
        <f t="shared" ca="1" si="736"/>
        <v>16</v>
      </c>
      <c r="B6786" t="str">
        <f t="shared" ca="1" si="737"/>
        <v>L</v>
      </c>
      <c r="C6786">
        <f t="shared" ca="1" si="738"/>
        <v>2</v>
      </c>
      <c r="D6786">
        <f t="shared" ca="1" si="742"/>
        <v>1</v>
      </c>
      <c r="E6786">
        <f ca="1">IF(LEN(AB6786)=1,C6786,"")</f>
        <v>2</v>
      </c>
      <c r="F6786" s="2">
        <f t="shared" ca="1" si="739"/>
        <v>1</v>
      </c>
      <c r="AB6786">
        <f t="shared" ca="1" si="740"/>
        <v>2</v>
      </c>
      <c r="AC6786">
        <f t="shared" ca="1" si="741"/>
        <v>1</v>
      </c>
    </row>
    <row r="6787" spans="1:29" x14ac:dyDescent="0.25">
      <c r="A6787">
        <f t="shared" ref="A6787:A6850" ca="1" si="743">RANDBETWEEN(1,36)</f>
        <v>22</v>
      </c>
      <c r="B6787" t="str">
        <f t="shared" ref="B6787:B6850" ca="1" si="744">VLOOKUP(A6787,$X$2:$Z$37,2,0)</f>
        <v>H</v>
      </c>
      <c r="C6787">
        <f t="shared" ref="C6787:C6850" ca="1" si="745">VLOOKUP(A6787,$X$2:$Z$37,3,0)</f>
        <v>2</v>
      </c>
      <c r="D6787">
        <f t="shared" ca="1" si="742"/>
        <v>1</v>
      </c>
      <c r="E6787">
        <f ca="1">IF(LEN(AB6787)=1,C6787,"")</f>
        <v>2</v>
      </c>
      <c r="F6787" s="2">
        <f t="shared" ref="F6787:F6850" ca="1" si="746">IF(AND(B6787=B6786,AC6786=1),1,IF(AC6786=1,-1,""))</f>
        <v>-1</v>
      </c>
      <c r="AB6787">
        <f t="shared" ca="1" si="740"/>
        <v>2</v>
      </c>
      <c r="AC6787">
        <f t="shared" ca="1" si="741"/>
        <v>1</v>
      </c>
    </row>
    <row r="6788" spans="1:29" x14ac:dyDescent="0.25">
      <c r="A6788">
        <f t="shared" ca="1" si="743"/>
        <v>36</v>
      </c>
      <c r="B6788" t="str">
        <f t="shared" ca="1" si="744"/>
        <v>H</v>
      </c>
      <c r="C6788">
        <f t="shared" ca="1" si="745"/>
        <v>3</v>
      </c>
      <c r="D6788" t="str">
        <f t="shared" ca="1" si="742"/>
        <v/>
      </c>
      <c r="E6788" t="str">
        <f ca="1">IF(LEN(AB6788)=1,C6788,"")</f>
        <v/>
      </c>
      <c r="F6788" s="2">
        <f t="shared" ca="1" si="746"/>
        <v>1</v>
      </c>
      <c r="AB6788" t="str">
        <f t="shared" ref="AB6788:AB6851" ca="1" si="747">IF(ISNUMBER(FIND(C6788,AB6787)),C6788,C6788&amp;AB6787)</f>
        <v>32</v>
      </c>
      <c r="AC6788" t="b">
        <f t="shared" ref="AC6788:AC6851" ca="1" si="748">IF(E6788&lt;&gt;"",1)</f>
        <v>0</v>
      </c>
    </row>
    <row r="6789" spans="1:29" x14ac:dyDescent="0.25">
      <c r="A6789">
        <f t="shared" ca="1" si="743"/>
        <v>27</v>
      </c>
      <c r="B6789" t="str">
        <f t="shared" ca="1" si="744"/>
        <v>H</v>
      </c>
      <c r="C6789">
        <f t="shared" ca="1" si="745"/>
        <v>3</v>
      </c>
      <c r="D6789">
        <f t="shared" ref="D6789:D6852" ca="1" si="749">IF(E6789&lt;&gt;"",LEN(AB6788),"")</f>
        <v>2</v>
      </c>
      <c r="E6789">
        <f ca="1">IF(LEN(AB6789)=1,C6789,"")</f>
        <v>3</v>
      </c>
      <c r="F6789" s="2" t="str">
        <f t="shared" ca="1" si="746"/>
        <v/>
      </c>
      <c r="AB6789">
        <f t="shared" ca="1" si="747"/>
        <v>3</v>
      </c>
      <c r="AC6789">
        <f t="shared" ca="1" si="748"/>
        <v>1</v>
      </c>
    </row>
    <row r="6790" spans="1:29" x14ac:dyDescent="0.25">
      <c r="A6790">
        <f t="shared" ca="1" si="743"/>
        <v>3</v>
      </c>
      <c r="B6790" t="str">
        <f t="shared" ca="1" si="744"/>
        <v>L</v>
      </c>
      <c r="C6790">
        <f t="shared" ca="1" si="745"/>
        <v>1</v>
      </c>
      <c r="D6790" t="str">
        <f t="shared" ca="1" si="749"/>
        <v/>
      </c>
      <c r="E6790" t="str">
        <f ca="1">IF(LEN(AB6790)=1,C6790,"")</f>
        <v/>
      </c>
      <c r="F6790" s="2">
        <f t="shared" ca="1" si="746"/>
        <v>-1</v>
      </c>
      <c r="AB6790" t="str">
        <f t="shared" ca="1" si="747"/>
        <v>13</v>
      </c>
      <c r="AC6790" t="b">
        <f t="shared" ca="1" si="748"/>
        <v>0</v>
      </c>
    </row>
    <row r="6791" spans="1:29" x14ac:dyDescent="0.25">
      <c r="A6791">
        <f t="shared" ca="1" si="743"/>
        <v>17</v>
      </c>
      <c r="B6791" t="str">
        <f t="shared" ca="1" si="744"/>
        <v>L</v>
      </c>
      <c r="C6791">
        <f t="shared" ca="1" si="745"/>
        <v>2</v>
      </c>
      <c r="D6791" t="str">
        <f t="shared" ca="1" si="749"/>
        <v/>
      </c>
      <c r="E6791" t="str">
        <f ca="1">IF(LEN(AB6791)=1,C6791,"")</f>
        <v/>
      </c>
      <c r="F6791" s="2" t="str">
        <f t="shared" ca="1" si="746"/>
        <v/>
      </c>
      <c r="AB6791" t="str">
        <f t="shared" ca="1" si="747"/>
        <v>213</v>
      </c>
      <c r="AC6791" t="b">
        <f t="shared" ca="1" si="748"/>
        <v>0</v>
      </c>
    </row>
    <row r="6792" spans="1:29" x14ac:dyDescent="0.25">
      <c r="A6792">
        <f t="shared" ca="1" si="743"/>
        <v>3</v>
      </c>
      <c r="B6792" t="str">
        <f t="shared" ca="1" si="744"/>
        <v>L</v>
      </c>
      <c r="C6792">
        <f t="shared" ca="1" si="745"/>
        <v>1</v>
      </c>
      <c r="D6792">
        <f t="shared" ca="1" si="749"/>
        <v>3</v>
      </c>
      <c r="E6792">
        <f ca="1">IF(LEN(AB6792)=1,C6792,"")</f>
        <v>1</v>
      </c>
      <c r="F6792" s="2" t="str">
        <f t="shared" ca="1" si="746"/>
        <v/>
      </c>
      <c r="AB6792">
        <f t="shared" ca="1" si="747"/>
        <v>1</v>
      </c>
      <c r="AC6792">
        <f t="shared" ca="1" si="748"/>
        <v>1</v>
      </c>
    </row>
    <row r="6793" spans="1:29" x14ac:dyDescent="0.25">
      <c r="A6793">
        <f t="shared" ca="1" si="743"/>
        <v>1</v>
      </c>
      <c r="B6793" t="str">
        <f t="shared" ca="1" si="744"/>
        <v>L</v>
      </c>
      <c r="C6793">
        <f t="shared" ca="1" si="745"/>
        <v>1</v>
      </c>
      <c r="D6793">
        <f t="shared" ca="1" si="749"/>
        <v>1</v>
      </c>
      <c r="E6793">
        <f ca="1">IF(LEN(AB6793)=1,C6793,"")</f>
        <v>1</v>
      </c>
      <c r="F6793" s="2">
        <f t="shared" ca="1" si="746"/>
        <v>1</v>
      </c>
      <c r="AB6793">
        <f t="shared" ca="1" si="747"/>
        <v>1</v>
      </c>
      <c r="AC6793">
        <f t="shared" ca="1" si="748"/>
        <v>1</v>
      </c>
    </row>
    <row r="6794" spans="1:29" x14ac:dyDescent="0.25">
      <c r="A6794">
        <f t="shared" ca="1" si="743"/>
        <v>27</v>
      </c>
      <c r="B6794" t="str">
        <f t="shared" ca="1" si="744"/>
        <v>H</v>
      </c>
      <c r="C6794">
        <f t="shared" ca="1" si="745"/>
        <v>3</v>
      </c>
      <c r="D6794" t="str">
        <f t="shared" ca="1" si="749"/>
        <v/>
      </c>
      <c r="E6794" t="str">
        <f ca="1">IF(LEN(AB6794)=1,C6794,"")</f>
        <v/>
      </c>
      <c r="F6794" s="2">
        <f t="shared" ca="1" si="746"/>
        <v>-1</v>
      </c>
      <c r="AB6794" t="str">
        <f t="shared" ca="1" si="747"/>
        <v>31</v>
      </c>
      <c r="AC6794" t="b">
        <f t="shared" ca="1" si="748"/>
        <v>0</v>
      </c>
    </row>
    <row r="6795" spans="1:29" x14ac:dyDescent="0.25">
      <c r="A6795">
        <f t="shared" ca="1" si="743"/>
        <v>22</v>
      </c>
      <c r="B6795" t="str">
        <f t="shared" ca="1" si="744"/>
        <v>H</v>
      </c>
      <c r="C6795">
        <f t="shared" ca="1" si="745"/>
        <v>2</v>
      </c>
      <c r="D6795" t="str">
        <f t="shared" ca="1" si="749"/>
        <v/>
      </c>
      <c r="E6795" t="str">
        <f ca="1">IF(LEN(AB6795)=1,C6795,"")</f>
        <v/>
      </c>
      <c r="F6795" s="2" t="str">
        <f t="shared" ca="1" si="746"/>
        <v/>
      </c>
      <c r="AB6795" t="str">
        <f t="shared" ca="1" si="747"/>
        <v>231</v>
      </c>
      <c r="AC6795" t="b">
        <f t="shared" ca="1" si="748"/>
        <v>0</v>
      </c>
    </row>
    <row r="6796" spans="1:29" x14ac:dyDescent="0.25">
      <c r="A6796">
        <f t="shared" ca="1" si="743"/>
        <v>22</v>
      </c>
      <c r="B6796" t="str">
        <f t="shared" ca="1" si="744"/>
        <v>H</v>
      </c>
      <c r="C6796">
        <f t="shared" ca="1" si="745"/>
        <v>2</v>
      </c>
      <c r="D6796">
        <f t="shared" ca="1" si="749"/>
        <v>3</v>
      </c>
      <c r="E6796">
        <f ca="1">IF(LEN(AB6796)=1,C6796,"")</f>
        <v>2</v>
      </c>
      <c r="F6796" s="2" t="str">
        <f t="shared" ca="1" si="746"/>
        <v/>
      </c>
      <c r="AB6796">
        <f t="shared" ca="1" si="747"/>
        <v>2</v>
      </c>
      <c r="AC6796">
        <f t="shared" ca="1" si="748"/>
        <v>1</v>
      </c>
    </row>
    <row r="6797" spans="1:29" x14ac:dyDescent="0.25">
      <c r="A6797">
        <f t="shared" ca="1" si="743"/>
        <v>9</v>
      </c>
      <c r="B6797" t="str">
        <f t="shared" ca="1" si="744"/>
        <v>L</v>
      </c>
      <c r="C6797">
        <f t="shared" ca="1" si="745"/>
        <v>1</v>
      </c>
      <c r="D6797" t="str">
        <f t="shared" ca="1" si="749"/>
        <v/>
      </c>
      <c r="E6797" t="str">
        <f ca="1">IF(LEN(AB6797)=1,C6797,"")</f>
        <v/>
      </c>
      <c r="F6797" s="2">
        <f t="shared" ca="1" si="746"/>
        <v>-1</v>
      </c>
      <c r="AB6797" t="str">
        <f t="shared" ca="1" si="747"/>
        <v>12</v>
      </c>
      <c r="AC6797" t="b">
        <f t="shared" ca="1" si="748"/>
        <v>0</v>
      </c>
    </row>
    <row r="6798" spans="1:29" x14ac:dyDescent="0.25">
      <c r="A6798">
        <f t="shared" ca="1" si="743"/>
        <v>36</v>
      </c>
      <c r="B6798" t="str">
        <f t="shared" ca="1" si="744"/>
        <v>H</v>
      </c>
      <c r="C6798">
        <f t="shared" ca="1" si="745"/>
        <v>3</v>
      </c>
      <c r="D6798" t="str">
        <f t="shared" ca="1" si="749"/>
        <v/>
      </c>
      <c r="E6798" t="str">
        <f ca="1">IF(LEN(AB6798)=1,C6798,"")</f>
        <v/>
      </c>
      <c r="F6798" s="2" t="str">
        <f t="shared" ca="1" si="746"/>
        <v/>
      </c>
      <c r="AB6798" t="str">
        <f t="shared" ca="1" si="747"/>
        <v>312</v>
      </c>
      <c r="AC6798" t="b">
        <f t="shared" ca="1" si="748"/>
        <v>0</v>
      </c>
    </row>
    <row r="6799" spans="1:29" x14ac:dyDescent="0.25">
      <c r="A6799">
        <f t="shared" ca="1" si="743"/>
        <v>25</v>
      </c>
      <c r="B6799" t="str">
        <f t="shared" ca="1" si="744"/>
        <v>H</v>
      </c>
      <c r="C6799">
        <f t="shared" ca="1" si="745"/>
        <v>3</v>
      </c>
      <c r="D6799">
        <f t="shared" ca="1" si="749"/>
        <v>3</v>
      </c>
      <c r="E6799">
        <f ca="1">IF(LEN(AB6799)=1,C6799,"")</f>
        <v>3</v>
      </c>
      <c r="F6799" s="2" t="str">
        <f t="shared" ca="1" si="746"/>
        <v/>
      </c>
      <c r="AB6799">
        <f t="shared" ca="1" si="747"/>
        <v>3</v>
      </c>
      <c r="AC6799">
        <f t="shared" ca="1" si="748"/>
        <v>1</v>
      </c>
    </row>
    <row r="6800" spans="1:29" x14ac:dyDescent="0.25">
      <c r="A6800">
        <f t="shared" ca="1" si="743"/>
        <v>19</v>
      </c>
      <c r="B6800" t="str">
        <f t="shared" ca="1" si="744"/>
        <v>H</v>
      </c>
      <c r="C6800">
        <f t="shared" ca="1" si="745"/>
        <v>2</v>
      </c>
      <c r="D6800" t="str">
        <f t="shared" ca="1" si="749"/>
        <v/>
      </c>
      <c r="E6800" t="str">
        <f ca="1">IF(LEN(AB6800)=1,C6800,"")</f>
        <v/>
      </c>
      <c r="F6800" s="2">
        <f t="shared" ca="1" si="746"/>
        <v>1</v>
      </c>
      <c r="AB6800" t="str">
        <f t="shared" ca="1" si="747"/>
        <v>23</v>
      </c>
      <c r="AC6800" t="b">
        <f t="shared" ca="1" si="748"/>
        <v>0</v>
      </c>
    </row>
    <row r="6801" spans="1:29" x14ac:dyDescent="0.25">
      <c r="A6801">
        <f t="shared" ca="1" si="743"/>
        <v>22</v>
      </c>
      <c r="B6801" t="str">
        <f t="shared" ca="1" si="744"/>
        <v>H</v>
      </c>
      <c r="C6801">
        <f t="shared" ca="1" si="745"/>
        <v>2</v>
      </c>
      <c r="D6801">
        <f t="shared" ca="1" si="749"/>
        <v>2</v>
      </c>
      <c r="E6801">
        <f ca="1">IF(LEN(AB6801)=1,C6801,"")</f>
        <v>2</v>
      </c>
      <c r="F6801" s="2" t="str">
        <f t="shared" ca="1" si="746"/>
        <v/>
      </c>
      <c r="AB6801">
        <f t="shared" ca="1" si="747"/>
        <v>2</v>
      </c>
      <c r="AC6801">
        <f t="shared" ca="1" si="748"/>
        <v>1</v>
      </c>
    </row>
    <row r="6802" spans="1:29" x14ac:dyDescent="0.25">
      <c r="A6802">
        <f t="shared" ca="1" si="743"/>
        <v>22</v>
      </c>
      <c r="B6802" t="str">
        <f t="shared" ca="1" si="744"/>
        <v>H</v>
      </c>
      <c r="C6802">
        <f t="shared" ca="1" si="745"/>
        <v>2</v>
      </c>
      <c r="D6802">
        <f t="shared" ca="1" si="749"/>
        <v>1</v>
      </c>
      <c r="E6802">
        <f ca="1">IF(LEN(AB6802)=1,C6802,"")</f>
        <v>2</v>
      </c>
      <c r="F6802" s="2">
        <f t="shared" ca="1" si="746"/>
        <v>1</v>
      </c>
      <c r="AB6802">
        <f t="shared" ca="1" si="747"/>
        <v>2</v>
      </c>
      <c r="AC6802">
        <f t="shared" ca="1" si="748"/>
        <v>1</v>
      </c>
    </row>
    <row r="6803" spans="1:29" x14ac:dyDescent="0.25">
      <c r="A6803">
        <f t="shared" ca="1" si="743"/>
        <v>2</v>
      </c>
      <c r="B6803" t="str">
        <f t="shared" ca="1" si="744"/>
        <v>L</v>
      </c>
      <c r="C6803">
        <f t="shared" ca="1" si="745"/>
        <v>1</v>
      </c>
      <c r="D6803" t="str">
        <f t="shared" ca="1" si="749"/>
        <v/>
      </c>
      <c r="E6803" t="str">
        <f ca="1">IF(LEN(AB6803)=1,C6803,"")</f>
        <v/>
      </c>
      <c r="F6803" s="2">
        <f t="shared" ca="1" si="746"/>
        <v>-1</v>
      </c>
      <c r="AB6803" t="str">
        <f t="shared" ca="1" si="747"/>
        <v>12</v>
      </c>
      <c r="AC6803" t="b">
        <f t="shared" ca="1" si="748"/>
        <v>0</v>
      </c>
    </row>
    <row r="6804" spans="1:29" x14ac:dyDescent="0.25">
      <c r="A6804">
        <f t="shared" ca="1" si="743"/>
        <v>35</v>
      </c>
      <c r="B6804" t="str">
        <f t="shared" ca="1" si="744"/>
        <v>H</v>
      </c>
      <c r="C6804">
        <f t="shared" ca="1" si="745"/>
        <v>3</v>
      </c>
      <c r="D6804" t="str">
        <f t="shared" ca="1" si="749"/>
        <v/>
      </c>
      <c r="E6804" t="str">
        <f ca="1">IF(LEN(AB6804)=1,C6804,"")</f>
        <v/>
      </c>
      <c r="F6804" s="2" t="str">
        <f t="shared" ca="1" si="746"/>
        <v/>
      </c>
      <c r="AB6804" t="str">
        <f t="shared" ca="1" si="747"/>
        <v>312</v>
      </c>
      <c r="AC6804" t="b">
        <f t="shared" ca="1" si="748"/>
        <v>0</v>
      </c>
    </row>
    <row r="6805" spans="1:29" x14ac:dyDescent="0.25">
      <c r="A6805">
        <f t="shared" ca="1" si="743"/>
        <v>36</v>
      </c>
      <c r="B6805" t="str">
        <f t="shared" ca="1" si="744"/>
        <v>H</v>
      </c>
      <c r="C6805">
        <f t="shared" ca="1" si="745"/>
        <v>3</v>
      </c>
      <c r="D6805">
        <f t="shared" ca="1" si="749"/>
        <v>3</v>
      </c>
      <c r="E6805">
        <f ca="1">IF(LEN(AB6805)=1,C6805,"")</f>
        <v>3</v>
      </c>
      <c r="F6805" s="2" t="str">
        <f t="shared" ca="1" si="746"/>
        <v/>
      </c>
      <c r="AB6805">
        <f t="shared" ca="1" si="747"/>
        <v>3</v>
      </c>
      <c r="AC6805">
        <f t="shared" ca="1" si="748"/>
        <v>1</v>
      </c>
    </row>
    <row r="6806" spans="1:29" x14ac:dyDescent="0.25">
      <c r="A6806">
        <f t="shared" ca="1" si="743"/>
        <v>19</v>
      </c>
      <c r="B6806" t="str">
        <f t="shared" ca="1" si="744"/>
        <v>H</v>
      </c>
      <c r="C6806">
        <f t="shared" ca="1" si="745"/>
        <v>2</v>
      </c>
      <c r="D6806" t="str">
        <f t="shared" ca="1" si="749"/>
        <v/>
      </c>
      <c r="E6806" t="str">
        <f ca="1">IF(LEN(AB6806)=1,C6806,"")</f>
        <v/>
      </c>
      <c r="F6806" s="2">
        <f t="shared" ca="1" si="746"/>
        <v>1</v>
      </c>
      <c r="AB6806" t="str">
        <f t="shared" ca="1" si="747"/>
        <v>23</v>
      </c>
      <c r="AC6806" t="b">
        <f t="shared" ca="1" si="748"/>
        <v>0</v>
      </c>
    </row>
    <row r="6807" spans="1:29" x14ac:dyDescent="0.25">
      <c r="A6807">
        <f t="shared" ca="1" si="743"/>
        <v>29</v>
      </c>
      <c r="B6807" t="str">
        <f t="shared" ca="1" si="744"/>
        <v>H</v>
      </c>
      <c r="C6807">
        <f t="shared" ca="1" si="745"/>
        <v>3</v>
      </c>
      <c r="D6807">
        <f t="shared" ca="1" si="749"/>
        <v>2</v>
      </c>
      <c r="E6807">
        <f ca="1">IF(LEN(AB6807)=1,C6807,"")</f>
        <v>3</v>
      </c>
      <c r="F6807" s="2" t="str">
        <f t="shared" ca="1" si="746"/>
        <v/>
      </c>
      <c r="AB6807">
        <f t="shared" ca="1" si="747"/>
        <v>3</v>
      </c>
      <c r="AC6807">
        <f t="shared" ca="1" si="748"/>
        <v>1</v>
      </c>
    </row>
    <row r="6808" spans="1:29" x14ac:dyDescent="0.25">
      <c r="A6808">
        <f t="shared" ca="1" si="743"/>
        <v>11</v>
      </c>
      <c r="B6808" t="str">
        <f t="shared" ca="1" si="744"/>
        <v>L</v>
      </c>
      <c r="C6808">
        <f t="shared" ca="1" si="745"/>
        <v>1</v>
      </c>
      <c r="D6808" t="str">
        <f t="shared" ca="1" si="749"/>
        <v/>
      </c>
      <c r="E6808" t="str">
        <f ca="1">IF(LEN(AB6808)=1,C6808,"")</f>
        <v/>
      </c>
      <c r="F6808" s="2">
        <f t="shared" ca="1" si="746"/>
        <v>-1</v>
      </c>
      <c r="AB6808" t="str">
        <f t="shared" ca="1" si="747"/>
        <v>13</v>
      </c>
      <c r="AC6808" t="b">
        <f t="shared" ca="1" si="748"/>
        <v>0</v>
      </c>
    </row>
    <row r="6809" spans="1:29" x14ac:dyDescent="0.25">
      <c r="A6809">
        <f t="shared" ca="1" si="743"/>
        <v>1</v>
      </c>
      <c r="B6809" t="str">
        <f t="shared" ca="1" si="744"/>
        <v>L</v>
      </c>
      <c r="C6809">
        <f t="shared" ca="1" si="745"/>
        <v>1</v>
      </c>
      <c r="D6809">
        <f t="shared" ca="1" si="749"/>
        <v>2</v>
      </c>
      <c r="E6809">
        <f ca="1">IF(LEN(AB6809)=1,C6809,"")</f>
        <v>1</v>
      </c>
      <c r="F6809" s="2" t="str">
        <f t="shared" ca="1" si="746"/>
        <v/>
      </c>
      <c r="AB6809">
        <f t="shared" ca="1" si="747"/>
        <v>1</v>
      </c>
      <c r="AC6809">
        <f t="shared" ca="1" si="748"/>
        <v>1</v>
      </c>
    </row>
    <row r="6810" spans="1:29" x14ac:dyDescent="0.25">
      <c r="A6810">
        <f t="shared" ca="1" si="743"/>
        <v>22</v>
      </c>
      <c r="B6810" t="str">
        <f t="shared" ca="1" si="744"/>
        <v>H</v>
      </c>
      <c r="C6810">
        <f t="shared" ca="1" si="745"/>
        <v>2</v>
      </c>
      <c r="D6810" t="str">
        <f t="shared" ca="1" si="749"/>
        <v/>
      </c>
      <c r="E6810" t="str">
        <f ca="1">IF(LEN(AB6810)=1,C6810,"")</f>
        <v/>
      </c>
      <c r="F6810" s="2">
        <f t="shared" ca="1" si="746"/>
        <v>-1</v>
      </c>
      <c r="AB6810" t="str">
        <f t="shared" ca="1" si="747"/>
        <v>21</v>
      </c>
      <c r="AC6810" t="b">
        <f t="shared" ca="1" si="748"/>
        <v>0</v>
      </c>
    </row>
    <row r="6811" spans="1:29" x14ac:dyDescent="0.25">
      <c r="A6811">
        <f t="shared" ca="1" si="743"/>
        <v>13</v>
      </c>
      <c r="B6811" t="str">
        <f t="shared" ca="1" si="744"/>
        <v>L</v>
      </c>
      <c r="C6811">
        <f t="shared" ca="1" si="745"/>
        <v>2</v>
      </c>
      <c r="D6811">
        <f t="shared" ca="1" si="749"/>
        <v>2</v>
      </c>
      <c r="E6811">
        <f ca="1">IF(LEN(AB6811)=1,C6811,"")</f>
        <v>2</v>
      </c>
      <c r="F6811" s="2" t="str">
        <f t="shared" ca="1" si="746"/>
        <v/>
      </c>
      <c r="AB6811">
        <f t="shared" ca="1" si="747"/>
        <v>2</v>
      </c>
      <c r="AC6811">
        <f t="shared" ca="1" si="748"/>
        <v>1</v>
      </c>
    </row>
    <row r="6812" spans="1:29" x14ac:dyDescent="0.25">
      <c r="A6812">
        <f t="shared" ca="1" si="743"/>
        <v>35</v>
      </c>
      <c r="B6812" t="str">
        <f t="shared" ca="1" si="744"/>
        <v>H</v>
      </c>
      <c r="C6812">
        <f t="shared" ca="1" si="745"/>
        <v>3</v>
      </c>
      <c r="D6812" t="str">
        <f t="shared" ca="1" si="749"/>
        <v/>
      </c>
      <c r="E6812" t="str">
        <f ca="1">IF(LEN(AB6812)=1,C6812,"")</f>
        <v/>
      </c>
      <c r="F6812" s="2">
        <f t="shared" ca="1" si="746"/>
        <v>-1</v>
      </c>
      <c r="AB6812" t="str">
        <f t="shared" ca="1" si="747"/>
        <v>32</v>
      </c>
      <c r="AC6812" t="b">
        <f t="shared" ca="1" si="748"/>
        <v>0</v>
      </c>
    </row>
    <row r="6813" spans="1:29" x14ac:dyDescent="0.25">
      <c r="A6813">
        <f t="shared" ca="1" si="743"/>
        <v>33</v>
      </c>
      <c r="B6813" t="str">
        <f t="shared" ca="1" si="744"/>
        <v>H</v>
      </c>
      <c r="C6813">
        <f t="shared" ca="1" si="745"/>
        <v>3</v>
      </c>
      <c r="D6813">
        <f t="shared" ca="1" si="749"/>
        <v>2</v>
      </c>
      <c r="E6813">
        <f ca="1">IF(LEN(AB6813)=1,C6813,"")</f>
        <v>3</v>
      </c>
      <c r="F6813" s="2" t="str">
        <f t="shared" ca="1" si="746"/>
        <v/>
      </c>
      <c r="AB6813">
        <f t="shared" ca="1" si="747"/>
        <v>3</v>
      </c>
      <c r="AC6813">
        <f t="shared" ca="1" si="748"/>
        <v>1</v>
      </c>
    </row>
    <row r="6814" spans="1:29" x14ac:dyDescent="0.25">
      <c r="A6814">
        <f t="shared" ca="1" si="743"/>
        <v>32</v>
      </c>
      <c r="B6814" t="str">
        <f t="shared" ca="1" si="744"/>
        <v>H</v>
      </c>
      <c r="C6814">
        <f t="shared" ca="1" si="745"/>
        <v>3</v>
      </c>
      <c r="D6814">
        <f t="shared" ca="1" si="749"/>
        <v>1</v>
      </c>
      <c r="E6814">
        <f ca="1">IF(LEN(AB6814)=1,C6814,"")</f>
        <v>3</v>
      </c>
      <c r="F6814" s="2">
        <f t="shared" ca="1" si="746"/>
        <v>1</v>
      </c>
      <c r="AB6814">
        <f t="shared" ca="1" si="747"/>
        <v>3</v>
      </c>
      <c r="AC6814">
        <f t="shared" ca="1" si="748"/>
        <v>1</v>
      </c>
    </row>
    <row r="6815" spans="1:29" x14ac:dyDescent="0.25">
      <c r="A6815">
        <f t="shared" ca="1" si="743"/>
        <v>18</v>
      </c>
      <c r="B6815" t="str">
        <f t="shared" ca="1" si="744"/>
        <v>L</v>
      </c>
      <c r="C6815">
        <f t="shared" ca="1" si="745"/>
        <v>2</v>
      </c>
      <c r="D6815" t="str">
        <f t="shared" ca="1" si="749"/>
        <v/>
      </c>
      <c r="E6815" t="str">
        <f ca="1">IF(LEN(AB6815)=1,C6815,"")</f>
        <v/>
      </c>
      <c r="F6815" s="2">
        <f t="shared" ca="1" si="746"/>
        <v>-1</v>
      </c>
      <c r="AB6815" t="str">
        <f t="shared" ca="1" si="747"/>
        <v>23</v>
      </c>
      <c r="AC6815" t="b">
        <f t="shared" ca="1" si="748"/>
        <v>0</v>
      </c>
    </row>
    <row r="6816" spans="1:29" x14ac:dyDescent="0.25">
      <c r="A6816">
        <f t="shared" ca="1" si="743"/>
        <v>23</v>
      </c>
      <c r="B6816" t="str">
        <f t="shared" ca="1" si="744"/>
        <v>H</v>
      </c>
      <c r="C6816">
        <f t="shared" ca="1" si="745"/>
        <v>2</v>
      </c>
      <c r="D6816">
        <f t="shared" ca="1" si="749"/>
        <v>2</v>
      </c>
      <c r="E6816">
        <f ca="1">IF(LEN(AB6816)=1,C6816,"")</f>
        <v>2</v>
      </c>
      <c r="F6816" s="2" t="str">
        <f t="shared" ca="1" si="746"/>
        <v/>
      </c>
      <c r="AB6816">
        <f t="shared" ca="1" si="747"/>
        <v>2</v>
      </c>
      <c r="AC6816">
        <f t="shared" ca="1" si="748"/>
        <v>1</v>
      </c>
    </row>
    <row r="6817" spans="1:29" x14ac:dyDescent="0.25">
      <c r="A6817">
        <f t="shared" ca="1" si="743"/>
        <v>8</v>
      </c>
      <c r="B6817" t="str">
        <f t="shared" ca="1" si="744"/>
        <v>L</v>
      </c>
      <c r="C6817">
        <f t="shared" ca="1" si="745"/>
        <v>1</v>
      </c>
      <c r="D6817" t="str">
        <f t="shared" ca="1" si="749"/>
        <v/>
      </c>
      <c r="E6817" t="str">
        <f ca="1">IF(LEN(AB6817)=1,C6817,"")</f>
        <v/>
      </c>
      <c r="F6817" s="2">
        <f t="shared" ca="1" si="746"/>
        <v>-1</v>
      </c>
      <c r="AB6817" t="str">
        <f t="shared" ca="1" si="747"/>
        <v>12</v>
      </c>
      <c r="AC6817" t="b">
        <f t="shared" ca="1" si="748"/>
        <v>0</v>
      </c>
    </row>
    <row r="6818" spans="1:29" x14ac:dyDescent="0.25">
      <c r="A6818">
        <f t="shared" ca="1" si="743"/>
        <v>12</v>
      </c>
      <c r="B6818" t="str">
        <f t="shared" ca="1" si="744"/>
        <v>L</v>
      </c>
      <c r="C6818">
        <f t="shared" ca="1" si="745"/>
        <v>1</v>
      </c>
      <c r="D6818">
        <f t="shared" ca="1" si="749"/>
        <v>2</v>
      </c>
      <c r="E6818">
        <f ca="1">IF(LEN(AB6818)=1,C6818,"")</f>
        <v>1</v>
      </c>
      <c r="F6818" s="2" t="str">
        <f t="shared" ca="1" si="746"/>
        <v/>
      </c>
      <c r="AB6818">
        <f t="shared" ca="1" si="747"/>
        <v>1</v>
      </c>
      <c r="AC6818">
        <f t="shared" ca="1" si="748"/>
        <v>1</v>
      </c>
    </row>
    <row r="6819" spans="1:29" x14ac:dyDescent="0.25">
      <c r="A6819">
        <f t="shared" ca="1" si="743"/>
        <v>20</v>
      </c>
      <c r="B6819" t="str">
        <f t="shared" ca="1" si="744"/>
        <v>H</v>
      </c>
      <c r="C6819">
        <f t="shared" ca="1" si="745"/>
        <v>2</v>
      </c>
      <c r="D6819" t="str">
        <f t="shared" ca="1" si="749"/>
        <v/>
      </c>
      <c r="E6819" t="str">
        <f ca="1">IF(LEN(AB6819)=1,C6819,"")</f>
        <v/>
      </c>
      <c r="F6819" s="2">
        <f t="shared" ca="1" si="746"/>
        <v>-1</v>
      </c>
      <c r="AB6819" t="str">
        <f t="shared" ca="1" si="747"/>
        <v>21</v>
      </c>
      <c r="AC6819" t="b">
        <f t="shared" ca="1" si="748"/>
        <v>0</v>
      </c>
    </row>
    <row r="6820" spans="1:29" x14ac:dyDescent="0.25">
      <c r="A6820">
        <f t="shared" ca="1" si="743"/>
        <v>8</v>
      </c>
      <c r="B6820" t="str">
        <f t="shared" ca="1" si="744"/>
        <v>L</v>
      </c>
      <c r="C6820">
        <f t="shared" ca="1" si="745"/>
        <v>1</v>
      </c>
      <c r="D6820">
        <f t="shared" ca="1" si="749"/>
        <v>2</v>
      </c>
      <c r="E6820">
        <f ca="1">IF(LEN(AB6820)=1,C6820,"")</f>
        <v>1</v>
      </c>
      <c r="F6820" s="2" t="str">
        <f t="shared" ca="1" si="746"/>
        <v/>
      </c>
      <c r="AB6820">
        <f t="shared" ca="1" si="747"/>
        <v>1</v>
      </c>
      <c r="AC6820">
        <f t="shared" ca="1" si="748"/>
        <v>1</v>
      </c>
    </row>
    <row r="6821" spans="1:29" x14ac:dyDescent="0.25">
      <c r="A6821">
        <f t="shared" ca="1" si="743"/>
        <v>27</v>
      </c>
      <c r="B6821" t="str">
        <f t="shared" ca="1" si="744"/>
        <v>H</v>
      </c>
      <c r="C6821">
        <f t="shared" ca="1" si="745"/>
        <v>3</v>
      </c>
      <c r="D6821" t="str">
        <f t="shared" ca="1" si="749"/>
        <v/>
      </c>
      <c r="E6821" t="str">
        <f ca="1">IF(LEN(AB6821)=1,C6821,"")</f>
        <v/>
      </c>
      <c r="F6821" s="2">
        <f t="shared" ca="1" si="746"/>
        <v>-1</v>
      </c>
      <c r="AB6821" t="str">
        <f t="shared" ca="1" si="747"/>
        <v>31</v>
      </c>
      <c r="AC6821" t="b">
        <f t="shared" ca="1" si="748"/>
        <v>0</v>
      </c>
    </row>
    <row r="6822" spans="1:29" x14ac:dyDescent="0.25">
      <c r="A6822">
        <f t="shared" ca="1" si="743"/>
        <v>17</v>
      </c>
      <c r="B6822" t="str">
        <f t="shared" ca="1" si="744"/>
        <v>L</v>
      </c>
      <c r="C6822">
        <f t="shared" ca="1" si="745"/>
        <v>2</v>
      </c>
      <c r="D6822" t="str">
        <f t="shared" ca="1" si="749"/>
        <v/>
      </c>
      <c r="E6822" t="str">
        <f ca="1">IF(LEN(AB6822)=1,C6822,"")</f>
        <v/>
      </c>
      <c r="F6822" s="2" t="str">
        <f t="shared" ca="1" si="746"/>
        <v/>
      </c>
      <c r="AB6822" t="str">
        <f t="shared" ca="1" si="747"/>
        <v>231</v>
      </c>
      <c r="AC6822" t="b">
        <f t="shared" ca="1" si="748"/>
        <v>0</v>
      </c>
    </row>
    <row r="6823" spans="1:29" x14ac:dyDescent="0.25">
      <c r="A6823">
        <f t="shared" ca="1" si="743"/>
        <v>24</v>
      </c>
      <c r="B6823" t="str">
        <f t="shared" ca="1" si="744"/>
        <v>H</v>
      </c>
      <c r="C6823">
        <f t="shared" ca="1" si="745"/>
        <v>2</v>
      </c>
      <c r="D6823">
        <f t="shared" ca="1" si="749"/>
        <v>3</v>
      </c>
      <c r="E6823">
        <f ca="1">IF(LEN(AB6823)=1,C6823,"")</f>
        <v>2</v>
      </c>
      <c r="F6823" s="2" t="str">
        <f t="shared" ca="1" si="746"/>
        <v/>
      </c>
      <c r="AB6823">
        <f t="shared" ca="1" si="747"/>
        <v>2</v>
      </c>
      <c r="AC6823">
        <f t="shared" ca="1" si="748"/>
        <v>1</v>
      </c>
    </row>
    <row r="6824" spans="1:29" x14ac:dyDescent="0.25">
      <c r="A6824">
        <f t="shared" ca="1" si="743"/>
        <v>21</v>
      </c>
      <c r="B6824" t="str">
        <f t="shared" ca="1" si="744"/>
        <v>H</v>
      </c>
      <c r="C6824">
        <f t="shared" ca="1" si="745"/>
        <v>2</v>
      </c>
      <c r="D6824">
        <f t="shared" ca="1" si="749"/>
        <v>1</v>
      </c>
      <c r="E6824">
        <f ca="1">IF(LEN(AB6824)=1,C6824,"")</f>
        <v>2</v>
      </c>
      <c r="F6824" s="2">
        <f t="shared" ca="1" si="746"/>
        <v>1</v>
      </c>
      <c r="AB6824">
        <f t="shared" ca="1" si="747"/>
        <v>2</v>
      </c>
      <c r="AC6824">
        <f t="shared" ca="1" si="748"/>
        <v>1</v>
      </c>
    </row>
    <row r="6825" spans="1:29" x14ac:dyDescent="0.25">
      <c r="A6825">
        <f t="shared" ca="1" si="743"/>
        <v>36</v>
      </c>
      <c r="B6825" t="str">
        <f t="shared" ca="1" si="744"/>
        <v>H</v>
      </c>
      <c r="C6825">
        <f t="shared" ca="1" si="745"/>
        <v>3</v>
      </c>
      <c r="D6825" t="str">
        <f t="shared" ca="1" si="749"/>
        <v/>
      </c>
      <c r="E6825" t="str">
        <f ca="1">IF(LEN(AB6825)=1,C6825,"")</f>
        <v/>
      </c>
      <c r="F6825" s="2">
        <f t="shared" ca="1" si="746"/>
        <v>1</v>
      </c>
      <c r="AB6825" t="str">
        <f t="shared" ca="1" si="747"/>
        <v>32</v>
      </c>
      <c r="AC6825" t="b">
        <f t="shared" ca="1" si="748"/>
        <v>0</v>
      </c>
    </row>
    <row r="6826" spans="1:29" x14ac:dyDescent="0.25">
      <c r="A6826">
        <f t="shared" ca="1" si="743"/>
        <v>25</v>
      </c>
      <c r="B6826" t="str">
        <f t="shared" ca="1" si="744"/>
        <v>H</v>
      </c>
      <c r="C6826">
        <f t="shared" ca="1" si="745"/>
        <v>3</v>
      </c>
      <c r="D6826">
        <f t="shared" ca="1" si="749"/>
        <v>2</v>
      </c>
      <c r="E6826">
        <f ca="1">IF(LEN(AB6826)=1,C6826,"")</f>
        <v>3</v>
      </c>
      <c r="F6826" s="2" t="str">
        <f t="shared" ca="1" si="746"/>
        <v/>
      </c>
      <c r="AB6826">
        <f t="shared" ca="1" si="747"/>
        <v>3</v>
      </c>
      <c r="AC6826">
        <f t="shared" ca="1" si="748"/>
        <v>1</v>
      </c>
    </row>
    <row r="6827" spans="1:29" x14ac:dyDescent="0.25">
      <c r="A6827">
        <f t="shared" ca="1" si="743"/>
        <v>26</v>
      </c>
      <c r="B6827" t="str">
        <f t="shared" ca="1" si="744"/>
        <v>H</v>
      </c>
      <c r="C6827">
        <f t="shared" ca="1" si="745"/>
        <v>3</v>
      </c>
      <c r="D6827">
        <f t="shared" ca="1" si="749"/>
        <v>1</v>
      </c>
      <c r="E6827">
        <f ca="1">IF(LEN(AB6827)=1,C6827,"")</f>
        <v>3</v>
      </c>
      <c r="F6827" s="2">
        <f t="shared" ca="1" si="746"/>
        <v>1</v>
      </c>
      <c r="AB6827">
        <f t="shared" ca="1" si="747"/>
        <v>3</v>
      </c>
      <c r="AC6827">
        <f t="shared" ca="1" si="748"/>
        <v>1</v>
      </c>
    </row>
    <row r="6828" spans="1:29" x14ac:dyDescent="0.25">
      <c r="A6828">
        <f t="shared" ca="1" si="743"/>
        <v>31</v>
      </c>
      <c r="B6828" t="str">
        <f t="shared" ca="1" si="744"/>
        <v>H</v>
      </c>
      <c r="C6828">
        <f t="shared" ca="1" si="745"/>
        <v>3</v>
      </c>
      <c r="D6828">
        <f t="shared" ca="1" si="749"/>
        <v>1</v>
      </c>
      <c r="E6828">
        <f ca="1">IF(LEN(AB6828)=1,C6828,"")</f>
        <v>3</v>
      </c>
      <c r="F6828" s="2">
        <f t="shared" ca="1" si="746"/>
        <v>1</v>
      </c>
      <c r="AB6828">
        <f t="shared" ca="1" si="747"/>
        <v>3</v>
      </c>
      <c r="AC6828">
        <f t="shared" ca="1" si="748"/>
        <v>1</v>
      </c>
    </row>
    <row r="6829" spans="1:29" x14ac:dyDescent="0.25">
      <c r="A6829">
        <f t="shared" ca="1" si="743"/>
        <v>3</v>
      </c>
      <c r="B6829" t="str">
        <f t="shared" ca="1" si="744"/>
        <v>L</v>
      </c>
      <c r="C6829">
        <f t="shared" ca="1" si="745"/>
        <v>1</v>
      </c>
      <c r="D6829" t="str">
        <f t="shared" ca="1" si="749"/>
        <v/>
      </c>
      <c r="E6829" t="str">
        <f ca="1">IF(LEN(AB6829)=1,C6829,"")</f>
        <v/>
      </c>
      <c r="F6829" s="2">
        <f t="shared" ca="1" si="746"/>
        <v>-1</v>
      </c>
      <c r="AB6829" t="str">
        <f t="shared" ca="1" si="747"/>
        <v>13</v>
      </c>
      <c r="AC6829" t="b">
        <f t="shared" ca="1" si="748"/>
        <v>0</v>
      </c>
    </row>
    <row r="6830" spans="1:29" x14ac:dyDescent="0.25">
      <c r="A6830">
        <f t="shared" ca="1" si="743"/>
        <v>19</v>
      </c>
      <c r="B6830" t="str">
        <f t="shared" ca="1" si="744"/>
        <v>H</v>
      </c>
      <c r="C6830">
        <f t="shared" ca="1" si="745"/>
        <v>2</v>
      </c>
      <c r="D6830" t="str">
        <f t="shared" ca="1" si="749"/>
        <v/>
      </c>
      <c r="E6830" t="str">
        <f ca="1">IF(LEN(AB6830)=1,C6830,"")</f>
        <v/>
      </c>
      <c r="F6830" s="2" t="str">
        <f t="shared" ca="1" si="746"/>
        <v/>
      </c>
      <c r="AB6830" t="str">
        <f t="shared" ca="1" si="747"/>
        <v>213</v>
      </c>
      <c r="AC6830" t="b">
        <f t="shared" ca="1" si="748"/>
        <v>0</v>
      </c>
    </row>
    <row r="6831" spans="1:29" x14ac:dyDescent="0.25">
      <c r="A6831">
        <f t="shared" ca="1" si="743"/>
        <v>33</v>
      </c>
      <c r="B6831" t="str">
        <f t="shared" ca="1" si="744"/>
        <v>H</v>
      </c>
      <c r="C6831">
        <f t="shared" ca="1" si="745"/>
        <v>3</v>
      </c>
      <c r="D6831">
        <f t="shared" ca="1" si="749"/>
        <v>3</v>
      </c>
      <c r="E6831">
        <f ca="1">IF(LEN(AB6831)=1,C6831,"")</f>
        <v>3</v>
      </c>
      <c r="F6831" s="2" t="str">
        <f t="shared" ca="1" si="746"/>
        <v/>
      </c>
      <c r="AB6831">
        <f t="shared" ca="1" si="747"/>
        <v>3</v>
      </c>
      <c r="AC6831">
        <f t="shared" ca="1" si="748"/>
        <v>1</v>
      </c>
    </row>
    <row r="6832" spans="1:29" x14ac:dyDescent="0.25">
      <c r="A6832">
        <f t="shared" ca="1" si="743"/>
        <v>7</v>
      </c>
      <c r="B6832" t="str">
        <f t="shared" ca="1" si="744"/>
        <v>L</v>
      </c>
      <c r="C6832">
        <f t="shared" ca="1" si="745"/>
        <v>1</v>
      </c>
      <c r="D6832" t="str">
        <f t="shared" ca="1" si="749"/>
        <v/>
      </c>
      <c r="E6832" t="str">
        <f ca="1">IF(LEN(AB6832)=1,C6832,"")</f>
        <v/>
      </c>
      <c r="F6832" s="2">
        <f t="shared" ca="1" si="746"/>
        <v>-1</v>
      </c>
      <c r="AB6832" t="str">
        <f t="shared" ca="1" si="747"/>
        <v>13</v>
      </c>
      <c r="AC6832" t="b">
        <f t="shared" ca="1" si="748"/>
        <v>0</v>
      </c>
    </row>
    <row r="6833" spans="1:29" x14ac:dyDescent="0.25">
      <c r="A6833">
        <f t="shared" ca="1" si="743"/>
        <v>7</v>
      </c>
      <c r="B6833" t="str">
        <f t="shared" ca="1" si="744"/>
        <v>L</v>
      </c>
      <c r="C6833">
        <f t="shared" ca="1" si="745"/>
        <v>1</v>
      </c>
      <c r="D6833">
        <f t="shared" ca="1" si="749"/>
        <v>2</v>
      </c>
      <c r="E6833">
        <f ca="1">IF(LEN(AB6833)=1,C6833,"")</f>
        <v>1</v>
      </c>
      <c r="F6833" s="2" t="str">
        <f t="shared" ca="1" si="746"/>
        <v/>
      </c>
      <c r="AB6833">
        <f t="shared" ca="1" si="747"/>
        <v>1</v>
      </c>
      <c r="AC6833">
        <f t="shared" ca="1" si="748"/>
        <v>1</v>
      </c>
    </row>
    <row r="6834" spans="1:29" x14ac:dyDescent="0.25">
      <c r="A6834">
        <f t="shared" ca="1" si="743"/>
        <v>11</v>
      </c>
      <c r="B6834" t="str">
        <f t="shared" ca="1" si="744"/>
        <v>L</v>
      </c>
      <c r="C6834">
        <f t="shared" ca="1" si="745"/>
        <v>1</v>
      </c>
      <c r="D6834">
        <f t="shared" ca="1" si="749"/>
        <v>1</v>
      </c>
      <c r="E6834">
        <f ca="1">IF(LEN(AB6834)=1,C6834,"")</f>
        <v>1</v>
      </c>
      <c r="F6834" s="2">
        <f t="shared" ca="1" si="746"/>
        <v>1</v>
      </c>
      <c r="AB6834">
        <f t="shared" ca="1" si="747"/>
        <v>1</v>
      </c>
      <c r="AC6834">
        <f t="shared" ca="1" si="748"/>
        <v>1</v>
      </c>
    </row>
    <row r="6835" spans="1:29" x14ac:dyDescent="0.25">
      <c r="A6835">
        <f t="shared" ca="1" si="743"/>
        <v>32</v>
      </c>
      <c r="B6835" t="str">
        <f t="shared" ca="1" si="744"/>
        <v>H</v>
      </c>
      <c r="C6835">
        <f t="shared" ca="1" si="745"/>
        <v>3</v>
      </c>
      <c r="D6835" t="str">
        <f t="shared" ca="1" si="749"/>
        <v/>
      </c>
      <c r="E6835" t="str">
        <f ca="1">IF(LEN(AB6835)=1,C6835,"")</f>
        <v/>
      </c>
      <c r="F6835" s="2">
        <f t="shared" ca="1" si="746"/>
        <v>-1</v>
      </c>
      <c r="AB6835" t="str">
        <f t="shared" ca="1" si="747"/>
        <v>31</v>
      </c>
      <c r="AC6835" t="b">
        <f t="shared" ca="1" si="748"/>
        <v>0</v>
      </c>
    </row>
    <row r="6836" spans="1:29" x14ac:dyDescent="0.25">
      <c r="A6836">
        <f t="shared" ca="1" si="743"/>
        <v>10</v>
      </c>
      <c r="B6836" t="str">
        <f t="shared" ca="1" si="744"/>
        <v>L</v>
      </c>
      <c r="C6836">
        <f t="shared" ca="1" si="745"/>
        <v>1</v>
      </c>
      <c r="D6836">
        <f t="shared" ca="1" si="749"/>
        <v>2</v>
      </c>
      <c r="E6836">
        <f ca="1">IF(LEN(AB6836)=1,C6836,"")</f>
        <v>1</v>
      </c>
      <c r="F6836" s="2" t="str">
        <f t="shared" ca="1" si="746"/>
        <v/>
      </c>
      <c r="AB6836">
        <f t="shared" ca="1" si="747"/>
        <v>1</v>
      </c>
      <c r="AC6836">
        <f t="shared" ca="1" si="748"/>
        <v>1</v>
      </c>
    </row>
    <row r="6837" spans="1:29" x14ac:dyDescent="0.25">
      <c r="A6837">
        <f t="shared" ca="1" si="743"/>
        <v>14</v>
      </c>
      <c r="B6837" t="str">
        <f t="shared" ca="1" si="744"/>
        <v>L</v>
      </c>
      <c r="C6837">
        <f t="shared" ca="1" si="745"/>
        <v>2</v>
      </c>
      <c r="D6837" t="str">
        <f t="shared" ca="1" si="749"/>
        <v/>
      </c>
      <c r="E6837" t="str">
        <f ca="1">IF(LEN(AB6837)=1,C6837,"")</f>
        <v/>
      </c>
      <c r="F6837" s="2">
        <f t="shared" ca="1" si="746"/>
        <v>1</v>
      </c>
      <c r="AB6837" t="str">
        <f t="shared" ca="1" si="747"/>
        <v>21</v>
      </c>
      <c r="AC6837" t="b">
        <f t="shared" ca="1" si="748"/>
        <v>0</v>
      </c>
    </row>
    <row r="6838" spans="1:29" x14ac:dyDescent="0.25">
      <c r="A6838">
        <f t="shared" ca="1" si="743"/>
        <v>17</v>
      </c>
      <c r="B6838" t="str">
        <f t="shared" ca="1" si="744"/>
        <v>L</v>
      </c>
      <c r="C6838">
        <f t="shared" ca="1" si="745"/>
        <v>2</v>
      </c>
      <c r="D6838">
        <f t="shared" ca="1" si="749"/>
        <v>2</v>
      </c>
      <c r="E6838">
        <f ca="1">IF(LEN(AB6838)=1,C6838,"")</f>
        <v>2</v>
      </c>
      <c r="F6838" s="2" t="str">
        <f t="shared" ca="1" si="746"/>
        <v/>
      </c>
      <c r="AB6838">
        <f t="shared" ca="1" si="747"/>
        <v>2</v>
      </c>
      <c r="AC6838">
        <f t="shared" ca="1" si="748"/>
        <v>1</v>
      </c>
    </row>
    <row r="6839" spans="1:29" x14ac:dyDescent="0.25">
      <c r="A6839">
        <f t="shared" ca="1" si="743"/>
        <v>5</v>
      </c>
      <c r="B6839" t="str">
        <f t="shared" ca="1" si="744"/>
        <v>L</v>
      </c>
      <c r="C6839">
        <f t="shared" ca="1" si="745"/>
        <v>1</v>
      </c>
      <c r="D6839" t="str">
        <f t="shared" ca="1" si="749"/>
        <v/>
      </c>
      <c r="E6839" t="str">
        <f ca="1">IF(LEN(AB6839)=1,C6839,"")</f>
        <v/>
      </c>
      <c r="F6839" s="2">
        <f t="shared" ca="1" si="746"/>
        <v>1</v>
      </c>
      <c r="AB6839" t="str">
        <f t="shared" ca="1" si="747"/>
        <v>12</v>
      </c>
      <c r="AC6839" t="b">
        <f t="shared" ca="1" si="748"/>
        <v>0</v>
      </c>
    </row>
    <row r="6840" spans="1:29" x14ac:dyDescent="0.25">
      <c r="A6840">
        <f t="shared" ca="1" si="743"/>
        <v>8</v>
      </c>
      <c r="B6840" t="str">
        <f t="shared" ca="1" si="744"/>
        <v>L</v>
      </c>
      <c r="C6840">
        <f t="shared" ca="1" si="745"/>
        <v>1</v>
      </c>
      <c r="D6840">
        <f t="shared" ca="1" si="749"/>
        <v>2</v>
      </c>
      <c r="E6840">
        <f ca="1">IF(LEN(AB6840)=1,C6840,"")</f>
        <v>1</v>
      </c>
      <c r="F6840" s="2" t="str">
        <f t="shared" ca="1" si="746"/>
        <v/>
      </c>
      <c r="AB6840">
        <f t="shared" ca="1" si="747"/>
        <v>1</v>
      </c>
      <c r="AC6840">
        <f t="shared" ca="1" si="748"/>
        <v>1</v>
      </c>
    </row>
    <row r="6841" spans="1:29" x14ac:dyDescent="0.25">
      <c r="A6841">
        <f t="shared" ca="1" si="743"/>
        <v>9</v>
      </c>
      <c r="B6841" t="str">
        <f t="shared" ca="1" si="744"/>
        <v>L</v>
      </c>
      <c r="C6841">
        <f t="shared" ca="1" si="745"/>
        <v>1</v>
      </c>
      <c r="D6841">
        <f t="shared" ca="1" si="749"/>
        <v>1</v>
      </c>
      <c r="E6841">
        <f ca="1">IF(LEN(AB6841)=1,C6841,"")</f>
        <v>1</v>
      </c>
      <c r="F6841" s="2">
        <f t="shared" ca="1" si="746"/>
        <v>1</v>
      </c>
      <c r="AB6841">
        <f t="shared" ca="1" si="747"/>
        <v>1</v>
      </c>
      <c r="AC6841">
        <f t="shared" ca="1" si="748"/>
        <v>1</v>
      </c>
    </row>
    <row r="6842" spans="1:29" x14ac:dyDescent="0.25">
      <c r="A6842">
        <f t="shared" ca="1" si="743"/>
        <v>9</v>
      </c>
      <c r="B6842" t="str">
        <f t="shared" ca="1" si="744"/>
        <v>L</v>
      </c>
      <c r="C6842">
        <f t="shared" ca="1" si="745"/>
        <v>1</v>
      </c>
      <c r="D6842">
        <f t="shared" ca="1" si="749"/>
        <v>1</v>
      </c>
      <c r="E6842">
        <f ca="1">IF(LEN(AB6842)=1,C6842,"")</f>
        <v>1</v>
      </c>
      <c r="F6842" s="2">
        <f t="shared" ca="1" si="746"/>
        <v>1</v>
      </c>
      <c r="AB6842">
        <f t="shared" ca="1" si="747"/>
        <v>1</v>
      </c>
      <c r="AC6842">
        <f t="shared" ca="1" si="748"/>
        <v>1</v>
      </c>
    </row>
    <row r="6843" spans="1:29" x14ac:dyDescent="0.25">
      <c r="A6843">
        <f t="shared" ca="1" si="743"/>
        <v>5</v>
      </c>
      <c r="B6843" t="str">
        <f t="shared" ca="1" si="744"/>
        <v>L</v>
      </c>
      <c r="C6843">
        <f t="shared" ca="1" si="745"/>
        <v>1</v>
      </c>
      <c r="D6843">
        <f t="shared" ca="1" si="749"/>
        <v>1</v>
      </c>
      <c r="E6843">
        <f ca="1">IF(LEN(AB6843)=1,C6843,"")</f>
        <v>1</v>
      </c>
      <c r="F6843" s="2">
        <f t="shared" ca="1" si="746"/>
        <v>1</v>
      </c>
      <c r="AB6843">
        <f t="shared" ca="1" si="747"/>
        <v>1</v>
      </c>
      <c r="AC6843">
        <f t="shared" ca="1" si="748"/>
        <v>1</v>
      </c>
    </row>
    <row r="6844" spans="1:29" x14ac:dyDescent="0.25">
      <c r="A6844">
        <f t="shared" ca="1" si="743"/>
        <v>4</v>
      </c>
      <c r="B6844" t="str">
        <f t="shared" ca="1" si="744"/>
        <v>L</v>
      </c>
      <c r="C6844">
        <f t="shared" ca="1" si="745"/>
        <v>1</v>
      </c>
      <c r="D6844">
        <f t="shared" ca="1" si="749"/>
        <v>1</v>
      </c>
      <c r="E6844">
        <f ca="1">IF(LEN(AB6844)=1,C6844,"")</f>
        <v>1</v>
      </c>
      <c r="F6844" s="2">
        <f t="shared" ca="1" si="746"/>
        <v>1</v>
      </c>
      <c r="AB6844">
        <f t="shared" ca="1" si="747"/>
        <v>1</v>
      </c>
      <c r="AC6844">
        <f t="shared" ca="1" si="748"/>
        <v>1</v>
      </c>
    </row>
    <row r="6845" spans="1:29" x14ac:dyDescent="0.25">
      <c r="A6845">
        <f t="shared" ca="1" si="743"/>
        <v>25</v>
      </c>
      <c r="B6845" t="str">
        <f t="shared" ca="1" si="744"/>
        <v>H</v>
      </c>
      <c r="C6845">
        <f t="shared" ca="1" si="745"/>
        <v>3</v>
      </c>
      <c r="D6845" t="str">
        <f t="shared" ca="1" si="749"/>
        <v/>
      </c>
      <c r="E6845" t="str">
        <f ca="1">IF(LEN(AB6845)=1,C6845,"")</f>
        <v/>
      </c>
      <c r="F6845" s="2">
        <f t="shared" ca="1" si="746"/>
        <v>-1</v>
      </c>
      <c r="AB6845" t="str">
        <f t="shared" ca="1" si="747"/>
        <v>31</v>
      </c>
      <c r="AC6845" t="b">
        <f t="shared" ca="1" si="748"/>
        <v>0</v>
      </c>
    </row>
    <row r="6846" spans="1:29" x14ac:dyDescent="0.25">
      <c r="A6846">
        <f t="shared" ca="1" si="743"/>
        <v>1</v>
      </c>
      <c r="B6846" t="str">
        <f t="shared" ca="1" si="744"/>
        <v>L</v>
      </c>
      <c r="C6846">
        <f t="shared" ca="1" si="745"/>
        <v>1</v>
      </c>
      <c r="D6846">
        <f t="shared" ca="1" si="749"/>
        <v>2</v>
      </c>
      <c r="E6846">
        <f ca="1">IF(LEN(AB6846)=1,C6846,"")</f>
        <v>1</v>
      </c>
      <c r="F6846" s="2" t="str">
        <f t="shared" ca="1" si="746"/>
        <v/>
      </c>
      <c r="AB6846">
        <f t="shared" ca="1" si="747"/>
        <v>1</v>
      </c>
      <c r="AC6846">
        <f t="shared" ca="1" si="748"/>
        <v>1</v>
      </c>
    </row>
    <row r="6847" spans="1:29" x14ac:dyDescent="0.25">
      <c r="A6847">
        <f t="shared" ca="1" si="743"/>
        <v>28</v>
      </c>
      <c r="B6847" t="str">
        <f t="shared" ca="1" si="744"/>
        <v>H</v>
      </c>
      <c r="C6847">
        <f t="shared" ca="1" si="745"/>
        <v>3</v>
      </c>
      <c r="D6847" t="str">
        <f t="shared" ca="1" si="749"/>
        <v/>
      </c>
      <c r="E6847" t="str">
        <f ca="1">IF(LEN(AB6847)=1,C6847,"")</f>
        <v/>
      </c>
      <c r="F6847" s="2">
        <f t="shared" ca="1" si="746"/>
        <v>-1</v>
      </c>
      <c r="AB6847" t="str">
        <f t="shared" ca="1" si="747"/>
        <v>31</v>
      </c>
      <c r="AC6847" t="b">
        <f t="shared" ca="1" si="748"/>
        <v>0</v>
      </c>
    </row>
    <row r="6848" spans="1:29" x14ac:dyDescent="0.25">
      <c r="A6848">
        <f t="shared" ca="1" si="743"/>
        <v>29</v>
      </c>
      <c r="B6848" t="str">
        <f t="shared" ca="1" si="744"/>
        <v>H</v>
      </c>
      <c r="C6848">
        <f t="shared" ca="1" si="745"/>
        <v>3</v>
      </c>
      <c r="D6848">
        <f t="shared" ca="1" si="749"/>
        <v>2</v>
      </c>
      <c r="E6848">
        <f ca="1">IF(LEN(AB6848)=1,C6848,"")</f>
        <v>3</v>
      </c>
      <c r="F6848" s="2" t="str">
        <f t="shared" ca="1" si="746"/>
        <v/>
      </c>
      <c r="AB6848">
        <f t="shared" ca="1" si="747"/>
        <v>3</v>
      </c>
      <c r="AC6848">
        <f t="shared" ca="1" si="748"/>
        <v>1</v>
      </c>
    </row>
    <row r="6849" spans="1:29" x14ac:dyDescent="0.25">
      <c r="A6849">
        <f t="shared" ca="1" si="743"/>
        <v>4</v>
      </c>
      <c r="B6849" t="str">
        <f t="shared" ca="1" si="744"/>
        <v>L</v>
      </c>
      <c r="C6849">
        <f t="shared" ca="1" si="745"/>
        <v>1</v>
      </c>
      <c r="D6849" t="str">
        <f t="shared" ca="1" si="749"/>
        <v/>
      </c>
      <c r="E6849" t="str">
        <f ca="1">IF(LEN(AB6849)=1,C6849,"")</f>
        <v/>
      </c>
      <c r="F6849" s="2">
        <f t="shared" ca="1" si="746"/>
        <v>-1</v>
      </c>
      <c r="AB6849" t="str">
        <f t="shared" ca="1" si="747"/>
        <v>13</v>
      </c>
      <c r="AC6849" t="b">
        <f t="shared" ca="1" si="748"/>
        <v>0</v>
      </c>
    </row>
    <row r="6850" spans="1:29" x14ac:dyDescent="0.25">
      <c r="A6850">
        <f t="shared" ca="1" si="743"/>
        <v>29</v>
      </c>
      <c r="B6850" t="str">
        <f t="shared" ca="1" si="744"/>
        <v>H</v>
      </c>
      <c r="C6850">
        <f t="shared" ca="1" si="745"/>
        <v>3</v>
      </c>
      <c r="D6850">
        <f t="shared" ca="1" si="749"/>
        <v>2</v>
      </c>
      <c r="E6850">
        <f ca="1">IF(LEN(AB6850)=1,C6850,"")</f>
        <v>3</v>
      </c>
      <c r="F6850" s="2" t="str">
        <f t="shared" ca="1" si="746"/>
        <v/>
      </c>
      <c r="AB6850">
        <f t="shared" ca="1" si="747"/>
        <v>3</v>
      </c>
      <c r="AC6850">
        <f t="shared" ca="1" si="748"/>
        <v>1</v>
      </c>
    </row>
    <row r="6851" spans="1:29" x14ac:dyDescent="0.25">
      <c r="A6851">
        <f t="shared" ref="A6851:A6914" ca="1" si="750">RANDBETWEEN(1,36)</f>
        <v>19</v>
      </c>
      <c r="B6851" t="str">
        <f t="shared" ref="B6851:B6914" ca="1" si="751">VLOOKUP(A6851,$X$2:$Z$37,2,0)</f>
        <v>H</v>
      </c>
      <c r="C6851">
        <f t="shared" ref="C6851:C6914" ca="1" si="752">VLOOKUP(A6851,$X$2:$Z$37,3,0)</f>
        <v>2</v>
      </c>
      <c r="D6851" t="str">
        <f t="shared" ca="1" si="749"/>
        <v/>
      </c>
      <c r="E6851" t="str">
        <f ca="1">IF(LEN(AB6851)=1,C6851,"")</f>
        <v/>
      </c>
      <c r="F6851" s="2">
        <f t="shared" ref="F6851:F6914" ca="1" si="753">IF(AND(B6851=B6850,AC6850=1),1,IF(AC6850=1,-1,""))</f>
        <v>1</v>
      </c>
      <c r="AB6851" t="str">
        <f t="shared" ca="1" si="747"/>
        <v>23</v>
      </c>
      <c r="AC6851" t="b">
        <f t="shared" ca="1" si="748"/>
        <v>0</v>
      </c>
    </row>
    <row r="6852" spans="1:29" x14ac:dyDescent="0.25">
      <c r="A6852">
        <f t="shared" ca="1" si="750"/>
        <v>4</v>
      </c>
      <c r="B6852" t="str">
        <f t="shared" ca="1" si="751"/>
        <v>L</v>
      </c>
      <c r="C6852">
        <f t="shared" ca="1" si="752"/>
        <v>1</v>
      </c>
      <c r="D6852" t="str">
        <f t="shared" ca="1" si="749"/>
        <v/>
      </c>
      <c r="E6852" t="str">
        <f ca="1">IF(LEN(AB6852)=1,C6852,"")</f>
        <v/>
      </c>
      <c r="F6852" s="2" t="str">
        <f t="shared" ca="1" si="753"/>
        <v/>
      </c>
      <c r="AB6852" t="str">
        <f t="shared" ref="AB6852:AB6915" ca="1" si="754">IF(ISNUMBER(FIND(C6852,AB6851)),C6852,C6852&amp;AB6851)</f>
        <v>123</v>
      </c>
      <c r="AC6852" t="b">
        <f t="shared" ref="AC6852:AC6915" ca="1" si="755">IF(E6852&lt;&gt;"",1)</f>
        <v>0</v>
      </c>
    </row>
    <row r="6853" spans="1:29" x14ac:dyDescent="0.25">
      <c r="A6853">
        <f t="shared" ca="1" si="750"/>
        <v>23</v>
      </c>
      <c r="B6853" t="str">
        <f t="shared" ca="1" si="751"/>
        <v>H</v>
      </c>
      <c r="C6853">
        <f t="shared" ca="1" si="752"/>
        <v>2</v>
      </c>
      <c r="D6853">
        <f t="shared" ref="D6853:D6916" ca="1" si="756">IF(E6853&lt;&gt;"",LEN(AB6852),"")</f>
        <v>3</v>
      </c>
      <c r="E6853">
        <f ca="1">IF(LEN(AB6853)=1,C6853,"")</f>
        <v>2</v>
      </c>
      <c r="F6853" s="2" t="str">
        <f t="shared" ca="1" si="753"/>
        <v/>
      </c>
      <c r="AB6853">
        <f t="shared" ca="1" si="754"/>
        <v>2</v>
      </c>
      <c r="AC6853">
        <f t="shared" ca="1" si="755"/>
        <v>1</v>
      </c>
    </row>
    <row r="6854" spans="1:29" x14ac:dyDescent="0.25">
      <c r="A6854">
        <f t="shared" ca="1" si="750"/>
        <v>21</v>
      </c>
      <c r="B6854" t="str">
        <f t="shared" ca="1" si="751"/>
        <v>H</v>
      </c>
      <c r="C6854">
        <f t="shared" ca="1" si="752"/>
        <v>2</v>
      </c>
      <c r="D6854">
        <f t="shared" ca="1" si="756"/>
        <v>1</v>
      </c>
      <c r="E6854">
        <f ca="1">IF(LEN(AB6854)=1,C6854,"")</f>
        <v>2</v>
      </c>
      <c r="F6854" s="2">
        <f t="shared" ca="1" si="753"/>
        <v>1</v>
      </c>
      <c r="AB6854">
        <f t="shared" ca="1" si="754"/>
        <v>2</v>
      </c>
      <c r="AC6854">
        <f t="shared" ca="1" si="755"/>
        <v>1</v>
      </c>
    </row>
    <row r="6855" spans="1:29" x14ac:dyDescent="0.25">
      <c r="A6855">
        <f t="shared" ca="1" si="750"/>
        <v>9</v>
      </c>
      <c r="B6855" t="str">
        <f t="shared" ca="1" si="751"/>
        <v>L</v>
      </c>
      <c r="C6855">
        <f t="shared" ca="1" si="752"/>
        <v>1</v>
      </c>
      <c r="D6855" t="str">
        <f t="shared" ca="1" si="756"/>
        <v/>
      </c>
      <c r="E6855" t="str">
        <f ca="1">IF(LEN(AB6855)=1,C6855,"")</f>
        <v/>
      </c>
      <c r="F6855" s="2">
        <f t="shared" ca="1" si="753"/>
        <v>-1</v>
      </c>
      <c r="AB6855" t="str">
        <f t="shared" ca="1" si="754"/>
        <v>12</v>
      </c>
      <c r="AC6855" t="b">
        <f t="shared" ca="1" si="755"/>
        <v>0</v>
      </c>
    </row>
    <row r="6856" spans="1:29" x14ac:dyDescent="0.25">
      <c r="A6856">
        <f t="shared" ca="1" si="750"/>
        <v>25</v>
      </c>
      <c r="B6856" t="str">
        <f t="shared" ca="1" si="751"/>
        <v>H</v>
      </c>
      <c r="C6856">
        <f t="shared" ca="1" si="752"/>
        <v>3</v>
      </c>
      <c r="D6856" t="str">
        <f t="shared" ca="1" si="756"/>
        <v/>
      </c>
      <c r="E6856" t="str">
        <f ca="1">IF(LEN(AB6856)=1,C6856,"")</f>
        <v/>
      </c>
      <c r="F6856" s="2" t="str">
        <f t="shared" ca="1" si="753"/>
        <v/>
      </c>
      <c r="AB6856" t="str">
        <f t="shared" ca="1" si="754"/>
        <v>312</v>
      </c>
      <c r="AC6856" t="b">
        <f t="shared" ca="1" si="755"/>
        <v>0</v>
      </c>
    </row>
    <row r="6857" spans="1:29" x14ac:dyDescent="0.25">
      <c r="A6857">
        <f t="shared" ca="1" si="750"/>
        <v>2</v>
      </c>
      <c r="B6857" t="str">
        <f t="shared" ca="1" si="751"/>
        <v>L</v>
      </c>
      <c r="C6857">
        <f t="shared" ca="1" si="752"/>
        <v>1</v>
      </c>
      <c r="D6857">
        <f t="shared" ca="1" si="756"/>
        <v>3</v>
      </c>
      <c r="E6857">
        <f ca="1">IF(LEN(AB6857)=1,C6857,"")</f>
        <v>1</v>
      </c>
      <c r="F6857" s="2" t="str">
        <f t="shared" ca="1" si="753"/>
        <v/>
      </c>
      <c r="AB6857">
        <f t="shared" ca="1" si="754"/>
        <v>1</v>
      </c>
      <c r="AC6857">
        <f t="shared" ca="1" si="755"/>
        <v>1</v>
      </c>
    </row>
    <row r="6858" spans="1:29" x14ac:dyDescent="0.25">
      <c r="A6858">
        <f t="shared" ca="1" si="750"/>
        <v>27</v>
      </c>
      <c r="B6858" t="str">
        <f t="shared" ca="1" si="751"/>
        <v>H</v>
      </c>
      <c r="C6858">
        <f t="shared" ca="1" si="752"/>
        <v>3</v>
      </c>
      <c r="D6858" t="str">
        <f t="shared" ca="1" si="756"/>
        <v/>
      </c>
      <c r="E6858" t="str">
        <f ca="1">IF(LEN(AB6858)=1,C6858,"")</f>
        <v/>
      </c>
      <c r="F6858" s="2">
        <f t="shared" ca="1" si="753"/>
        <v>-1</v>
      </c>
      <c r="AB6858" t="str">
        <f t="shared" ca="1" si="754"/>
        <v>31</v>
      </c>
      <c r="AC6858" t="b">
        <f t="shared" ca="1" si="755"/>
        <v>0</v>
      </c>
    </row>
    <row r="6859" spans="1:29" x14ac:dyDescent="0.25">
      <c r="A6859">
        <f t="shared" ca="1" si="750"/>
        <v>3</v>
      </c>
      <c r="B6859" t="str">
        <f t="shared" ca="1" si="751"/>
        <v>L</v>
      </c>
      <c r="C6859">
        <f t="shared" ca="1" si="752"/>
        <v>1</v>
      </c>
      <c r="D6859">
        <f t="shared" ca="1" si="756"/>
        <v>2</v>
      </c>
      <c r="E6859">
        <f ca="1">IF(LEN(AB6859)=1,C6859,"")</f>
        <v>1</v>
      </c>
      <c r="F6859" s="2" t="str">
        <f t="shared" ca="1" si="753"/>
        <v/>
      </c>
      <c r="AB6859">
        <f t="shared" ca="1" si="754"/>
        <v>1</v>
      </c>
      <c r="AC6859">
        <f t="shared" ca="1" si="755"/>
        <v>1</v>
      </c>
    </row>
    <row r="6860" spans="1:29" x14ac:dyDescent="0.25">
      <c r="A6860">
        <f t="shared" ca="1" si="750"/>
        <v>10</v>
      </c>
      <c r="B6860" t="str">
        <f t="shared" ca="1" si="751"/>
        <v>L</v>
      </c>
      <c r="C6860">
        <f t="shared" ca="1" si="752"/>
        <v>1</v>
      </c>
      <c r="D6860">
        <f t="shared" ca="1" si="756"/>
        <v>1</v>
      </c>
      <c r="E6860">
        <f ca="1">IF(LEN(AB6860)=1,C6860,"")</f>
        <v>1</v>
      </c>
      <c r="F6860" s="2">
        <f t="shared" ca="1" si="753"/>
        <v>1</v>
      </c>
      <c r="AB6860">
        <f t="shared" ca="1" si="754"/>
        <v>1</v>
      </c>
      <c r="AC6860">
        <f t="shared" ca="1" si="755"/>
        <v>1</v>
      </c>
    </row>
    <row r="6861" spans="1:29" x14ac:dyDescent="0.25">
      <c r="A6861">
        <f t="shared" ca="1" si="750"/>
        <v>6</v>
      </c>
      <c r="B6861" t="str">
        <f t="shared" ca="1" si="751"/>
        <v>L</v>
      </c>
      <c r="C6861">
        <f t="shared" ca="1" si="752"/>
        <v>1</v>
      </c>
      <c r="D6861">
        <f t="shared" ca="1" si="756"/>
        <v>1</v>
      </c>
      <c r="E6861">
        <f ca="1">IF(LEN(AB6861)=1,C6861,"")</f>
        <v>1</v>
      </c>
      <c r="F6861" s="2">
        <f t="shared" ca="1" si="753"/>
        <v>1</v>
      </c>
      <c r="AB6861">
        <f t="shared" ca="1" si="754"/>
        <v>1</v>
      </c>
      <c r="AC6861">
        <f t="shared" ca="1" si="755"/>
        <v>1</v>
      </c>
    </row>
    <row r="6862" spans="1:29" x14ac:dyDescent="0.25">
      <c r="A6862">
        <f t="shared" ca="1" si="750"/>
        <v>22</v>
      </c>
      <c r="B6862" t="str">
        <f t="shared" ca="1" si="751"/>
        <v>H</v>
      </c>
      <c r="C6862">
        <f t="shared" ca="1" si="752"/>
        <v>2</v>
      </c>
      <c r="D6862" t="str">
        <f t="shared" ca="1" si="756"/>
        <v/>
      </c>
      <c r="E6862" t="str">
        <f ca="1">IF(LEN(AB6862)=1,C6862,"")</f>
        <v/>
      </c>
      <c r="F6862" s="2">
        <f t="shared" ca="1" si="753"/>
        <v>-1</v>
      </c>
      <c r="AB6862" t="str">
        <f t="shared" ca="1" si="754"/>
        <v>21</v>
      </c>
      <c r="AC6862" t="b">
        <f t="shared" ca="1" si="755"/>
        <v>0</v>
      </c>
    </row>
    <row r="6863" spans="1:29" x14ac:dyDescent="0.25">
      <c r="A6863">
        <f t="shared" ca="1" si="750"/>
        <v>12</v>
      </c>
      <c r="B6863" t="str">
        <f t="shared" ca="1" si="751"/>
        <v>L</v>
      </c>
      <c r="C6863">
        <f t="shared" ca="1" si="752"/>
        <v>1</v>
      </c>
      <c r="D6863">
        <f t="shared" ca="1" si="756"/>
        <v>2</v>
      </c>
      <c r="E6863">
        <f ca="1">IF(LEN(AB6863)=1,C6863,"")</f>
        <v>1</v>
      </c>
      <c r="F6863" s="2" t="str">
        <f t="shared" ca="1" si="753"/>
        <v/>
      </c>
      <c r="AB6863">
        <f t="shared" ca="1" si="754"/>
        <v>1</v>
      </c>
      <c r="AC6863">
        <f t="shared" ca="1" si="755"/>
        <v>1</v>
      </c>
    </row>
    <row r="6864" spans="1:29" x14ac:dyDescent="0.25">
      <c r="A6864">
        <f t="shared" ca="1" si="750"/>
        <v>20</v>
      </c>
      <c r="B6864" t="str">
        <f t="shared" ca="1" si="751"/>
        <v>H</v>
      </c>
      <c r="C6864">
        <f t="shared" ca="1" si="752"/>
        <v>2</v>
      </c>
      <c r="D6864" t="str">
        <f t="shared" ca="1" si="756"/>
        <v/>
      </c>
      <c r="E6864" t="str">
        <f ca="1">IF(LEN(AB6864)=1,C6864,"")</f>
        <v/>
      </c>
      <c r="F6864" s="2">
        <f t="shared" ca="1" si="753"/>
        <v>-1</v>
      </c>
      <c r="AB6864" t="str">
        <f t="shared" ca="1" si="754"/>
        <v>21</v>
      </c>
      <c r="AC6864" t="b">
        <f t="shared" ca="1" si="755"/>
        <v>0</v>
      </c>
    </row>
    <row r="6865" spans="1:29" x14ac:dyDescent="0.25">
      <c r="A6865">
        <f t="shared" ca="1" si="750"/>
        <v>21</v>
      </c>
      <c r="B6865" t="str">
        <f t="shared" ca="1" si="751"/>
        <v>H</v>
      </c>
      <c r="C6865">
        <f t="shared" ca="1" si="752"/>
        <v>2</v>
      </c>
      <c r="D6865">
        <f t="shared" ca="1" si="756"/>
        <v>2</v>
      </c>
      <c r="E6865">
        <f ca="1">IF(LEN(AB6865)=1,C6865,"")</f>
        <v>2</v>
      </c>
      <c r="F6865" s="2" t="str">
        <f t="shared" ca="1" si="753"/>
        <v/>
      </c>
      <c r="AB6865">
        <f t="shared" ca="1" si="754"/>
        <v>2</v>
      </c>
      <c r="AC6865">
        <f t="shared" ca="1" si="755"/>
        <v>1</v>
      </c>
    </row>
    <row r="6866" spans="1:29" x14ac:dyDescent="0.25">
      <c r="A6866">
        <f t="shared" ca="1" si="750"/>
        <v>15</v>
      </c>
      <c r="B6866" t="str">
        <f t="shared" ca="1" si="751"/>
        <v>L</v>
      </c>
      <c r="C6866">
        <f t="shared" ca="1" si="752"/>
        <v>2</v>
      </c>
      <c r="D6866">
        <f t="shared" ca="1" si="756"/>
        <v>1</v>
      </c>
      <c r="E6866">
        <f ca="1">IF(LEN(AB6866)=1,C6866,"")</f>
        <v>2</v>
      </c>
      <c r="F6866" s="2">
        <f t="shared" ca="1" si="753"/>
        <v>-1</v>
      </c>
      <c r="AB6866">
        <f t="shared" ca="1" si="754"/>
        <v>2</v>
      </c>
      <c r="AC6866">
        <f t="shared" ca="1" si="755"/>
        <v>1</v>
      </c>
    </row>
    <row r="6867" spans="1:29" x14ac:dyDescent="0.25">
      <c r="A6867">
        <f t="shared" ca="1" si="750"/>
        <v>24</v>
      </c>
      <c r="B6867" t="str">
        <f t="shared" ca="1" si="751"/>
        <v>H</v>
      </c>
      <c r="C6867">
        <f t="shared" ca="1" si="752"/>
        <v>2</v>
      </c>
      <c r="D6867">
        <f t="shared" ca="1" si="756"/>
        <v>1</v>
      </c>
      <c r="E6867">
        <f ca="1">IF(LEN(AB6867)=1,C6867,"")</f>
        <v>2</v>
      </c>
      <c r="F6867" s="2">
        <f t="shared" ca="1" si="753"/>
        <v>-1</v>
      </c>
      <c r="AB6867">
        <f t="shared" ca="1" si="754"/>
        <v>2</v>
      </c>
      <c r="AC6867">
        <f t="shared" ca="1" si="755"/>
        <v>1</v>
      </c>
    </row>
    <row r="6868" spans="1:29" x14ac:dyDescent="0.25">
      <c r="A6868">
        <f t="shared" ca="1" si="750"/>
        <v>15</v>
      </c>
      <c r="B6868" t="str">
        <f t="shared" ca="1" si="751"/>
        <v>L</v>
      </c>
      <c r="C6868">
        <f t="shared" ca="1" si="752"/>
        <v>2</v>
      </c>
      <c r="D6868">
        <f t="shared" ca="1" si="756"/>
        <v>1</v>
      </c>
      <c r="E6868">
        <f ca="1">IF(LEN(AB6868)=1,C6868,"")</f>
        <v>2</v>
      </c>
      <c r="F6868" s="2">
        <f t="shared" ca="1" si="753"/>
        <v>-1</v>
      </c>
      <c r="AB6868">
        <f t="shared" ca="1" si="754"/>
        <v>2</v>
      </c>
      <c r="AC6868">
        <f t="shared" ca="1" si="755"/>
        <v>1</v>
      </c>
    </row>
    <row r="6869" spans="1:29" x14ac:dyDescent="0.25">
      <c r="A6869">
        <f t="shared" ca="1" si="750"/>
        <v>22</v>
      </c>
      <c r="B6869" t="str">
        <f t="shared" ca="1" si="751"/>
        <v>H</v>
      </c>
      <c r="C6869">
        <f t="shared" ca="1" si="752"/>
        <v>2</v>
      </c>
      <c r="D6869">
        <f t="shared" ca="1" si="756"/>
        <v>1</v>
      </c>
      <c r="E6869">
        <f ca="1">IF(LEN(AB6869)=1,C6869,"")</f>
        <v>2</v>
      </c>
      <c r="F6869" s="2">
        <f t="shared" ca="1" si="753"/>
        <v>-1</v>
      </c>
      <c r="AB6869">
        <f t="shared" ca="1" si="754"/>
        <v>2</v>
      </c>
      <c r="AC6869">
        <f t="shared" ca="1" si="755"/>
        <v>1</v>
      </c>
    </row>
    <row r="6870" spans="1:29" x14ac:dyDescent="0.25">
      <c r="A6870">
        <f t="shared" ca="1" si="750"/>
        <v>19</v>
      </c>
      <c r="B6870" t="str">
        <f t="shared" ca="1" si="751"/>
        <v>H</v>
      </c>
      <c r="C6870">
        <f t="shared" ca="1" si="752"/>
        <v>2</v>
      </c>
      <c r="D6870">
        <f t="shared" ca="1" si="756"/>
        <v>1</v>
      </c>
      <c r="E6870">
        <f ca="1">IF(LEN(AB6870)=1,C6870,"")</f>
        <v>2</v>
      </c>
      <c r="F6870" s="2">
        <f t="shared" ca="1" si="753"/>
        <v>1</v>
      </c>
      <c r="AB6870">
        <f t="shared" ca="1" si="754"/>
        <v>2</v>
      </c>
      <c r="AC6870">
        <f t="shared" ca="1" si="755"/>
        <v>1</v>
      </c>
    </row>
    <row r="6871" spans="1:29" x14ac:dyDescent="0.25">
      <c r="A6871">
        <f t="shared" ca="1" si="750"/>
        <v>4</v>
      </c>
      <c r="B6871" t="str">
        <f t="shared" ca="1" si="751"/>
        <v>L</v>
      </c>
      <c r="C6871">
        <f t="shared" ca="1" si="752"/>
        <v>1</v>
      </c>
      <c r="D6871" t="str">
        <f t="shared" ca="1" si="756"/>
        <v/>
      </c>
      <c r="E6871" t="str">
        <f ca="1">IF(LEN(AB6871)=1,C6871,"")</f>
        <v/>
      </c>
      <c r="F6871" s="2">
        <f t="shared" ca="1" si="753"/>
        <v>-1</v>
      </c>
      <c r="AB6871" t="str">
        <f t="shared" ca="1" si="754"/>
        <v>12</v>
      </c>
      <c r="AC6871" t="b">
        <f t="shared" ca="1" si="755"/>
        <v>0</v>
      </c>
    </row>
    <row r="6872" spans="1:29" x14ac:dyDescent="0.25">
      <c r="A6872">
        <f t="shared" ca="1" si="750"/>
        <v>23</v>
      </c>
      <c r="B6872" t="str">
        <f t="shared" ca="1" si="751"/>
        <v>H</v>
      </c>
      <c r="C6872">
        <f t="shared" ca="1" si="752"/>
        <v>2</v>
      </c>
      <c r="D6872">
        <f t="shared" ca="1" si="756"/>
        <v>2</v>
      </c>
      <c r="E6872">
        <f ca="1">IF(LEN(AB6872)=1,C6872,"")</f>
        <v>2</v>
      </c>
      <c r="F6872" s="2" t="str">
        <f t="shared" ca="1" si="753"/>
        <v/>
      </c>
      <c r="AB6872">
        <f t="shared" ca="1" si="754"/>
        <v>2</v>
      </c>
      <c r="AC6872">
        <f t="shared" ca="1" si="755"/>
        <v>1</v>
      </c>
    </row>
    <row r="6873" spans="1:29" x14ac:dyDescent="0.25">
      <c r="A6873">
        <f t="shared" ca="1" si="750"/>
        <v>1</v>
      </c>
      <c r="B6873" t="str">
        <f t="shared" ca="1" si="751"/>
        <v>L</v>
      </c>
      <c r="C6873">
        <f t="shared" ca="1" si="752"/>
        <v>1</v>
      </c>
      <c r="D6873" t="str">
        <f t="shared" ca="1" si="756"/>
        <v/>
      </c>
      <c r="E6873" t="str">
        <f ca="1">IF(LEN(AB6873)=1,C6873,"")</f>
        <v/>
      </c>
      <c r="F6873" s="2">
        <f t="shared" ca="1" si="753"/>
        <v>-1</v>
      </c>
      <c r="AB6873" t="str">
        <f t="shared" ca="1" si="754"/>
        <v>12</v>
      </c>
      <c r="AC6873" t="b">
        <f t="shared" ca="1" si="755"/>
        <v>0</v>
      </c>
    </row>
    <row r="6874" spans="1:29" x14ac:dyDescent="0.25">
      <c r="A6874">
        <f t="shared" ca="1" si="750"/>
        <v>21</v>
      </c>
      <c r="B6874" t="str">
        <f t="shared" ca="1" si="751"/>
        <v>H</v>
      </c>
      <c r="C6874">
        <f t="shared" ca="1" si="752"/>
        <v>2</v>
      </c>
      <c r="D6874">
        <f t="shared" ca="1" si="756"/>
        <v>2</v>
      </c>
      <c r="E6874">
        <f ca="1">IF(LEN(AB6874)=1,C6874,"")</f>
        <v>2</v>
      </c>
      <c r="F6874" s="2" t="str">
        <f t="shared" ca="1" si="753"/>
        <v/>
      </c>
      <c r="AB6874">
        <f t="shared" ca="1" si="754"/>
        <v>2</v>
      </c>
      <c r="AC6874">
        <f t="shared" ca="1" si="755"/>
        <v>1</v>
      </c>
    </row>
    <row r="6875" spans="1:29" x14ac:dyDescent="0.25">
      <c r="A6875">
        <f t="shared" ca="1" si="750"/>
        <v>1</v>
      </c>
      <c r="B6875" t="str">
        <f t="shared" ca="1" si="751"/>
        <v>L</v>
      </c>
      <c r="C6875">
        <f t="shared" ca="1" si="752"/>
        <v>1</v>
      </c>
      <c r="D6875" t="str">
        <f t="shared" ca="1" si="756"/>
        <v/>
      </c>
      <c r="E6875" t="str">
        <f ca="1">IF(LEN(AB6875)=1,C6875,"")</f>
        <v/>
      </c>
      <c r="F6875" s="2">
        <f t="shared" ca="1" si="753"/>
        <v>-1</v>
      </c>
      <c r="AB6875" t="str">
        <f t="shared" ca="1" si="754"/>
        <v>12</v>
      </c>
      <c r="AC6875" t="b">
        <f t="shared" ca="1" si="755"/>
        <v>0</v>
      </c>
    </row>
    <row r="6876" spans="1:29" x14ac:dyDescent="0.25">
      <c r="A6876">
        <f t="shared" ca="1" si="750"/>
        <v>12</v>
      </c>
      <c r="B6876" t="str">
        <f t="shared" ca="1" si="751"/>
        <v>L</v>
      </c>
      <c r="C6876">
        <f t="shared" ca="1" si="752"/>
        <v>1</v>
      </c>
      <c r="D6876">
        <f t="shared" ca="1" si="756"/>
        <v>2</v>
      </c>
      <c r="E6876">
        <f ca="1">IF(LEN(AB6876)=1,C6876,"")</f>
        <v>1</v>
      </c>
      <c r="F6876" s="2" t="str">
        <f t="shared" ca="1" si="753"/>
        <v/>
      </c>
      <c r="AB6876">
        <f t="shared" ca="1" si="754"/>
        <v>1</v>
      </c>
      <c r="AC6876">
        <f t="shared" ca="1" si="755"/>
        <v>1</v>
      </c>
    </row>
    <row r="6877" spans="1:29" x14ac:dyDescent="0.25">
      <c r="A6877">
        <f t="shared" ca="1" si="750"/>
        <v>8</v>
      </c>
      <c r="B6877" t="str">
        <f t="shared" ca="1" si="751"/>
        <v>L</v>
      </c>
      <c r="C6877">
        <f t="shared" ca="1" si="752"/>
        <v>1</v>
      </c>
      <c r="D6877">
        <f t="shared" ca="1" si="756"/>
        <v>1</v>
      </c>
      <c r="E6877">
        <f ca="1">IF(LEN(AB6877)=1,C6877,"")</f>
        <v>1</v>
      </c>
      <c r="F6877" s="2">
        <f t="shared" ca="1" si="753"/>
        <v>1</v>
      </c>
      <c r="AB6877">
        <f t="shared" ca="1" si="754"/>
        <v>1</v>
      </c>
      <c r="AC6877">
        <f t="shared" ca="1" si="755"/>
        <v>1</v>
      </c>
    </row>
    <row r="6878" spans="1:29" x14ac:dyDescent="0.25">
      <c r="A6878">
        <f t="shared" ca="1" si="750"/>
        <v>27</v>
      </c>
      <c r="B6878" t="str">
        <f t="shared" ca="1" si="751"/>
        <v>H</v>
      </c>
      <c r="C6878">
        <f t="shared" ca="1" si="752"/>
        <v>3</v>
      </c>
      <c r="D6878" t="str">
        <f t="shared" ca="1" si="756"/>
        <v/>
      </c>
      <c r="E6878" t="str">
        <f ca="1">IF(LEN(AB6878)=1,C6878,"")</f>
        <v/>
      </c>
      <c r="F6878" s="2">
        <f t="shared" ca="1" si="753"/>
        <v>-1</v>
      </c>
      <c r="AB6878" t="str">
        <f t="shared" ca="1" si="754"/>
        <v>31</v>
      </c>
      <c r="AC6878" t="b">
        <f t="shared" ca="1" si="755"/>
        <v>0</v>
      </c>
    </row>
    <row r="6879" spans="1:29" x14ac:dyDescent="0.25">
      <c r="A6879">
        <f t="shared" ca="1" si="750"/>
        <v>27</v>
      </c>
      <c r="B6879" t="str">
        <f t="shared" ca="1" si="751"/>
        <v>H</v>
      </c>
      <c r="C6879">
        <f t="shared" ca="1" si="752"/>
        <v>3</v>
      </c>
      <c r="D6879">
        <f t="shared" ca="1" si="756"/>
        <v>2</v>
      </c>
      <c r="E6879">
        <f ca="1">IF(LEN(AB6879)=1,C6879,"")</f>
        <v>3</v>
      </c>
      <c r="F6879" s="2" t="str">
        <f t="shared" ca="1" si="753"/>
        <v/>
      </c>
      <c r="AB6879">
        <f t="shared" ca="1" si="754"/>
        <v>3</v>
      </c>
      <c r="AC6879">
        <f t="shared" ca="1" si="755"/>
        <v>1</v>
      </c>
    </row>
    <row r="6880" spans="1:29" x14ac:dyDescent="0.25">
      <c r="A6880">
        <f t="shared" ca="1" si="750"/>
        <v>26</v>
      </c>
      <c r="B6880" t="str">
        <f t="shared" ca="1" si="751"/>
        <v>H</v>
      </c>
      <c r="C6880">
        <f t="shared" ca="1" si="752"/>
        <v>3</v>
      </c>
      <c r="D6880">
        <f t="shared" ca="1" si="756"/>
        <v>1</v>
      </c>
      <c r="E6880">
        <f ca="1">IF(LEN(AB6880)=1,C6880,"")</f>
        <v>3</v>
      </c>
      <c r="F6880" s="2">
        <f t="shared" ca="1" si="753"/>
        <v>1</v>
      </c>
      <c r="AB6880">
        <f t="shared" ca="1" si="754"/>
        <v>3</v>
      </c>
      <c r="AC6880">
        <f t="shared" ca="1" si="755"/>
        <v>1</v>
      </c>
    </row>
    <row r="6881" spans="1:29" x14ac:dyDescent="0.25">
      <c r="A6881">
        <f t="shared" ca="1" si="750"/>
        <v>25</v>
      </c>
      <c r="B6881" t="str">
        <f t="shared" ca="1" si="751"/>
        <v>H</v>
      </c>
      <c r="C6881">
        <f t="shared" ca="1" si="752"/>
        <v>3</v>
      </c>
      <c r="D6881">
        <f t="shared" ca="1" si="756"/>
        <v>1</v>
      </c>
      <c r="E6881">
        <f ca="1">IF(LEN(AB6881)=1,C6881,"")</f>
        <v>3</v>
      </c>
      <c r="F6881" s="2">
        <f t="shared" ca="1" si="753"/>
        <v>1</v>
      </c>
      <c r="AB6881">
        <f t="shared" ca="1" si="754"/>
        <v>3</v>
      </c>
      <c r="AC6881">
        <f t="shared" ca="1" si="755"/>
        <v>1</v>
      </c>
    </row>
    <row r="6882" spans="1:29" x14ac:dyDescent="0.25">
      <c r="A6882">
        <f t="shared" ca="1" si="750"/>
        <v>5</v>
      </c>
      <c r="B6882" t="str">
        <f t="shared" ca="1" si="751"/>
        <v>L</v>
      </c>
      <c r="C6882">
        <f t="shared" ca="1" si="752"/>
        <v>1</v>
      </c>
      <c r="D6882" t="str">
        <f t="shared" ca="1" si="756"/>
        <v/>
      </c>
      <c r="E6882" t="str">
        <f ca="1">IF(LEN(AB6882)=1,C6882,"")</f>
        <v/>
      </c>
      <c r="F6882" s="2">
        <f t="shared" ca="1" si="753"/>
        <v>-1</v>
      </c>
      <c r="AB6882" t="str">
        <f t="shared" ca="1" si="754"/>
        <v>13</v>
      </c>
      <c r="AC6882" t="b">
        <f t="shared" ca="1" si="755"/>
        <v>0</v>
      </c>
    </row>
    <row r="6883" spans="1:29" x14ac:dyDescent="0.25">
      <c r="A6883">
        <f t="shared" ca="1" si="750"/>
        <v>11</v>
      </c>
      <c r="B6883" t="str">
        <f t="shared" ca="1" si="751"/>
        <v>L</v>
      </c>
      <c r="C6883">
        <f t="shared" ca="1" si="752"/>
        <v>1</v>
      </c>
      <c r="D6883">
        <f t="shared" ca="1" si="756"/>
        <v>2</v>
      </c>
      <c r="E6883">
        <f ca="1">IF(LEN(AB6883)=1,C6883,"")</f>
        <v>1</v>
      </c>
      <c r="F6883" s="2" t="str">
        <f t="shared" ca="1" si="753"/>
        <v/>
      </c>
      <c r="AB6883">
        <f t="shared" ca="1" si="754"/>
        <v>1</v>
      </c>
      <c r="AC6883">
        <f t="shared" ca="1" si="755"/>
        <v>1</v>
      </c>
    </row>
    <row r="6884" spans="1:29" x14ac:dyDescent="0.25">
      <c r="A6884">
        <f t="shared" ca="1" si="750"/>
        <v>12</v>
      </c>
      <c r="B6884" t="str">
        <f t="shared" ca="1" si="751"/>
        <v>L</v>
      </c>
      <c r="C6884">
        <f t="shared" ca="1" si="752"/>
        <v>1</v>
      </c>
      <c r="D6884">
        <f t="shared" ca="1" si="756"/>
        <v>1</v>
      </c>
      <c r="E6884">
        <f ca="1">IF(LEN(AB6884)=1,C6884,"")</f>
        <v>1</v>
      </c>
      <c r="F6884" s="2">
        <f t="shared" ca="1" si="753"/>
        <v>1</v>
      </c>
      <c r="AB6884">
        <f t="shared" ca="1" si="754"/>
        <v>1</v>
      </c>
      <c r="AC6884">
        <f t="shared" ca="1" si="755"/>
        <v>1</v>
      </c>
    </row>
    <row r="6885" spans="1:29" x14ac:dyDescent="0.25">
      <c r="A6885">
        <f t="shared" ca="1" si="750"/>
        <v>33</v>
      </c>
      <c r="B6885" t="str">
        <f t="shared" ca="1" si="751"/>
        <v>H</v>
      </c>
      <c r="C6885">
        <f t="shared" ca="1" si="752"/>
        <v>3</v>
      </c>
      <c r="D6885" t="str">
        <f t="shared" ca="1" si="756"/>
        <v/>
      </c>
      <c r="E6885" t="str">
        <f ca="1">IF(LEN(AB6885)=1,C6885,"")</f>
        <v/>
      </c>
      <c r="F6885" s="2">
        <f t="shared" ca="1" si="753"/>
        <v>-1</v>
      </c>
      <c r="AB6885" t="str">
        <f t="shared" ca="1" si="754"/>
        <v>31</v>
      </c>
      <c r="AC6885" t="b">
        <f t="shared" ca="1" si="755"/>
        <v>0</v>
      </c>
    </row>
    <row r="6886" spans="1:29" x14ac:dyDescent="0.25">
      <c r="A6886">
        <f t="shared" ca="1" si="750"/>
        <v>9</v>
      </c>
      <c r="B6886" t="str">
        <f t="shared" ca="1" si="751"/>
        <v>L</v>
      </c>
      <c r="C6886">
        <f t="shared" ca="1" si="752"/>
        <v>1</v>
      </c>
      <c r="D6886">
        <f t="shared" ca="1" si="756"/>
        <v>2</v>
      </c>
      <c r="E6886">
        <f ca="1">IF(LEN(AB6886)=1,C6886,"")</f>
        <v>1</v>
      </c>
      <c r="F6886" s="2" t="str">
        <f t="shared" ca="1" si="753"/>
        <v/>
      </c>
      <c r="AB6886">
        <f t="shared" ca="1" si="754"/>
        <v>1</v>
      </c>
      <c r="AC6886">
        <f t="shared" ca="1" si="755"/>
        <v>1</v>
      </c>
    </row>
    <row r="6887" spans="1:29" x14ac:dyDescent="0.25">
      <c r="A6887">
        <f t="shared" ca="1" si="750"/>
        <v>29</v>
      </c>
      <c r="B6887" t="str">
        <f t="shared" ca="1" si="751"/>
        <v>H</v>
      </c>
      <c r="C6887">
        <f t="shared" ca="1" si="752"/>
        <v>3</v>
      </c>
      <c r="D6887" t="str">
        <f t="shared" ca="1" si="756"/>
        <v/>
      </c>
      <c r="E6887" t="str">
        <f ca="1">IF(LEN(AB6887)=1,C6887,"")</f>
        <v/>
      </c>
      <c r="F6887" s="2">
        <f t="shared" ca="1" si="753"/>
        <v>-1</v>
      </c>
      <c r="AB6887" t="str">
        <f t="shared" ca="1" si="754"/>
        <v>31</v>
      </c>
      <c r="AC6887" t="b">
        <f t="shared" ca="1" si="755"/>
        <v>0</v>
      </c>
    </row>
    <row r="6888" spans="1:29" x14ac:dyDescent="0.25">
      <c r="A6888">
        <f t="shared" ca="1" si="750"/>
        <v>10</v>
      </c>
      <c r="B6888" t="str">
        <f t="shared" ca="1" si="751"/>
        <v>L</v>
      </c>
      <c r="C6888">
        <f t="shared" ca="1" si="752"/>
        <v>1</v>
      </c>
      <c r="D6888">
        <f t="shared" ca="1" si="756"/>
        <v>2</v>
      </c>
      <c r="E6888">
        <f ca="1">IF(LEN(AB6888)=1,C6888,"")</f>
        <v>1</v>
      </c>
      <c r="F6888" s="2" t="str">
        <f t="shared" ca="1" si="753"/>
        <v/>
      </c>
      <c r="AB6888">
        <f t="shared" ca="1" si="754"/>
        <v>1</v>
      </c>
      <c r="AC6888">
        <f t="shared" ca="1" si="755"/>
        <v>1</v>
      </c>
    </row>
    <row r="6889" spans="1:29" x14ac:dyDescent="0.25">
      <c r="A6889">
        <f t="shared" ca="1" si="750"/>
        <v>18</v>
      </c>
      <c r="B6889" t="str">
        <f t="shared" ca="1" si="751"/>
        <v>L</v>
      </c>
      <c r="C6889">
        <f t="shared" ca="1" si="752"/>
        <v>2</v>
      </c>
      <c r="D6889" t="str">
        <f t="shared" ca="1" si="756"/>
        <v/>
      </c>
      <c r="E6889" t="str">
        <f ca="1">IF(LEN(AB6889)=1,C6889,"")</f>
        <v/>
      </c>
      <c r="F6889" s="2">
        <f t="shared" ca="1" si="753"/>
        <v>1</v>
      </c>
      <c r="AB6889" t="str">
        <f t="shared" ca="1" si="754"/>
        <v>21</v>
      </c>
      <c r="AC6889" t="b">
        <f t="shared" ca="1" si="755"/>
        <v>0</v>
      </c>
    </row>
    <row r="6890" spans="1:29" x14ac:dyDescent="0.25">
      <c r="A6890">
        <f t="shared" ca="1" si="750"/>
        <v>10</v>
      </c>
      <c r="B6890" t="str">
        <f t="shared" ca="1" si="751"/>
        <v>L</v>
      </c>
      <c r="C6890">
        <f t="shared" ca="1" si="752"/>
        <v>1</v>
      </c>
      <c r="D6890">
        <f t="shared" ca="1" si="756"/>
        <v>2</v>
      </c>
      <c r="E6890">
        <f ca="1">IF(LEN(AB6890)=1,C6890,"")</f>
        <v>1</v>
      </c>
      <c r="F6890" s="2" t="str">
        <f t="shared" ca="1" si="753"/>
        <v/>
      </c>
      <c r="AB6890">
        <f t="shared" ca="1" si="754"/>
        <v>1</v>
      </c>
      <c r="AC6890">
        <f t="shared" ca="1" si="755"/>
        <v>1</v>
      </c>
    </row>
    <row r="6891" spans="1:29" x14ac:dyDescent="0.25">
      <c r="A6891">
        <f t="shared" ca="1" si="750"/>
        <v>28</v>
      </c>
      <c r="B6891" t="str">
        <f t="shared" ca="1" si="751"/>
        <v>H</v>
      </c>
      <c r="C6891">
        <f t="shared" ca="1" si="752"/>
        <v>3</v>
      </c>
      <c r="D6891" t="str">
        <f t="shared" ca="1" si="756"/>
        <v/>
      </c>
      <c r="E6891" t="str">
        <f ca="1">IF(LEN(AB6891)=1,C6891,"")</f>
        <v/>
      </c>
      <c r="F6891" s="2">
        <f t="shared" ca="1" si="753"/>
        <v>-1</v>
      </c>
      <c r="AB6891" t="str">
        <f t="shared" ca="1" si="754"/>
        <v>31</v>
      </c>
      <c r="AC6891" t="b">
        <f t="shared" ca="1" si="755"/>
        <v>0</v>
      </c>
    </row>
    <row r="6892" spans="1:29" x14ac:dyDescent="0.25">
      <c r="A6892">
        <f t="shared" ca="1" si="750"/>
        <v>8</v>
      </c>
      <c r="B6892" t="str">
        <f t="shared" ca="1" si="751"/>
        <v>L</v>
      </c>
      <c r="C6892">
        <f t="shared" ca="1" si="752"/>
        <v>1</v>
      </c>
      <c r="D6892">
        <f t="shared" ca="1" si="756"/>
        <v>2</v>
      </c>
      <c r="E6892">
        <f ca="1">IF(LEN(AB6892)=1,C6892,"")</f>
        <v>1</v>
      </c>
      <c r="F6892" s="2" t="str">
        <f t="shared" ca="1" si="753"/>
        <v/>
      </c>
      <c r="AB6892">
        <f t="shared" ca="1" si="754"/>
        <v>1</v>
      </c>
      <c r="AC6892">
        <f t="shared" ca="1" si="755"/>
        <v>1</v>
      </c>
    </row>
    <row r="6893" spans="1:29" x14ac:dyDescent="0.25">
      <c r="A6893">
        <f t="shared" ca="1" si="750"/>
        <v>22</v>
      </c>
      <c r="B6893" t="str">
        <f t="shared" ca="1" si="751"/>
        <v>H</v>
      </c>
      <c r="C6893">
        <f t="shared" ca="1" si="752"/>
        <v>2</v>
      </c>
      <c r="D6893" t="str">
        <f t="shared" ca="1" si="756"/>
        <v/>
      </c>
      <c r="E6893" t="str">
        <f ca="1">IF(LEN(AB6893)=1,C6893,"")</f>
        <v/>
      </c>
      <c r="F6893" s="2">
        <f t="shared" ca="1" si="753"/>
        <v>-1</v>
      </c>
      <c r="AB6893" t="str">
        <f t="shared" ca="1" si="754"/>
        <v>21</v>
      </c>
      <c r="AC6893" t="b">
        <f t="shared" ca="1" si="755"/>
        <v>0</v>
      </c>
    </row>
    <row r="6894" spans="1:29" x14ac:dyDescent="0.25">
      <c r="A6894">
        <f t="shared" ca="1" si="750"/>
        <v>35</v>
      </c>
      <c r="B6894" t="str">
        <f t="shared" ca="1" si="751"/>
        <v>H</v>
      </c>
      <c r="C6894">
        <f t="shared" ca="1" si="752"/>
        <v>3</v>
      </c>
      <c r="D6894" t="str">
        <f t="shared" ca="1" si="756"/>
        <v/>
      </c>
      <c r="E6894" t="str">
        <f ca="1">IF(LEN(AB6894)=1,C6894,"")</f>
        <v/>
      </c>
      <c r="F6894" s="2" t="str">
        <f t="shared" ca="1" si="753"/>
        <v/>
      </c>
      <c r="AB6894" t="str">
        <f t="shared" ca="1" si="754"/>
        <v>321</v>
      </c>
      <c r="AC6894" t="b">
        <f t="shared" ca="1" si="755"/>
        <v>0</v>
      </c>
    </row>
    <row r="6895" spans="1:29" x14ac:dyDescent="0.25">
      <c r="A6895">
        <f t="shared" ca="1" si="750"/>
        <v>17</v>
      </c>
      <c r="B6895" t="str">
        <f t="shared" ca="1" si="751"/>
        <v>L</v>
      </c>
      <c r="C6895">
        <f t="shared" ca="1" si="752"/>
        <v>2</v>
      </c>
      <c r="D6895">
        <f t="shared" ca="1" si="756"/>
        <v>3</v>
      </c>
      <c r="E6895">
        <f ca="1">IF(LEN(AB6895)=1,C6895,"")</f>
        <v>2</v>
      </c>
      <c r="F6895" s="2" t="str">
        <f t="shared" ca="1" si="753"/>
        <v/>
      </c>
      <c r="AB6895">
        <f t="shared" ca="1" si="754"/>
        <v>2</v>
      </c>
      <c r="AC6895">
        <f t="shared" ca="1" si="755"/>
        <v>1</v>
      </c>
    </row>
    <row r="6896" spans="1:29" x14ac:dyDescent="0.25">
      <c r="A6896">
        <f t="shared" ca="1" si="750"/>
        <v>12</v>
      </c>
      <c r="B6896" t="str">
        <f t="shared" ca="1" si="751"/>
        <v>L</v>
      </c>
      <c r="C6896">
        <f t="shared" ca="1" si="752"/>
        <v>1</v>
      </c>
      <c r="D6896" t="str">
        <f t="shared" ca="1" si="756"/>
        <v/>
      </c>
      <c r="E6896" t="str">
        <f ca="1">IF(LEN(AB6896)=1,C6896,"")</f>
        <v/>
      </c>
      <c r="F6896" s="2">
        <f t="shared" ca="1" si="753"/>
        <v>1</v>
      </c>
      <c r="AB6896" t="str">
        <f t="shared" ca="1" si="754"/>
        <v>12</v>
      </c>
      <c r="AC6896" t="b">
        <f t="shared" ca="1" si="755"/>
        <v>0</v>
      </c>
    </row>
    <row r="6897" spans="1:29" x14ac:dyDescent="0.25">
      <c r="A6897">
        <f t="shared" ca="1" si="750"/>
        <v>15</v>
      </c>
      <c r="B6897" t="str">
        <f t="shared" ca="1" si="751"/>
        <v>L</v>
      </c>
      <c r="C6897">
        <f t="shared" ca="1" si="752"/>
        <v>2</v>
      </c>
      <c r="D6897">
        <f t="shared" ca="1" si="756"/>
        <v>2</v>
      </c>
      <c r="E6897">
        <f ca="1">IF(LEN(AB6897)=1,C6897,"")</f>
        <v>2</v>
      </c>
      <c r="F6897" s="2" t="str">
        <f t="shared" ca="1" si="753"/>
        <v/>
      </c>
      <c r="AB6897">
        <f t="shared" ca="1" si="754"/>
        <v>2</v>
      </c>
      <c r="AC6897">
        <f t="shared" ca="1" si="755"/>
        <v>1</v>
      </c>
    </row>
    <row r="6898" spans="1:29" x14ac:dyDescent="0.25">
      <c r="A6898">
        <f t="shared" ca="1" si="750"/>
        <v>18</v>
      </c>
      <c r="B6898" t="str">
        <f t="shared" ca="1" si="751"/>
        <v>L</v>
      </c>
      <c r="C6898">
        <f t="shared" ca="1" si="752"/>
        <v>2</v>
      </c>
      <c r="D6898">
        <f t="shared" ca="1" si="756"/>
        <v>1</v>
      </c>
      <c r="E6898">
        <f ca="1">IF(LEN(AB6898)=1,C6898,"")</f>
        <v>2</v>
      </c>
      <c r="F6898" s="2">
        <f t="shared" ca="1" si="753"/>
        <v>1</v>
      </c>
      <c r="AB6898">
        <f t="shared" ca="1" si="754"/>
        <v>2</v>
      </c>
      <c r="AC6898">
        <f t="shared" ca="1" si="755"/>
        <v>1</v>
      </c>
    </row>
    <row r="6899" spans="1:29" x14ac:dyDescent="0.25">
      <c r="A6899">
        <f t="shared" ca="1" si="750"/>
        <v>23</v>
      </c>
      <c r="B6899" t="str">
        <f t="shared" ca="1" si="751"/>
        <v>H</v>
      </c>
      <c r="C6899">
        <f t="shared" ca="1" si="752"/>
        <v>2</v>
      </c>
      <c r="D6899">
        <f t="shared" ca="1" si="756"/>
        <v>1</v>
      </c>
      <c r="E6899">
        <f ca="1">IF(LEN(AB6899)=1,C6899,"")</f>
        <v>2</v>
      </c>
      <c r="F6899" s="2">
        <f t="shared" ca="1" si="753"/>
        <v>-1</v>
      </c>
      <c r="AB6899">
        <f t="shared" ca="1" si="754"/>
        <v>2</v>
      </c>
      <c r="AC6899">
        <f t="shared" ca="1" si="755"/>
        <v>1</v>
      </c>
    </row>
    <row r="6900" spans="1:29" x14ac:dyDescent="0.25">
      <c r="A6900">
        <f t="shared" ca="1" si="750"/>
        <v>24</v>
      </c>
      <c r="B6900" t="str">
        <f t="shared" ca="1" si="751"/>
        <v>H</v>
      </c>
      <c r="C6900">
        <f t="shared" ca="1" si="752"/>
        <v>2</v>
      </c>
      <c r="D6900">
        <f t="shared" ca="1" si="756"/>
        <v>1</v>
      </c>
      <c r="E6900">
        <f ca="1">IF(LEN(AB6900)=1,C6900,"")</f>
        <v>2</v>
      </c>
      <c r="F6900" s="2">
        <f t="shared" ca="1" si="753"/>
        <v>1</v>
      </c>
      <c r="AB6900">
        <f t="shared" ca="1" si="754"/>
        <v>2</v>
      </c>
      <c r="AC6900">
        <f t="shared" ca="1" si="755"/>
        <v>1</v>
      </c>
    </row>
    <row r="6901" spans="1:29" x14ac:dyDescent="0.25">
      <c r="A6901">
        <f t="shared" ca="1" si="750"/>
        <v>25</v>
      </c>
      <c r="B6901" t="str">
        <f t="shared" ca="1" si="751"/>
        <v>H</v>
      </c>
      <c r="C6901">
        <f t="shared" ca="1" si="752"/>
        <v>3</v>
      </c>
      <c r="D6901" t="str">
        <f t="shared" ca="1" si="756"/>
        <v/>
      </c>
      <c r="E6901" t="str">
        <f ca="1">IF(LEN(AB6901)=1,C6901,"")</f>
        <v/>
      </c>
      <c r="F6901" s="2">
        <f t="shared" ca="1" si="753"/>
        <v>1</v>
      </c>
      <c r="AB6901" t="str">
        <f t="shared" ca="1" si="754"/>
        <v>32</v>
      </c>
      <c r="AC6901" t="b">
        <f t="shared" ca="1" si="755"/>
        <v>0</v>
      </c>
    </row>
    <row r="6902" spans="1:29" x14ac:dyDescent="0.25">
      <c r="A6902">
        <f t="shared" ca="1" si="750"/>
        <v>9</v>
      </c>
      <c r="B6902" t="str">
        <f t="shared" ca="1" si="751"/>
        <v>L</v>
      </c>
      <c r="C6902">
        <f t="shared" ca="1" si="752"/>
        <v>1</v>
      </c>
      <c r="D6902" t="str">
        <f t="shared" ca="1" si="756"/>
        <v/>
      </c>
      <c r="E6902" t="str">
        <f ca="1">IF(LEN(AB6902)=1,C6902,"")</f>
        <v/>
      </c>
      <c r="F6902" s="2" t="str">
        <f t="shared" ca="1" si="753"/>
        <v/>
      </c>
      <c r="AB6902" t="str">
        <f t="shared" ca="1" si="754"/>
        <v>132</v>
      </c>
      <c r="AC6902" t="b">
        <f t="shared" ca="1" si="755"/>
        <v>0</v>
      </c>
    </row>
    <row r="6903" spans="1:29" x14ac:dyDescent="0.25">
      <c r="A6903">
        <f t="shared" ca="1" si="750"/>
        <v>35</v>
      </c>
      <c r="B6903" t="str">
        <f t="shared" ca="1" si="751"/>
        <v>H</v>
      </c>
      <c r="C6903">
        <f t="shared" ca="1" si="752"/>
        <v>3</v>
      </c>
      <c r="D6903">
        <f t="shared" ca="1" si="756"/>
        <v>3</v>
      </c>
      <c r="E6903">
        <f ca="1">IF(LEN(AB6903)=1,C6903,"")</f>
        <v>3</v>
      </c>
      <c r="F6903" s="2" t="str">
        <f t="shared" ca="1" si="753"/>
        <v/>
      </c>
      <c r="AB6903">
        <f t="shared" ca="1" si="754"/>
        <v>3</v>
      </c>
      <c r="AC6903">
        <f t="shared" ca="1" si="755"/>
        <v>1</v>
      </c>
    </row>
    <row r="6904" spans="1:29" x14ac:dyDescent="0.25">
      <c r="A6904">
        <f t="shared" ca="1" si="750"/>
        <v>32</v>
      </c>
      <c r="B6904" t="str">
        <f t="shared" ca="1" si="751"/>
        <v>H</v>
      </c>
      <c r="C6904">
        <f t="shared" ca="1" si="752"/>
        <v>3</v>
      </c>
      <c r="D6904">
        <f t="shared" ca="1" si="756"/>
        <v>1</v>
      </c>
      <c r="E6904">
        <f ca="1">IF(LEN(AB6904)=1,C6904,"")</f>
        <v>3</v>
      </c>
      <c r="F6904" s="2">
        <f t="shared" ca="1" si="753"/>
        <v>1</v>
      </c>
      <c r="AB6904">
        <f t="shared" ca="1" si="754"/>
        <v>3</v>
      </c>
      <c r="AC6904">
        <f t="shared" ca="1" si="755"/>
        <v>1</v>
      </c>
    </row>
    <row r="6905" spans="1:29" x14ac:dyDescent="0.25">
      <c r="A6905">
        <f t="shared" ca="1" si="750"/>
        <v>6</v>
      </c>
      <c r="B6905" t="str">
        <f t="shared" ca="1" si="751"/>
        <v>L</v>
      </c>
      <c r="C6905">
        <f t="shared" ca="1" si="752"/>
        <v>1</v>
      </c>
      <c r="D6905" t="str">
        <f t="shared" ca="1" si="756"/>
        <v/>
      </c>
      <c r="E6905" t="str">
        <f ca="1">IF(LEN(AB6905)=1,C6905,"")</f>
        <v/>
      </c>
      <c r="F6905" s="2">
        <f t="shared" ca="1" si="753"/>
        <v>-1</v>
      </c>
      <c r="AB6905" t="str">
        <f t="shared" ca="1" si="754"/>
        <v>13</v>
      </c>
      <c r="AC6905" t="b">
        <f t="shared" ca="1" si="755"/>
        <v>0</v>
      </c>
    </row>
    <row r="6906" spans="1:29" x14ac:dyDescent="0.25">
      <c r="A6906">
        <f t="shared" ca="1" si="750"/>
        <v>17</v>
      </c>
      <c r="B6906" t="str">
        <f t="shared" ca="1" si="751"/>
        <v>L</v>
      </c>
      <c r="C6906">
        <f t="shared" ca="1" si="752"/>
        <v>2</v>
      </c>
      <c r="D6906" t="str">
        <f t="shared" ca="1" si="756"/>
        <v/>
      </c>
      <c r="E6906" t="str">
        <f ca="1">IF(LEN(AB6906)=1,C6906,"")</f>
        <v/>
      </c>
      <c r="F6906" s="2" t="str">
        <f t="shared" ca="1" si="753"/>
        <v/>
      </c>
      <c r="AB6906" t="str">
        <f t="shared" ca="1" si="754"/>
        <v>213</v>
      </c>
      <c r="AC6906" t="b">
        <f t="shared" ca="1" si="755"/>
        <v>0</v>
      </c>
    </row>
    <row r="6907" spans="1:29" x14ac:dyDescent="0.25">
      <c r="A6907">
        <f t="shared" ca="1" si="750"/>
        <v>6</v>
      </c>
      <c r="B6907" t="str">
        <f t="shared" ca="1" si="751"/>
        <v>L</v>
      </c>
      <c r="C6907">
        <f t="shared" ca="1" si="752"/>
        <v>1</v>
      </c>
      <c r="D6907">
        <f t="shared" ca="1" si="756"/>
        <v>3</v>
      </c>
      <c r="E6907">
        <f ca="1">IF(LEN(AB6907)=1,C6907,"")</f>
        <v>1</v>
      </c>
      <c r="F6907" s="2" t="str">
        <f t="shared" ca="1" si="753"/>
        <v/>
      </c>
      <c r="AB6907">
        <f t="shared" ca="1" si="754"/>
        <v>1</v>
      </c>
      <c r="AC6907">
        <f t="shared" ca="1" si="755"/>
        <v>1</v>
      </c>
    </row>
    <row r="6908" spans="1:29" x14ac:dyDescent="0.25">
      <c r="A6908">
        <f t="shared" ca="1" si="750"/>
        <v>1</v>
      </c>
      <c r="B6908" t="str">
        <f t="shared" ca="1" si="751"/>
        <v>L</v>
      </c>
      <c r="C6908">
        <f t="shared" ca="1" si="752"/>
        <v>1</v>
      </c>
      <c r="D6908">
        <f t="shared" ca="1" si="756"/>
        <v>1</v>
      </c>
      <c r="E6908">
        <f ca="1">IF(LEN(AB6908)=1,C6908,"")</f>
        <v>1</v>
      </c>
      <c r="F6908" s="2">
        <f t="shared" ca="1" si="753"/>
        <v>1</v>
      </c>
      <c r="AB6908">
        <f t="shared" ca="1" si="754"/>
        <v>1</v>
      </c>
      <c r="AC6908">
        <f t="shared" ca="1" si="755"/>
        <v>1</v>
      </c>
    </row>
    <row r="6909" spans="1:29" x14ac:dyDescent="0.25">
      <c r="A6909">
        <f t="shared" ca="1" si="750"/>
        <v>15</v>
      </c>
      <c r="B6909" t="str">
        <f t="shared" ca="1" si="751"/>
        <v>L</v>
      </c>
      <c r="C6909">
        <f t="shared" ca="1" si="752"/>
        <v>2</v>
      </c>
      <c r="D6909" t="str">
        <f t="shared" ca="1" si="756"/>
        <v/>
      </c>
      <c r="E6909" t="str">
        <f ca="1">IF(LEN(AB6909)=1,C6909,"")</f>
        <v/>
      </c>
      <c r="F6909" s="2">
        <f t="shared" ca="1" si="753"/>
        <v>1</v>
      </c>
      <c r="AB6909" t="str">
        <f t="shared" ca="1" si="754"/>
        <v>21</v>
      </c>
      <c r="AC6909" t="b">
        <f t="shared" ca="1" si="755"/>
        <v>0</v>
      </c>
    </row>
    <row r="6910" spans="1:29" x14ac:dyDescent="0.25">
      <c r="A6910">
        <f t="shared" ca="1" si="750"/>
        <v>29</v>
      </c>
      <c r="B6910" t="str">
        <f t="shared" ca="1" si="751"/>
        <v>H</v>
      </c>
      <c r="C6910">
        <f t="shared" ca="1" si="752"/>
        <v>3</v>
      </c>
      <c r="D6910" t="str">
        <f t="shared" ca="1" si="756"/>
        <v/>
      </c>
      <c r="E6910" t="str">
        <f ca="1">IF(LEN(AB6910)=1,C6910,"")</f>
        <v/>
      </c>
      <c r="F6910" s="2" t="str">
        <f t="shared" ca="1" si="753"/>
        <v/>
      </c>
      <c r="AB6910" t="str">
        <f t="shared" ca="1" si="754"/>
        <v>321</v>
      </c>
      <c r="AC6910" t="b">
        <f t="shared" ca="1" si="755"/>
        <v>0</v>
      </c>
    </row>
    <row r="6911" spans="1:29" x14ac:dyDescent="0.25">
      <c r="A6911">
        <f t="shared" ca="1" si="750"/>
        <v>33</v>
      </c>
      <c r="B6911" t="str">
        <f t="shared" ca="1" si="751"/>
        <v>H</v>
      </c>
      <c r="C6911">
        <f t="shared" ca="1" si="752"/>
        <v>3</v>
      </c>
      <c r="D6911">
        <f t="shared" ca="1" si="756"/>
        <v>3</v>
      </c>
      <c r="E6911">
        <f ca="1">IF(LEN(AB6911)=1,C6911,"")</f>
        <v>3</v>
      </c>
      <c r="F6911" s="2" t="str">
        <f t="shared" ca="1" si="753"/>
        <v/>
      </c>
      <c r="AB6911">
        <f t="shared" ca="1" si="754"/>
        <v>3</v>
      </c>
      <c r="AC6911">
        <f t="shared" ca="1" si="755"/>
        <v>1</v>
      </c>
    </row>
    <row r="6912" spans="1:29" x14ac:dyDescent="0.25">
      <c r="A6912">
        <f t="shared" ca="1" si="750"/>
        <v>23</v>
      </c>
      <c r="B6912" t="str">
        <f t="shared" ca="1" si="751"/>
        <v>H</v>
      </c>
      <c r="C6912">
        <f t="shared" ca="1" si="752"/>
        <v>2</v>
      </c>
      <c r="D6912" t="str">
        <f t="shared" ca="1" si="756"/>
        <v/>
      </c>
      <c r="E6912" t="str">
        <f ca="1">IF(LEN(AB6912)=1,C6912,"")</f>
        <v/>
      </c>
      <c r="F6912" s="2">
        <f t="shared" ca="1" si="753"/>
        <v>1</v>
      </c>
      <c r="AB6912" t="str">
        <f t="shared" ca="1" si="754"/>
        <v>23</v>
      </c>
      <c r="AC6912" t="b">
        <f t="shared" ca="1" si="755"/>
        <v>0</v>
      </c>
    </row>
    <row r="6913" spans="1:29" x14ac:dyDescent="0.25">
      <c r="A6913">
        <f t="shared" ca="1" si="750"/>
        <v>5</v>
      </c>
      <c r="B6913" t="str">
        <f t="shared" ca="1" si="751"/>
        <v>L</v>
      </c>
      <c r="C6913">
        <f t="shared" ca="1" si="752"/>
        <v>1</v>
      </c>
      <c r="D6913" t="str">
        <f t="shared" ca="1" si="756"/>
        <v/>
      </c>
      <c r="E6913" t="str">
        <f ca="1">IF(LEN(AB6913)=1,C6913,"")</f>
        <v/>
      </c>
      <c r="F6913" s="2" t="str">
        <f t="shared" ca="1" si="753"/>
        <v/>
      </c>
      <c r="AB6913" t="str">
        <f t="shared" ca="1" si="754"/>
        <v>123</v>
      </c>
      <c r="AC6913" t="b">
        <f t="shared" ca="1" si="755"/>
        <v>0</v>
      </c>
    </row>
    <row r="6914" spans="1:29" x14ac:dyDescent="0.25">
      <c r="A6914">
        <f t="shared" ca="1" si="750"/>
        <v>36</v>
      </c>
      <c r="B6914" t="str">
        <f t="shared" ca="1" si="751"/>
        <v>H</v>
      </c>
      <c r="C6914">
        <f t="shared" ca="1" si="752"/>
        <v>3</v>
      </c>
      <c r="D6914">
        <f t="shared" ca="1" si="756"/>
        <v>3</v>
      </c>
      <c r="E6914">
        <f ca="1">IF(LEN(AB6914)=1,C6914,"")</f>
        <v>3</v>
      </c>
      <c r="F6914" s="2" t="str">
        <f t="shared" ca="1" si="753"/>
        <v/>
      </c>
      <c r="AB6914">
        <f t="shared" ca="1" si="754"/>
        <v>3</v>
      </c>
      <c r="AC6914">
        <f t="shared" ca="1" si="755"/>
        <v>1</v>
      </c>
    </row>
    <row r="6915" spans="1:29" x14ac:dyDescent="0.25">
      <c r="A6915">
        <f t="shared" ref="A6915:A6978" ca="1" si="757">RANDBETWEEN(1,36)</f>
        <v>4</v>
      </c>
      <c r="B6915" t="str">
        <f t="shared" ref="B6915:B6978" ca="1" si="758">VLOOKUP(A6915,$X$2:$Z$37,2,0)</f>
        <v>L</v>
      </c>
      <c r="C6915">
        <f t="shared" ref="C6915:C6978" ca="1" si="759">VLOOKUP(A6915,$X$2:$Z$37,3,0)</f>
        <v>1</v>
      </c>
      <c r="D6915" t="str">
        <f t="shared" ca="1" si="756"/>
        <v/>
      </c>
      <c r="E6915" t="str">
        <f ca="1">IF(LEN(AB6915)=1,C6915,"")</f>
        <v/>
      </c>
      <c r="F6915" s="2">
        <f t="shared" ref="F6915:F6978" ca="1" si="760">IF(AND(B6915=B6914,AC6914=1),1,IF(AC6914=1,-1,""))</f>
        <v>-1</v>
      </c>
      <c r="AB6915" t="str">
        <f t="shared" ca="1" si="754"/>
        <v>13</v>
      </c>
      <c r="AC6915" t="b">
        <f t="shared" ca="1" si="755"/>
        <v>0</v>
      </c>
    </row>
    <row r="6916" spans="1:29" x14ac:dyDescent="0.25">
      <c r="A6916">
        <f t="shared" ca="1" si="757"/>
        <v>33</v>
      </c>
      <c r="B6916" t="str">
        <f t="shared" ca="1" si="758"/>
        <v>H</v>
      </c>
      <c r="C6916">
        <f t="shared" ca="1" si="759"/>
        <v>3</v>
      </c>
      <c r="D6916">
        <f t="shared" ca="1" si="756"/>
        <v>2</v>
      </c>
      <c r="E6916">
        <f ca="1">IF(LEN(AB6916)=1,C6916,"")</f>
        <v>3</v>
      </c>
      <c r="F6916" s="2" t="str">
        <f t="shared" ca="1" si="760"/>
        <v/>
      </c>
      <c r="AB6916">
        <f t="shared" ref="AB6916:AB6979" ca="1" si="761">IF(ISNUMBER(FIND(C6916,AB6915)),C6916,C6916&amp;AB6915)</f>
        <v>3</v>
      </c>
      <c r="AC6916">
        <f t="shared" ref="AC6916:AC6979" ca="1" si="762">IF(E6916&lt;&gt;"",1)</f>
        <v>1</v>
      </c>
    </row>
    <row r="6917" spans="1:29" x14ac:dyDescent="0.25">
      <c r="A6917">
        <f t="shared" ca="1" si="757"/>
        <v>2</v>
      </c>
      <c r="B6917" t="str">
        <f t="shared" ca="1" si="758"/>
        <v>L</v>
      </c>
      <c r="C6917">
        <f t="shared" ca="1" si="759"/>
        <v>1</v>
      </c>
      <c r="D6917" t="str">
        <f t="shared" ref="D6917:D6980" ca="1" si="763">IF(E6917&lt;&gt;"",LEN(AB6916),"")</f>
        <v/>
      </c>
      <c r="E6917" t="str">
        <f ca="1">IF(LEN(AB6917)=1,C6917,"")</f>
        <v/>
      </c>
      <c r="F6917" s="2">
        <f t="shared" ca="1" si="760"/>
        <v>-1</v>
      </c>
      <c r="AB6917" t="str">
        <f t="shared" ca="1" si="761"/>
        <v>13</v>
      </c>
      <c r="AC6917" t="b">
        <f t="shared" ca="1" si="762"/>
        <v>0</v>
      </c>
    </row>
    <row r="6918" spans="1:29" x14ac:dyDescent="0.25">
      <c r="A6918">
        <f t="shared" ca="1" si="757"/>
        <v>28</v>
      </c>
      <c r="B6918" t="str">
        <f t="shared" ca="1" si="758"/>
        <v>H</v>
      </c>
      <c r="C6918">
        <f t="shared" ca="1" si="759"/>
        <v>3</v>
      </c>
      <c r="D6918">
        <f t="shared" ca="1" si="763"/>
        <v>2</v>
      </c>
      <c r="E6918">
        <f ca="1">IF(LEN(AB6918)=1,C6918,"")</f>
        <v>3</v>
      </c>
      <c r="F6918" s="2" t="str">
        <f t="shared" ca="1" si="760"/>
        <v/>
      </c>
      <c r="AB6918">
        <f t="shared" ca="1" si="761"/>
        <v>3</v>
      </c>
      <c r="AC6918">
        <f t="shared" ca="1" si="762"/>
        <v>1</v>
      </c>
    </row>
    <row r="6919" spans="1:29" x14ac:dyDescent="0.25">
      <c r="A6919">
        <f t="shared" ca="1" si="757"/>
        <v>26</v>
      </c>
      <c r="B6919" t="str">
        <f t="shared" ca="1" si="758"/>
        <v>H</v>
      </c>
      <c r="C6919">
        <f t="shared" ca="1" si="759"/>
        <v>3</v>
      </c>
      <c r="D6919">
        <f t="shared" ca="1" si="763"/>
        <v>1</v>
      </c>
      <c r="E6919">
        <f ca="1">IF(LEN(AB6919)=1,C6919,"")</f>
        <v>3</v>
      </c>
      <c r="F6919" s="2">
        <f t="shared" ca="1" si="760"/>
        <v>1</v>
      </c>
      <c r="AB6919">
        <f t="shared" ca="1" si="761"/>
        <v>3</v>
      </c>
      <c r="AC6919">
        <f t="shared" ca="1" si="762"/>
        <v>1</v>
      </c>
    </row>
    <row r="6920" spans="1:29" x14ac:dyDescent="0.25">
      <c r="A6920">
        <f t="shared" ca="1" si="757"/>
        <v>24</v>
      </c>
      <c r="B6920" t="str">
        <f t="shared" ca="1" si="758"/>
        <v>H</v>
      </c>
      <c r="C6920">
        <f t="shared" ca="1" si="759"/>
        <v>2</v>
      </c>
      <c r="D6920" t="str">
        <f t="shared" ca="1" si="763"/>
        <v/>
      </c>
      <c r="E6920" t="str">
        <f ca="1">IF(LEN(AB6920)=1,C6920,"")</f>
        <v/>
      </c>
      <c r="F6920" s="2">
        <f t="shared" ca="1" si="760"/>
        <v>1</v>
      </c>
      <c r="AB6920" t="str">
        <f t="shared" ca="1" si="761"/>
        <v>23</v>
      </c>
      <c r="AC6920" t="b">
        <f t="shared" ca="1" si="762"/>
        <v>0</v>
      </c>
    </row>
    <row r="6921" spans="1:29" x14ac:dyDescent="0.25">
      <c r="A6921">
        <f t="shared" ca="1" si="757"/>
        <v>4</v>
      </c>
      <c r="B6921" t="str">
        <f t="shared" ca="1" si="758"/>
        <v>L</v>
      </c>
      <c r="C6921">
        <f t="shared" ca="1" si="759"/>
        <v>1</v>
      </c>
      <c r="D6921" t="str">
        <f t="shared" ca="1" si="763"/>
        <v/>
      </c>
      <c r="E6921" t="str">
        <f ca="1">IF(LEN(AB6921)=1,C6921,"")</f>
        <v/>
      </c>
      <c r="F6921" s="2" t="str">
        <f t="shared" ca="1" si="760"/>
        <v/>
      </c>
      <c r="AB6921" t="str">
        <f t="shared" ca="1" si="761"/>
        <v>123</v>
      </c>
      <c r="AC6921" t="b">
        <f t="shared" ca="1" si="762"/>
        <v>0</v>
      </c>
    </row>
    <row r="6922" spans="1:29" x14ac:dyDescent="0.25">
      <c r="A6922">
        <f t="shared" ca="1" si="757"/>
        <v>11</v>
      </c>
      <c r="B6922" t="str">
        <f t="shared" ca="1" si="758"/>
        <v>L</v>
      </c>
      <c r="C6922">
        <f t="shared" ca="1" si="759"/>
        <v>1</v>
      </c>
      <c r="D6922">
        <f t="shared" ca="1" si="763"/>
        <v>3</v>
      </c>
      <c r="E6922">
        <f ca="1">IF(LEN(AB6922)=1,C6922,"")</f>
        <v>1</v>
      </c>
      <c r="F6922" s="2" t="str">
        <f t="shared" ca="1" si="760"/>
        <v/>
      </c>
      <c r="AB6922">
        <f t="shared" ca="1" si="761"/>
        <v>1</v>
      </c>
      <c r="AC6922">
        <f t="shared" ca="1" si="762"/>
        <v>1</v>
      </c>
    </row>
    <row r="6923" spans="1:29" x14ac:dyDescent="0.25">
      <c r="A6923">
        <f t="shared" ca="1" si="757"/>
        <v>9</v>
      </c>
      <c r="B6923" t="str">
        <f t="shared" ca="1" si="758"/>
        <v>L</v>
      </c>
      <c r="C6923">
        <f t="shared" ca="1" si="759"/>
        <v>1</v>
      </c>
      <c r="D6923">
        <f t="shared" ca="1" si="763"/>
        <v>1</v>
      </c>
      <c r="E6923">
        <f ca="1">IF(LEN(AB6923)=1,C6923,"")</f>
        <v>1</v>
      </c>
      <c r="F6923" s="2">
        <f t="shared" ca="1" si="760"/>
        <v>1</v>
      </c>
      <c r="AB6923">
        <f t="shared" ca="1" si="761"/>
        <v>1</v>
      </c>
      <c r="AC6923">
        <f t="shared" ca="1" si="762"/>
        <v>1</v>
      </c>
    </row>
    <row r="6924" spans="1:29" x14ac:dyDescent="0.25">
      <c r="A6924">
        <f t="shared" ca="1" si="757"/>
        <v>2</v>
      </c>
      <c r="B6924" t="str">
        <f t="shared" ca="1" si="758"/>
        <v>L</v>
      </c>
      <c r="C6924">
        <f t="shared" ca="1" si="759"/>
        <v>1</v>
      </c>
      <c r="D6924">
        <f t="shared" ca="1" si="763"/>
        <v>1</v>
      </c>
      <c r="E6924">
        <f ca="1">IF(LEN(AB6924)=1,C6924,"")</f>
        <v>1</v>
      </c>
      <c r="F6924" s="2">
        <f t="shared" ca="1" si="760"/>
        <v>1</v>
      </c>
      <c r="AB6924">
        <f t="shared" ca="1" si="761"/>
        <v>1</v>
      </c>
      <c r="AC6924">
        <f t="shared" ca="1" si="762"/>
        <v>1</v>
      </c>
    </row>
    <row r="6925" spans="1:29" x14ac:dyDescent="0.25">
      <c r="A6925">
        <f t="shared" ca="1" si="757"/>
        <v>24</v>
      </c>
      <c r="B6925" t="str">
        <f t="shared" ca="1" si="758"/>
        <v>H</v>
      </c>
      <c r="C6925">
        <f t="shared" ca="1" si="759"/>
        <v>2</v>
      </c>
      <c r="D6925" t="str">
        <f t="shared" ca="1" si="763"/>
        <v/>
      </c>
      <c r="E6925" t="str">
        <f ca="1">IF(LEN(AB6925)=1,C6925,"")</f>
        <v/>
      </c>
      <c r="F6925" s="2">
        <f t="shared" ca="1" si="760"/>
        <v>-1</v>
      </c>
      <c r="AB6925" t="str">
        <f t="shared" ca="1" si="761"/>
        <v>21</v>
      </c>
      <c r="AC6925" t="b">
        <f t="shared" ca="1" si="762"/>
        <v>0</v>
      </c>
    </row>
    <row r="6926" spans="1:29" x14ac:dyDescent="0.25">
      <c r="A6926">
        <f t="shared" ca="1" si="757"/>
        <v>8</v>
      </c>
      <c r="B6926" t="str">
        <f t="shared" ca="1" si="758"/>
        <v>L</v>
      </c>
      <c r="C6926">
        <f t="shared" ca="1" si="759"/>
        <v>1</v>
      </c>
      <c r="D6926">
        <f t="shared" ca="1" si="763"/>
        <v>2</v>
      </c>
      <c r="E6926">
        <f ca="1">IF(LEN(AB6926)=1,C6926,"")</f>
        <v>1</v>
      </c>
      <c r="F6926" s="2" t="str">
        <f t="shared" ca="1" si="760"/>
        <v/>
      </c>
      <c r="AB6926">
        <f t="shared" ca="1" si="761"/>
        <v>1</v>
      </c>
      <c r="AC6926">
        <f t="shared" ca="1" si="762"/>
        <v>1</v>
      </c>
    </row>
    <row r="6927" spans="1:29" x14ac:dyDescent="0.25">
      <c r="A6927">
        <f t="shared" ca="1" si="757"/>
        <v>32</v>
      </c>
      <c r="B6927" t="str">
        <f t="shared" ca="1" si="758"/>
        <v>H</v>
      </c>
      <c r="C6927">
        <f t="shared" ca="1" si="759"/>
        <v>3</v>
      </c>
      <c r="D6927" t="str">
        <f t="shared" ca="1" si="763"/>
        <v/>
      </c>
      <c r="E6927" t="str">
        <f ca="1">IF(LEN(AB6927)=1,C6927,"")</f>
        <v/>
      </c>
      <c r="F6927" s="2">
        <f t="shared" ca="1" si="760"/>
        <v>-1</v>
      </c>
      <c r="AB6927" t="str">
        <f t="shared" ca="1" si="761"/>
        <v>31</v>
      </c>
      <c r="AC6927" t="b">
        <f t="shared" ca="1" si="762"/>
        <v>0</v>
      </c>
    </row>
    <row r="6928" spans="1:29" x14ac:dyDescent="0.25">
      <c r="A6928">
        <f t="shared" ca="1" si="757"/>
        <v>14</v>
      </c>
      <c r="B6928" t="str">
        <f t="shared" ca="1" si="758"/>
        <v>L</v>
      </c>
      <c r="C6928">
        <f t="shared" ca="1" si="759"/>
        <v>2</v>
      </c>
      <c r="D6928" t="str">
        <f t="shared" ca="1" si="763"/>
        <v/>
      </c>
      <c r="E6928" t="str">
        <f ca="1">IF(LEN(AB6928)=1,C6928,"")</f>
        <v/>
      </c>
      <c r="F6928" s="2" t="str">
        <f t="shared" ca="1" si="760"/>
        <v/>
      </c>
      <c r="AB6928" t="str">
        <f t="shared" ca="1" si="761"/>
        <v>231</v>
      </c>
      <c r="AC6928" t="b">
        <f t="shared" ca="1" si="762"/>
        <v>0</v>
      </c>
    </row>
    <row r="6929" spans="1:29" x14ac:dyDescent="0.25">
      <c r="A6929">
        <f t="shared" ca="1" si="757"/>
        <v>1</v>
      </c>
      <c r="B6929" t="str">
        <f t="shared" ca="1" si="758"/>
        <v>L</v>
      </c>
      <c r="C6929">
        <f t="shared" ca="1" si="759"/>
        <v>1</v>
      </c>
      <c r="D6929">
        <f t="shared" ca="1" si="763"/>
        <v>3</v>
      </c>
      <c r="E6929">
        <f ca="1">IF(LEN(AB6929)=1,C6929,"")</f>
        <v>1</v>
      </c>
      <c r="F6929" s="2" t="str">
        <f t="shared" ca="1" si="760"/>
        <v/>
      </c>
      <c r="AB6929">
        <f t="shared" ca="1" si="761"/>
        <v>1</v>
      </c>
      <c r="AC6929">
        <f t="shared" ca="1" si="762"/>
        <v>1</v>
      </c>
    </row>
    <row r="6930" spans="1:29" x14ac:dyDescent="0.25">
      <c r="A6930">
        <f t="shared" ca="1" si="757"/>
        <v>26</v>
      </c>
      <c r="B6930" t="str">
        <f t="shared" ca="1" si="758"/>
        <v>H</v>
      </c>
      <c r="C6930">
        <f t="shared" ca="1" si="759"/>
        <v>3</v>
      </c>
      <c r="D6930" t="str">
        <f t="shared" ca="1" si="763"/>
        <v/>
      </c>
      <c r="E6930" t="str">
        <f ca="1">IF(LEN(AB6930)=1,C6930,"")</f>
        <v/>
      </c>
      <c r="F6930" s="2">
        <f t="shared" ca="1" si="760"/>
        <v>-1</v>
      </c>
      <c r="AB6930" t="str">
        <f t="shared" ca="1" si="761"/>
        <v>31</v>
      </c>
      <c r="AC6930" t="b">
        <f t="shared" ca="1" si="762"/>
        <v>0</v>
      </c>
    </row>
    <row r="6931" spans="1:29" x14ac:dyDescent="0.25">
      <c r="A6931">
        <f t="shared" ca="1" si="757"/>
        <v>3</v>
      </c>
      <c r="B6931" t="str">
        <f t="shared" ca="1" si="758"/>
        <v>L</v>
      </c>
      <c r="C6931">
        <f t="shared" ca="1" si="759"/>
        <v>1</v>
      </c>
      <c r="D6931">
        <f t="shared" ca="1" si="763"/>
        <v>2</v>
      </c>
      <c r="E6931">
        <f ca="1">IF(LEN(AB6931)=1,C6931,"")</f>
        <v>1</v>
      </c>
      <c r="F6931" s="2" t="str">
        <f t="shared" ca="1" si="760"/>
        <v/>
      </c>
      <c r="AB6931">
        <f t="shared" ca="1" si="761"/>
        <v>1</v>
      </c>
      <c r="AC6931">
        <f t="shared" ca="1" si="762"/>
        <v>1</v>
      </c>
    </row>
    <row r="6932" spans="1:29" x14ac:dyDescent="0.25">
      <c r="A6932">
        <f t="shared" ca="1" si="757"/>
        <v>35</v>
      </c>
      <c r="B6932" t="str">
        <f t="shared" ca="1" si="758"/>
        <v>H</v>
      </c>
      <c r="C6932">
        <f t="shared" ca="1" si="759"/>
        <v>3</v>
      </c>
      <c r="D6932" t="str">
        <f t="shared" ca="1" si="763"/>
        <v/>
      </c>
      <c r="E6932" t="str">
        <f ca="1">IF(LEN(AB6932)=1,C6932,"")</f>
        <v/>
      </c>
      <c r="F6932" s="2">
        <f t="shared" ca="1" si="760"/>
        <v>-1</v>
      </c>
      <c r="AB6932" t="str">
        <f t="shared" ca="1" si="761"/>
        <v>31</v>
      </c>
      <c r="AC6932" t="b">
        <f t="shared" ca="1" si="762"/>
        <v>0</v>
      </c>
    </row>
    <row r="6933" spans="1:29" x14ac:dyDescent="0.25">
      <c r="A6933">
        <f t="shared" ca="1" si="757"/>
        <v>33</v>
      </c>
      <c r="B6933" t="str">
        <f t="shared" ca="1" si="758"/>
        <v>H</v>
      </c>
      <c r="C6933">
        <f t="shared" ca="1" si="759"/>
        <v>3</v>
      </c>
      <c r="D6933">
        <f t="shared" ca="1" si="763"/>
        <v>2</v>
      </c>
      <c r="E6933">
        <f ca="1">IF(LEN(AB6933)=1,C6933,"")</f>
        <v>3</v>
      </c>
      <c r="F6933" s="2" t="str">
        <f t="shared" ca="1" si="760"/>
        <v/>
      </c>
      <c r="AB6933">
        <f t="shared" ca="1" si="761"/>
        <v>3</v>
      </c>
      <c r="AC6933">
        <f t="shared" ca="1" si="762"/>
        <v>1</v>
      </c>
    </row>
    <row r="6934" spans="1:29" x14ac:dyDescent="0.25">
      <c r="A6934">
        <f t="shared" ca="1" si="757"/>
        <v>18</v>
      </c>
      <c r="B6934" t="str">
        <f t="shared" ca="1" si="758"/>
        <v>L</v>
      </c>
      <c r="C6934">
        <f t="shared" ca="1" si="759"/>
        <v>2</v>
      </c>
      <c r="D6934" t="str">
        <f t="shared" ca="1" si="763"/>
        <v/>
      </c>
      <c r="E6934" t="str">
        <f ca="1">IF(LEN(AB6934)=1,C6934,"")</f>
        <v/>
      </c>
      <c r="F6934" s="2">
        <f t="shared" ca="1" si="760"/>
        <v>-1</v>
      </c>
      <c r="AB6934" t="str">
        <f t="shared" ca="1" si="761"/>
        <v>23</v>
      </c>
      <c r="AC6934" t="b">
        <f t="shared" ca="1" si="762"/>
        <v>0</v>
      </c>
    </row>
    <row r="6935" spans="1:29" x14ac:dyDescent="0.25">
      <c r="A6935">
        <f t="shared" ca="1" si="757"/>
        <v>12</v>
      </c>
      <c r="B6935" t="str">
        <f t="shared" ca="1" si="758"/>
        <v>L</v>
      </c>
      <c r="C6935">
        <f t="shared" ca="1" si="759"/>
        <v>1</v>
      </c>
      <c r="D6935" t="str">
        <f t="shared" ca="1" si="763"/>
        <v/>
      </c>
      <c r="E6935" t="str">
        <f ca="1">IF(LEN(AB6935)=1,C6935,"")</f>
        <v/>
      </c>
      <c r="F6935" s="2" t="str">
        <f t="shared" ca="1" si="760"/>
        <v/>
      </c>
      <c r="AB6935" t="str">
        <f t="shared" ca="1" si="761"/>
        <v>123</v>
      </c>
      <c r="AC6935" t="b">
        <f t="shared" ca="1" si="762"/>
        <v>0</v>
      </c>
    </row>
    <row r="6936" spans="1:29" x14ac:dyDescent="0.25">
      <c r="A6936">
        <f t="shared" ca="1" si="757"/>
        <v>23</v>
      </c>
      <c r="B6936" t="str">
        <f t="shared" ca="1" si="758"/>
        <v>H</v>
      </c>
      <c r="C6936">
        <f t="shared" ca="1" si="759"/>
        <v>2</v>
      </c>
      <c r="D6936">
        <f t="shared" ca="1" si="763"/>
        <v>3</v>
      </c>
      <c r="E6936">
        <f ca="1">IF(LEN(AB6936)=1,C6936,"")</f>
        <v>2</v>
      </c>
      <c r="F6936" s="2" t="str">
        <f t="shared" ca="1" si="760"/>
        <v/>
      </c>
      <c r="AB6936">
        <f t="shared" ca="1" si="761"/>
        <v>2</v>
      </c>
      <c r="AC6936">
        <f t="shared" ca="1" si="762"/>
        <v>1</v>
      </c>
    </row>
    <row r="6937" spans="1:29" x14ac:dyDescent="0.25">
      <c r="A6937">
        <f t="shared" ca="1" si="757"/>
        <v>34</v>
      </c>
      <c r="B6937" t="str">
        <f t="shared" ca="1" si="758"/>
        <v>H</v>
      </c>
      <c r="C6937">
        <f t="shared" ca="1" si="759"/>
        <v>3</v>
      </c>
      <c r="D6937" t="str">
        <f t="shared" ca="1" si="763"/>
        <v/>
      </c>
      <c r="E6937" t="str">
        <f ca="1">IF(LEN(AB6937)=1,C6937,"")</f>
        <v/>
      </c>
      <c r="F6937" s="2">
        <f t="shared" ca="1" si="760"/>
        <v>1</v>
      </c>
      <c r="AB6937" t="str">
        <f t="shared" ca="1" si="761"/>
        <v>32</v>
      </c>
      <c r="AC6937" t="b">
        <f t="shared" ca="1" si="762"/>
        <v>0</v>
      </c>
    </row>
    <row r="6938" spans="1:29" x14ac:dyDescent="0.25">
      <c r="A6938">
        <f t="shared" ca="1" si="757"/>
        <v>7</v>
      </c>
      <c r="B6938" t="str">
        <f t="shared" ca="1" si="758"/>
        <v>L</v>
      </c>
      <c r="C6938">
        <f t="shared" ca="1" si="759"/>
        <v>1</v>
      </c>
      <c r="D6938" t="str">
        <f t="shared" ca="1" si="763"/>
        <v/>
      </c>
      <c r="E6938" t="str">
        <f ca="1">IF(LEN(AB6938)=1,C6938,"")</f>
        <v/>
      </c>
      <c r="F6938" s="2" t="str">
        <f t="shared" ca="1" si="760"/>
        <v/>
      </c>
      <c r="AB6938" t="str">
        <f t="shared" ca="1" si="761"/>
        <v>132</v>
      </c>
      <c r="AC6938" t="b">
        <f t="shared" ca="1" si="762"/>
        <v>0</v>
      </c>
    </row>
    <row r="6939" spans="1:29" x14ac:dyDescent="0.25">
      <c r="A6939">
        <f t="shared" ca="1" si="757"/>
        <v>21</v>
      </c>
      <c r="B6939" t="str">
        <f t="shared" ca="1" si="758"/>
        <v>H</v>
      </c>
      <c r="C6939">
        <f t="shared" ca="1" si="759"/>
        <v>2</v>
      </c>
      <c r="D6939">
        <f t="shared" ca="1" si="763"/>
        <v>3</v>
      </c>
      <c r="E6939">
        <f ca="1">IF(LEN(AB6939)=1,C6939,"")</f>
        <v>2</v>
      </c>
      <c r="F6939" s="2" t="str">
        <f t="shared" ca="1" si="760"/>
        <v/>
      </c>
      <c r="AB6939">
        <f t="shared" ca="1" si="761"/>
        <v>2</v>
      </c>
      <c r="AC6939">
        <f t="shared" ca="1" si="762"/>
        <v>1</v>
      </c>
    </row>
    <row r="6940" spans="1:29" x14ac:dyDescent="0.25">
      <c r="A6940">
        <f t="shared" ca="1" si="757"/>
        <v>21</v>
      </c>
      <c r="B6940" t="str">
        <f t="shared" ca="1" si="758"/>
        <v>H</v>
      </c>
      <c r="C6940">
        <f t="shared" ca="1" si="759"/>
        <v>2</v>
      </c>
      <c r="D6940">
        <f t="shared" ca="1" si="763"/>
        <v>1</v>
      </c>
      <c r="E6940">
        <f ca="1">IF(LEN(AB6940)=1,C6940,"")</f>
        <v>2</v>
      </c>
      <c r="F6940" s="2">
        <f t="shared" ca="1" si="760"/>
        <v>1</v>
      </c>
      <c r="AB6940">
        <f t="shared" ca="1" si="761"/>
        <v>2</v>
      </c>
      <c r="AC6940">
        <f t="shared" ca="1" si="762"/>
        <v>1</v>
      </c>
    </row>
    <row r="6941" spans="1:29" x14ac:dyDescent="0.25">
      <c r="A6941">
        <f t="shared" ca="1" si="757"/>
        <v>21</v>
      </c>
      <c r="B6941" t="str">
        <f t="shared" ca="1" si="758"/>
        <v>H</v>
      </c>
      <c r="C6941">
        <f t="shared" ca="1" si="759"/>
        <v>2</v>
      </c>
      <c r="D6941">
        <f t="shared" ca="1" si="763"/>
        <v>1</v>
      </c>
      <c r="E6941">
        <f ca="1">IF(LEN(AB6941)=1,C6941,"")</f>
        <v>2</v>
      </c>
      <c r="F6941" s="2">
        <f t="shared" ca="1" si="760"/>
        <v>1</v>
      </c>
      <c r="AB6941">
        <f t="shared" ca="1" si="761"/>
        <v>2</v>
      </c>
      <c r="AC6941">
        <f t="shared" ca="1" si="762"/>
        <v>1</v>
      </c>
    </row>
    <row r="6942" spans="1:29" x14ac:dyDescent="0.25">
      <c r="A6942">
        <f t="shared" ca="1" si="757"/>
        <v>10</v>
      </c>
      <c r="B6942" t="str">
        <f t="shared" ca="1" si="758"/>
        <v>L</v>
      </c>
      <c r="C6942">
        <f t="shared" ca="1" si="759"/>
        <v>1</v>
      </c>
      <c r="D6942" t="str">
        <f t="shared" ca="1" si="763"/>
        <v/>
      </c>
      <c r="E6942" t="str">
        <f ca="1">IF(LEN(AB6942)=1,C6942,"")</f>
        <v/>
      </c>
      <c r="F6942" s="2">
        <f t="shared" ca="1" si="760"/>
        <v>-1</v>
      </c>
      <c r="AB6942" t="str">
        <f t="shared" ca="1" si="761"/>
        <v>12</v>
      </c>
      <c r="AC6942" t="b">
        <f t="shared" ca="1" si="762"/>
        <v>0</v>
      </c>
    </row>
    <row r="6943" spans="1:29" x14ac:dyDescent="0.25">
      <c r="A6943">
        <f t="shared" ca="1" si="757"/>
        <v>28</v>
      </c>
      <c r="B6943" t="str">
        <f t="shared" ca="1" si="758"/>
        <v>H</v>
      </c>
      <c r="C6943">
        <f t="shared" ca="1" si="759"/>
        <v>3</v>
      </c>
      <c r="D6943" t="str">
        <f t="shared" ca="1" si="763"/>
        <v/>
      </c>
      <c r="E6943" t="str">
        <f ca="1">IF(LEN(AB6943)=1,C6943,"")</f>
        <v/>
      </c>
      <c r="F6943" s="2" t="str">
        <f t="shared" ca="1" si="760"/>
        <v/>
      </c>
      <c r="AB6943" t="str">
        <f t="shared" ca="1" si="761"/>
        <v>312</v>
      </c>
      <c r="AC6943" t="b">
        <f t="shared" ca="1" si="762"/>
        <v>0</v>
      </c>
    </row>
    <row r="6944" spans="1:29" x14ac:dyDescent="0.25">
      <c r="A6944">
        <f t="shared" ca="1" si="757"/>
        <v>9</v>
      </c>
      <c r="B6944" t="str">
        <f t="shared" ca="1" si="758"/>
        <v>L</v>
      </c>
      <c r="C6944">
        <f t="shared" ca="1" si="759"/>
        <v>1</v>
      </c>
      <c r="D6944">
        <f t="shared" ca="1" si="763"/>
        <v>3</v>
      </c>
      <c r="E6944">
        <f ca="1">IF(LEN(AB6944)=1,C6944,"")</f>
        <v>1</v>
      </c>
      <c r="F6944" s="2" t="str">
        <f t="shared" ca="1" si="760"/>
        <v/>
      </c>
      <c r="AB6944">
        <f t="shared" ca="1" si="761"/>
        <v>1</v>
      </c>
      <c r="AC6944">
        <f t="shared" ca="1" si="762"/>
        <v>1</v>
      </c>
    </row>
    <row r="6945" spans="1:29" x14ac:dyDescent="0.25">
      <c r="A6945">
        <f t="shared" ca="1" si="757"/>
        <v>34</v>
      </c>
      <c r="B6945" t="str">
        <f t="shared" ca="1" si="758"/>
        <v>H</v>
      </c>
      <c r="C6945">
        <f t="shared" ca="1" si="759"/>
        <v>3</v>
      </c>
      <c r="D6945" t="str">
        <f t="shared" ca="1" si="763"/>
        <v/>
      </c>
      <c r="E6945" t="str">
        <f ca="1">IF(LEN(AB6945)=1,C6945,"")</f>
        <v/>
      </c>
      <c r="F6945" s="2">
        <f t="shared" ca="1" si="760"/>
        <v>-1</v>
      </c>
      <c r="AB6945" t="str">
        <f t="shared" ca="1" si="761"/>
        <v>31</v>
      </c>
      <c r="AC6945" t="b">
        <f t="shared" ca="1" si="762"/>
        <v>0</v>
      </c>
    </row>
    <row r="6946" spans="1:29" x14ac:dyDescent="0.25">
      <c r="A6946">
        <f t="shared" ca="1" si="757"/>
        <v>30</v>
      </c>
      <c r="B6946" t="str">
        <f t="shared" ca="1" si="758"/>
        <v>H</v>
      </c>
      <c r="C6946">
        <f t="shared" ca="1" si="759"/>
        <v>3</v>
      </c>
      <c r="D6946">
        <f t="shared" ca="1" si="763"/>
        <v>2</v>
      </c>
      <c r="E6946">
        <f ca="1">IF(LEN(AB6946)=1,C6946,"")</f>
        <v>3</v>
      </c>
      <c r="F6946" s="2" t="str">
        <f t="shared" ca="1" si="760"/>
        <v/>
      </c>
      <c r="AB6946">
        <f t="shared" ca="1" si="761"/>
        <v>3</v>
      </c>
      <c r="AC6946">
        <f t="shared" ca="1" si="762"/>
        <v>1</v>
      </c>
    </row>
    <row r="6947" spans="1:29" x14ac:dyDescent="0.25">
      <c r="A6947">
        <f t="shared" ca="1" si="757"/>
        <v>26</v>
      </c>
      <c r="B6947" t="str">
        <f t="shared" ca="1" si="758"/>
        <v>H</v>
      </c>
      <c r="C6947">
        <f t="shared" ca="1" si="759"/>
        <v>3</v>
      </c>
      <c r="D6947">
        <f t="shared" ca="1" si="763"/>
        <v>1</v>
      </c>
      <c r="E6947">
        <f ca="1">IF(LEN(AB6947)=1,C6947,"")</f>
        <v>3</v>
      </c>
      <c r="F6947" s="2">
        <f t="shared" ca="1" si="760"/>
        <v>1</v>
      </c>
      <c r="AB6947">
        <f t="shared" ca="1" si="761"/>
        <v>3</v>
      </c>
      <c r="AC6947">
        <f t="shared" ca="1" si="762"/>
        <v>1</v>
      </c>
    </row>
    <row r="6948" spans="1:29" x14ac:dyDescent="0.25">
      <c r="A6948">
        <f t="shared" ca="1" si="757"/>
        <v>26</v>
      </c>
      <c r="B6948" t="str">
        <f t="shared" ca="1" si="758"/>
        <v>H</v>
      </c>
      <c r="C6948">
        <f t="shared" ca="1" si="759"/>
        <v>3</v>
      </c>
      <c r="D6948">
        <f t="shared" ca="1" si="763"/>
        <v>1</v>
      </c>
      <c r="E6948">
        <f ca="1">IF(LEN(AB6948)=1,C6948,"")</f>
        <v>3</v>
      </c>
      <c r="F6948" s="2">
        <f t="shared" ca="1" si="760"/>
        <v>1</v>
      </c>
      <c r="AB6948">
        <f t="shared" ca="1" si="761"/>
        <v>3</v>
      </c>
      <c r="AC6948">
        <f t="shared" ca="1" si="762"/>
        <v>1</v>
      </c>
    </row>
    <row r="6949" spans="1:29" x14ac:dyDescent="0.25">
      <c r="A6949">
        <f t="shared" ca="1" si="757"/>
        <v>6</v>
      </c>
      <c r="B6949" t="str">
        <f t="shared" ca="1" si="758"/>
        <v>L</v>
      </c>
      <c r="C6949">
        <f t="shared" ca="1" si="759"/>
        <v>1</v>
      </c>
      <c r="D6949" t="str">
        <f t="shared" ca="1" si="763"/>
        <v/>
      </c>
      <c r="E6949" t="str">
        <f ca="1">IF(LEN(AB6949)=1,C6949,"")</f>
        <v/>
      </c>
      <c r="F6949" s="2">
        <f t="shared" ca="1" si="760"/>
        <v>-1</v>
      </c>
      <c r="AB6949" t="str">
        <f t="shared" ca="1" si="761"/>
        <v>13</v>
      </c>
      <c r="AC6949" t="b">
        <f t="shared" ca="1" si="762"/>
        <v>0</v>
      </c>
    </row>
    <row r="6950" spans="1:29" x14ac:dyDescent="0.25">
      <c r="A6950">
        <f t="shared" ca="1" si="757"/>
        <v>6</v>
      </c>
      <c r="B6950" t="str">
        <f t="shared" ca="1" si="758"/>
        <v>L</v>
      </c>
      <c r="C6950">
        <f t="shared" ca="1" si="759"/>
        <v>1</v>
      </c>
      <c r="D6950">
        <f t="shared" ca="1" si="763"/>
        <v>2</v>
      </c>
      <c r="E6950">
        <f ca="1">IF(LEN(AB6950)=1,C6950,"")</f>
        <v>1</v>
      </c>
      <c r="F6950" s="2" t="str">
        <f t="shared" ca="1" si="760"/>
        <v/>
      </c>
      <c r="AB6950">
        <f t="shared" ca="1" si="761"/>
        <v>1</v>
      </c>
      <c r="AC6950">
        <f t="shared" ca="1" si="762"/>
        <v>1</v>
      </c>
    </row>
    <row r="6951" spans="1:29" x14ac:dyDescent="0.25">
      <c r="A6951">
        <f t="shared" ca="1" si="757"/>
        <v>23</v>
      </c>
      <c r="B6951" t="str">
        <f t="shared" ca="1" si="758"/>
        <v>H</v>
      </c>
      <c r="C6951">
        <f t="shared" ca="1" si="759"/>
        <v>2</v>
      </c>
      <c r="D6951" t="str">
        <f t="shared" ca="1" si="763"/>
        <v/>
      </c>
      <c r="E6951" t="str">
        <f ca="1">IF(LEN(AB6951)=1,C6951,"")</f>
        <v/>
      </c>
      <c r="F6951" s="2">
        <f t="shared" ca="1" si="760"/>
        <v>-1</v>
      </c>
      <c r="AB6951" t="str">
        <f t="shared" ca="1" si="761"/>
        <v>21</v>
      </c>
      <c r="AC6951" t="b">
        <f t="shared" ca="1" si="762"/>
        <v>0</v>
      </c>
    </row>
    <row r="6952" spans="1:29" x14ac:dyDescent="0.25">
      <c r="A6952">
        <f t="shared" ca="1" si="757"/>
        <v>26</v>
      </c>
      <c r="B6952" t="str">
        <f t="shared" ca="1" si="758"/>
        <v>H</v>
      </c>
      <c r="C6952">
        <f t="shared" ca="1" si="759"/>
        <v>3</v>
      </c>
      <c r="D6952" t="str">
        <f t="shared" ca="1" si="763"/>
        <v/>
      </c>
      <c r="E6952" t="str">
        <f ca="1">IF(LEN(AB6952)=1,C6952,"")</f>
        <v/>
      </c>
      <c r="F6952" s="2" t="str">
        <f t="shared" ca="1" si="760"/>
        <v/>
      </c>
      <c r="AB6952" t="str">
        <f t="shared" ca="1" si="761"/>
        <v>321</v>
      </c>
      <c r="AC6952" t="b">
        <f t="shared" ca="1" si="762"/>
        <v>0</v>
      </c>
    </row>
    <row r="6953" spans="1:29" x14ac:dyDescent="0.25">
      <c r="A6953">
        <f t="shared" ca="1" si="757"/>
        <v>10</v>
      </c>
      <c r="B6953" t="str">
        <f t="shared" ca="1" si="758"/>
        <v>L</v>
      </c>
      <c r="C6953">
        <f t="shared" ca="1" si="759"/>
        <v>1</v>
      </c>
      <c r="D6953">
        <f t="shared" ca="1" si="763"/>
        <v>3</v>
      </c>
      <c r="E6953">
        <f ca="1">IF(LEN(AB6953)=1,C6953,"")</f>
        <v>1</v>
      </c>
      <c r="F6953" s="2" t="str">
        <f t="shared" ca="1" si="760"/>
        <v/>
      </c>
      <c r="AB6953">
        <f t="shared" ca="1" si="761"/>
        <v>1</v>
      </c>
      <c r="AC6953">
        <f t="shared" ca="1" si="762"/>
        <v>1</v>
      </c>
    </row>
    <row r="6954" spans="1:29" x14ac:dyDescent="0.25">
      <c r="A6954">
        <f t="shared" ca="1" si="757"/>
        <v>16</v>
      </c>
      <c r="B6954" t="str">
        <f t="shared" ca="1" si="758"/>
        <v>L</v>
      </c>
      <c r="C6954">
        <f t="shared" ca="1" si="759"/>
        <v>2</v>
      </c>
      <c r="D6954" t="str">
        <f t="shared" ca="1" si="763"/>
        <v/>
      </c>
      <c r="E6954" t="str">
        <f ca="1">IF(LEN(AB6954)=1,C6954,"")</f>
        <v/>
      </c>
      <c r="F6954" s="2">
        <f t="shared" ca="1" si="760"/>
        <v>1</v>
      </c>
      <c r="AB6954" t="str">
        <f t="shared" ca="1" si="761"/>
        <v>21</v>
      </c>
      <c r="AC6954" t="b">
        <f t="shared" ca="1" si="762"/>
        <v>0</v>
      </c>
    </row>
    <row r="6955" spans="1:29" x14ac:dyDescent="0.25">
      <c r="A6955">
        <f t="shared" ca="1" si="757"/>
        <v>29</v>
      </c>
      <c r="B6955" t="str">
        <f t="shared" ca="1" si="758"/>
        <v>H</v>
      </c>
      <c r="C6955">
        <f t="shared" ca="1" si="759"/>
        <v>3</v>
      </c>
      <c r="D6955" t="str">
        <f t="shared" ca="1" si="763"/>
        <v/>
      </c>
      <c r="E6955" t="str">
        <f ca="1">IF(LEN(AB6955)=1,C6955,"")</f>
        <v/>
      </c>
      <c r="F6955" s="2" t="str">
        <f t="shared" ca="1" si="760"/>
        <v/>
      </c>
      <c r="AB6955" t="str">
        <f t="shared" ca="1" si="761"/>
        <v>321</v>
      </c>
      <c r="AC6955" t="b">
        <f t="shared" ca="1" si="762"/>
        <v>0</v>
      </c>
    </row>
    <row r="6956" spans="1:29" x14ac:dyDescent="0.25">
      <c r="A6956">
        <f t="shared" ca="1" si="757"/>
        <v>19</v>
      </c>
      <c r="B6956" t="str">
        <f t="shared" ca="1" si="758"/>
        <v>H</v>
      </c>
      <c r="C6956">
        <f t="shared" ca="1" si="759"/>
        <v>2</v>
      </c>
      <c r="D6956">
        <f t="shared" ca="1" si="763"/>
        <v>3</v>
      </c>
      <c r="E6956">
        <f ca="1">IF(LEN(AB6956)=1,C6956,"")</f>
        <v>2</v>
      </c>
      <c r="F6956" s="2" t="str">
        <f t="shared" ca="1" si="760"/>
        <v/>
      </c>
      <c r="AB6956">
        <f t="shared" ca="1" si="761"/>
        <v>2</v>
      </c>
      <c r="AC6956">
        <f t="shared" ca="1" si="762"/>
        <v>1</v>
      </c>
    </row>
    <row r="6957" spans="1:29" x14ac:dyDescent="0.25">
      <c r="A6957">
        <f t="shared" ca="1" si="757"/>
        <v>14</v>
      </c>
      <c r="B6957" t="str">
        <f t="shared" ca="1" si="758"/>
        <v>L</v>
      </c>
      <c r="C6957">
        <f t="shared" ca="1" si="759"/>
        <v>2</v>
      </c>
      <c r="D6957">
        <f t="shared" ca="1" si="763"/>
        <v>1</v>
      </c>
      <c r="E6957">
        <f ca="1">IF(LEN(AB6957)=1,C6957,"")</f>
        <v>2</v>
      </c>
      <c r="F6957" s="2">
        <f t="shared" ca="1" si="760"/>
        <v>-1</v>
      </c>
      <c r="AB6957">
        <f t="shared" ca="1" si="761"/>
        <v>2</v>
      </c>
      <c r="AC6957">
        <f t="shared" ca="1" si="762"/>
        <v>1</v>
      </c>
    </row>
    <row r="6958" spans="1:29" x14ac:dyDescent="0.25">
      <c r="A6958">
        <f t="shared" ca="1" si="757"/>
        <v>21</v>
      </c>
      <c r="B6958" t="str">
        <f t="shared" ca="1" si="758"/>
        <v>H</v>
      </c>
      <c r="C6958">
        <f t="shared" ca="1" si="759"/>
        <v>2</v>
      </c>
      <c r="D6958">
        <f t="shared" ca="1" si="763"/>
        <v>1</v>
      </c>
      <c r="E6958">
        <f ca="1">IF(LEN(AB6958)=1,C6958,"")</f>
        <v>2</v>
      </c>
      <c r="F6958" s="2">
        <f t="shared" ca="1" si="760"/>
        <v>-1</v>
      </c>
      <c r="AB6958">
        <f t="shared" ca="1" si="761"/>
        <v>2</v>
      </c>
      <c r="AC6958">
        <f t="shared" ca="1" si="762"/>
        <v>1</v>
      </c>
    </row>
    <row r="6959" spans="1:29" x14ac:dyDescent="0.25">
      <c r="A6959">
        <f t="shared" ca="1" si="757"/>
        <v>9</v>
      </c>
      <c r="B6959" t="str">
        <f t="shared" ca="1" si="758"/>
        <v>L</v>
      </c>
      <c r="C6959">
        <f t="shared" ca="1" si="759"/>
        <v>1</v>
      </c>
      <c r="D6959" t="str">
        <f t="shared" ca="1" si="763"/>
        <v/>
      </c>
      <c r="E6959" t="str">
        <f ca="1">IF(LEN(AB6959)=1,C6959,"")</f>
        <v/>
      </c>
      <c r="F6959" s="2">
        <f t="shared" ca="1" si="760"/>
        <v>-1</v>
      </c>
      <c r="AB6959" t="str">
        <f t="shared" ca="1" si="761"/>
        <v>12</v>
      </c>
      <c r="AC6959" t="b">
        <f t="shared" ca="1" si="762"/>
        <v>0</v>
      </c>
    </row>
    <row r="6960" spans="1:29" x14ac:dyDescent="0.25">
      <c r="A6960">
        <f t="shared" ca="1" si="757"/>
        <v>27</v>
      </c>
      <c r="B6960" t="str">
        <f t="shared" ca="1" si="758"/>
        <v>H</v>
      </c>
      <c r="C6960">
        <f t="shared" ca="1" si="759"/>
        <v>3</v>
      </c>
      <c r="D6960" t="str">
        <f t="shared" ca="1" si="763"/>
        <v/>
      </c>
      <c r="E6960" t="str">
        <f ca="1">IF(LEN(AB6960)=1,C6960,"")</f>
        <v/>
      </c>
      <c r="F6960" s="2" t="str">
        <f t="shared" ca="1" si="760"/>
        <v/>
      </c>
      <c r="AB6960" t="str">
        <f t="shared" ca="1" si="761"/>
        <v>312</v>
      </c>
      <c r="AC6960" t="b">
        <f t="shared" ca="1" si="762"/>
        <v>0</v>
      </c>
    </row>
    <row r="6961" spans="1:29" x14ac:dyDescent="0.25">
      <c r="A6961">
        <f t="shared" ca="1" si="757"/>
        <v>1</v>
      </c>
      <c r="B6961" t="str">
        <f t="shared" ca="1" si="758"/>
        <v>L</v>
      </c>
      <c r="C6961">
        <f t="shared" ca="1" si="759"/>
        <v>1</v>
      </c>
      <c r="D6961">
        <f t="shared" ca="1" si="763"/>
        <v>3</v>
      </c>
      <c r="E6961">
        <f ca="1">IF(LEN(AB6961)=1,C6961,"")</f>
        <v>1</v>
      </c>
      <c r="F6961" s="2" t="str">
        <f t="shared" ca="1" si="760"/>
        <v/>
      </c>
      <c r="AB6961">
        <f t="shared" ca="1" si="761"/>
        <v>1</v>
      </c>
      <c r="AC6961">
        <f t="shared" ca="1" si="762"/>
        <v>1</v>
      </c>
    </row>
    <row r="6962" spans="1:29" x14ac:dyDescent="0.25">
      <c r="A6962">
        <f t="shared" ca="1" si="757"/>
        <v>11</v>
      </c>
      <c r="B6962" t="str">
        <f t="shared" ca="1" si="758"/>
        <v>L</v>
      </c>
      <c r="C6962">
        <f t="shared" ca="1" si="759"/>
        <v>1</v>
      </c>
      <c r="D6962">
        <f t="shared" ca="1" si="763"/>
        <v>1</v>
      </c>
      <c r="E6962">
        <f ca="1">IF(LEN(AB6962)=1,C6962,"")</f>
        <v>1</v>
      </c>
      <c r="F6962" s="2">
        <f t="shared" ca="1" si="760"/>
        <v>1</v>
      </c>
      <c r="AB6962">
        <f t="shared" ca="1" si="761"/>
        <v>1</v>
      </c>
      <c r="AC6962">
        <f t="shared" ca="1" si="762"/>
        <v>1</v>
      </c>
    </row>
    <row r="6963" spans="1:29" x14ac:dyDescent="0.25">
      <c r="A6963">
        <f t="shared" ca="1" si="757"/>
        <v>32</v>
      </c>
      <c r="B6963" t="str">
        <f t="shared" ca="1" si="758"/>
        <v>H</v>
      </c>
      <c r="C6963">
        <f t="shared" ca="1" si="759"/>
        <v>3</v>
      </c>
      <c r="D6963" t="str">
        <f t="shared" ca="1" si="763"/>
        <v/>
      </c>
      <c r="E6963" t="str">
        <f ca="1">IF(LEN(AB6963)=1,C6963,"")</f>
        <v/>
      </c>
      <c r="F6963" s="2">
        <f t="shared" ca="1" si="760"/>
        <v>-1</v>
      </c>
      <c r="AB6963" t="str">
        <f t="shared" ca="1" si="761"/>
        <v>31</v>
      </c>
      <c r="AC6963" t="b">
        <f t="shared" ca="1" si="762"/>
        <v>0</v>
      </c>
    </row>
    <row r="6964" spans="1:29" x14ac:dyDescent="0.25">
      <c r="A6964">
        <f t="shared" ca="1" si="757"/>
        <v>23</v>
      </c>
      <c r="B6964" t="str">
        <f t="shared" ca="1" si="758"/>
        <v>H</v>
      </c>
      <c r="C6964">
        <f t="shared" ca="1" si="759"/>
        <v>2</v>
      </c>
      <c r="D6964" t="str">
        <f t="shared" ca="1" si="763"/>
        <v/>
      </c>
      <c r="E6964" t="str">
        <f ca="1">IF(LEN(AB6964)=1,C6964,"")</f>
        <v/>
      </c>
      <c r="F6964" s="2" t="str">
        <f t="shared" ca="1" si="760"/>
        <v/>
      </c>
      <c r="AB6964" t="str">
        <f t="shared" ca="1" si="761"/>
        <v>231</v>
      </c>
      <c r="AC6964" t="b">
        <f t="shared" ca="1" si="762"/>
        <v>0</v>
      </c>
    </row>
    <row r="6965" spans="1:29" x14ac:dyDescent="0.25">
      <c r="A6965">
        <f t="shared" ca="1" si="757"/>
        <v>8</v>
      </c>
      <c r="B6965" t="str">
        <f t="shared" ca="1" si="758"/>
        <v>L</v>
      </c>
      <c r="C6965">
        <f t="shared" ca="1" si="759"/>
        <v>1</v>
      </c>
      <c r="D6965">
        <f t="shared" ca="1" si="763"/>
        <v>3</v>
      </c>
      <c r="E6965">
        <f ca="1">IF(LEN(AB6965)=1,C6965,"")</f>
        <v>1</v>
      </c>
      <c r="F6965" s="2" t="str">
        <f t="shared" ca="1" si="760"/>
        <v/>
      </c>
      <c r="AB6965">
        <f t="shared" ca="1" si="761"/>
        <v>1</v>
      </c>
      <c r="AC6965">
        <f t="shared" ca="1" si="762"/>
        <v>1</v>
      </c>
    </row>
    <row r="6966" spans="1:29" x14ac:dyDescent="0.25">
      <c r="A6966">
        <f t="shared" ca="1" si="757"/>
        <v>27</v>
      </c>
      <c r="B6966" t="str">
        <f t="shared" ca="1" si="758"/>
        <v>H</v>
      </c>
      <c r="C6966">
        <f t="shared" ca="1" si="759"/>
        <v>3</v>
      </c>
      <c r="D6966" t="str">
        <f t="shared" ca="1" si="763"/>
        <v/>
      </c>
      <c r="E6966" t="str">
        <f ca="1">IF(LEN(AB6966)=1,C6966,"")</f>
        <v/>
      </c>
      <c r="F6966" s="2">
        <f t="shared" ca="1" si="760"/>
        <v>-1</v>
      </c>
      <c r="AB6966" t="str">
        <f t="shared" ca="1" si="761"/>
        <v>31</v>
      </c>
      <c r="AC6966" t="b">
        <f t="shared" ca="1" si="762"/>
        <v>0</v>
      </c>
    </row>
    <row r="6967" spans="1:29" x14ac:dyDescent="0.25">
      <c r="A6967">
        <f t="shared" ca="1" si="757"/>
        <v>7</v>
      </c>
      <c r="B6967" t="str">
        <f t="shared" ca="1" si="758"/>
        <v>L</v>
      </c>
      <c r="C6967">
        <f t="shared" ca="1" si="759"/>
        <v>1</v>
      </c>
      <c r="D6967">
        <f t="shared" ca="1" si="763"/>
        <v>2</v>
      </c>
      <c r="E6967">
        <f ca="1">IF(LEN(AB6967)=1,C6967,"")</f>
        <v>1</v>
      </c>
      <c r="F6967" s="2" t="str">
        <f t="shared" ca="1" si="760"/>
        <v/>
      </c>
      <c r="AB6967">
        <f t="shared" ca="1" si="761"/>
        <v>1</v>
      </c>
      <c r="AC6967">
        <f t="shared" ca="1" si="762"/>
        <v>1</v>
      </c>
    </row>
    <row r="6968" spans="1:29" x14ac:dyDescent="0.25">
      <c r="A6968">
        <f t="shared" ca="1" si="757"/>
        <v>24</v>
      </c>
      <c r="B6968" t="str">
        <f t="shared" ca="1" si="758"/>
        <v>H</v>
      </c>
      <c r="C6968">
        <f t="shared" ca="1" si="759"/>
        <v>2</v>
      </c>
      <c r="D6968" t="str">
        <f t="shared" ca="1" si="763"/>
        <v/>
      </c>
      <c r="E6968" t="str">
        <f ca="1">IF(LEN(AB6968)=1,C6968,"")</f>
        <v/>
      </c>
      <c r="F6968" s="2">
        <f t="shared" ca="1" si="760"/>
        <v>-1</v>
      </c>
      <c r="AB6968" t="str">
        <f t="shared" ca="1" si="761"/>
        <v>21</v>
      </c>
      <c r="AC6968" t="b">
        <f t="shared" ca="1" si="762"/>
        <v>0</v>
      </c>
    </row>
    <row r="6969" spans="1:29" x14ac:dyDescent="0.25">
      <c r="A6969">
        <f t="shared" ca="1" si="757"/>
        <v>11</v>
      </c>
      <c r="B6969" t="str">
        <f t="shared" ca="1" si="758"/>
        <v>L</v>
      </c>
      <c r="C6969">
        <f t="shared" ca="1" si="759"/>
        <v>1</v>
      </c>
      <c r="D6969">
        <f t="shared" ca="1" si="763"/>
        <v>2</v>
      </c>
      <c r="E6969">
        <f ca="1">IF(LEN(AB6969)=1,C6969,"")</f>
        <v>1</v>
      </c>
      <c r="F6969" s="2" t="str">
        <f t="shared" ca="1" si="760"/>
        <v/>
      </c>
      <c r="AB6969">
        <f t="shared" ca="1" si="761"/>
        <v>1</v>
      </c>
      <c r="AC6969">
        <f t="shared" ca="1" si="762"/>
        <v>1</v>
      </c>
    </row>
    <row r="6970" spans="1:29" x14ac:dyDescent="0.25">
      <c r="A6970">
        <f t="shared" ca="1" si="757"/>
        <v>21</v>
      </c>
      <c r="B6970" t="str">
        <f t="shared" ca="1" si="758"/>
        <v>H</v>
      </c>
      <c r="C6970">
        <f t="shared" ca="1" si="759"/>
        <v>2</v>
      </c>
      <c r="D6970" t="str">
        <f t="shared" ca="1" si="763"/>
        <v/>
      </c>
      <c r="E6970" t="str">
        <f ca="1">IF(LEN(AB6970)=1,C6970,"")</f>
        <v/>
      </c>
      <c r="F6970" s="2">
        <f t="shared" ca="1" si="760"/>
        <v>-1</v>
      </c>
      <c r="AB6970" t="str">
        <f t="shared" ca="1" si="761"/>
        <v>21</v>
      </c>
      <c r="AC6970" t="b">
        <f t="shared" ca="1" si="762"/>
        <v>0</v>
      </c>
    </row>
    <row r="6971" spans="1:29" x14ac:dyDescent="0.25">
      <c r="A6971">
        <f t="shared" ca="1" si="757"/>
        <v>22</v>
      </c>
      <c r="B6971" t="str">
        <f t="shared" ca="1" si="758"/>
        <v>H</v>
      </c>
      <c r="C6971">
        <f t="shared" ca="1" si="759"/>
        <v>2</v>
      </c>
      <c r="D6971">
        <f t="shared" ca="1" si="763"/>
        <v>2</v>
      </c>
      <c r="E6971">
        <f ca="1">IF(LEN(AB6971)=1,C6971,"")</f>
        <v>2</v>
      </c>
      <c r="F6971" s="2" t="str">
        <f t="shared" ca="1" si="760"/>
        <v/>
      </c>
      <c r="AB6971">
        <f t="shared" ca="1" si="761"/>
        <v>2</v>
      </c>
      <c r="AC6971">
        <f t="shared" ca="1" si="762"/>
        <v>1</v>
      </c>
    </row>
    <row r="6972" spans="1:29" x14ac:dyDescent="0.25">
      <c r="A6972">
        <f t="shared" ca="1" si="757"/>
        <v>20</v>
      </c>
      <c r="B6972" t="str">
        <f t="shared" ca="1" si="758"/>
        <v>H</v>
      </c>
      <c r="C6972">
        <f t="shared" ca="1" si="759"/>
        <v>2</v>
      </c>
      <c r="D6972">
        <f t="shared" ca="1" si="763"/>
        <v>1</v>
      </c>
      <c r="E6972">
        <f ca="1">IF(LEN(AB6972)=1,C6972,"")</f>
        <v>2</v>
      </c>
      <c r="F6972" s="2">
        <f t="shared" ca="1" si="760"/>
        <v>1</v>
      </c>
      <c r="AB6972">
        <f t="shared" ca="1" si="761"/>
        <v>2</v>
      </c>
      <c r="AC6972">
        <f t="shared" ca="1" si="762"/>
        <v>1</v>
      </c>
    </row>
    <row r="6973" spans="1:29" x14ac:dyDescent="0.25">
      <c r="A6973">
        <f t="shared" ca="1" si="757"/>
        <v>3</v>
      </c>
      <c r="B6973" t="str">
        <f t="shared" ca="1" si="758"/>
        <v>L</v>
      </c>
      <c r="C6973">
        <f t="shared" ca="1" si="759"/>
        <v>1</v>
      </c>
      <c r="D6973" t="str">
        <f t="shared" ca="1" si="763"/>
        <v/>
      </c>
      <c r="E6973" t="str">
        <f ca="1">IF(LEN(AB6973)=1,C6973,"")</f>
        <v/>
      </c>
      <c r="F6973" s="2">
        <f t="shared" ca="1" si="760"/>
        <v>-1</v>
      </c>
      <c r="AB6973" t="str">
        <f t="shared" ca="1" si="761"/>
        <v>12</v>
      </c>
      <c r="AC6973" t="b">
        <f t="shared" ca="1" si="762"/>
        <v>0</v>
      </c>
    </row>
    <row r="6974" spans="1:29" x14ac:dyDescent="0.25">
      <c r="A6974">
        <f t="shared" ca="1" si="757"/>
        <v>17</v>
      </c>
      <c r="B6974" t="str">
        <f t="shared" ca="1" si="758"/>
        <v>L</v>
      </c>
      <c r="C6974">
        <f t="shared" ca="1" si="759"/>
        <v>2</v>
      </c>
      <c r="D6974">
        <f t="shared" ca="1" si="763"/>
        <v>2</v>
      </c>
      <c r="E6974">
        <f ca="1">IF(LEN(AB6974)=1,C6974,"")</f>
        <v>2</v>
      </c>
      <c r="F6974" s="2" t="str">
        <f t="shared" ca="1" si="760"/>
        <v/>
      </c>
      <c r="AB6974">
        <f t="shared" ca="1" si="761"/>
        <v>2</v>
      </c>
      <c r="AC6974">
        <f t="shared" ca="1" si="762"/>
        <v>1</v>
      </c>
    </row>
    <row r="6975" spans="1:29" x14ac:dyDescent="0.25">
      <c r="A6975">
        <f t="shared" ca="1" si="757"/>
        <v>25</v>
      </c>
      <c r="B6975" t="str">
        <f t="shared" ca="1" si="758"/>
        <v>H</v>
      </c>
      <c r="C6975">
        <f t="shared" ca="1" si="759"/>
        <v>3</v>
      </c>
      <c r="D6975" t="str">
        <f t="shared" ca="1" si="763"/>
        <v/>
      </c>
      <c r="E6975" t="str">
        <f ca="1">IF(LEN(AB6975)=1,C6975,"")</f>
        <v/>
      </c>
      <c r="F6975" s="2">
        <f t="shared" ca="1" si="760"/>
        <v>-1</v>
      </c>
      <c r="AB6975" t="str">
        <f t="shared" ca="1" si="761"/>
        <v>32</v>
      </c>
      <c r="AC6975" t="b">
        <f t="shared" ca="1" si="762"/>
        <v>0</v>
      </c>
    </row>
    <row r="6976" spans="1:29" x14ac:dyDescent="0.25">
      <c r="A6976">
        <f t="shared" ca="1" si="757"/>
        <v>26</v>
      </c>
      <c r="B6976" t="str">
        <f t="shared" ca="1" si="758"/>
        <v>H</v>
      </c>
      <c r="C6976">
        <f t="shared" ca="1" si="759"/>
        <v>3</v>
      </c>
      <c r="D6976">
        <f t="shared" ca="1" si="763"/>
        <v>2</v>
      </c>
      <c r="E6976">
        <f ca="1">IF(LEN(AB6976)=1,C6976,"")</f>
        <v>3</v>
      </c>
      <c r="F6976" s="2" t="str">
        <f t="shared" ca="1" si="760"/>
        <v/>
      </c>
      <c r="AB6976">
        <f t="shared" ca="1" si="761"/>
        <v>3</v>
      </c>
      <c r="AC6976">
        <f t="shared" ca="1" si="762"/>
        <v>1</v>
      </c>
    </row>
    <row r="6977" spans="1:29" x14ac:dyDescent="0.25">
      <c r="A6977">
        <f t="shared" ca="1" si="757"/>
        <v>6</v>
      </c>
      <c r="B6977" t="str">
        <f t="shared" ca="1" si="758"/>
        <v>L</v>
      </c>
      <c r="C6977">
        <f t="shared" ca="1" si="759"/>
        <v>1</v>
      </c>
      <c r="D6977" t="str">
        <f t="shared" ca="1" si="763"/>
        <v/>
      </c>
      <c r="E6977" t="str">
        <f ca="1">IF(LEN(AB6977)=1,C6977,"")</f>
        <v/>
      </c>
      <c r="F6977" s="2">
        <f t="shared" ca="1" si="760"/>
        <v>-1</v>
      </c>
      <c r="AB6977" t="str">
        <f t="shared" ca="1" si="761"/>
        <v>13</v>
      </c>
      <c r="AC6977" t="b">
        <f t="shared" ca="1" si="762"/>
        <v>0</v>
      </c>
    </row>
    <row r="6978" spans="1:29" x14ac:dyDescent="0.25">
      <c r="A6978">
        <f t="shared" ca="1" si="757"/>
        <v>27</v>
      </c>
      <c r="B6978" t="str">
        <f t="shared" ca="1" si="758"/>
        <v>H</v>
      </c>
      <c r="C6978">
        <f t="shared" ca="1" si="759"/>
        <v>3</v>
      </c>
      <c r="D6978">
        <f t="shared" ca="1" si="763"/>
        <v>2</v>
      </c>
      <c r="E6978">
        <f ca="1">IF(LEN(AB6978)=1,C6978,"")</f>
        <v>3</v>
      </c>
      <c r="F6978" s="2" t="str">
        <f t="shared" ca="1" si="760"/>
        <v/>
      </c>
      <c r="AB6978">
        <f t="shared" ca="1" si="761"/>
        <v>3</v>
      </c>
      <c r="AC6978">
        <f t="shared" ca="1" si="762"/>
        <v>1</v>
      </c>
    </row>
    <row r="6979" spans="1:29" x14ac:dyDescent="0.25">
      <c r="A6979">
        <f t="shared" ref="A6979:A7042" ca="1" si="764">RANDBETWEEN(1,36)</f>
        <v>20</v>
      </c>
      <c r="B6979" t="str">
        <f t="shared" ref="B6979:B7042" ca="1" si="765">VLOOKUP(A6979,$X$2:$Z$37,2,0)</f>
        <v>H</v>
      </c>
      <c r="C6979">
        <f t="shared" ref="C6979:C7042" ca="1" si="766">VLOOKUP(A6979,$X$2:$Z$37,3,0)</f>
        <v>2</v>
      </c>
      <c r="D6979" t="str">
        <f t="shared" ca="1" si="763"/>
        <v/>
      </c>
      <c r="E6979" t="str">
        <f ca="1">IF(LEN(AB6979)=1,C6979,"")</f>
        <v/>
      </c>
      <c r="F6979" s="2">
        <f t="shared" ref="F6979:F7042" ca="1" si="767">IF(AND(B6979=B6978,AC6978=1),1,IF(AC6978=1,-1,""))</f>
        <v>1</v>
      </c>
      <c r="AB6979" t="str">
        <f t="shared" ca="1" si="761"/>
        <v>23</v>
      </c>
      <c r="AC6979" t="b">
        <f t="shared" ca="1" si="762"/>
        <v>0</v>
      </c>
    </row>
    <row r="6980" spans="1:29" x14ac:dyDescent="0.25">
      <c r="A6980">
        <f t="shared" ca="1" si="764"/>
        <v>20</v>
      </c>
      <c r="B6980" t="str">
        <f t="shared" ca="1" si="765"/>
        <v>H</v>
      </c>
      <c r="C6980">
        <f t="shared" ca="1" si="766"/>
        <v>2</v>
      </c>
      <c r="D6980">
        <f t="shared" ca="1" si="763"/>
        <v>2</v>
      </c>
      <c r="E6980">
        <f ca="1">IF(LEN(AB6980)=1,C6980,"")</f>
        <v>2</v>
      </c>
      <c r="F6980" s="2" t="str">
        <f t="shared" ca="1" si="767"/>
        <v/>
      </c>
      <c r="AB6980">
        <f t="shared" ref="AB6980:AB7043" ca="1" si="768">IF(ISNUMBER(FIND(C6980,AB6979)),C6980,C6980&amp;AB6979)</f>
        <v>2</v>
      </c>
      <c r="AC6980">
        <f t="shared" ref="AC6980:AC7043" ca="1" si="769">IF(E6980&lt;&gt;"",1)</f>
        <v>1</v>
      </c>
    </row>
    <row r="6981" spans="1:29" x14ac:dyDescent="0.25">
      <c r="A6981">
        <f t="shared" ca="1" si="764"/>
        <v>23</v>
      </c>
      <c r="B6981" t="str">
        <f t="shared" ca="1" si="765"/>
        <v>H</v>
      </c>
      <c r="C6981">
        <f t="shared" ca="1" si="766"/>
        <v>2</v>
      </c>
      <c r="D6981">
        <f t="shared" ref="D6981:D7044" ca="1" si="770">IF(E6981&lt;&gt;"",LEN(AB6980),"")</f>
        <v>1</v>
      </c>
      <c r="E6981">
        <f ca="1">IF(LEN(AB6981)=1,C6981,"")</f>
        <v>2</v>
      </c>
      <c r="F6981" s="2">
        <f t="shared" ca="1" si="767"/>
        <v>1</v>
      </c>
      <c r="AB6981">
        <f t="shared" ca="1" si="768"/>
        <v>2</v>
      </c>
      <c r="AC6981">
        <f t="shared" ca="1" si="769"/>
        <v>1</v>
      </c>
    </row>
    <row r="6982" spans="1:29" x14ac:dyDescent="0.25">
      <c r="A6982">
        <f t="shared" ca="1" si="764"/>
        <v>25</v>
      </c>
      <c r="B6982" t="str">
        <f t="shared" ca="1" si="765"/>
        <v>H</v>
      </c>
      <c r="C6982">
        <f t="shared" ca="1" si="766"/>
        <v>3</v>
      </c>
      <c r="D6982" t="str">
        <f t="shared" ca="1" si="770"/>
        <v/>
      </c>
      <c r="E6982" t="str">
        <f ca="1">IF(LEN(AB6982)=1,C6982,"")</f>
        <v/>
      </c>
      <c r="F6982" s="2">
        <f t="shared" ca="1" si="767"/>
        <v>1</v>
      </c>
      <c r="AB6982" t="str">
        <f t="shared" ca="1" si="768"/>
        <v>32</v>
      </c>
      <c r="AC6982" t="b">
        <f t="shared" ca="1" si="769"/>
        <v>0</v>
      </c>
    </row>
    <row r="6983" spans="1:29" x14ac:dyDescent="0.25">
      <c r="A6983">
        <f t="shared" ca="1" si="764"/>
        <v>11</v>
      </c>
      <c r="B6983" t="str">
        <f t="shared" ca="1" si="765"/>
        <v>L</v>
      </c>
      <c r="C6983">
        <f t="shared" ca="1" si="766"/>
        <v>1</v>
      </c>
      <c r="D6983" t="str">
        <f t="shared" ca="1" si="770"/>
        <v/>
      </c>
      <c r="E6983" t="str">
        <f ca="1">IF(LEN(AB6983)=1,C6983,"")</f>
        <v/>
      </c>
      <c r="F6983" s="2" t="str">
        <f t="shared" ca="1" si="767"/>
        <v/>
      </c>
      <c r="AB6983" t="str">
        <f t="shared" ca="1" si="768"/>
        <v>132</v>
      </c>
      <c r="AC6983" t="b">
        <f t="shared" ca="1" si="769"/>
        <v>0</v>
      </c>
    </row>
    <row r="6984" spans="1:29" x14ac:dyDescent="0.25">
      <c r="A6984">
        <f t="shared" ca="1" si="764"/>
        <v>21</v>
      </c>
      <c r="B6984" t="str">
        <f t="shared" ca="1" si="765"/>
        <v>H</v>
      </c>
      <c r="C6984">
        <f t="shared" ca="1" si="766"/>
        <v>2</v>
      </c>
      <c r="D6984">
        <f t="shared" ca="1" si="770"/>
        <v>3</v>
      </c>
      <c r="E6984">
        <f ca="1">IF(LEN(AB6984)=1,C6984,"")</f>
        <v>2</v>
      </c>
      <c r="F6984" s="2" t="str">
        <f t="shared" ca="1" si="767"/>
        <v/>
      </c>
      <c r="AB6984">
        <f t="shared" ca="1" si="768"/>
        <v>2</v>
      </c>
      <c r="AC6984">
        <f t="shared" ca="1" si="769"/>
        <v>1</v>
      </c>
    </row>
    <row r="6985" spans="1:29" x14ac:dyDescent="0.25">
      <c r="A6985">
        <f t="shared" ca="1" si="764"/>
        <v>14</v>
      </c>
      <c r="B6985" t="str">
        <f t="shared" ca="1" si="765"/>
        <v>L</v>
      </c>
      <c r="C6985">
        <f t="shared" ca="1" si="766"/>
        <v>2</v>
      </c>
      <c r="D6985">
        <f t="shared" ca="1" si="770"/>
        <v>1</v>
      </c>
      <c r="E6985">
        <f ca="1">IF(LEN(AB6985)=1,C6985,"")</f>
        <v>2</v>
      </c>
      <c r="F6985" s="2">
        <f t="shared" ca="1" si="767"/>
        <v>-1</v>
      </c>
      <c r="AB6985">
        <f t="shared" ca="1" si="768"/>
        <v>2</v>
      </c>
      <c r="AC6985">
        <f t="shared" ca="1" si="769"/>
        <v>1</v>
      </c>
    </row>
    <row r="6986" spans="1:29" x14ac:dyDescent="0.25">
      <c r="A6986">
        <f t="shared" ca="1" si="764"/>
        <v>29</v>
      </c>
      <c r="B6986" t="str">
        <f t="shared" ca="1" si="765"/>
        <v>H</v>
      </c>
      <c r="C6986">
        <f t="shared" ca="1" si="766"/>
        <v>3</v>
      </c>
      <c r="D6986" t="str">
        <f t="shared" ca="1" si="770"/>
        <v/>
      </c>
      <c r="E6986" t="str">
        <f ca="1">IF(LEN(AB6986)=1,C6986,"")</f>
        <v/>
      </c>
      <c r="F6986" s="2">
        <f t="shared" ca="1" si="767"/>
        <v>-1</v>
      </c>
      <c r="AB6986" t="str">
        <f t="shared" ca="1" si="768"/>
        <v>32</v>
      </c>
      <c r="AC6986" t="b">
        <f t="shared" ca="1" si="769"/>
        <v>0</v>
      </c>
    </row>
    <row r="6987" spans="1:29" x14ac:dyDescent="0.25">
      <c r="A6987">
        <f t="shared" ca="1" si="764"/>
        <v>2</v>
      </c>
      <c r="B6987" t="str">
        <f t="shared" ca="1" si="765"/>
        <v>L</v>
      </c>
      <c r="C6987">
        <f t="shared" ca="1" si="766"/>
        <v>1</v>
      </c>
      <c r="D6987" t="str">
        <f t="shared" ca="1" si="770"/>
        <v/>
      </c>
      <c r="E6987" t="str">
        <f ca="1">IF(LEN(AB6987)=1,C6987,"")</f>
        <v/>
      </c>
      <c r="F6987" s="2" t="str">
        <f t="shared" ca="1" si="767"/>
        <v/>
      </c>
      <c r="AB6987" t="str">
        <f t="shared" ca="1" si="768"/>
        <v>132</v>
      </c>
      <c r="AC6987" t="b">
        <f t="shared" ca="1" si="769"/>
        <v>0</v>
      </c>
    </row>
    <row r="6988" spans="1:29" x14ac:dyDescent="0.25">
      <c r="A6988">
        <f t="shared" ca="1" si="764"/>
        <v>3</v>
      </c>
      <c r="B6988" t="str">
        <f t="shared" ca="1" si="765"/>
        <v>L</v>
      </c>
      <c r="C6988">
        <f t="shared" ca="1" si="766"/>
        <v>1</v>
      </c>
      <c r="D6988">
        <f t="shared" ca="1" si="770"/>
        <v>3</v>
      </c>
      <c r="E6988">
        <f ca="1">IF(LEN(AB6988)=1,C6988,"")</f>
        <v>1</v>
      </c>
      <c r="F6988" s="2" t="str">
        <f t="shared" ca="1" si="767"/>
        <v/>
      </c>
      <c r="AB6988">
        <f t="shared" ca="1" si="768"/>
        <v>1</v>
      </c>
      <c r="AC6988">
        <f t="shared" ca="1" si="769"/>
        <v>1</v>
      </c>
    </row>
    <row r="6989" spans="1:29" x14ac:dyDescent="0.25">
      <c r="A6989">
        <f t="shared" ca="1" si="764"/>
        <v>28</v>
      </c>
      <c r="B6989" t="str">
        <f t="shared" ca="1" si="765"/>
        <v>H</v>
      </c>
      <c r="C6989">
        <f t="shared" ca="1" si="766"/>
        <v>3</v>
      </c>
      <c r="D6989" t="str">
        <f t="shared" ca="1" si="770"/>
        <v/>
      </c>
      <c r="E6989" t="str">
        <f ca="1">IF(LEN(AB6989)=1,C6989,"")</f>
        <v/>
      </c>
      <c r="F6989" s="2">
        <f t="shared" ca="1" si="767"/>
        <v>-1</v>
      </c>
      <c r="AB6989" t="str">
        <f t="shared" ca="1" si="768"/>
        <v>31</v>
      </c>
      <c r="AC6989" t="b">
        <f t="shared" ca="1" si="769"/>
        <v>0</v>
      </c>
    </row>
    <row r="6990" spans="1:29" x14ac:dyDescent="0.25">
      <c r="A6990">
        <f t="shared" ca="1" si="764"/>
        <v>20</v>
      </c>
      <c r="B6990" t="str">
        <f t="shared" ca="1" si="765"/>
        <v>H</v>
      </c>
      <c r="C6990">
        <f t="shared" ca="1" si="766"/>
        <v>2</v>
      </c>
      <c r="D6990" t="str">
        <f t="shared" ca="1" si="770"/>
        <v/>
      </c>
      <c r="E6990" t="str">
        <f ca="1">IF(LEN(AB6990)=1,C6990,"")</f>
        <v/>
      </c>
      <c r="F6990" s="2" t="str">
        <f t="shared" ca="1" si="767"/>
        <v/>
      </c>
      <c r="AB6990" t="str">
        <f t="shared" ca="1" si="768"/>
        <v>231</v>
      </c>
      <c r="AC6990" t="b">
        <f t="shared" ca="1" si="769"/>
        <v>0</v>
      </c>
    </row>
    <row r="6991" spans="1:29" x14ac:dyDescent="0.25">
      <c r="A6991">
        <f t="shared" ca="1" si="764"/>
        <v>34</v>
      </c>
      <c r="B6991" t="str">
        <f t="shared" ca="1" si="765"/>
        <v>H</v>
      </c>
      <c r="C6991">
        <f t="shared" ca="1" si="766"/>
        <v>3</v>
      </c>
      <c r="D6991">
        <f t="shared" ca="1" si="770"/>
        <v>3</v>
      </c>
      <c r="E6991">
        <f ca="1">IF(LEN(AB6991)=1,C6991,"")</f>
        <v>3</v>
      </c>
      <c r="F6991" s="2" t="str">
        <f t="shared" ca="1" si="767"/>
        <v/>
      </c>
      <c r="AB6991">
        <f t="shared" ca="1" si="768"/>
        <v>3</v>
      </c>
      <c r="AC6991">
        <f t="shared" ca="1" si="769"/>
        <v>1</v>
      </c>
    </row>
    <row r="6992" spans="1:29" x14ac:dyDescent="0.25">
      <c r="A6992">
        <f t="shared" ca="1" si="764"/>
        <v>2</v>
      </c>
      <c r="B6992" t="str">
        <f t="shared" ca="1" si="765"/>
        <v>L</v>
      </c>
      <c r="C6992">
        <f t="shared" ca="1" si="766"/>
        <v>1</v>
      </c>
      <c r="D6992" t="str">
        <f t="shared" ca="1" si="770"/>
        <v/>
      </c>
      <c r="E6992" t="str">
        <f ca="1">IF(LEN(AB6992)=1,C6992,"")</f>
        <v/>
      </c>
      <c r="F6992" s="2">
        <f t="shared" ca="1" si="767"/>
        <v>-1</v>
      </c>
      <c r="AB6992" t="str">
        <f t="shared" ca="1" si="768"/>
        <v>13</v>
      </c>
      <c r="AC6992" t="b">
        <f t="shared" ca="1" si="769"/>
        <v>0</v>
      </c>
    </row>
    <row r="6993" spans="1:29" x14ac:dyDescent="0.25">
      <c r="A6993">
        <f t="shared" ca="1" si="764"/>
        <v>26</v>
      </c>
      <c r="B6993" t="str">
        <f t="shared" ca="1" si="765"/>
        <v>H</v>
      </c>
      <c r="C6993">
        <f t="shared" ca="1" si="766"/>
        <v>3</v>
      </c>
      <c r="D6993">
        <f t="shared" ca="1" si="770"/>
        <v>2</v>
      </c>
      <c r="E6993">
        <f ca="1">IF(LEN(AB6993)=1,C6993,"")</f>
        <v>3</v>
      </c>
      <c r="F6993" s="2" t="str">
        <f t="shared" ca="1" si="767"/>
        <v/>
      </c>
      <c r="AB6993">
        <f t="shared" ca="1" si="768"/>
        <v>3</v>
      </c>
      <c r="AC6993">
        <f t="shared" ca="1" si="769"/>
        <v>1</v>
      </c>
    </row>
    <row r="6994" spans="1:29" x14ac:dyDescent="0.25">
      <c r="A6994">
        <f t="shared" ca="1" si="764"/>
        <v>26</v>
      </c>
      <c r="B6994" t="str">
        <f t="shared" ca="1" si="765"/>
        <v>H</v>
      </c>
      <c r="C6994">
        <f t="shared" ca="1" si="766"/>
        <v>3</v>
      </c>
      <c r="D6994">
        <f t="shared" ca="1" si="770"/>
        <v>1</v>
      </c>
      <c r="E6994">
        <f ca="1">IF(LEN(AB6994)=1,C6994,"")</f>
        <v>3</v>
      </c>
      <c r="F6994" s="2">
        <f t="shared" ca="1" si="767"/>
        <v>1</v>
      </c>
      <c r="AB6994">
        <f t="shared" ca="1" si="768"/>
        <v>3</v>
      </c>
      <c r="AC6994">
        <f t="shared" ca="1" si="769"/>
        <v>1</v>
      </c>
    </row>
    <row r="6995" spans="1:29" x14ac:dyDescent="0.25">
      <c r="A6995">
        <f t="shared" ca="1" si="764"/>
        <v>26</v>
      </c>
      <c r="B6995" t="str">
        <f t="shared" ca="1" si="765"/>
        <v>H</v>
      </c>
      <c r="C6995">
        <f t="shared" ca="1" si="766"/>
        <v>3</v>
      </c>
      <c r="D6995">
        <f t="shared" ca="1" si="770"/>
        <v>1</v>
      </c>
      <c r="E6995">
        <f ca="1">IF(LEN(AB6995)=1,C6995,"")</f>
        <v>3</v>
      </c>
      <c r="F6995" s="2">
        <f t="shared" ca="1" si="767"/>
        <v>1</v>
      </c>
      <c r="AB6995">
        <f t="shared" ca="1" si="768"/>
        <v>3</v>
      </c>
      <c r="AC6995">
        <f t="shared" ca="1" si="769"/>
        <v>1</v>
      </c>
    </row>
    <row r="6996" spans="1:29" x14ac:dyDescent="0.25">
      <c r="A6996">
        <f t="shared" ca="1" si="764"/>
        <v>4</v>
      </c>
      <c r="B6996" t="str">
        <f t="shared" ca="1" si="765"/>
        <v>L</v>
      </c>
      <c r="C6996">
        <f t="shared" ca="1" si="766"/>
        <v>1</v>
      </c>
      <c r="D6996" t="str">
        <f t="shared" ca="1" si="770"/>
        <v/>
      </c>
      <c r="E6996" t="str">
        <f ca="1">IF(LEN(AB6996)=1,C6996,"")</f>
        <v/>
      </c>
      <c r="F6996" s="2">
        <f t="shared" ca="1" si="767"/>
        <v>-1</v>
      </c>
      <c r="AB6996" t="str">
        <f t="shared" ca="1" si="768"/>
        <v>13</v>
      </c>
      <c r="AC6996" t="b">
        <f t="shared" ca="1" si="769"/>
        <v>0</v>
      </c>
    </row>
    <row r="6997" spans="1:29" x14ac:dyDescent="0.25">
      <c r="A6997">
        <f t="shared" ca="1" si="764"/>
        <v>19</v>
      </c>
      <c r="B6997" t="str">
        <f t="shared" ca="1" si="765"/>
        <v>H</v>
      </c>
      <c r="C6997">
        <f t="shared" ca="1" si="766"/>
        <v>2</v>
      </c>
      <c r="D6997" t="str">
        <f t="shared" ca="1" si="770"/>
        <v/>
      </c>
      <c r="E6997" t="str">
        <f ca="1">IF(LEN(AB6997)=1,C6997,"")</f>
        <v/>
      </c>
      <c r="F6997" s="2" t="str">
        <f t="shared" ca="1" si="767"/>
        <v/>
      </c>
      <c r="AB6997" t="str">
        <f t="shared" ca="1" si="768"/>
        <v>213</v>
      </c>
      <c r="AC6997" t="b">
        <f t="shared" ca="1" si="769"/>
        <v>0</v>
      </c>
    </row>
    <row r="6998" spans="1:29" x14ac:dyDescent="0.25">
      <c r="A6998">
        <f t="shared" ca="1" si="764"/>
        <v>29</v>
      </c>
      <c r="B6998" t="str">
        <f t="shared" ca="1" si="765"/>
        <v>H</v>
      </c>
      <c r="C6998">
        <f t="shared" ca="1" si="766"/>
        <v>3</v>
      </c>
      <c r="D6998">
        <f t="shared" ca="1" si="770"/>
        <v>3</v>
      </c>
      <c r="E6998">
        <f ca="1">IF(LEN(AB6998)=1,C6998,"")</f>
        <v>3</v>
      </c>
      <c r="F6998" s="2" t="str">
        <f t="shared" ca="1" si="767"/>
        <v/>
      </c>
      <c r="AB6998">
        <f t="shared" ca="1" si="768"/>
        <v>3</v>
      </c>
      <c r="AC6998">
        <f t="shared" ca="1" si="769"/>
        <v>1</v>
      </c>
    </row>
    <row r="6999" spans="1:29" x14ac:dyDescent="0.25">
      <c r="A6999">
        <f t="shared" ca="1" si="764"/>
        <v>10</v>
      </c>
      <c r="B6999" t="str">
        <f t="shared" ca="1" si="765"/>
        <v>L</v>
      </c>
      <c r="C6999">
        <f t="shared" ca="1" si="766"/>
        <v>1</v>
      </c>
      <c r="D6999" t="str">
        <f t="shared" ca="1" si="770"/>
        <v/>
      </c>
      <c r="E6999" t="str">
        <f ca="1">IF(LEN(AB6999)=1,C6999,"")</f>
        <v/>
      </c>
      <c r="F6999" s="2">
        <f t="shared" ca="1" si="767"/>
        <v>-1</v>
      </c>
      <c r="AB6999" t="str">
        <f t="shared" ca="1" si="768"/>
        <v>13</v>
      </c>
      <c r="AC6999" t="b">
        <f t="shared" ca="1" si="769"/>
        <v>0</v>
      </c>
    </row>
    <row r="7000" spans="1:29" x14ac:dyDescent="0.25">
      <c r="A7000">
        <f t="shared" ca="1" si="764"/>
        <v>28</v>
      </c>
      <c r="B7000" t="str">
        <f t="shared" ca="1" si="765"/>
        <v>H</v>
      </c>
      <c r="C7000">
        <f t="shared" ca="1" si="766"/>
        <v>3</v>
      </c>
      <c r="D7000">
        <f t="shared" ca="1" si="770"/>
        <v>2</v>
      </c>
      <c r="E7000">
        <f ca="1">IF(LEN(AB7000)=1,C7000,"")</f>
        <v>3</v>
      </c>
      <c r="F7000" s="2" t="str">
        <f t="shared" ca="1" si="767"/>
        <v/>
      </c>
      <c r="AB7000">
        <f t="shared" ca="1" si="768"/>
        <v>3</v>
      </c>
      <c r="AC7000">
        <f t="shared" ca="1" si="769"/>
        <v>1</v>
      </c>
    </row>
    <row r="7001" spans="1:29" x14ac:dyDescent="0.25">
      <c r="A7001">
        <f t="shared" ca="1" si="764"/>
        <v>13</v>
      </c>
      <c r="B7001" t="str">
        <f t="shared" ca="1" si="765"/>
        <v>L</v>
      </c>
      <c r="C7001">
        <f t="shared" ca="1" si="766"/>
        <v>2</v>
      </c>
      <c r="D7001" t="str">
        <f t="shared" ca="1" si="770"/>
        <v/>
      </c>
      <c r="E7001" t="str">
        <f ca="1">IF(LEN(AB7001)=1,C7001,"")</f>
        <v/>
      </c>
      <c r="F7001" s="2">
        <f t="shared" ca="1" si="767"/>
        <v>-1</v>
      </c>
      <c r="AB7001" t="str">
        <f t="shared" ca="1" si="768"/>
        <v>23</v>
      </c>
      <c r="AC7001" t="b">
        <f t="shared" ca="1" si="769"/>
        <v>0</v>
      </c>
    </row>
    <row r="7002" spans="1:29" x14ac:dyDescent="0.25">
      <c r="A7002">
        <f t="shared" ca="1" si="764"/>
        <v>5</v>
      </c>
      <c r="B7002" t="str">
        <f t="shared" ca="1" si="765"/>
        <v>L</v>
      </c>
      <c r="C7002">
        <f t="shared" ca="1" si="766"/>
        <v>1</v>
      </c>
      <c r="D7002" t="str">
        <f t="shared" ca="1" si="770"/>
        <v/>
      </c>
      <c r="E7002" t="str">
        <f ca="1">IF(LEN(AB7002)=1,C7002,"")</f>
        <v/>
      </c>
      <c r="F7002" s="2" t="str">
        <f t="shared" ca="1" si="767"/>
        <v/>
      </c>
      <c r="AB7002" t="str">
        <f t="shared" ca="1" si="768"/>
        <v>123</v>
      </c>
      <c r="AC7002" t="b">
        <f t="shared" ca="1" si="769"/>
        <v>0</v>
      </c>
    </row>
    <row r="7003" spans="1:29" x14ac:dyDescent="0.25">
      <c r="A7003">
        <f t="shared" ca="1" si="764"/>
        <v>24</v>
      </c>
      <c r="B7003" t="str">
        <f t="shared" ca="1" si="765"/>
        <v>H</v>
      </c>
      <c r="C7003">
        <f t="shared" ca="1" si="766"/>
        <v>2</v>
      </c>
      <c r="D7003">
        <f t="shared" ca="1" si="770"/>
        <v>3</v>
      </c>
      <c r="E7003">
        <f ca="1">IF(LEN(AB7003)=1,C7003,"")</f>
        <v>2</v>
      </c>
      <c r="F7003" s="2" t="str">
        <f t="shared" ca="1" si="767"/>
        <v/>
      </c>
      <c r="AB7003">
        <f t="shared" ca="1" si="768"/>
        <v>2</v>
      </c>
      <c r="AC7003">
        <f t="shared" ca="1" si="769"/>
        <v>1</v>
      </c>
    </row>
    <row r="7004" spans="1:29" x14ac:dyDescent="0.25">
      <c r="A7004">
        <f t="shared" ca="1" si="764"/>
        <v>31</v>
      </c>
      <c r="B7004" t="str">
        <f t="shared" ca="1" si="765"/>
        <v>H</v>
      </c>
      <c r="C7004">
        <f t="shared" ca="1" si="766"/>
        <v>3</v>
      </c>
      <c r="D7004" t="str">
        <f t="shared" ca="1" si="770"/>
        <v/>
      </c>
      <c r="E7004" t="str">
        <f ca="1">IF(LEN(AB7004)=1,C7004,"")</f>
        <v/>
      </c>
      <c r="F7004" s="2">
        <f t="shared" ca="1" si="767"/>
        <v>1</v>
      </c>
      <c r="AB7004" t="str">
        <f t="shared" ca="1" si="768"/>
        <v>32</v>
      </c>
      <c r="AC7004" t="b">
        <f t="shared" ca="1" si="769"/>
        <v>0</v>
      </c>
    </row>
    <row r="7005" spans="1:29" x14ac:dyDescent="0.25">
      <c r="A7005">
        <f t="shared" ca="1" si="764"/>
        <v>2</v>
      </c>
      <c r="B7005" t="str">
        <f t="shared" ca="1" si="765"/>
        <v>L</v>
      </c>
      <c r="C7005">
        <f t="shared" ca="1" si="766"/>
        <v>1</v>
      </c>
      <c r="D7005" t="str">
        <f t="shared" ca="1" si="770"/>
        <v/>
      </c>
      <c r="E7005" t="str">
        <f ca="1">IF(LEN(AB7005)=1,C7005,"")</f>
        <v/>
      </c>
      <c r="F7005" s="2" t="str">
        <f t="shared" ca="1" si="767"/>
        <v/>
      </c>
      <c r="AB7005" t="str">
        <f t="shared" ca="1" si="768"/>
        <v>132</v>
      </c>
      <c r="AC7005" t="b">
        <f t="shared" ca="1" si="769"/>
        <v>0</v>
      </c>
    </row>
    <row r="7006" spans="1:29" x14ac:dyDescent="0.25">
      <c r="A7006">
        <f t="shared" ca="1" si="764"/>
        <v>28</v>
      </c>
      <c r="B7006" t="str">
        <f t="shared" ca="1" si="765"/>
        <v>H</v>
      </c>
      <c r="C7006">
        <f t="shared" ca="1" si="766"/>
        <v>3</v>
      </c>
      <c r="D7006">
        <f t="shared" ca="1" si="770"/>
        <v>3</v>
      </c>
      <c r="E7006">
        <f ca="1">IF(LEN(AB7006)=1,C7006,"")</f>
        <v>3</v>
      </c>
      <c r="F7006" s="2" t="str">
        <f t="shared" ca="1" si="767"/>
        <v/>
      </c>
      <c r="AB7006">
        <f t="shared" ca="1" si="768"/>
        <v>3</v>
      </c>
      <c r="AC7006">
        <f t="shared" ca="1" si="769"/>
        <v>1</v>
      </c>
    </row>
    <row r="7007" spans="1:29" x14ac:dyDescent="0.25">
      <c r="A7007">
        <f t="shared" ca="1" si="764"/>
        <v>11</v>
      </c>
      <c r="B7007" t="str">
        <f t="shared" ca="1" si="765"/>
        <v>L</v>
      </c>
      <c r="C7007">
        <f t="shared" ca="1" si="766"/>
        <v>1</v>
      </c>
      <c r="D7007" t="str">
        <f t="shared" ca="1" si="770"/>
        <v/>
      </c>
      <c r="E7007" t="str">
        <f ca="1">IF(LEN(AB7007)=1,C7007,"")</f>
        <v/>
      </c>
      <c r="F7007" s="2">
        <f t="shared" ca="1" si="767"/>
        <v>-1</v>
      </c>
      <c r="AB7007" t="str">
        <f t="shared" ca="1" si="768"/>
        <v>13</v>
      </c>
      <c r="AC7007" t="b">
        <f t="shared" ca="1" si="769"/>
        <v>0</v>
      </c>
    </row>
    <row r="7008" spans="1:29" x14ac:dyDescent="0.25">
      <c r="A7008">
        <f t="shared" ca="1" si="764"/>
        <v>32</v>
      </c>
      <c r="B7008" t="str">
        <f t="shared" ca="1" si="765"/>
        <v>H</v>
      </c>
      <c r="C7008">
        <f t="shared" ca="1" si="766"/>
        <v>3</v>
      </c>
      <c r="D7008">
        <f t="shared" ca="1" si="770"/>
        <v>2</v>
      </c>
      <c r="E7008">
        <f ca="1">IF(LEN(AB7008)=1,C7008,"")</f>
        <v>3</v>
      </c>
      <c r="F7008" s="2" t="str">
        <f t="shared" ca="1" si="767"/>
        <v/>
      </c>
      <c r="AB7008">
        <f t="shared" ca="1" si="768"/>
        <v>3</v>
      </c>
      <c r="AC7008">
        <f t="shared" ca="1" si="769"/>
        <v>1</v>
      </c>
    </row>
    <row r="7009" spans="1:29" x14ac:dyDescent="0.25">
      <c r="A7009">
        <f t="shared" ca="1" si="764"/>
        <v>28</v>
      </c>
      <c r="B7009" t="str">
        <f t="shared" ca="1" si="765"/>
        <v>H</v>
      </c>
      <c r="C7009">
        <f t="shared" ca="1" si="766"/>
        <v>3</v>
      </c>
      <c r="D7009">
        <f t="shared" ca="1" si="770"/>
        <v>1</v>
      </c>
      <c r="E7009">
        <f ca="1">IF(LEN(AB7009)=1,C7009,"")</f>
        <v>3</v>
      </c>
      <c r="F7009" s="2">
        <f t="shared" ca="1" si="767"/>
        <v>1</v>
      </c>
      <c r="AB7009">
        <f t="shared" ca="1" si="768"/>
        <v>3</v>
      </c>
      <c r="AC7009">
        <f t="shared" ca="1" si="769"/>
        <v>1</v>
      </c>
    </row>
    <row r="7010" spans="1:29" x14ac:dyDescent="0.25">
      <c r="A7010">
        <f t="shared" ca="1" si="764"/>
        <v>28</v>
      </c>
      <c r="B7010" t="str">
        <f t="shared" ca="1" si="765"/>
        <v>H</v>
      </c>
      <c r="C7010">
        <f t="shared" ca="1" si="766"/>
        <v>3</v>
      </c>
      <c r="D7010">
        <f t="shared" ca="1" si="770"/>
        <v>1</v>
      </c>
      <c r="E7010">
        <f ca="1">IF(LEN(AB7010)=1,C7010,"")</f>
        <v>3</v>
      </c>
      <c r="F7010" s="2">
        <f t="shared" ca="1" si="767"/>
        <v>1</v>
      </c>
      <c r="AB7010">
        <f t="shared" ca="1" si="768"/>
        <v>3</v>
      </c>
      <c r="AC7010">
        <f t="shared" ca="1" si="769"/>
        <v>1</v>
      </c>
    </row>
    <row r="7011" spans="1:29" x14ac:dyDescent="0.25">
      <c r="A7011">
        <f t="shared" ca="1" si="764"/>
        <v>36</v>
      </c>
      <c r="B7011" t="str">
        <f t="shared" ca="1" si="765"/>
        <v>H</v>
      </c>
      <c r="C7011">
        <f t="shared" ca="1" si="766"/>
        <v>3</v>
      </c>
      <c r="D7011">
        <f t="shared" ca="1" si="770"/>
        <v>1</v>
      </c>
      <c r="E7011">
        <f ca="1">IF(LEN(AB7011)=1,C7011,"")</f>
        <v>3</v>
      </c>
      <c r="F7011" s="2">
        <f t="shared" ca="1" si="767"/>
        <v>1</v>
      </c>
      <c r="AB7011">
        <f t="shared" ca="1" si="768"/>
        <v>3</v>
      </c>
      <c r="AC7011">
        <f t="shared" ca="1" si="769"/>
        <v>1</v>
      </c>
    </row>
    <row r="7012" spans="1:29" x14ac:dyDescent="0.25">
      <c r="A7012">
        <f t="shared" ca="1" si="764"/>
        <v>26</v>
      </c>
      <c r="B7012" t="str">
        <f t="shared" ca="1" si="765"/>
        <v>H</v>
      </c>
      <c r="C7012">
        <f t="shared" ca="1" si="766"/>
        <v>3</v>
      </c>
      <c r="D7012">
        <f t="shared" ca="1" si="770"/>
        <v>1</v>
      </c>
      <c r="E7012">
        <f ca="1">IF(LEN(AB7012)=1,C7012,"")</f>
        <v>3</v>
      </c>
      <c r="F7012" s="2">
        <f t="shared" ca="1" si="767"/>
        <v>1</v>
      </c>
      <c r="AB7012">
        <f t="shared" ca="1" si="768"/>
        <v>3</v>
      </c>
      <c r="AC7012">
        <f t="shared" ca="1" si="769"/>
        <v>1</v>
      </c>
    </row>
    <row r="7013" spans="1:29" x14ac:dyDescent="0.25">
      <c r="A7013">
        <f t="shared" ca="1" si="764"/>
        <v>25</v>
      </c>
      <c r="B7013" t="str">
        <f t="shared" ca="1" si="765"/>
        <v>H</v>
      </c>
      <c r="C7013">
        <f t="shared" ca="1" si="766"/>
        <v>3</v>
      </c>
      <c r="D7013">
        <f t="shared" ca="1" si="770"/>
        <v>1</v>
      </c>
      <c r="E7013">
        <f ca="1">IF(LEN(AB7013)=1,C7013,"")</f>
        <v>3</v>
      </c>
      <c r="F7013" s="2">
        <f t="shared" ca="1" si="767"/>
        <v>1</v>
      </c>
      <c r="AB7013">
        <f t="shared" ca="1" si="768"/>
        <v>3</v>
      </c>
      <c r="AC7013">
        <f t="shared" ca="1" si="769"/>
        <v>1</v>
      </c>
    </row>
    <row r="7014" spans="1:29" x14ac:dyDescent="0.25">
      <c r="A7014">
        <f t="shared" ca="1" si="764"/>
        <v>18</v>
      </c>
      <c r="B7014" t="str">
        <f t="shared" ca="1" si="765"/>
        <v>L</v>
      </c>
      <c r="C7014">
        <f t="shared" ca="1" si="766"/>
        <v>2</v>
      </c>
      <c r="D7014" t="str">
        <f t="shared" ca="1" si="770"/>
        <v/>
      </c>
      <c r="E7014" t="str">
        <f ca="1">IF(LEN(AB7014)=1,C7014,"")</f>
        <v/>
      </c>
      <c r="F7014" s="2">
        <f t="shared" ca="1" si="767"/>
        <v>-1</v>
      </c>
      <c r="AB7014" t="str">
        <f t="shared" ca="1" si="768"/>
        <v>23</v>
      </c>
      <c r="AC7014" t="b">
        <f t="shared" ca="1" si="769"/>
        <v>0</v>
      </c>
    </row>
    <row r="7015" spans="1:29" x14ac:dyDescent="0.25">
      <c r="A7015">
        <f t="shared" ca="1" si="764"/>
        <v>12</v>
      </c>
      <c r="B7015" t="str">
        <f t="shared" ca="1" si="765"/>
        <v>L</v>
      </c>
      <c r="C7015">
        <f t="shared" ca="1" si="766"/>
        <v>1</v>
      </c>
      <c r="D7015" t="str">
        <f t="shared" ca="1" si="770"/>
        <v/>
      </c>
      <c r="E7015" t="str">
        <f ca="1">IF(LEN(AB7015)=1,C7015,"")</f>
        <v/>
      </c>
      <c r="F7015" s="2" t="str">
        <f t="shared" ca="1" si="767"/>
        <v/>
      </c>
      <c r="AB7015" t="str">
        <f t="shared" ca="1" si="768"/>
        <v>123</v>
      </c>
      <c r="AC7015" t="b">
        <f t="shared" ca="1" si="769"/>
        <v>0</v>
      </c>
    </row>
    <row r="7016" spans="1:29" x14ac:dyDescent="0.25">
      <c r="A7016">
        <f t="shared" ca="1" si="764"/>
        <v>5</v>
      </c>
      <c r="B7016" t="str">
        <f t="shared" ca="1" si="765"/>
        <v>L</v>
      </c>
      <c r="C7016">
        <f t="shared" ca="1" si="766"/>
        <v>1</v>
      </c>
      <c r="D7016">
        <f t="shared" ca="1" si="770"/>
        <v>3</v>
      </c>
      <c r="E7016">
        <f ca="1">IF(LEN(AB7016)=1,C7016,"")</f>
        <v>1</v>
      </c>
      <c r="F7016" s="2" t="str">
        <f t="shared" ca="1" si="767"/>
        <v/>
      </c>
      <c r="AB7016">
        <f t="shared" ca="1" si="768"/>
        <v>1</v>
      </c>
      <c r="AC7016">
        <f t="shared" ca="1" si="769"/>
        <v>1</v>
      </c>
    </row>
    <row r="7017" spans="1:29" x14ac:dyDescent="0.25">
      <c r="A7017">
        <f t="shared" ca="1" si="764"/>
        <v>1</v>
      </c>
      <c r="B7017" t="str">
        <f t="shared" ca="1" si="765"/>
        <v>L</v>
      </c>
      <c r="C7017">
        <f t="shared" ca="1" si="766"/>
        <v>1</v>
      </c>
      <c r="D7017">
        <f t="shared" ca="1" si="770"/>
        <v>1</v>
      </c>
      <c r="E7017">
        <f ca="1">IF(LEN(AB7017)=1,C7017,"")</f>
        <v>1</v>
      </c>
      <c r="F7017" s="2">
        <f t="shared" ca="1" si="767"/>
        <v>1</v>
      </c>
      <c r="AB7017">
        <f t="shared" ca="1" si="768"/>
        <v>1</v>
      </c>
      <c r="AC7017">
        <f t="shared" ca="1" si="769"/>
        <v>1</v>
      </c>
    </row>
    <row r="7018" spans="1:29" x14ac:dyDescent="0.25">
      <c r="A7018">
        <f t="shared" ca="1" si="764"/>
        <v>13</v>
      </c>
      <c r="B7018" t="str">
        <f t="shared" ca="1" si="765"/>
        <v>L</v>
      </c>
      <c r="C7018">
        <f t="shared" ca="1" si="766"/>
        <v>2</v>
      </c>
      <c r="D7018" t="str">
        <f t="shared" ca="1" si="770"/>
        <v/>
      </c>
      <c r="E7018" t="str">
        <f ca="1">IF(LEN(AB7018)=1,C7018,"")</f>
        <v/>
      </c>
      <c r="F7018" s="2">
        <f t="shared" ca="1" si="767"/>
        <v>1</v>
      </c>
      <c r="AB7018" t="str">
        <f t="shared" ca="1" si="768"/>
        <v>21</v>
      </c>
      <c r="AC7018" t="b">
        <f t="shared" ca="1" si="769"/>
        <v>0</v>
      </c>
    </row>
    <row r="7019" spans="1:29" x14ac:dyDescent="0.25">
      <c r="A7019">
        <f t="shared" ca="1" si="764"/>
        <v>2</v>
      </c>
      <c r="B7019" t="str">
        <f t="shared" ca="1" si="765"/>
        <v>L</v>
      </c>
      <c r="C7019">
        <f t="shared" ca="1" si="766"/>
        <v>1</v>
      </c>
      <c r="D7019">
        <f t="shared" ca="1" si="770"/>
        <v>2</v>
      </c>
      <c r="E7019">
        <f ca="1">IF(LEN(AB7019)=1,C7019,"")</f>
        <v>1</v>
      </c>
      <c r="F7019" s="2" t="str">
        <f t="shared" ca="1" si="767"/>
        <v/>
      </c>
      <c r="AB7019">
        <f t="shared" ca="1" si="768"/>
        <v>1</v>
      </c>
      <c r="AC7019">
        <f t="shared" ca="1" si="769"/>
        <v>1</v>
      </c>
    </row>
    <row r="7020" spans="1:29" x14ac:dyDescent="0.25">
      <c r="A7020">
        <f t="shared" ca="1" si="764"/>
        <v>32</v>
      </c>
      <c r="B7020" t="str">
        <f t="shared" ca="1" si="765"/>
        <v>H</v>
      </c>
      <c r="C7020">
        <f t="shared" ca="1" si="766"/>
        <v>3</v>
      </c>
      <c r="D7020" t="str">
        <f t="shared" ca="1" si="770"/>
        <v/>
      </c>
      <c r="E7020" t="str">
        <f ca="1">IF(LEN(AB7020)=1,C7020,"")</f>
        <v/>
      </c>
      <c r="F7020" s="2">
        <f t="shared" ca="1" si="767"/>
        <v>-1</v>
      </c>
      <c r="AB7020" t="str">
        <f t="shared" ca="1" si="768"/>
        <v>31</v>
      </c>
      <c r="AC7020" t="b">
        <f t="shared" ca="1" si="769"/>
        <v>0</v>
      </c>
    </row>
    <row r="7021" spans="1:29" x14ac:dyDescent="0.25">
      <c r="A7021">
        <f t="shared" ca="1" si="764"/>
        <v>14</v>
      </c>
      <c r="B7021" t="str">
        <f t="shared" ca="1" si="765"/>
        <v>L</v>
      </c>
      <c r="C7021">
        <f t="shared" ca="1" si="766"/>
        <v>2</v>
      </c>
      <c r="D7021" t="str">
        <f t="shared" ca="1" si="770"/>
        <v/>
      </c>
      <c r="E7021" t="str">
        <f ca="1">IF(LEN(AB7021)=1,C7021,"")</f>
        <v/>
      </c>
      <c r="F7021" s="2" t="str">
        <f t="shared" ca="1" si="767"/>
        <v/>
      </c>
      <c r="AB7021" t="str">
        <f t="shared" ca="1" si="768"/>
        <v>231</v>
      </c>
      <c r="AC7021" t="b">
        <f t="shared" ca="1" si="769"/>
        <v>0</v>
      </c>
    </row>
    <row r="7022" spans="1:29" x14ac:dyDescent="0.25">
      <c r="A7022">
        <f t="shared" ca="1" si="764"/>
        <v>30</v>
      </c>
      <c r="B7022" t="str">
        <f t="shared" ca="1" si="765"/>
        <v>H</v>
      </c>
      <c r="C7022">
        <f t="shared" ca="1" si="766"/>
        <v>3</v>
      </c>
      <c r="D7022">
        <f t="shared" ca="1" si="770"/>
        <v>3</v>
      </c>
      <c r="E7022">
        <f ca="1">IF(LEN(AB7022)=1,C7022,"")</f>
        <v>3</v>
      </c>
      <c r="F7022" s="2" t="str">
        <f t="shared" ca="1" si="767"/>
        <v/>
      </c>
      <c r="AB7022">
        <f t="shared" ca="1" si="768"/>
        <v>3</v>
      </c>
      <c r="AC7022">
        <f t="shared" ca="1" si="769"/>
        <v>1</v>
      </c>
    </row>
    <row r="7023" spans="1:29" x14ac:dyDescent="0.25">
      <c r="A7023">
        <f t="shared" ca="1" si="764"/>
        <v>1</v>
      </c>
      <c r="B7023" t="str">
        <f t="shared" ca="1" si="765"/>
        <v>L</v>
      </c>
      <c r="C7023">
        <f t="shared" ca="1" si="766"/>
        <v>1</v>
      </c>
      <c r="D7023" t="str">
        <f t="shared" ca="1" si="770"/>
        <v/>
      </c>
      <c r="E7023" t="str">
        <f ca="1">IF(LEN(AB7023)=1,C7023,"")</f>
        <v/>
      </c>
      <c r="F7023" s="2">
        <f t="shared" ca="1" si="767"/>
        <v>-1</v>
      </c>
      <c r="AB7023" t="str">
        <f t="shared" ca="1" si="768"/>
        <v>13</v>
      </c>
      <c r="AC7023" t="b">
        <f t="shared" ca="1" si="769"/>
        <v>0</v>
      </c>
    </row>
    <row r="7024" spans="1:29" x14ac:dyDescent="0.25">
      <c r="A7024">
        <f t="shared" ca="1" si="764"/>
        <v>27</v>
      </c>
      <c r="B7024" t="str">
        <f t="shared" ca="1" si="765"/>
        <v>H</v>
      </c>
      <c r="C7024">
        <f t="shared" ca="1" si="766"/>
        <v>3</v>
      </c>
      <c r="D7024">
        <f t="shared" ca="1" si="770"/>
        <v>2</v>
      </c>
      <c r="E7024">
        <f ca="1">IF(LEN(AB7024)=1,C7024,"")</f>
        <v>3</v>
      </c>
      <c r="F7024" s="2" t="str">
        <f t="shared" ca="1" si="767"/>
        <v/>
      </c>
      <c r="AB7024">
        <f t="shared" ca="1" si="768"/>
        <v>3</v>
      </c>
      <c r="AC7024">
        <f t="shared" ca="1" si="769"/>
        <v>1</v>
      </c>
    </row>
    <row r="7025" spans="1:29" x14ac:dyDescent="0.25">
      <c r="A7025">
        <f t="shared" ca="1" si="764"/>
        <v>6</v>
      </c>
      <c r="B7025" t="str">
        <f t="shared" ca="1" si="765"/>
        <v>L</v>
      </c>
      <c r="C7025">
        <f t="shared" ca="1" si="766"/>
        <v>1</v>
      </c>
      <c r="D7025" t="str">
        <f t="shared" ca="1" si="770"/>
        <v/>
      </c>
      <c r="E7025" t="str">
        <f ca="1">IF(LEN(AB7025)=1,C7025,"")</f>
        <v/>
      </c>
      <c r="F7025" s="2">
        <f t="shared" ca="1" si="767"/>
        <v>-1</v>
      </c>
      <c r="AB7025" t="str">
        <f t="shared" ca="1" si="768"/>
        <v>13</v>
      </c>
      <c r="AC7025" t="b">
        <f t="shared" ca="1" si="769"/>
        <v>0</v>
      </c>
    </row>
    <row r="7026" spans="1:29" x14ac:dyDescent="0.25">
      <c r="A7026">
        <f t="shared" ca="1" si="764"/>
        <v>24</v>
      </c>
      <c r="B7026" t="str">
        <f t="shared" ca="1" si="765"/>
        <v>H</v>
      </c>
      <c r="C7026">
        <f t="shared" ca="1" si="766"/>
        <v>2</v>
      </c>
      <c r="D7026" t="str">
        <f t="shared" ca="1" si="770"/>
        <v/>
      </c>
      <c r="E7026" t="str">
        <f ca="1">IF(LEN(AB7026)=1,C7026,"")</f>
        <v/>
      </c>
      <c r="F7026" s="2" t="str">
        <f t="shared" ca="1" si="767"/>
        <v/>
      </c>
      <c r="AB7026" t="str">
        <f t="shared" ca="1" si="768"/>
        <v>213</v>
      </c>
      <c r="AC7026" t="b">
        <f t="shared" ca="1" si="769"/>
        <v>0</v>
      </c>
    </row>
    <row r="7027" spans="1:29" x14ac:dyDescent="0.25">
      <c r="A7027">
        <f t="shared" ca="1" si="764"/>
        <v>5</v>
      </c>
      <c r="B7027" t="str">
        <f t="shared" ca="1" si="765"/>
        <v>L</v>
      </c>
      <c r="C7027">
        <f t="shared" ca="1" si="766"/>
        <v>1</v>
      </c>
      <c r="D7027">
        <f t="shared" ca="1" si="770"/>
        <v>3</v>
      </c>
      <c r="E7027">
        <f ca="1">IF(LEN(AB7027)=1,C7027,"")</f>
        <v>1</v>
      </c>
      <c r="F7027" s="2" t="str">
        <f t="shared" ca="1" si="767"/>
        <v/>
      </c>
      <c r="AB7027">
        <f t="shared" ca="1" si="768"/>
        <v>1</v>
      </c>
      <c r="AC7027">
        <f t="shared" ca="1" si="769"/>
        <v>1</v>
      </c>
    </row>
    <row r="7028" spans="1:29" x14ac:dyDescent="0.25">
      <c r="A7028">
        <f t="shared" ca="1" si="764"/>
        <v>15</v>
      </c>
      <c r="B7028" t="str">
        <f t="shared" ca="1" si="765"/>
        <v>L</v>
      </c>
      <c r="C7028">
        <f t="shared" ca="1" si="766"/>
        <v>2</v>
      </c>
      <c r="D7028" t="str">
        <f t="shared" ca="1" si="770"/>
        <v/>
      </c>
      <c r="E7028" t="str">
        <f ca="1">IF(LEN(AB7028)=1,C7028,"")</f>
        <v/>
      </c>
      <c r="F7028" s="2">
        <f t="shared" ca="1" si="767"/>
        <v>1</v>
      </c>
      <c r="AB7028" t="str">
        <f t="shared" ca="1" si="768"/>
        <v>21</v>
      </c>
      <c r="AC7028" t="b">
        <f t="shared" ca="1" si="769"/>
        <v>0</v>
      </c>
    </row>
    <row r="7029" spans="1:29" x14ac:dyDescent="0.25">
      <c r="A7029">
        <f t="shared" ca="1" si="764"/>
        <v>33</v>
      </c>
      <c r="B7029" t="str">
        <f t="shared" ca="1" si="765"/>
        <v>H</v>
      </c>
      <c r="C7029">
        <f t="shared" ca="1" si="766"/>
        <v>3</v>
      </c>
      <c r="D7029" t="str">
        <f t="shared" ca="1" si="770"/>
        <v/>
      </c>
      <c r="E7029" t="str">
        <f ca="1">IF(LEN(AB7029)=1,C7029,"")</f>
        <v/>
      </c>
      <c r="F7029" s="2" t="str">
        <f t="shared" ca="1" si="767"/>
        <v/>
      </c>
      <c r="AB7029" t="str">
        <f t="shared" ca="1" si="768"/>
        <v>321</v>
      </c>
      <c r="AC7029" t="b">
        <f t="shared" ca="1" si="769"/>
        <v>0</v>
      </c>
    </row>
    <row r="7030" spans="1:29" x14ac:dyDescent="0.25">
      <c r="A7030">
        <f t="shared" ca="1" si="764"/>
        <v>34</v>
      </c>
      <c r="B7030" t="str">
        <f t="shared" ca="1" si="765"/>
        <v>H</v>
      </c>
      <c r="C7030">
        <f t="shared" ca="1" si="766"/>
        <v>3</v>
      </c>
      <c r="D7030">
        <f t="shared" ca="1" si="770"/>
        <v>3</v>
      </c>
      <c r="E7030">
        <f ca="1">IF(LEN(AB7030)=1,C7030,"")</f>
        <v>3</v>
      </c>
      <c r="F7030" s="2" t="str">
        <f t="shared" ca="1" si="767"/>
        <v/>
      </c>
      <c r="AB7030">
        <f t="shared" ca="1" si="768"/>
        <v>3</v>
      </c>
      <c r="AC7030">
        <f t="shared" ca="1" si="769"/>
        <v>1</v>
      </c>
    </row>
    <row r="7031" spans="1:29" x14ac:dyDescent="0.25">
      <c r="A7031">
        <f t="shared" ca="1" si="764"/>
        <v>34</v>
      </c>
      <c r="B7031" t="str">
        <f t="shared" ca="1" si="765"/>
        <v>H</v>
      </c>
      <c r="C7031">
        <f t="shared" ca="1" si="766"/>
        <v>3</v>
      </c>
      <c r="D7031">
        <f t="shared" ca="1" si="770"/>
        <v>1</v>
      </c>
      <c r="E7031">
        <f ca="1">IF(LEN(AB7031)=1,C7031,"")</f>
        <v>3</v>
      </c>
      <c r="F7031" s="2">
        <f t="shared" ca="1" si="767"/>
        <v>1</v>
      </c>
      <c r="AB7031">
        <f t="shared" ca="1" si="768"/>
        <v>3</v>
      </c>
      <c r="AC7031">
        <f t="shared" ca="1" si="769"/>
        <v>1</v>
      </c>
    </row>
    <row r="7032" spans="1:29" x14ac:dyDescent="0.25">
      <c r="A7032">
        <f t="shared" ca="1" si="764"/>
        <v>22</v>
      </c>
      <c r="B7032" t="str">
        <f t="shared" ca="1" si="765"/>
        <v>H</v>
      </c>
      <c r="C7032">
        <f t="shared" ca="1" si="766"/>
        <v>2</v>
      </c>
      <c r="D7032" t="str">
        <f t="shared" ca="1" si="770"/>
        <v/>
      </c>
      <c r="E7032" t="str">
        <f ca="1">IF(LEN(AB7032)=1,C7032,"")</f>
        <v/>
      </c>
      <c r="F7032" s="2">
        <f t="shared" ca="1" si="767"/>
        <v>1</v>
      </c>
      <c r="AB7032" t="str">
        <f t="shared" ca="1" si="768"/>
        <v>23</v>
      </c>
      <c r="AC7032" t="b">
        <f t="shared" ca="1" si="769"/>
        <v>0</v>
      </c>
    </row>
    <row r="7033" spans="1:29" x14ac:dyDescent="0.25">
      <c r="A7033">
        <f t="shared" ca="1" si="764"/>
        <v>24</v>
      </c>
      <c r="B7033" t="str">
        <f t="shared" ca="1" si="765"/>
        <v>H</v>
      </c>
      <c r="C7033">
        <f t="shared" ca="1" si="766"/>
        <v>2</v>
      </c>
      <c r="D7033">
        <f t="shared" ca="1" si="770"/>
        <v>2</v>
      </c>
      <c r="E7033">
        <f ca="1">IF(LEN(AB7033)=1,C7033,"")</f>
        <v>2</v>
      </c>
      <c r="F7033" s="2" t="str">
        <f t="shared" ca="1" si="767"/>
        <v/>
      </c>
      <c r="AB7033">
        <f t="shared" ca="1" si="768"/>
        <v>2</v>
      </c>
      <c r="AC7033">
        <f t="shared" ca="1" si="769"/>
        <v>1</v>
      </c>
    </row>
    <row r="7034" spans="1:29" x14ac:dyDescent="0.25">
      <c r="A7034">
        <f t="shared" ca="1" si="764"/>
        <v>31</v>
      </c>
      <c r="B7034" t="str">
        <f t="shared" ca="1" si="765"/>
        <v>H</v>
      </c>
      <c r="C7034">
        <f t="shared" ca="1" si="766"/>
        <v>3</v>
      </c>
      <c r="D7034" t="str">
        <f t="shared" ca="1" si="770"/>
        <v/>
      </c>
      <c r="E7034" t="str">
        <f ca="1">IF(LEN(AB7034)=1,C7034,"")</f>
        <v/>
      </c>
      <c r="F7034" s="2">
        <f t="shared" ca="1" si="767"/>
        <v>1</v>
      </c>
      <c r="AB7034" t="str">
        <f t="shared" ca="1" si="768"/>
        <v>32</v>
      </c>
      <c r="AC7034" t="b">
        <f t="shared" ca="1" si="769"/>
        <v>0</v>
      </c>
    </row>
    <row r="7035" spans="1:29" x14ac:dyDescent="0.25">
      <c r="A7035">
        <f t="shared" ca="1" si="764"/>
        <v>9</v>
      </c>
      <c r="B7035" t="str">
        <f t="shared" ca="1" si="765"/>
        <v>L</v>
      </c>
      <c r="C7035">
        <f t="shared" ca="1" si="766"/>
        <v>1</v>
      </c>
      <c r="D7035" t="str">
        <f t="shared" ca="1" si="770"/>
        <v/>
      </c>
      <c r="E7035" t="str">
        <f ca="1">IF(LEN(AB7035)=1,C7035,"")</f>
        <v/>
      </c>
      <c r="F7035" s="2" t="str">
        <f t="shared" ca="1" si="767"/>
        <v/>
      </c>
      <c r="AB7035" t="str">
        <f t="shared" ca="1" si="768"/>
        <v>132</v>
      </c>
      <c r="AC7035" t="b">
        <f t="shared" ca="1" si="769"/>
        <v>0</v>
      </c>
    </row>
    <row r="7036" spans="1:29" x14ac:dyDescent="0.25">
      <c r="A7036">
        <f t="shared" ca="1" si="764"/>
        <v>25</v>
      </c>
      <c r="B7036" t="str">
        <f t="shared" ca="1" si="765"/>
        <v>H</v>
      </c>
      <c r="C7036">
        <f t="shared" ca="1" si="766"/>
        <v>3</v>
      </c>
      <c r="D7036">
        <f t="shared" ca="1" si="770"/>
        <v>3</v>
      </c>
      <c r="E7036">
        <f ca="1">IF(LEN(AB7036)=1,C7036,"")</f>
        <v>3</v>
      </c>
      <c r="F7036" s="2" t="str">
        <f t="shared" ca="1" si="767"/>
        <v/>
      </c>
      <c r="AB7036">
        <f t="shared" ca="1" si="768"/>
        <v>3</v>
      </c>
      <c r="AC7036">
        <f t="shared" ca="1" si="769"/>
        <v>1</v>
      </c>
    </row>
    <row r="7037" spans="1:29" x14ac:dyDescent="0.25">
      <c r="A7037">
        <f t="shared" ca="1" si="764"/>
        <v>16</v>
      </c>
      <c r="B7037" t="str">
        <f t="shared" ca="1" si="765"/>
        <v>L</v>
      </c>
      <c r="C7037">
        <f t="shared" ca="1" si="766"/>
        <v>2</v>
      </c>
      <c r="D7037" t="str">
        <f t="shared" ca="1" si="770"/>
        <v/>
      </c>
      <c r="E7037" t="str">
        <f ca="1">IF(LEN(AB7037)=1,C7037,"")</f>
        <v/>
      </c>
      <c r="F7037" s="2">
        <f t="shared" ca="1" si="767"/>
        <v>-1</v>
      </c>
      <c r="AB7037" t="str">
        <f t="shared" ca="1" si="768"/>
        <v>23</v>
      </c>
      <c r="AC7037" t="b">
        <f t="shared" ca="1" si="769"/>
        <v>0</v>
      </c>
    </row>
    <row r="7038" spans="1:29" x14ac:dyDescent="0.25">
      <c r="A7038">
        <f t="shared" ca="1" si="764"/>
        <v>13</v>
      </c>
      <c r="B7038" t="str">
        <f t="shared" ca="1" si="765"/>
        <v>L</v>
      </c>
      <c r="C7038">
        <f t="shared" ca="1" si="766"/>
        <v>2</v>
      </c>
      <c r="D7038">
        <f t="shared" ca="1" si="770"/>
        <v>2</v>
      </c>
      <c r="E7038">
        <f ca="1">IF(LEN(AB7038)=1,C7038,"")</f>
        <v>2</v>
      </c>
      <c r="F7038" s="2" t="str">
        <f t="shared" ca="1" si="767"/>
        <v/>
      </c>
      <c r="AB7038">
        <f t="shared" ca="1" si="768"/>
        <v>2</v>
      </c>
      <c r="AC7038">
        <f t="shared" ca="1" si="769"/>
        <v>1</v>
      </c>
    </row>
    <row r="7039" spans="1:29" x14ac:dyDescent="0.25">
      <c r="A7039">
        <f t="shared" ca="1" si="764"/>
        <v>13</v>
      </c>
      <c r="B7039" t="str">
        <f t="shared" ca="1" si="765"/>
        <v>L</v>
      </c>
      <c r="C7039">
        <f t="shared" ca="1" si="766"/>
        <v>2</v>
      </c>
      <c r="D7039">
        <f t="shared" ca="1" si="770"/>
        <v>1</v>
      </c>
      <c r="E7039">
        <f ca="1">IF(LEN(AB7039)=1,C7039,"")</f>
        <v>2</v>
      </c>
      <c r="F7039" s="2">
        <f t="shared" ca="1" si="767"/>
        <v>1</v>
      </c>
      <c r="AB7039">
        <f t="shared" ca="1" si="768"/>
        <v>2</v>
      </c>
      <c r="AC7039">
        <f t="shared" ca="1" si="769"/>
        <v>1</v>
      </c>
    </row>
    <row r="7040" spans="1:29" x14ac:dyDescent="0.25">
      <c r="A7040">
        <f t="shared" ca="1" si="764"/>
        <v>28</v>
      </c>
      <c r="B7040" t="str">
        <f t="shared" ca="1" si="765"/>
        <v>H</v>
      </c>
      <c r="C7040">
        <f t="shared" ca="1" si="766"/>
        <v>3</v>
      </c>
      <c r="D7040" t="str">
        <f t="shared" ca="1" si="770"/>
        <v/>
      </c>
      <c r="E7040" t="str">
        <f ca="1">IF(LEN(AB7040)=1,C7040,"")</f>
        <v/>
      </c>
      <c r="F7040" s="2">
        <f t="shared" ca="1" si="767"/>
        <v>-1</v>
      </c>
      <c r="AB7040" t="str">
        <f t="shared" ca="1" si="768"/>
        <v>32</v>
      </c>
      <c r="AC7040" t="b">
        <f t="shared" ca="1" si="769"/>
        <v>0</v>
      </c>
    </row>
    <row r="7041" spans="1:29" x14ac:dyDescent="0.25">
      <c r="A7041">
        <f t="shared" ca="1" si="764"/>
        <v>5</v>
      </c>
      <c r="B7041" t="str">
        <f t="shared" ca="1" si="765"/>
        <v>L</v>
      </c>
      <c r="C7041">
        <f t="shared" ca="1" si="766"/>
        <v>1</v>
      </c>
      <c r="D7041" t="str">
        <f t="shared" ca="1" si="770"/>
        <v/>
      </c>
      <c r="E7041" t="str">
        <f ca="1">IF(LEN(AB7041)=1,C7041,"")</f>
        <v/>
      </c>
      <c r="F7041" s="2" t="str">
        <f t="shared" ca="1" si="767"/>
        <v/>
      </c>
      <c r="AB7041" t="str">
        <f t="shared" ca="1" si="768"/>
        <v>132</v>
      </c>
      <c r="AC7041" t="b">
        <f t="shared" ca="1" si="769"/>
        <v>0</v>
      </c>
    </row>
    <row r="7042" spans="1:29" x14ac:dyDescent="0.25">
      <c r="A7042">
        <f t="shared" ca="1" si="764"/>
        <v>1</v>
      </c>
      <c r="B7042" t="str">
        <f t="shared" ca="1" si="765"/>
        <v>L</v>
      </c>
      <c r="C7042">
        <f t="shared" ca="1" si="766"/>
        <v>1</v>
      </c>
      <c r="D7042">
        <f t="shared" ca="1" si="770"/>
        <v>3</v>
      </c>
      <c r="E7042">
        <f ca="1">IF(LEN(AB7042)=1,C7042,"")</f>
        <v>1</v>
      </c>
      <c r="F7042" s="2" t="str">
        <f t="shared" ca="1" si="767"/>
        <v/>
      </c>
      <c r="AB7042">
        <f t="shared" ca="1" si="768"/>
        <v>1</v>
      </c>
      <c r="AC7042">
        <f t="shared" ca="1" si="769"/>
        <v>1</v>
      </c>
    </row>
    <row r="7043" spans="1:29" x14ac:dyDescent="0.25">
      <c r="A7043">
        <f t="shared" ref="A7043:A7106" ca="1" si="771">RANDBETWEEN(1,36)</f>
        <v>16</v>
      </c>
      <c r="B7043" t="str">
        <f t="shared" ref="B7043:B7106" ca="1" si="772">VLOOKUP(A7043,$X$2:$Z$37,2,0)</f>
        <v>L</v>
      </c>
      <c r="C7043">
        <f t="shared" ref="C7043:C7106" ca="1" si="773">VLOOKUP(A7043,$X$2:$Z$37,3,0)</f>
        <v>2</v>
      </c>
      <c r="D7043" t="str">
        <f t="shared" ca="1" si="770"/>
        <v/>
      </c>
      <c r="E7043" t="str">
        <f ca="1">IF(LEN(AB7043)=1,C7043,"")</f>
        <v/>
      </c>
      <c r="F7043" s="2">
        <f t="shared" ref="F7043:F7106" ca="1" si="774">IF(AND(B7043=B7042,AC7042=1),1,IF(AC7042=1,-1,""))</f>
        <v>1</v>
      </c>
      <c r="AB7043" t="str">
        <f t="shared" ca="1" si="768"/>
        <v>21</v>
      </c>
      <c r="AC7043" t="b">
        <f t="shared" ca="1" si="769"/>
        <v>0</v>
      </c>
    </row>
    <row r="7044" spans="1:29" x14ac:dyDescent="0.25">
      <c r="A7044">
        <f t="shared" ca="1" si="771"/>
        <v>13</v>
      </c>
      <c r="B7044" t="str">
        <f t="shared" ca="1" si="772"/>
        <v>L</v>
      </c>
      <c r="C7044">
        <f t="shared" ca="1" si="773"/>
        <v>2</v>
      </c>
      <c r="D7044">
        <f t="shared" ca="1" si="770"/>
        <v>2</v>
      </c>
      <c r="E7044">
        <f ca="1">IF(LEN(AB7044)=1,C7044,"")</f>
        <v>2</v>
      </c>
      <c r="F7044" s="2" t="str">
        <f t="shared" ca="1" si="774"/>
        <v/>
      </c>
      <c r="AB7044">
        <f t="shared" ref="AB7044:AB7107" ca="1" si="775">IF(ISNUMBER(FIND(C7044,AB7043)),C7044,C7044&amp;AB7043)</f>
        <v>2</v>
      </c>
      <c r="AC7044">
        <f t="shared" ref="AC7044:AC7107" ca="1" si="776">IF(E7044&lt;&gt;"",1)</f>
        <v>1</v>
      </c>
    </row>
    <row r="7045" spans="1:29" x14ac:dyDescent="0.25">
      <c r="A7045">
        <f t="shared" ca="1" si="771"/>
        <v>36</v>
      </c>
      <c r="B7045" t="str">
        <f t="shared" ca="1" si="772"/>
        <v>H</v>
      </c>
      <c r="C7045">
        <f t="shared" ca="1" si="773"/>
        <v>3</v>
      </c>
      <c r="D7045" t="str">
        <f t="shared" ref="D7045:D7108" ca="1" si="777">IF(E7045&lt;&gt;"",LEN(AB7044),"")</f>
        <v/>
      </c>
      <c r="E7045" t="str">
        <f ca="1">IF(LEN(AB7045)=1,C7045,"")</f>
        <v/>
      </c>
      <c r="F7045" s="2">
        <f t="shared" ca="1" si="774"/>
        <v>-1</v>
      </c>
      <c r="AB7045" t="str">
        <f t="shared" ca="1" si="775"/>
        <v>32</v>
      </c>
      <c r="AC7045" t="b">
        <f t="shared" ca="1" si="776"/>
        <v>0</v>
      </c>
    </row>
    <row r="7046" spans="1:29" x14ac:dyDescent="0.25">
      <c r="A7046">
        <f t="shared" ca="1" si="771"/>
        <v>30</v>
      </c>
      <c r="B7046" t="str">
        <f t="shared" ca="1" si="772"/>
        <v>H</v>
      </c>
      <c r="C7046">
        <f t="shared" ca="1" si="773"/>
        <v>3</v>
      </c>
      <c r="D7046">
        <f t="shared" ca="1" si="777"/>
        <v>2</v>
      </c>
      <c r="E7046">
        <f ca="1">IF(LEN(AB7046)=1,C7046,"")</f>
        <v>3</v>
      </c>
      <c r="F7046" s="2" t="str">
        <f t="shared" ca="1" si="774"/>
        <v/>
      </c>
      <c r="AB7046">
        <f t="shared" ca="1" si="775"/>
        <v>3</v>
      </c>
      <c r="AC7046">
        <f t="shared" ca="1" si="776"/>
        <v>1</v>
      </c>
    </row>
    <row r="7047" spans="1:29" x14ac:dyDescent="0.25">
      <c r="A7047">
        <f t="shared" ca="1" si="771"/>
        <v>13</v>
      </c>
      <c r="B7047" t="str">
        <f t="shared" ca="1" si="772"/>
        <v>L</v>
      </c>
      <c r="C7047">
        <f t="shared" ca="1" si="773"/>
        <v>2</v>
      </c>
      <c r="D7047" t="str">
        <f t="shared" ca="1" si="777"/>
        <v/>
      </c>
      <c r="E7047" t="str">
        <f ca="1">IF(LEN(AB7047)=1,C7047,"")</f>
        <v/>
      </c>
      <c r="F7047" s="2">
        <f t="shared" ca="1" si="774"/>
        <v>-1</v>
      </c>
      <c r="AB7047" t="str">
        <f t="shared" ca="1" si="775"/>
        <v>23</v>
      </c>
      <c r="AC7047" t="b">
        <f t="shared" ca="1" si="776"/>
        <v>0</v>
      </c>
    </row>
    <row r="7048" spans="1:29" x14ac:dyDescent="0.25">
      <c r="A7048">
        <f t="shared" ca="1" si="771"/>
        <v>10</v>
      </c>
      <c r="B7048" t="str">
        <f t="shared" ca="1" si="772"/>
        <v>L</v>
      </c>
      <c r="C7048">
        <f t="shared" ca="1" si="773"/>
        <v>1</v>
      </c>
      <c r="D7048" t="str">
        <f t="shared" ca="1" si="777"/>
        <v/>
      </c>
      <c r="E7048" t="str">
        <f ca="1">IF(LEN(AB7048)=1,C7048,"")</f>
        <v/>
      </c>
      <c r="F7048" s="2" t="str">
        <f t="shared" ca="1" si="774"/>
        <v/>
      </c>
      <c r="AB7048" t="str">
        <f t="shared" ca="1" si="775"/>
        <v>123</v>
      </c>
      <c r="AC7048" t="b">
        <f t="shared" ca="1" si="776"/>
        <v>0</v>
      </c>
    </row>
    <row r="7049" spans="1:29" x14ac:dyDescent="0.25">
      <c r="A7049">
        <f t="shared" ca="1" si="771"/>
        <v>33</v>
      </c>
      <c r="B7049" t="str">
        <f t="shared" ca="1" si="772"/>
        <v>H</v>
      </c>
      <c r="C7049">
        <f t="shared" ca="1" si="773"/>
        <v>3</v>
      </c>
      <c r="D7049">
        <f t="shared" ca="1" si="777"/>
        <v>3</v>
      </c>
      <c r="E7049">
        <f ca="1">IF(LEN(AB7049)=1,C7049,"")</f>
        <v>3</v>
      </c>
      <c r="F7049" s="2" t="str">
        <f t="shared" ca="1" si="774"/>
        <v/>
      </c>
      <c r="AB7049">
        <f t="shared" ca="1" si="775"/>
        <v>3</v>
      </c>
      <c r="AC7049">
        <f t="shared" ca="1" si="776"/>
        <v>1</v>
      </c>
    </row>
    <row r="7050" spans="1:29" x14ac:dyDescent="0.25">
      <c r="A7050">
        <f t="shared" ca="1" si="771"/>
        <v>33</v>
      </c>
      <c r="B7050" t="str">
        <f t="shared" ca="1" si="772"/>
        <v>H</v>
      </c>
      <c r="C7050">
        <f t="shared" ca="1" si="773"/>
        <v>3</v>
      </c>
      <c r="D7050">
        <f t="shared" ca="1" si="777"/>
        <v>1</v>
      </c>
      <c r="E7050">
        <f ca="1">IF(LEN(AB7050)=1,C7050,"")</f>
        <v>3</v>
      </c>
      <c r="F7050" s="2">
        <f t="shared" ca="1" si="774"/>
        <v>1</v>
      </c>
      <c r="AB7050">
        <f t="shared" ca="1" si="775"/>
        <v>3</v>
      </c>
      <c r="AC7050">
        <f t="shared" ca="1" si="776"/>
        <v>1</v>
      </c>
    </row>
    <row r="7051" spans="1:29" x14ac:dyDescent="0.25">
      <c r="A7051">
        <f t="shared" ca="1" si="771"/>
        <v>5</v>
      </c>
      <c r="B7051" t="str">
        <f t="shared" ca="1" si="772"/>
        <v>L</v>
      </c>
      <c r="C7051">
        <f t="shared" ca="1" si="773"/>
        <v>1</v>
      </c>
      <c r="D7051" t="str">
        <f t="shared" ca="1" si="777"/>
        <v/>
      </c>
      <c r="E7051" t="str">
        <f ca="1">IF(LEN(AB7051)=1,C7051,"")</f>
        <v/>
      </c>
      <c r="F7051" s="2">
        <f t="shared" ca="1" si="774"/>
        <v>-1</v>
      </c>
      <c r="AB7051" t="str">
        <f t="shared" ca="1" si="775"/>
        <v>13</v>
      </c>
      <c r="AC7051" t="b">
        <f t="shared" ca="1" si="776"/>
        <v>0</v>
      </c>
    </row>
    <row r="7052" spans="1:29" x14ac:dyDescent="0.25">
      <c r="A7052">
        <f t="shared" ca="1" si="771"/>
        <v>13</v>
      </c>
      <c r="B7052" t="str">
        <f t="shared" ca="1" si="772"/>
        <v>L</v>
      </c>
      <c r="C7052">
        <f t="shared" ca="1" si="773"/>
        <v>2</v>
      </c>
      <c r="D7052" t="str">
        <f t="shared" ca="1" si="777"/>
        <v/>
      </c>
      <c r="E7052" t="str">
        <f ca="1">IF(LEN(AB7052)=1,C7052,"")</f>
        <v/>
      </c>
      <c r="F7052" s="2" t="str">
        <f t="shared" ca="1" si="774"/>
        <v/>
      </c>
      <c r="AB7052" t="str">
        <f t="shared" ca="1" si="775"/>
        <v>213</v>
      </c>
      <c r="AC7052" t="b">
        <f t="shared" ca="1" si="776"/>
        <v>0</v>
      </c>
    </row>
    <row r="7053" spans="1:29" x14ac:dyDescent="0.25">
      <c r="A7053">
        <f t="shared" ca="1" si="771"/>
        <v>33</v>
      </c>
      <c r="B7053" t="str">
        <f t="shared" ca="1" si="772"/>
        <v>H</v>
      </c>
      <c r="C7053">
        <f t="shared" ca="1" si="773"/>
        <v>3</v>
      </c>
      <c r="D7053">
        <f t="shared" ca="1" si="777"/>
        <v>3</v>
      </c>
      <c r="E7053">
        <f ca="1">IF(LEN(AB7053)=1,C7053,"")</f>
        <v>3</v>
      </c>
      <c r="F7053" s="2" t="str">
        <f t="shared" ca="1" si="774"/>
        <v/>
      </c>
      <c r="AB7053">
        <f t="shared" ca="1" si="775"/>
        <v>3</v>
      </c>
      <c r="AC7053">
        <f t="shared" ca="1" si="776"/>
        <v>1</v>
      </c>
    </row>
    <row r="7054" spans="1:29" x14ac:dyDescent="0.25">
      <c r="A7054">
        <f t="shared" ca="1" si="771"/>
        <v>31</v>
      </c>
      <c r="B7054" t="str">
        <f t="shared" ca="1" si="772"/>
        <v>H</v>
      </c>
      <c r="C7054">
        <f t="shared" ca="1" si="773"/>
        <v>3</v>
      </c>
      <c r="D7054">
        <f t="shared" ca="1" si="777"/>
        <v>1</v>
      </c>
      <c r="E7054">
        <f ca="1">IF(LEN(AB7054)=1,C7054,"")</f>
        <v>3</v>
      </c>
      <c r="F7054" s="2">
        <f t="shared" ca="1" si="774"/>
        <v>1</v>
      </c>
      <c r="AB7054">
        <f t="shared" ca="1" si="775"/>
        <v>3</v>
      </c>
      <c r="AC7054">
        <f t="shared" ca="1" si="776"/>
        <v>1</v>
      </c>
    </row>
    <row r="7055" spans="1:29" x14ac:dyDescent="0.25">
      <c r="A7055">
        <f t="shared" ca="1" si="771"/>
        <v>15</v>
      </c>
      <c r="B7055" t="str">
        <f t="shared" ca="1" si="772"/>
        <v>L</v>
      </c>
      <c r="C7055">
        <f t="shared" ca="1" si="773"/>
        <v>2</v>
      </c>
      <c r="D7055" t="str">
        <f t="shared" ca="1" si="777"/>
        <v/>
      </c>
      <c r="E7055" t="str">
        <f ca="1">IF(LEN(AB7055)=1,C7055,"")</f>
        <v/>
      </c>
      <c r="F7055" s="2">
        <f t="shared" ca="1" si="774"/>
        <v>-1</v>
      </c>
      <c r="AB7055" t="str">
        <f t="shared" ca="1" si="775"/>
        <v>23</v>
      </c>
      <c r="AC7055" t="b">
        <f t="shared" ca="1" si="776"/>
        <v>0</v>
      </c>
    </row>
    <row r="7056" spans="1:29" x14ac:dyDescent="0.25">
      <c r="A7056">
        <f t="shared" ca="1" si="771"/>
        <v>9</v>
      </c>
      <c r="B7056" t="str">
        <f t="shared" ca="1" si="772"/>
        <v>L</v>
      </c>
      <c r="C7056">
        <f t="shared" ca="1" si="773"/>
        <v>1</v>
      </c>
      <c r="D7056" t="str">
        <f t="shared" ca="1" si="777"/>
        <v/>
      </c>
      <c r="E7056" t="str">
        <f ca="1">IF(LEN(AB7056)=1,C7056,"")</f>
        <v/>
      </c>
      <c r="F7056" s="2" t="str">
        <f t="shared" ca="1" si="774"/>
        <v/>
      </c>
      <c r="AB7056" t="str">
        <f t="shared" ca="1" si="775"/>
        <v>123</v>
      </c>
      <c r="AC7056" t="b">
        <f t="shared" ca="1" si="776"/>
        <v>0</v>
      </c>
    </row>
    <row r="7057" spans="1:29" x14ac:dyDescent="0.25">
      <c r="A7057">
        <f t="shared" ca="1" si="771"/>
        <v>3</v>
      </c>
      <c r="B7057" t="str">
        <f t="shared" ca="1" si="772"/>
        <v>L</v>
      </c>
      <c r="C7057">
        <f t="shared" ca="1" si="773"/>
        <v>1</v>
      </c>
      <c r="D7057">
        <f t="shared" ca="1" si="777"/>
        <v>3</v>
      </c>
      <c r="E7057">
        <f ca="1">IF(LEN(AB7057)=1,C7057,"")</f>
        <v>1</v>
      </c>
      <c r="F7057" s="2" t="str">
        <f t="shared" ca="1" si="774"/>
        <v/>
      </c>
      <c r="AB7057">
        <f t="shared" ca="1" si="775"/>
        <v>1</v>
      </c>
      <c r="AC7057">
        <f t="shared" ca="1" si="776"/>
        <v>1</v>
      </c>
    </row>
    <row r="7058" spans="1:29" x14ac:dyDescent="0.25">
      <c r="A7058">
        <f t="shared" ca="1" si="771"/>
        <v>24</v>
      </c>
      <c r="B7058" t="str">
        <f t="shared" ca="1" si="772"/>
        <v>H</v>
      </c>
      <c r="C7058">
        <f t="shared" ca="1" si="773"/>
        <v>2</v>
      </c>
      <c r="D7058" t="str">
        <f t="shared" ca="1" si="777"/>
        <v/>
      </c>
      <c r="E7058" t="str">
        <f ca="1">IF(LEN(AB7058)=1,C7058,"")</f>
        <v/>
      </c>
      <c r="F7058" s="2">
        <f t="shared" ca="1" si="774"/>
        <v>-1</v>
      </c>
      <c r="AB7058" t="str">
        <f t="shared" ca="1" si="775"/>
        <v>21</v>
      </c>
      <c r="AC7058" t="b">
        <f t="shared" ca="1" si="776"/>
        <v>0</v>
      </c>
    </row>
    <row r="7059" spans="1:29" x14ac:dyDescent="0.25">
      <c r="A7059">
        <f t="shared" ca="1" si="771"/>
        <v>5</v>
      </c>
      <c r="B7059" t="str">
        <f t="shared" ca="1" si="772"/>
        <v>L</v>
      </c>
      <c r="C7059">
        <f t="shared" ca="1" si="773"/>
        <v>1</v>
      </c>
      <c r="D7059">
        <f t="shared" ca="1" si="777"/>
        <v>2</v>
      </c>
      <c r="E7059">
        <f ca="1">IF(LEN(AB7059)=1,C7059,"")</f>
        <v>1</v>
      </c>
      <c r="F7059" s="2" t="str">
        <f t="shared" ca="1" si="774"/>
        <v/>
      </c>
      <c r="AB7059">
        <f t="shared" ca="1" si="775"/>
        <v>1</v>
      </c>
      <c r="AC7059">
        <f t="shared" ca="1" si="776"/>
        <v>1</v>
      </c>
    </row>
    <row r="7060" spans="1:29" x14ac:dyDescent="0.25">
      <c r="A7060">
        <f t="shared" ca="1" si="771"/>
        <v>1</v>
      </c>
      <c r="B7060" t="str">
        <f t="shared" ca="1" si="772"/>
        <v>L</v>
      </c>
      <c r="C7060">
        <f t="shared" ca="1" si="773"/>
        <v>1</v>
      </c>
      <c r="D7060">
        <f t="shared" ca="1" si="777"/>
        <v>1</v>
      </c>
      <c r="E7060">
        <f ca="1">IF(LEN(AB7060)=1,C7060,"")</f>
        <v>1</v>
      </c>
      <c r="F7060" s="2">
        <f t="shared" ca="1" si="774"/>
        <v>1</v>
      </c>
      <c r="AB7060">
        <f t="shared" ca="1" si="775"/>
        <v>1</v>
      </c>
      <c r="AC7060">
        <f t="shared" ca="1" si="776"/>
        <v>1</v>
      </c>
    </row>
    <row r="7061" spans="1:29" x14ac:dyDescent="0.25">
      <c r="A7061">
        <f t="shared" ca="1" si="771"/>
        <v>11</v>
      </c>
      <c r="B7061" t="str">
        <f t="shared" ca="1" si="772"/>
        <v>L</v>
      </c>
      <c r="C7061">
        <f t="shared" ca="1" si="773"/>
        <v>1</v>
      </c>
      <c r="D7061">
        <f t="shared" ca="1" si="777"/>
        <v>1</v>
      </c>
      <c r="E7061">
        <f ca="1">IF(LEN(AB7061)=1,C7061,"")</f>
        <v>1</v>
      </c>
      <c r="F7061" s="2">
        <f t="shared" ca="1" si="774"/>
        <v>1</v>
      </c>
      <c r="AB7061">
        <f t="shared" ca="1" si="775"/>
        <v>1</v>
      </c>
      <c r="AC7061">
        <f t="shared" ca="1" si="776"/>
        <v>1</v>
      </c>
    </row>
    <row r="7062" spans="1:29" x14ac:dyDescent="0.25">
      <c r="A7062">
        <f t="shared" ca="1" si="771"/>
        <v>36</v>
      </c>
      <c r="B7062" t="str">
        <f t="shared" ca="1" si="772"/>
        <v>H</v>
      </c>
      <c r="C7062">
        <f t="shared" ca="1" si="773"/>
        <v>3</v>
      </c>
      <c r="D7062" t="str">
        <f t="shared" ca="1" si="777"/>
        <v/>
      </c>
      <c r="E7062" t="str">
        <f ca="1">IF(LEN(AB7062)=1,C7062,"")</f>
        <v/>
      </c>
      <c r="F7062" s="2">
        <f t="shared" ca="1" si="774"/>
        <v>-1</v>
      </c>
      <c r="AB7062" t="str">
        <f t="shared" ca="1" si="775"/>
        <v>31</v>
      </c>
      <c r="AC7062" t="b">
        <f t="shared" ca="1" si="776"/>
        <v>0</v>
      </c>
    </row>
    <row r="7063" spans="1:29" x14ac:dyDescent="0.25">
      <c r="A7063">
        <f t="shared" ca="1" si="771"/>
        <v>11</v>
      </c>
      <c r="B7063" t="str">
        <f t="shared" ca="1" si="772"/>
        <v>L</v>
      </c>
      <c r="C7063">
        <f t="shared" ca="1" si="773"/>
        <v>1</v>
      </c>
      <c r="D7063">
        <f t="shared" ca="1" si="777"/>
        <v>2</v>
      </c>
      <c r="E7063">
        <f ca="1">IF(LEN(AB7063)=1,C7063,"")</f>
        <v>1</v>
      </c>
      <c r="F7063" s="2" t="str">
        <f t="shared" ca="1" si="774"/>
        <v/>
      </c>
      <c r="AB7063">
        <f t="shared" ca="1" si="775"/>
        <v>1</v>
      </c>
      <c r="AC7063">
        <f t="shared" ca="1" si="776"/>
        <v>1</v>
      </c>
    </row>
    <row r="7064" spans="1:29" x14ac:dyDescent="0.25">
      <c r="A7064">
        <f t="shared" ca="1" si="771"/>
        <v>16</v>
      </c>
      <c r="B7064" t="str">
        <f t="shared" ca="1" si="772"/>
        <v>L</v>
      </c>
      <c r="C7064">
        <f t="shared" ca="1" si="773"/>
        <v>2</v>
      </c>
      <c r="D7064" t="str">
        <f t="shared" ca="1" si="777"/>
        <v/>
      </c>
      <c r="E7064" t="str">
        <f ca="1">IF(LEN(AB7064)=1,C7064,"")</f>
        <v/>
      </c>
      <c r="F7064" s="2">
        <f t="shared" ca="1" si="774"/>
        <v>1</v>
      </c>
      <c r="AB7064" t="str">
        <f t="shared" ca="1" si="775"/>
        <v>21</v>
      </c>
      <c r="AC7064" t="b">
        <f t="shared" ca="1" si="776"/>
        <v>0</v>
      </c>
    </row>
    <row r="7065" spans="1:29" x14ac:dyDescent="0.25">
      <c r="A7065">
        <f t="shared" ca="1" si="771"/>
        <v>30</v>
      </c>
      <c r="B7065" t="str">
        <f t="shared" ca="1" si="772"/>
        <v>H</v>
      </c>
      <c r="C7065">
        <f t="shared" ca="1" si="773"/>
        <v>3</v>
      </c>
      <c r="D7065" t="str">
        <f t="shared" ca="1" si="777"/>
        <v/>
      </c>
      <c r="E7065" t="str">
        <f ca="1">IF(LEN(AB7065)=1,C7065,"")</f>
        <v/>
      </c>
      <c r="F7065" s="2" t="str">
        <f t="shared" ca="1" si="774"/>
        <v/>
      </c>
      <c r="AB7065" t="str">
        <f t="shared" ca="1" si="775"/>
        <v>321</v>
      </c>
      <c r="AC7065" t="b">
        <f t="shared" ca="1" si="776"/>
        <v>0</v>
      </c>
    </row>
    <row r="7066" spans="1:29" x14ac:dyDescent="0.25">
      <c r="A7066">
        <f t="shared" ca="1" si="771"/>
        <v>33</v>
      </c>
      <c r="B7066" t="str">
        <f t="shared" ca="1" si="772"/>
        <v>H</v>
      </c>
      <c r="C7066">
        <f t="shared" ca="1" si="773"/>
        <v>3</v>
      </c>
      <c r="D7066">
        <f t="shared" ca="1" si="777"/>
        <v>3</v>
      </c>
      <c r="E7066">
        <f ca="1">IF(LEN(AB7066)=1,C7066,"")</f>
        <v>3</v>
      </c>
      <c r="F7066" s="2" t="str">
        <f t="shared" ca="1" si="774"/>
        <v/>
      </c>
      <c r="AB7066">
        <f t="shared" ca="1" si="775"/>
        <v>3</v>
      </c>
      <c r="AC7066">
        <f t="shared" ca="1" si="776"/>
        <v>1</v>
      </c>
    </row>
    <row r="7067" spans="1:29" x14ac:dyDescent="0.25">
      <c r="A7067">
        <f t="shared" ca="1" si="771"/>
        <v>21</v>
      </c>
      <c r="B7067" t="str">
        <f t="shared" ca="1" si="772"/>
        <v>H</v>
      </c>
      <c r="C7067">
        <f t="shared" ca="1" si="773"/>
        <v>2</v>
      </c>
      <c r="D7067" t="str">
        <f t="shared" ca="1" si="777"/>
        <v/>
      </c>
      <c r="E7067" t="str">
        <f ca="1">IF(LEN(AB7067)=1,C7067,"")</f>
        <v/>
      </c>
      <c r="F7067" s="2">
        <f t="shared" ca="1" si="774"/>
        <v>1</v>
      </c>
      <c r="AB7067" t="str">
        <f t="shared" ca="1" si="775"/>
        <v>23</v>
      </c>
      <c r="AC7067" t="b">
        <f t="shared" ca="1" si="776"/>
        <v>0</v>
      </c>
    </row>
    <row r="7068" spans="1:29" x14ac:dyDescent="0.25">
      <c r="A7068">
        <f t="shared" ca="1" si="771"/>
        <v>29</v>
      </c>
      <c r="B7068" t="str">
        <f t="shared" ca="1" si="772"/>
        <v>H</v>
      </c>
      <c r="C7068">
        <f t="shared" ca="1" si="773"/>
        <v>3</v>
      </c>
      <c r="D7068">
        <f t="shared" ca="1" si="777"/>
        <v>2</v>
      </c>
      <c r="E7068">
        <f ca="1">IF(LEN(AB7068)=1,C7068,"")</f>
        <v>3</v>
      </c>
      <c r="F7068" s="2" t="str">
        <f t="shared" ca="1" si="774"/>
        <v/>
      </c>
      <c r="AB7068">
        <f t="shared" ca="1" si="775"/>
        <v>3</v>
      </c>
      <c r="AC7068">
        <f t="shared" ca="1" si="776"/>
        <v>1</v>
      </c>
    </row>
    <row r="7069" spans="1:29" x14ac:dyDescent="0.25">
      <c r="A7069">
        <f t="shared" ca="1" si="771"/>
        <v>11</v>
      </c>
      <c r="B7069" t="str">
        <f t="shared" ca="1" si="772"/>
        <v>L</v>
      </c>
      <c r="C7069">
        <f t="shared" ca="1" si="773"/>
        <v>1</v>
      </c>
      <c r="D7069" t="str">
        <f t="shared" ca="1" si="777"/>
        <v/>
      </c>
      <c r="E7069" t="str">
        <f ca="1">IF(LEN(AB7069)=1,C7069,"")</f>
        <v/>
      </c>
      <c r="F7069" s="2">
        <f t="shared" ca="1" si="774"/>
        <v>-1</v>
      </c>
      <c r="AB7069" t="str">
        <f t="shared" ca="1" si="775"/>
        <v>13</v>
      </c>
      <c r="AC7069" t="b">
        <f t="shared" ca="1" si="776"/>
        <v>0</v>
      </c>
    </row>
    <row r="7070" spans="1:29" x14ac:dyDescent="0.25">
      <c r="A7070">
        <f t="shared" ca="1" si="771"/>
        <v>26</v>
      </c>
      <c r="B7070" t="str">
        <f t="shared" ca="1" si="772"/>
        <v>H</v>
      </c>
      <c r="C7070">
        <f t="shared" ca="1" si="773"/>
        <v>3</v>
      </c>
      <c r="D7070">
        <f t="shared" ca="1" si="777"/>
        <v>2</v>
      </c>
      <c r="E7070">
        <f ca="1">IF(LEN(AB7070)=1,C7070,"")</f>
        <v>3</v>
      </c>
      <c r="F7070" s="2" t="str">
        <f t="shared" ca="1" si="774"/>
        <v/>
      </c>
      <c r="AB7070">
        <f t="shared" ca="1" si="775"/>
        <v>3</v>
      </c>
      <c r="AC7070">
        <f t="shared" ca="1" si="776"/>
        <v>1</v>
      </c>
    </row>
    <row r="7071" spans="1:29" x14ac:dyDescent="0.25">
      <c r="A7071">
        <f t="shared" ca="1" si="771"/>
        <v>11</v>
      </c>
      <c r="B7071" t="str">
        <f t="shared" ca="1" si="772"/>
        <v>L</v>
      </c>
      <c r="C7071">
        <f t="shared" ca="1" si="773"/>
        <v>1</v>
      </c>
      <c r="D7071" t="str">
        <f t="shared" ca="1" si="777"/>
        <v/>
      </c>
      <c r="E7071" t="str">
        <f ca="1">IF(LEN(AB7071)=1,C7071,"")</f>
        <v/>
      </c>
      <c r="F7071" s="2">
        <f t="shared" ca="1" si="774"/>
        <v>-1</v>
      </c>
      <c r="AB7071" t="str">
        <f t="shared" ca="1" si="775"/>
        <v>13</v>
      </c>
      <c r="AC7071" t="b">
        <f t="shared" ca="1" si="776"/>
        <v>0</v>
      </c>
    </row>
    <row r="7072" spans="1:29" x14ac:dyDescent="0.25">
      <c r="A7072">
        <f t="shared" ca="1" si="771"/>
        <v>12</v>
      </c>
      <c r="B7072" t="str">
        <f t="shared" ca="1" si="772"/>
        <v>L</v>
      </c>
      <c r="C7072">
        <f t="shared" ca="1" si="773"/>
        <v>1</v>
      </c>
      <c r="D7072">
        <f t="shared" ca="1" si="777"/>
        <v>2</v>
      </c>
      <c r="E7072">
        <f ca="1">IF(LEN(AB7072)=1,C7072,"")</f>
        <v>1</v>
      </c>
      <c r="F7072" s="2" t="str">
        <f t="shared" ca="1" si="774"/>
        <v/>
      </c>
      <c r="AB7072">
        <f t="shared" ca="1" si="775"/>
        <v>1</v>
      </c>
      <c r="AC7072">
        <f t="shared" ca="1" si="776"/>
        <v>1</v>
      </c>
    </row>
    <row r="7073" spans="1:29" x14ac:dyDescent="0.25">
      <c r="A7073">
        <f t="shared" ca="1" si="771"/>
        <v>3</v>
      </c>
      <c r="B7073" t="str">
        <f t="shared" ca="1" si="772"/>
        <v>L</v>
      </c>
      <c r="C7073">
        <f t="shared" ca="1" si="773"/>
        <v>1</v>
      </c>
      <c r="D7073">
        <f t="shared" ca="1" si="777"/>
        <v>1</v>
      </c>
      <c r="E7073">
        <f ca="1">IF(LEN(AB7073)=1,C7073,"")</f>
        <v>1</v>
      </c>
      <c r="F7073" s="2">
        <f t="shared" ca="1" si="774"/>
        <v>1</v>
      </c>
      <c r="AB7073">
        <f t="shared" ca="1" si="775"/>
        <v>1</v>
      </c>
      <c r="AC7073">
        <f t="shared" ca="1" si="776"/>
        <v>1</v>
      </c>
    </row>
    <row r="7074" spans="1:29" x14ac:dyDescent="0.25">
      <c r="A7074">
        <f t="shared" ca="1" si="771"/>
        <v>1</v>
      </c>
      <c r="B7074" t="str">
        <f t="shared" ca="1" si="772"/>
        <v>L</v>
      </c>
      <c r="C7074">
        <f t="shared" ca="1" si="773"/>
        <v>1</v>
      </c>
      <c r="D7074">
        <f t="shared" ca="1" si="777"/>
        <v>1</v>
      </c>
      <c r="E7074">
        <f ca="1">IF(LEN(AB7074)=1,C7074,"")</f>
        <v>1</v>
      </c>
      <c r="F7074" s="2">
        <f t="shared" ca="1" si="774"/>
        <v>1</v>
      </c>
      <c r="AB7074">
        <f t="shared" ca="1" si="775"/>
        <v>1</v>
      </c>
      <c r="AC7074">
        <f t="shared" ca="1" si="776"/>
        <v>1</v>
      </c>
    </row>
    <row r="7075" spans="1:29" x14ac:dyDescent="0.25">
      <c r="A7075">
        <f t="shared" ca="1" si="771"/>
        <v>33</v>
      </c>
      <c r="B7075" t="str">
        <f t="shared" ca="1" si="772"/>
        <v>H</v>
      </c>
      <c r="C7075">
        <f t="shared" ca="1" si="773"/>
        <v>3</v>
      </c>
      <c r="D7075" t="str">
        <f t="shared" ca="1" si="777"/>
        <v/>
      </c>
      <c r="E7075" t="str">
        <f ca="1">IF(LEN(AB7075)=1,C7075,"")</f>
        <v/>
      </c>
      <c r="F7075" s="2">
        <f t="shared" ca="1" si="774"/>
        <v>-1</v>
      </c>
      <c r="AB7075" t="str">
        <f t="shared" ca="1" si="775"/>
        <v>31</v>
      </c>
      <c r="AC7075" t="b">
        <f t="shared" ca="1" si="776"/>
        <v>0</v>
      </c>
    </row>
    <row r="7076" spans="1:29" x14ac:dyDescent="0.25">
      <c r="A7076">
        <f t="shared" ca="1" si="771"/>
        <v>32</v>
      </c>
      <c r="B7076" t="str">
        <f t="shared" ca="1" si="772"/>
        <v>H</v>
      </c>
      <c r="C7076">
        <f t="shared" ca="1" si="773"/>
        <v>3</v>
      </c>
      <c r="D7076">
        <f t="shared" ca="1" si="777"/>
        <v>2</v>
      </c>
      <c r="E7076">
        <f ca="1">IF(LEN(AB7076)=1,C7076,"")</f>
        <v>3</v>
      </c>
      <c r="F7076" s="2" t="str">
        <f t="shared" ca="1" si="774"/>
        <v/>
      </c>
      <c r="AB7076">
        <f t="shared" ca="1" si="775"/>
        <v>3</v>
      </c>
      <c r="AC7076">
        <f t="shared" ca="1" si="776"/>
        <v>1</v>
      </c>
    </row>
    <row r="7077" spans="1:29" x14ac:dyDescent="0.25">
      <c r="A7077">
        <f t="shared" ca="1" si="771"/>
        <v>5</v>
      </c>
      <c r="B7077" t="str">
        <f t="shared" ca="1" si="772"/>
        <v>L</v>
      </c>
      <c r="C7077">
        <f t="shared" ca="1" si="773"/>
        <v>1</v>
      </c>
      <c r="D7077" t="str">
        <f t="shared" ca="1" si="777"/>
        <v/>
      </c>
      <c r="E7077" t="str">
        <f ca="1">IF(LEN(AB7077)=1,C7077,"")</f>
        <v/>
      </c>
      <c r="F7077" s="2">
        <f t="shared" ca="1" si="774"/>
        <v>-1</v>
      </c>
      <c r="AB7077" t="str">
        <f t="shared" ca="1" si="775"/>
        <v>13</v>
      </c>
      <c r="AC7077" t="b">
        <f t="shared" ca="1" si="776"/>
        <v>0</v>
      </c>
    </row>
    <row r="7078" spans="1:29" x14ac:dyDescent="0.25">
      <c r="A7078">
        <f t="shared" ca="1" si="771"/>
        <v>4</v>
      </c>
      <c r="B7078" t="str">
        <f t="shared" ca="1" si="772"/>
        <v>L</v>
      </c>
      <c r="C7078">
        <f t="shared" ca="1" si="773"/>
        <v>1</v>
      </c>
      <c r="D7078">
        <f t="shared" ca="1" si="777"/>
        <v>2</v>
      </c>
      <c r="E7078">
        <f ca="1">IF(LEN(AB7078)=1,C7078,"")</f>
        <v>1</v>
      </c>
      <c r="F7078" s="2" t="str">
        <f t="shared" ca="1" si="774"/>
        <v/>
      </c>
      <c r="AB7078">
        <f t="shared" ca="1" si="775"/>
        <v>1</v>
      </c>
      <c r="AC7078">
        <f t="shared" ca="1" si="776"/>
        <v>1</v>
      </c>
    </row>
    <row r="7079" spans="1:29" x14ac:dyDescent="0.25">
      <c r="A7079">
        <f t="shared" ca="1" si="771"/>
        <v>29</v>
      </c>
      <c r="B7079" t="str">
        <f t="shared" ca="1" si="772"/>
        <v>H</v>
      </c>
      <c r="C7079">
        <f t="shared" ca="1" si="773"/>
        <v>3</v>
      </c>
      <c r="D7079" t="str">
        <f t="shared" ca="1" si="777"/>
        <v/>
      </c>
      <c r="E7079" t="str">
        <f ca="1">IF(LEN(AB7079)=1,C7079,"")</f>
        <v/>
      </c>
      <c r="F7079" s="2">
        <f t="shared" ca="1" si="774"/>
        <v>-1</v>
      </c>
      <c r="AB7079" t="str">
        <f t="shared" ca="1" si="775"/>
        <v>31</v>
      </c>
      <c r="AC7079" t="b">
        <f t="shared" ca="1" si="776"/>
        <v>0</v>
      </c>
    </row>
    <row r="7080" spans="1:29" x14ac:dyDescent="0.25">
      <c r="A7080">
        <f t="shared" ca="1" si="771"/>
        <v>34</v>
      </c>
      <c r="B7080" t="str">
        <f t="shared" ca="1" si="772"/>
        <v>H</v>
      </c>
      <c r="C7080">
        <f t="shared" ca="1" si="773"/>
        <v>3</v>
      </c>
      <c r="D7080">
        <f t="shared" ca="1" si="777"/>
        <v>2</v>
      </c>
      <c r="E7080">
        <f ca="1">IF(LEN(AB7080)=1,C7080,"")</f>
        <v>3</v>
      </c>
      <c r="F7080" s="2" t="str">
        <f t="shared" ca="1" si="774"/>
        <v/>
      </c>
      <c r="AB7080">
        <f t="shared" ca="1" si="775"/>
        <v>3</v>
      </c>
      <c r="AC7080">
        <f t="shared" ca="1" si="776"/>
        <v>1</v>
      </c>
    </row>
    <row r="7081" spans="1:29" x14ac:dyDescent="0.25">
      <c r="A7081">
        <f t="shared" ca="1" si="771"/>
        <v>22</v>
      </c>
      <c r="B7081" t="str">
        <f t="shared" ca="1" si="772"/>
        <v>H</v>
      </c>
      <c r="C7081">
        <f t="shared" ca="1" si="773"/>
        <v>2</v>
      </c>
      <c r="D7081" t="str">
        <f t="shared" ca="1" si="777"/>
        <v/>
      </c>
      <c r="E7081" t="str">
        <f ca="1">IF(LEN(AB7081)=1,C7081,"")</f>
        <v/>
      </c>
      <c r="F7081" s="2">
        <f t="shared" ca="1" si="774"/>
        <v>1</v>
      </c>
      <c r="AB7081" t="str">
        <f t="shared" ca="1" si="775"/>
        <v>23</v>
      </c>
      <c r="AC7081" t="b">
        <f t="shared" ca="1" si="776"/>
        <v>0</v>
      </c>
    </row>
    <row r="7082" spans="1:29" x14ac:dyDescent="0.25">
      <c r="A7082">
        <f t="shared" ca="1" si="771"/>
        <v>14</v>
      </c>
      <c r="B7082" t="str">
        <f t="shared" ca="1" si="772"/>
        <v>L</v>
      </c>
      <c r="C7082">
        <f t="shared" ca="1" si="773"/>
        <v>2</v>
      </c>
      <c r="D7082">
        <f t="shared" ca="1" si="777"/>
        <v>2</v>
      </c>
      <c r="E7082">
        <f ca="1">IF(LEN(AB7082)=1,C7082,"")</f>
        <v>2</v>
      </c>
      <c r="F7082" s="2" t="str">
        <f t="shared" ca="1" si="774"/>
        <v/>
      </c>
      <c r="AB7082">
        <f t="shared" ca="1" si="775"/>
        <v>2</v>
      </c>
      <c r="AC7082">
        <f t="shared" ca="1" si="776"/>
        <v>1</v>
      </c>
    </row>
    <row r="7083" spans="1:29" x14ac:dyDescent="0.25">
      <c r="A7083">
        <f t="shared" ca="1" si="771"/>
        <v>9</v>
      </c>
      <c r="B7083" t="str">
        <f t="shared" ca="1" si="772"/>
        <v>L</v>
      </c>
      <c r="C7083">
        <f t="shared" ca="1" si="773"/>
        <v>1</v>
      </c>
      <c r="D7083" t="str">
        <f t="shared" ca="1" si="777"/>
        <v/>
      </c>
      <c r="E7083" t="str">
        <f ca="1">IF(LEN(AB7083)=1,C7083,"")</f>
        <v/>
      </c>
      <c r="F7083" s="2">
        <f t="shared" ca="1" si="774"/>
        <v>1</v>
      </c>
      <c r="AB7083" t="str">
        <f t="shared" ca="1" si="775"/>
        <v>12</v>
      </c>
      <c r="AC7083" t="b">
        <f t="shared" ca="1" si="776"/>
        <v>0</v>
      </c>
    </row>
    <row r="7084" spans="1:29" x14ac:dyDescent="0.25">
      <c r="A7084">
        <f t="shared" ca="1" si="771"/>
        <v>24</v>
      </c>
      <c r="B7084" t="str">
        <f t="shared" ca="1" si="772"/>
        <v>H</v>
      </c>
      <c r="C7084">
        <f t="shared" ca="1" si="773"/>
        <v>2</v>
      </c>
      <c r="D7084">
        <f t="shared" ca="1" si="777"/>
        <v>2</v>
      </c>
      <c r="E7084">
        <f ca="1">IF(LEN(AB7084)=1,C7084,"")</f>
        <v>2</v>
      </c>
      <c r="F7084" s="2" t="str">
        <f t="shared" ca="1" si="774"/>
        <v/>
      </c>
      <c r="AB7084">
        <f t="shared" ca="1" si="775"/>
        <v>2</v>
      </c>
      <c r="AC7084">
        <f t="shared" ca="1" si="776"/>
        <v>1</v>
      </c>
    </row>
    <row r="7085" spans="1:29" x14ac:dyDescent="0.25">
      <c r="A7085">
        <f t="shared" ca="1" si="771"/>
        <v>27</v>
      </c>
      <c r="B7085" t="str">
        <f t="shared" ca="1" si="772"/>
        <v>H</v>
      </c>
      <c r="C7085">
        <f t="shared" ca="1" si="773"/>
        <v>3</v>
      </c>
      <c r="D7085" t="str">
        <f t="shared" ca="1" si="777"/>
        <v/>
      </c>
      <c r="E7085" t="str">
        <f ca="1">IF(LEN(AB7085)=1,C7085,"")</f>
        <v/>
      </c>
      <c r="F7085" s="2">
        <f t="shared" ca="1" si="774"/>
        <v>1</v>
      </c>
      <c r="AB7085" t="str">
        <f t="shared" ca="1" si="775"/>
        <v>32</v>
      </c>
      <c r="AC7085" t="b">
        <f t="shared" ca="1" si="776"/>
        <v>0</v>
      </c>
    </row>
    <row r="7086" spans="1:29" x14ac:dyDescent="0.25">
      <c r="A7086">
        <f t="shared" ca="1" si="771"/>
        <v>17</v>
      </c>
      <c r="B7086" t="str">
        <f t="shared" ca="1" si="772"/>
        <v>L</v>
      </c>
      <c r="C7086">
        <f t="shared" ca="1" si="773"/>
        <v>2</v>
      </c>
      <c r="D7086">
        <f t="shared" ca="1" si="777"/>
        <v>2</v>
      </c>
      <c r="E7086">
        <f ca="1">IF(LEN(AB7086)=1,C7086,"")</f>
        <v>2</v>
      </c>
      <c r="F7086" s="2" t="str">
        <f t="shared" ca="1" si="774"/>
        <v/>
      </c>
      <c r="AB7086">
        <f t="shared" ca="1" si="775"/>
        <v>2</v>
      </c>
      <c r="AC7086">
        <f t="shared" ca="1" si="776"/>
        <v>1</v>
      </c>
    </row>
    <row r="7087" spans="1:29" x14ac:dyDescent="0.25">
      <c r="A7087">
        <f t="shared" ca="1" si="771"/>
        <v>35</v>
      </c>
      <c r="B7087" t="str">
        <f t="shared" ca="1" si="772"/>
        <v>H</v>
      </c>
      <c r="C7087">
        <f t="shared" ca="1" si="773"/>
        <v>3</v>
      </c>
      <c r="D7087" t="str">
        <f t="shared" ca="1" si="777"/>
        <v/>
      </c>
      <c r="E7087" t="str">
        <f ca="1">IF(LEN(AB7087)=1,C7087,"")</f>
        <v/>
      </c>
      <c r="F7087" s="2">
        <f t="shared" ca="1" si="774"/>
        <v>-1</v>
      </c>
      <c r="AB7087" t="str">
        <f t="shared" ca="1" si="775"/>
        <v>32</v>
      </c>
      <c r="AC7087" t="b">
        <f t="shared" ca="1" si="776"/>
        <v>0</v>
      </c>
    </row>
    <row r="7088" spans="1:29" x14ac:dyDescent="0.25">
      <c r="A7088">
        <f t="shared" ca="1" si="771"/>
        <v>18</v>
      </c>
      <c r="B7088" t="str">
        <f t="shared" ca="1" si="772"/>
        <v>L</v>
      </c>
      <c r="C7088">
        <f t="shared" ca="1" si="773"/>
        <v>2</v>
      </c>
      <c r="D7088">
        <f t="shared" ca="1" si="777"/>
        <v>2</v>
      </c>
      <c r="E7088">
        <f ca="1">IF(LEN(AB7088)=1,C7088,"")</f>
        <v>2</v>
      </c>
      <c r="F7088" s="2" t="str">
        <f t="shared" ca="1" si="774"/>
        <v/>
      </c>
      <c r="AB7088">
        <f t="shared" ca="1" si="775"/>
        <v>2</v>
      </c>
      <c r="AC7088">
        <f t="shared" ca="1" si="776"/>
        <v>1</v>
      </c>
    </row>
    <row r="7089" spans="1:29" x14ac:dyDescent="0.25">
      <c r="A7089">
        <f t="shared" ca="1" si="771"/>
        <v>33</v>
      </c>
      <c r="B7089" t="str">
        <f t="shared" ca="1" si="772"/>
        <v>H</v>
      </c>
      <c r="C7089">
        <f t="shared" ca="1" si="773"/>
        <v>3</v>
      </c>
      <c r="D7089" t="str">
        <f t="shared" ca="1" si="777"/>
        <v/>
      </c>
      <c r="E7089" t="str">
        <f ca="1">IF(LEN(AB7089)=1,C7089,"")</f>
        <v/>
      </c>
      <c r="F7089" s="2">
        <f t="shared" ca="1" si="774"/>
        <v>-1</v>
      </c>
      <c r="AB7089" t="str">
        <f t="shared" ca="1" si="775"/>
        <v>32</v>
      </c>
      <c r="AC7089" t="b">
        <f t="shared" ca="1" si="776"/>
        <v>0</v>
      </c>
    </row>
    <row r="7090" spans="1:29" x14ac:dyDescent="0.25">
      <c r="A7090">
        <f t="shared" ca="1" si="771"/>
        <v>18</v>
      </c>
      <c r="B7090" t="str">
        <f t="shared" ca="1" si="772"/>
        <v>L</v>
      </c>
      <c r="C7090">
        <f t="shared" ca="1" si="773"/>
        <v>2</v>
      </c>
      <c r="D7090">
        <f t="shared" ca="1" si="777"/>
        <v>2</v>
      </c>
      <c r="E7090">
        <f ca="1">IF(LEN(AB7090)=1,C7090,"")</f>
        <v>2</v>
      </c>
      <c r="F7090" s="2" t="str">
        <f t="shared" ca="1" si="774"/>
        <v/>
      </c>
      <c r="AB7090">
        <f t="shared" ca="1" si="775"/>
        <v>2</v>
      </c>
      <c r="AC7090">
        <f t="shared" ca="1" si="776"/>
        <v>1</v>
      </c>
    </row>
    <row r="7091" spans="1:29" x14ac:dyDescent="0.25">
      <c r="A7091">
        <f t="shared" ca="1" si="771"/>
        <v>28</v>
      </c>
      <c r="B7091" t="str">
        <f t="shared" ca="1" si="772"/>
        <v>H</v>
      </c>
      <c r="C7091">
        <f t="shared" ca="1" si="773"/>
        <v>3</v>
      </c>
      <c r="D7091" t="str">
        <f t="shared" ca="1" si="777"/>
        <v/>
      </c>
      <c r="E7091" t="str">
        <f ca="1">IF(LEN(AB7091)=1,C7091,"")</f>
        <v/>
      </c>
      <c r="F7091" s="2">
        <f t="shared" ca="1" si="774"/>
        <v>-1</v>
      </c>
      <c r="AB7091" t="str">
        <f t="shared" ca="1" si="775"/>
        <v>32</v>
      </c>
      <c r="AC7091" t="b">
        <f t="shared" ca="1" si="776"/>
        <v>0</v>
      </c>
    </row>
    <row r="7092" spans="1:29" x14ac:dyDescent="0.25">
      <c r="A7092">
        <f t="shared" ca="1" si="771"/>
        <v>14</v>
      </c>
      <c r="B7092" t="str">
        <f t="shared" ca="1" si="772"/>
        <v>L</v>
      </c>
      <c r="C7092">
        <f t="shared" ca="1" si="773"/>
        <v>2</v>
      </c>
      <c r="D7092">
        <f t="shared" ca="1" si="777"/>
        <v>2</v>
      </c>
      <c r="E7092">
        <f ca="1">IF(LEN(AB7092)=1,C7092,"")</f>
        <v>2</v>
      </c>
      <c r="F7092" s="2" t="str">
        <f t="shared" ca="1" si="774"/>
        <v/>
      </c>
      <c r="AB7092">
        <f t="shared" ca="1" si="775"/>
        <v>2</v>
      </c>
      <c r="AC7092">
        <f t="shared" ca="1" si="776"/>
        <v>1</v>
      </c>
    </row>
    <row r="7093" spans="1:29" x14ac:dyDescent="0.25">
      <c r="A7093">
        <f t="shared" ca="1" si="771"/>
        <v>36</v>
      </c>
      <c r="B7093" t="str">
        <f t="shared" ca="1" si="772"/>
        <v>H</v>
      </c>
      <c r="C7093">
        <f t="shared" ca="1" si="773"/>
        <v>3</v>
      </c>
      <c r="D7093" t="str">
        <f t="shared" ca="1" si="777"/>
        <v/>
      </c>
      <c r="E7093" t="str">
        <f ca="1">IF(LEN(AB7093)=1,C7093,"")</f>
        <v/>
      </c>
      <c r="F7093" s="2">
        <f t="shared" ca="1" si="774"/>
        <v>-1</v>
      </c>
      <c r="AB7093" t="str">
        <f t="shared" ca="1" si="775"/>
        <v>32</v>
      </c>
      <c r="AC7093" t="b">
        <f t="shared" ca="1" si="776"/>
        <v>0</v>
      </c>
    </row>
    <row r="7094" spans="1:29" x14ac:dyDescent="0.25">
      <c r="A7094">
        <f t="shared" ca="1" si="771"/>
        <v>36</v>
      </c>
      <c r="B7094" t="str">
        <f t="shared" ca="1" si="772"/>
        <v>H</v>
      </c>
      <c r="C7094">
        <f t="shared" ca="1" si="773"/>
        <v>3</v>
      </c>
      <c r="D7094">
        <f t="shared" ca="1" si="777"/>
        <v>2</v>
      </c>
      <c r="E7094">
        <f ca="1">IF(LEN(AB7094)=1,C7094,"")</f>
        <v>3</v>
      </c>
      <c r="F7094" s="2" t="str">
        <f t="shared" ca="1" si="774"/>
        <v/>
      </c>
      <c r="AB7094">
        <f t="shared" ca="1" si="775"/>
        <v>3</v>
      </c>
      <c r="AC7094">
        <f t="shared" ca="1" si="776"/>
        <v>1</v>
      </c>
    </row>
    <row r="7095" spans="1:29" x14ac:dyDescent="0.25">
      <c r="A7095">
        <f t="shared" ca="1" si="771"/>
        <v>10</v>
      </c>
      <c r="B7095" t="str">
        <f t="shared" ca="1" si="772"/>
        <v>L</v>
      </c>
      <c r="C7095">
        <f t="shared" ca="1" si="773"/>
        <v>1</v>
      </c>
      <c r="D7095" t="str">
        <f t="shared" ca="1" si="777"/>
        <v/>
      </c>
      <c r="E7095" t="str">
        <f ca="1">IF(LEN(AB7095)=1,C7095,"")</f>
        <v/>
      </c>
      <c r="F7095" s="2">
        <f t="shared" ca="1" si="774"/>
        <v>-1</v>
      </c>
      <c r="AB7095" t="str">
        <f t="shared" ca="1" si="775"/>
        <v>13</v>
      </c>
      <c r="AC7095" t="b">
        <f t="shared" ca="1" si="776"/>
        <v>0</v>
      </c>
    </row>
    <row r="7096" spans="1:29" x14ac:dyDescent="0.25">
      <c r="A7096">
        <f t="shared" ca="1" si="771"/>
        <v>27</v>
      </c>
      <c r="B7096" t="str">
        <f t="shared" ca="1" si="772"/>
        <v>H</v>
      </c>
      <c r="C7096">
        <f t="shared" ca="1" si="773"/>
        <v>3</v>
      </c>
      <c r="D7096">
        <f t="shared" ca="1" si="777"/>
        <v>2</v>
      </c>
      <c r="E7096">
        <f ca="1">IF(LEN(AB7096)=1,C7096,"")</f>
        <v>3</v>
      </c>
      <c r="F7096" s="2" t="str">
        <f t="shared" ca="1" si="774"/>
        <v/>
      </c>
      <c r="AB7096">
        <f t="shared" ca="1" si="775"/>
        <v>3</v>
      </c>
      <c r="AC7096">
        <f t="shared" ca="1" si="776"/>
        <v>1</v>
      </c>
    </row>
    <row r="7097" spans="1:29" x14ac:dyDescent="0.25">
      <c r="A7097">
        <f t="shared" ca="1" si="771"/>
        <v>31</v>
      </c>
      <c r="B7097" t="str">
        <f t="shared" ca="1" si="772"/>
        <v>H</v>
      </c>
      <c r="C7097">
        <f t="shared" ca="1" si="773"/>
        <v>3</v>
      </c>
      <c r="D7097">
        <f t="shared" ca="1" si="777"/>
        <v>1</v>
      </c>
      <c r="E7097">
        <f ca="1">IF(LEN(AB7097)=1,C7097,"")</f>
        <v>3</v>
      </c>
      <c r="F7097" s="2">
        <f t="shared" ca="1" si="774"/>
        <v>1</v>
      </c>
      <c r="AB7097">
        <f t="shared" ca="1" si="775"/>
        <v>3</v>
      </c>
      <c r="AC7097">
        <f t="shared" ca="1" si="776"/>
        <v>1</v>
      </c>
    </row>
    <row r="7098" spans="1:29" x14ac:dyDescent="0.25">
      <c r="A7098">
        <f t="shared" ca="1" si="771"/>
        <v>20</v>
      </c>
      <c r="B7098" t="str">
        <f t="shared" ca="1" si="772"/>
        <v>H</v>
      </c>
      <c r="C7098">
        <f t="shared" ca="1" si="773"/>
        <v>2</v>
      </c>
      <c r="D7098" t="str">
        <f t="shared" ca="1" si="777"/>
        <v/>
      </c>
      <c r="E7098" t="str">
        <f ca="1">IF(LEN(AB7098)=1,C7098,"")</f>
        <v/>
      </c>
      <c r="F7098" s="2">
        <f t="shared" ca="1" si="774"/>
        <v>1</v>
      </c>
      <c r="AB7098" t="str">
        <f t="shared" ca="1" si="775"/>
        <v>23</v>
      </c>
      <c r="AC7098" t="b">
        <f t="shared" ca="1" si="776"/>
        <v>0</v>
      </c>
    </row>
    <row r="7099" spans="1:29" x14ac:dyDescent="0.25">
      <c r="A7099">
        <f t="shared" ca="1" si="771"/>
        <v>23</v>
      </c>
      <c r="B7099" t="str">
        <f t="shared" ca="1" si="772"/>
        <v>H</v>
      </c>
      <c r="C7099">
        <f t="shared" ca="1" si="773"/>
        <v>2</v>
      </c>
      <c r="D7099">
        <f t="shared" ca="1" si="777"/>
        <v>2</v>
      </c>
      <c r="E7099">
        <f ca="1">IF(LEN(AB7099)=1,C7099,"")</f>
        <v>2</v>
      </c>
      <c r="F7099" s="2" t="str">
        <f t="shared" ca="1" si="774"/>
        <v/>
      </c>
      <c r="AB7099">
        <f t="shared" ca="1" si="775"/>
        <v>2</v>
      </c>
      <c r="AC7099">
        <f t="shared" ca="1" si="776"/>
        <v>1</v>
      </c>
    </row>
    <row r="7100" spans="1:29" x14ac:dyDescent="0.25">
      <c r="A7100">
        <f t="shared" ca="1" si="771"/>
        <v>1</v>
      </c>
      <c r="B7100" t="str">
        <f t="shared" ca="1" si="772"/>
        <v>L</v>
      </c>
      <c r="C7100">
        <f t="shared" ca="1" si="773"/>
        <v>1</v>
      </c>
      <c r="D7100" t="str">
        <f t="shared" ca="1" si="777"/>
        <v/>
      </c>
      <c r="E7100" t="str">
        <f ca="1">IF(LEN(AB7100)=1,C7100,"")</f>
        <v/>
      </c>
      <c r="F7100" s="2">
        <f t="shared" ca="1" si="774"/>
        <v>-1</v>
      </c>
      <c r="AB7100" t="str">
        <f t="shared" ca="1" si="775"/>
        <v>12</v>
      </c>
      <c r="AC7100" t="b">
        <f t="shared" ca="1" si="776"/>
        <v>0</v>
      </c>
    </row>
    <row r="7101" spans="1:29" x14ac:dyDescent="0.25">
      <c r="A7101">
        <f t="shared" ca="1" si="771"/>
        <v>15</v>
      </c>
      <c r="B7101" t="str">
        <f t="shared" ca="1" si="772"/>
        <v>L</v>
      </c>
      <c r="C7101">
        <f t="shared" ca="1" si="773"/>
        <v>2</v>
      </c>
      <c r="D7101">
        <f t="shared" ca="1" si="777"/>
        <v>2</v>
      </c>
      <c r="E7101">
        <f ca="1">IF(LEN(AB7101)=1,C7101,"")</f>
        <v>2</v>
      </c>
      <c r="F7101" s="2" t="str">
        <f t="shared" ca="1" si="774"/>
        <v/>
      </c>
      <c r="AB7101">
        <f t="shared" ca="1" si="775"/>
        <v>2</v>
      </c>
      <c r="AC7101">
        <f t="shared" ca="1" si="776"/>
        <v>1</v>
      </c>
    </row>
    <row r="7102" spans="1:29" x14ac:dyDescent="0.25">
      <c r="A7102">
        <f t="shared" ca="1" si="771"/>
        <v>32</v>
      </c>
      <c r="B7102" t="str">
        <f t="shared" ca="1" si="772"/>
        <v>H</v>
      </c>
      <c r="C7102">
        <f t="shared" ca="1" si="773"/>
        <v>3</v>
      </c>
      <c r="D7102" t="str">
        <f t="shared" ca="1" si="777"/>
        <v/>
      </c>
      <c r="E7102" t="str">
        <f ca="1">IF(LEN(AB7102)=1,C7102,"")</f>
        <v/>
      </c>
      <c r="F7102" s="2">
        <f t="shared" ca="1" si="774"/>
        <v>-1</v>
      </c>
      <c r="AB7102" t="str">
        <f t="shared" ca="1" si="775"/>
        <v>32</v>
      </c>
      <c r="AC7102" t="b">
        <f t="shared" ca="1" si="776"/>
        <v>0</v>
      </c>
    </row>
    <row r="7103" spans="1:29" x14ac:dyDescent="0.25">
      <c r="A7103">
        <f t="shared" ca="1" si="771"/>
        <v>24</v>
      </c>
      <c r="B7103" t="str">
        <f t="shared" ca="1" si="772"/>
        <v>H</v>
      </c>
      <c r="C7103">
        <f t="shared" ca="1" si="773"/>
        <v>2</v>
      </c>
      <c r="D7103">
        <f t="shared" ca="1" si="777"/>
        <v>2</v>
      </c>
      <c r="E7103">
        <f ca="1">IF(LEN(AB7103)=1,C7103,"")</f>
        <v>2</v>
      </c>
      <c r="F7103" s="2" t="str">
        <f t="shared" ca="1" si="774"/>
        <v/>
      </c>
      <c r="AB7103">
        <f t="shared" ca="1" si="775"/>
        <v>2</v>
      </c>
      <c r="AC7103">
        <f t="shared" ca="1" si="776"/>
        <v>1</v>
      </c>
    </row>
    <row r="7104" spans="1:29" x14ac:dyDescent="0.25">
      <c r="A7104">
        <f t="shared" ca="1" si="771"/>
        <v>13</v>
      </c>
      <c r="B7104" t="str">
        <f t="shared" ca="1" si="772"/>
        <v>L</v>
      </c>
      <c r="C7104">
        <f t="shared" ca="1" si="773"/>
        <v>2</v>
      </c>
      <c r="D7104">
        <f t="shared" ca="1" si="777"/>
        <v>1</v>
      </c>
      <c r="E7104">
        <f ca="1">IF(LEN(AB7104)=1,C7104,"")</f>
        <v>2</v>
      </c>
      <c r="F7104" s="2">
        <f t="shared" ca="1" si="774"/>
        <v>-1</v>
      </c>
      <c r="AB7104">
        <f t="shared" ca="1" si="775"/>
        <v>2</v>
      </c>
      <c r="AC7104">
        <f t="shared" ca="1" si="776"/>
        <v>1</v>
      </c>
    </row>
    <row r="7105" spans="1:29" x14ac:dyDescent="0.25">
      <c r="A7105">
        <f t="shared" ca="1" si="771"/>
        <v>8</v>
      </c>
      <c r="B7105" t="str">
        <f t="shared" ca="1" si="772"/>
        <v>L</v>
      </c>
      <c r="C7105">
        <f t="shared" ca="1" si="773"/>
        <v>1</v>
      </c>
      <c r="D7105" t="str">
        <f t="shared" ca="1" si="777"/>
        <v/>
      </c>
      <c r="E7105" t="str">
        <f ca="1">IF(LEN(AB7105)=1,C7105,"")</f>
        <v/>
      </c>
      <c r="F7105" s="2">
        <f t="shared" ca="1" si="774"/>
        <v>1</v>
      </c>
      <c r="AB7105" t="str">
        <f t="shared" ca="1" si="775"/>
        <v>12</v>
      </c>
      <c r="AC7105" t="b">
        <f t="shared" ca="1" si="776"/>
        <v>0</v>
      </c>
    </row>
    <row r="7106" spans="1:29" x14ac:dyDescent="0.25">
      <c r="A7106">
        <f t="shared" ca="1" si="771"/>
        <v>20</v>
      </c>
      <c r="B7106" t="str">
        <f t="shared" ca="1" si="772"/>
        <v>H</v>
      </c>
      <c r="C7106">
        <f t="shared" ca="1" si="773"/>
        <v>2</v>
      </c>
      <c r="D7106">
        <f t="shared" ca="1" si="777"/>
        <v>2</v>
      </c>
      <c r="E7106">
        <f ca="1">IF(LEN(AB7106)=1,C7106,"")</f>
        <v>2</v>
      </c>
      <c r="F7106" s="2" t="str">
        <f t="shared" ca="1" si="774"/>
        <v/>
      </c>
      <c r="AB7106">
        <f t="shared" ca="1" si="775"/>
        <v>2</v>
      </c>
      <c r="AC7106">
        <f t="shared" ca="1" si="776"/>
        <v>1</v>
      </c>
    </row>
    <row r="7107" spans="1:29" x14ac:dyDescent="0.25">
      <c r="A7107">
        <f t="shared" ref="A7107:A7170" ca="1" si="778">RANDBETWEEN(1,36)</f>
        <v>1</v>
      </c>
      <c r="B7107" t="str">
        <f t="shared" ref="B7107:B7170" ca="1" si="779">VLOOKUP(A7107,$X$2:$Z$37,2,0)</f>
        <v>L</v>
      </c>
      <c r="C7107">
        <f t="shared" ref="C7107:C7170" ca="1" si="780">VLOOKUP(A7107,$X$2:$Z$37,3,0)</f>
        <v>1</v>
      </c>
      <c r="D7107" t="str">
        <f t="shared" ca="1" si="777"/>
        <v/>
      </c>
      <c r="E7107" t="str">
        <f ca="1">IF(LEN(AB7107)=1,C7107,"")</f>
        <v/>
      </c>
      <c r="F7107" s="2">
        <f t="shared" ref="F7107:F7170" ca="1" si="781">IF(AND(B7107=B7106,AC7106=1),1,IF(AC7106=1,-1,""))</f>
        <v>-1</v>
      </c>
      <c r="AB7107" t="str">
        <f t="shared" ca="1" si="775"/>
        <v>12</v>
      </c>
      <c r="AC7107" t="b">
        <f t="shared" ca="1" si="776"/>
        <v>0</v>
      </c>
    </row>
    <row r="7108" spans="1:29" x14ac:dyDescent="0.25">
      <c r="A7108">
        <f t="shared" ca="1" si="778"/>
        <v>29</v>
      </c>
      <c r="B7108" t="str">
        <f t="shared" ca="1" si="779"/>
        <v>H</v>
      </c>
      <c r="C7108">
        <f t="shared" ca="1" si="780"/>
        <v>3</v>
      </c>
      <c r="D7108" t="str">
        <f t="shared" ca="1" si="777"/>
        <v/>
      </c>
      <c r="E7108" t="str">
        <f ca="1">IF(LEN(AB7108)=1,C7108,"")</f>
        <v/>
      </c>
      <c r="F7108" s="2" t="str">
        <f t="shared" ca="1" si="781"/>
        <v/>
      </c>
      <c r="AB7108" t="str">
        <f t="shared" ref="AB7108:AB7171" ca="1" si="782">IF(ISNUMBER(FIND(C7108,AB7107)),C7108,C7108&amp;AB7107)</f>
        <v>312</v>
      </c>
      <c r="AC7108" t="b">
        <f t="shared" ref="AC7108:AC7171" ca="1" si="783">IF(E7108&lt;&gt;"",1)</f>
        <v>0</v>
      </c>
    </row>
    <row r="7109" spans="1:29" x14ac:dyDescent="0.25">
      <c r="A7109">
        <f t="shared" ca="1" si="778"/>
        <v>9</v>
      </c>
      <c r="B7109" t="str">
        <f t="shared" ca="1" si="779"/>
        <v>L</v>
      </c>
      <c r="C7109">
        <f t="shared" ca="1" si="780"/>
        <v>1</v>
      </c>
      <c r="D7109">
        <f t="shared" ref="D7109:D7172" ca="1" si="784">IF(E7109&lt;&gt;"",LEN(AB7108),"")</f>
        <v>3</v>
      </c>
      <c r="E7109">
        <f ca="1">IF(LEN(AB7109)=1,C7109,"")</f>
        <v>1</v>
      </c>
      <c r="F7109" s="2" t="str">
        <f t="shared" ca="1" si="781"/>
        <v/>
      </c>
      <c r="AB7109">
        <f t="shared" ca="1" si="782"/>
        <v>1</v>
      </c>
      <c r="AC7109">
        <f t="shared" ca="1" si="783"/>
        <v>1</v>
      </c>
    </row>
    <row r="7110" spans="1:29" x14ac:dyDescent="0.25">
      <c r="A7110">
        <f t="shared" ca="1" si="778"/>
        <v>13</v>
      </c>
      <c r="B7110" t="str">
        <f t="shared" ca="1" si="779"/>
        <v>L</v>
      </c>
      <c r="C7110">
        <f t="shared" ca="1" si="780"/>
        <v>2</v>
      </c>
      <c r="D7110" t="str">
        <f t="shared" ca="1" si="784"/>
        <v/>
      </c>
      <c r="E7110" t="str">
        <f ca="1">IF(LEN(AB7110)=1,C7110,"")</f>
        <v/>
      </c>
      <c r="F7110" s="2">
        <f t="shared" ca="1" si="781"/>
        <v>1</v>
      </c>
      <c r="AB7110" t="str">
        <f t="shared" ca="1" si="782"/>
        <v>21</v>
      </c>
      <c r="AC7110" t="b">
        <f t="shared" ca="1" si="783"/>
        <v>0</v>
      </c>
    </row>
    <row r="7111" spans="1:29" x14ac:dyDescent="0.25">
      <c r="A7111">
        <f t="shared" ca="1" si="778"/>
        <v>18</v>
      </c>
      <c r="B7111" t="str">
        <f t="shared" ca="1" si="779"/>
        <v>L</v>
      </c>
      <c r="C7111">
        <f t="shared" ca="1" si="780"/>
        <v>2</v>
      </c>
      <c r="D7111">
        <f t="shared" ca="1" si="784"/>
        <v>2</v>
      </c>
      <c r="E7111">
        <f ca="1">IF(LEN(AB7111)=1,C7111,"")</f>
        <v>2</v>
      </c>
      <c r="F7111" s="2" t="str">
        <f t="shared" ca="1" si="781"/>
        <v/>
      </c>
      <c r="AB7111">
        <f t="shared" ca="1" si="782"/>
        <v>2</v>
      </c>
      <c r="AC7111">
        <f t="shared" ca="1" si="783"/>
        <v>1</v>
      </c>
    </row>
    <row r="7112" spans="1:29" x14ac:dyDescent="0.25">
      <c r="A7112">
        <f t="shared" ca="1" si="778"/>
        <v>28</v>
      </c>
      <c r="B7112" t="str">
        <f t="shared" ca="1" si="779"/>
        <v>H</v>
      </c>
      <c r="C7112">
        <f t="shared" ca="1" si="780"/>
        <v>3</v>
      </c>
      <c r="D7112" t="str">
        <f t="shared" ca="1" si="784"/>
        <v/>
      </c>
      <c r="E7112" t="str">
        <f ca="1">IF(LEN(AB7112)=1,C7112,"")</f>
        <v/>
      </c>
      <c r="F7112" s="2">
        <f t="shared" ca="1" si="781"/>
        <v>-1</v>
      </c>
      <c r="AB7112" t="str">
        <f t="shared" ca="1" si="782"/>
        <v>32</v>
      </c>
      <c r="AC7112" t="b">
        <f t="shared" ca="1" si="783"/>
        <v>0</v>
      </c>
    </row>
    <row r="7113" spans="1:29" x14ac:dyDescent="0.25">
      <c r="A7113">
        <f t="shared" ca="1" si="778"/>
        <v>32</v>
      </c>
      <c r="B7113" t="str">
        <f t="shared" ca="1" si="779"/>
        <v>H</v>
      </c>
      <c r="C7113">
        <f t="shared" ca="1" si="780"/>
        <v>3</v>
      </c>
      <c r="D7113">
        <f t="shared" ca="1" si="784"/>
        <v>2</v>
      </c>
      <c r="E7113">
        <f ca="1">IF(LEN(AB7113)=1,C7113,"")</f>
        <v>3</v>
      </c>
      <c r="F7113" s="2" t="str">
        <f t="shared" ca="1" si="781"/>
        <v/>
      </c>
      <c r="AB7113">
        <f t="shared" ca="1" si="782"/>
        <v>3</v>
      </c>
      <c r="AC7113">
        <f t="shared" ca="1" si="783"/>
        <v>1</v>
      </c>
    </row>
    <row r="7114" spans="1:29" x14ac:dyDescent="0.25">
      <c r="A7114">
        <f t="shared" ca="1" si="778"/>
        <v>21</v>
      </c>
      <c r="B7114" t="str">
        <f t="shared" ca="1" si="779"/>
        <v>H</v>
      </c>
      <c r="C7114">
        <f t="shared" ca="1" si="780"/>
        <v>2</v>
      </c>
      <c r="D7114" t="str">
        <f t="shared" ca="1" si="784"/>
        <v/>
      </c>
      <c r="E7114" t="str">
        <f ca="1">IF(LEN(AB7114)=1,C7114,"")</f>
        <v/>
      </c>
      <c r="F7114" s="2">
        <f t="shared" ca="1" si="781"/>
        <v>1</v>
      </c>
      <c r="AB7114" t="str">
        <f t="shared" ca="1" si="782"/>
        <v>23</v>
      </c>
      <c r="AC7114" t="b">
        <f t="shared" ca="1" si="783"/>
        <v>0</v>
      </c>
    </row>
    <row r="7115" spans="1:29" x14ac:dyDescent="0.25">
      <c r="A7115">
        <f t="shared" ca="1" si="778"/>
        <v>35</v>
      </c>
      <c r="B7115" t="str">
        <f t="shared" ca="1" si="779"/>
        <v>H</v>
      </c>
      <c r="C7115">
        <f t="shared" ca="1" si="780"/>
        <v>3</v>
      </c>
      <c r="D7115">
        <f t="shared" ca="1" si="784"/>
        <v>2</v>
      </c>
      <c r="E7115">
        <f ca="1">IF(LEN(AB7115)=1,C7115,"")</f>
        <v>3</v>
      </c>
      <c r="F7115" s="2" t="str">
        <f t="shared" ca="1" si="781"/>
        <v/>
      </c>
      <c r="AB7115">
        <f t="shared" ca="1" si="782"/>
        <v>3</v>
      </c>
      <c r="AC7115">
        <f t="shared" ca="1" si="783"/>
        <v>1</v>
      </c>
    </row>
    <row r="7116" spans="1:29" x14ac:dyDescent="0.25">
      <c r="A7116">
        <f t="shared" ca="1" si="778"/>
        <v>22</v>
      </c>
      <c r="B7116" t="str">
        <f t="shared" ca="1" si="779"/>
        <v>H</v>
      </c>
      <c r="C7116">
        <f t="shared" ca="1" si="780"/>
        <v>2</v>
      </c>
      <c r="D7116" t="str">
        <f t="shared" ca="1" si="784"/>
        <v/>
      </c>
      <c r="E7116" t="str">
        <f ca="1">IF(LEN(AB7116)=1,C7116,"")</f>
        <v/>
      </c>
      <c r="F7116" s="2">
        <f t="shared" ca="1" si="781"/>
        <v>1</v>
      </c>
      <c r="AB7116" t="str">
        <f t="shared" ca="1" si="782"/>
        <v>23</v>
      </c>
      <c r="AC7116" t="b">
        <f t="shared" ca="1" si="783"/>
        <v>0</v>
      </c>
    </row>
    <row r="7117" spans="1:29" x14ac:dyDescent="0.25">
      <c r="A7117">
        <f t="shared" ca="1" si="778"/>
        <v>33</v>
      </c>
      <c r="B7117" t="str">
        <f t="shared" ca="1" si="779"/>
        <v>H</v>
      </c>
      <c r="C7117">
        <f t="shared" ca="1" si="780"/>
        <v>3</v>
      </c>
      <c r="D7117">
        <f t="shared" ca="1" si="784"/>
        <v>2</v>
      </c>
      <c r="E7117">
        <f ca="1">IF(LEN(AB7117)=1,C7117,"")</f>
        <v>3</v>
      </c>
      <c r="F7117" s="2" t="str">
        <f t="shared" ca="1" si="781"/>
        <v/>
      </c>
      <c r="AB7117">
        <f t="shared" ca="1" si="782"/>
        <v>3</v>
      </c>
      <c r="AC7117">
        <f t="shared" ca="1" si="783"/>
        <v>1</v>
      </c>
    </row>
    <row r="7118" spans="1:29" x14ac:dyDescent="0.25">
      <c r="A7118">
        <f t="shared" ca="1" si="778"/>
        <v>26</v>
      </c>
      <c r="B7118" t="str">
        <f t="shared" ca="1" si="779"/>
        <v>H</v>
      </c>
      <c r="C7118">
        <f t="shared" ca="1" si="780"/>
        <v>3</v>
      </c>
      <c r="D7118">
        <f t="shared" ca="1" si="784"/>
        <v>1</v>
      </c>
      <c r="E7118">
        <f ca="1">IF(LEN(AB7118)=1,C7118,"")</f>
        <v>3</v>
      </c>
      <c r="F7118" s="2">
        <f t="shared" ca="1" si="781"/>
        <v>1</v>
      </c>
      <c r="AB7118">
        <f t="shared" ca="1" si="782"/>
        <v>3</v>
      </c>
      <c r="AC7118">
        <f t="shared" ca="1" si="783"/>
        <v>1</v>
      </c>
    </row>
    <row r="7119" spans="1:29" x14ac:dyDescent="0.25">
      <c r="A7119">
        <f t="shared" ca="1" si="778"/>
        <v>28</v>
      </c>
      <c r="B7119" t="str">
        <f t="shared" ca="1" si="779"/>
        <v>H</v>
      </c>
      <c r="C7119">
        <f t="shared" ca="1" si="780"/>
        <v>3</v>
      </c>
      <c r="D7119">
        <f t="shared" ca="1" si="784"/>
        <v>1</v>
      </c>
      <c r="E7119">
        <f ca="1">IF(LEN(AB7119)=1,C7119,"")</f>
        <v>3</v>
      </c>
      <c r="F7119" s="2">
        <f t="shared" ca="1" si="781"/>
        <v>1</v>
      </c>
      <c r="AB7119">
        <f t="shared" ca="1" si="782"/>
        <v>3</v>
      </c>
      <c r="AC7119">
        <f t="shared" ca="1" si="783"/>
        <v>1</v>
      </c>
    </row>
    <row r="7120" spans="1:29" x14ac:dyDescent="0.25">
      <c r="A7120">
        <f t="shared" ca="1" si="778"/>
        <v>7</v>
      </c>
      <c r="B7120" t="str">
        <f t="shared" ca="1" si="779"/>
        <v>L</v>
      </c>
      <c r="C7120">
        <f t="shared" ca="1" si="780"/>
        <v>1</v>
      </c>
      <c r="D7120" t="str">
        <f t="shared" ca="1" si="784"/>
        <v/>
      </c>
      <c r="E7120" t="str">
        <f ca="1">IF(LEN(AB7120)=1,C7120,"")</f>
        <v/>
      </c>
      <c r="F7120" s="2">
        <f t="shared" ca="1" si="781"/>
        <v>-1</v>
      </c>
      <c r="AB7120" t="str">
        <f t="shared" ca="1" si="782"/>
        <v>13</v>
      </c>
      <c r="AC7120" t="b">
        <f t="shared" ca="1" si="783"/>
        <v>0</v>
      </c>
    </row>
    <row r="7121" spans="1:29" x14ac:dyDescent="0.25">
      <c r="A7121">
        <f t="shared" ca="1" si="778"/>
        <v>20</v>
      </c>
      <c r="B7121" t="str">
        <f t="shared" ca="1" si="779"/>
        <v>H</v>
      </c>
      <c r="C7121">
        <f t="shared" ca="1" si="780"/>
        <v>2</v>
      </c>
      <c r="D7121" t="str">
        <f t="shared" ca="1" si="784"/>
        <v/>
      </c>
      <c r="E7121" t="str">
        <f ca="1">IF(LEN(AB7121)=1,C7121,"")</f>
        <v/>
      </c>
      <c r="F7121" s="2" t="str">
        <f t="shared" ca="1" si="781"/>
        <v/>
      </c>
      <c r="AB7121" t="str">
        <f t="shared" ca="1" si="782"/>
        <v>213</v>
      </c>
      <c r="AC7121" t="b">
        <f t="shared" ca="1" si="783"/>
        <v>0</v>
      </c>
    </row>
    <row r="7122" spans="1:29" x14ac:dyDescent="0.25">
      <c r="A7122">
        <f t="shared" ca="1" si="778"/>
        <v>24</v>
      </c>
      <c r="B7122" t="str">
        <f t="shared" ca="1" si="779"/>
        <v>H</v>
      </c>
      <c r="C7122">
        <f t="shared" ca="1" si="780"/>
        <v>2</v>
      </c>
      <c r="D7122">
        <f t="shared" ca="1" si="784"/>
        <v>3</v>
      </c>
      <c r="E7122">
        <f ca="1">IF(LEN(AB7122)=1,C7122,"")</f>
        <v>2</v>
      </c>
      <c r="F7122" s="2" t="str">
        <f t="shared" ca="1" si="781"/>
        <v/>
      </c>
      <c r="AB7122">
        <f t="shared" ca="1" si="782"/>
        <v>2</v>
      </c>
      <c r="AC7122">
        <f t="shared" ca="1" si="783"/>
        <v>1</v>
      </c>
    </row>
    <row r="7123" spans="1:29" x14ac:dyDescent="0.25">
      <c r="A7123">
        <f t="shared" ca="1" si="778"/>
        <v>7</v>
      </c>
      <c r="B7123" t="str">
        <f t="shared" ca="1" si="779"/>
        <v>L</v>
      </c>
      <c r="C7123">
        <f t="shared" ca="1" si="780"/>
        <v>1</v>
      </c>
      <c r="D7123" t="str">
        <f t="shared" ca="1" si="784"/>
        <v/>
      </c>
      <c r="E7123" t="str">
        <f ca="1">IF(LEN(AB7123)=1,C7123,"")</f>
        <v/>
      </c>
      <c r="F7123" s="2">
        <f t="shared" ca="1" si="781"/>
        <v>-1</v>
      </c>
      <c r="AB7123" t="str">
        <f t="shared" ca="1" si="782"/>
        <v>12</v>
      </c>
      <c r="AC7123" t="b">
        <f t="shared" ca="1" si="783"/>
        <v>0</v>
      </c>
    </row>
    <row r="7124" spans="1:29" x14ac:dyDescent="0.25">
      <c r="A7124">
        <f t="shared" ca="1" si="778"/>
        <v>3</v>
      </c>
      <c r="B7124" t="str">
        <f t="shared" ca="1" si="779"/>
        <v>L</v>
      </c>
      <c r="C7124">
        <f t="shared" ca="1" si="780"/>
        <v>1</v>
      </c>
      <c r="D7124">
        <f t="shared" ca="1" si="784"/>
        <v>2</v>
      </c>
      <c r="E7124">
        <f ca="1">IF(LEN(AB7124)=1,C7124,"")</f>
        <v>1</v>
      </c>
      <c r="F7124" s="2" t="str">
        <f t="shared" ca="1" si="781"/>
        <v/>
      </c>
      <c r="AB7124">
        <f t="shared" ca="1" si="782"/>
        <v>1</v>
      </c>
      <c r="AC7124">
        <f t="shared" ca="1" si="783"/>
        <v>1</v>
      </c>
    </row>
    <row r="7125" spans="1:29" x14ac:dyDescent="0.25">
      <c r="A7125">
        <f t="shared" ca="1" si="778"/>
        <v>17</v>
      </c>
      <c r="B7125" t="str">
        <f t="shared" ca="1" si="779"/>
        <v>L</v>
      </c>
      <c r="C7125">
        <f t="shared" ca="1" si="780"/>
        <v>2</v>
      </c>
      <c r="D7125" t="str">
        <f t="shared" ca="1" si="784"/>
        <v/>
      </c>
      <c r="E7125" t="str">
        <f ca="1">IF(LEN(AB7125)=1,C7125,"")</f>
        <v/>
      </c>
      <c r="F7125" s="2">
        <f t="shared" ca="1" si="781"/>
        <v>1</v>
      </c>
      <c r="AB7125" t="str">
        <f t="shared" ca="1" si="782"/>
        <v>21</v>
      </c>
      <c r="AC7125" t="b">
        <f t="shared" ca="1" si="783"/>
        <v>0</v>
      </c>
    </row>
    <row r="7126" spans="1:29" x14ac:dyDescent="0.25">
      <c r="A7126">
        <f t="shared" ca="1" si="778"/>
        <v>23</v>
      </c>
      <c r="B7126" t="str">
        <f t="shared" ca="1" si="779"/>
        <v>H</v>
      </c>
      <c r="C7126">
        <f t="shared" ca="1" si="780"/>
        <v>2</v>
      </c>
      <c r="D7126">
        <f t="shared" ca="1" si="784"/>
        <v>2</v>
      </c>
      <c r="E7126">
        <f ca="1">IF(LEN(AB7126)=1,C7126,"")</f>
        <v>2</v>
      </c>
      <c r="F7126" s="2" t="str">
        <f t="shared" ca="1" si="781"/>
        <v/>
      </c>
      <c r="AB7126">
        <f t="shared" ca="1" si="782"/>
        <v>2</v>
      </c>
      <c r="AC7126">
        <f t="shared" ca="1" si="783"/>
        <v>1</v>
      </c>
    </row>
    <row r="7127" spans="1:29" x14ac:dyDescent="0.25">
      <c r="A7127">
        <f t="shared" ca="1" si="778"/>
        <v>31</v>
      </c>
      <c r="B7127" t="str">
        <f t="shared" ca="1" si="779"/>
        <v>H</v>
      </c>
      <c r="C7127">
        <f t="shared" ca="1" si="780"/>
        <v>3</v>
      </c>
      <c r="D7127" t="str">
        <f t="shared" ca="1" si="784"/>
        <v/>
      </c>
      <c r="E7127" t="str">
        <f ca="1">IF(LEN(AB7127)=1,C7127,"")</f>
        <v/>
      </c>
      <c r="F7127" s="2">
        <f t="shared" ca="1" si="781"/>
        <v>1</v>
      </c>
      <c r="AB7127" t="str">
        <f t="shared" ca="1" si="782"/>
        <v>32</v>
      </c>
      <c r="AC7127" t="b">
        <f t="shared" ca="1" si="783"/>
        <v>0</v>
      </c>
    </row>
    <row r="7128" spans="1:29" x14ac:dyDescent="0.25">
      <c r="A7128">
        <f t="shared" ca="1" si="778"/>
        <v>27</v>
      </c>
      <c r="B7128" t="str">
        <f t="shared" ca="1" si="779"/>
        <v>H</v>
      </c>
      <c r="C7128">
        <f t="shared" ca="1" si="780"/>
        <v>3</v>
      </c>
      <c r="D7128">
        <f t="shared" ca="1" si="784"/>
        <v>2</v>
      </c>
      <c r="E7128">
        <f ca="1">IF(LEN(AB7128)=1,C7128,"")</f>
        <v>3</v>
      </c>
      <c r="F7128" s="2" t="str">
        <f t="shared" ca="1" si="781"/>
        <v/>
      </c>
      <c r="AB7128">
        <f t="shared" ca="1" si="782"/>
        <v>3</v>
      </c>
      <c r="AC7128">
        <f t="shared" ca="1" si="783"/>
        <v>1</v>
      </c>
    </row>
    <row r="7129" spans="1:29" x14ac:dyDescent="0.25">
      <c r="A7129">
        <f t="shared" ca="1" si="778"/>
        <v>29</v>
      </c>
      <c r="B7129" t="str">
        <f t="shared" ca="1" si="779"/>
        <v>H</v>
      </c>
      <c r="C7129">
        <f t="shared" ca="1" si="780"/>
        <v>3</v>
      </c>
      <c r="D7129">
        <f t="shared" ca="1" si="784"/>
        <v>1</v>
      </c>
      <c r="E7129">
        <f ca="1">IF(LEN(AB7129)=1,C7129,"")</f>
        <v>3</v>
      </c>
      <c r="F7129" s="2">
        <f t="shared" ca="1" si="781"/>
        <v>1</v>
      </c>
      <c r="AB7129">
        <f t="shared" ca="1" si="782"/>
        <v>3</v>
      </c>
      <c r="AC7129">
        <f t="shared" ca="1" si="783"/>
        <v>1</v>
      </c>
    </row>
    <row r="7130" spans="1:29" x14ac:dyDescent="0.25">
      <c r="A7130">
        <f t="shared" ca="1" si="778"/>
        <v>26</v>
      </c>
      <c r="B7130" t="str">
        <f t="shared" ca="1" si="779"/>
        <v>H</v>
      </c>
      <c r="C7130">
        <f t="shared" ca="1" si="780"/>
        <v>3</v>
      </c>
      <c r="D7130">
        <f t="shared" ca="1" si="784"/>
        <v>1</v>
      </c>
      <c r="E7130">
        <f ca="1">IF(LEN(AB7130)=1,C7130,"")</f>
        <v>3</v>
      </c>
      <c r="F7130" s="2">
        <f t="shared" ca="1" si="781"/>
        <v>1</v>
      </c>
      <c r="AB7130">
        <f t="shared" ca="1" si="782"/>
        <v>3</v>
      </c>
      <c r="AC7130">
        <f t="shared" ca="1" si="783"/>
        <v>1</v>
      </c>
    </row>
    <row r="7131" spans="1:29" x14ac:dyDescent="0.25">
      <c r="A7131">
        <f t="shared" ca="1" si="778"/>
        <v>9</v>
      </c>
      <c r="B7131" t="str">
        <f t="shared" ca="1" si="779"/>
        <v>L</v>
      </c>
      <c r="C7131">
        <f t="shared" ca="1" si="780"/>
        <v>1</v>
      </c>
      <c r="D7131" t="str">
        <f t="shared" ca="1" si="784"/>
        <v/>
      </c>
      <c r="E7131" t="str">
        <f ca="1">IF(LEN(AB7131)=1,C7131,"")</f>
        <v/>
      </c>
      <c r="F7131" s="2">
        <f t="shared" ca="1" si="781"/>
        <v>-1</v>
      </c>
      <c r="AB7131" t="str">
        <f t="shared" ca="1" si="782"/>
        <v>13</v>
      </c>
      <c r="AC7131" t="b">
        <f t="shared" ca="1" si="783"/>
        <v>0</v>
      </c>
    </row>
    <row r="7132" spans="1:29" x14ac:dyDescent="0.25">
      <c r="A7132">
        <f t="shared" ca="1" si="778"/>
        <v>11</v>
      </c>
      <c r="B7132" t="str">
        <f t="shared" ca="1" si="779"/>
        <v>L</v>
      </c>
      <c r="C7132">
        <f t="shared" ca="1" si="780"/>
        <v>1</v>
      </c>
      <c r="D7132">
        <f t="shared" ca="1" si="784"/>
        <v>2</v>
      </c>
      <c r="E7132">
        <f ca="1">IF(LEN(AB7132)=1,C7132,"")</f>
        <v>1</v>
      </c>
      <c r="F7132" s="2" t="str">
        <f t="shared" ca="1" si="781"/>
        <v/>
      </c>
      <c r="AB7132">
        <f t="shared" ca="1" si="782"/>
        <v>1</v>
      </c>
      <c r="AC7132">
        <f t="shared" ca="1" si="783"/>
        <v>1</v>
      </c>
    </row>
    <row r="7133" spans="1:29" x14ac:dyDescent="0.25">
      <c r="A7133">
        <f t="shared" ca="1" si="778"/>
        <v>9</v>
      </c>
      <c r="B7133" t="str">
        <f t="shared" ca="1" si="779"/>
        <v>L</v>
      </c>
      <c r="C7133">
        <f t="shared" ca="1" si="780"/>
        <v>1</v>
      </c>
      <c r="D7133">
        <f t="shared" ca="1" si="784"/>
        <v>1</v>
      </c>
      <c r="E7133">
        <f ca="1">IF(LEN(AB7133)=1,C7133,"")</f>
        <v>1</v>
      </c>
      <c r="F7133" s="2">
        <f t="shared" ca="1" si="781"/>
        <v>1</v>
      </c>
      <c r="AB7133">
        <f t="shared" ca="1" si="782"/>
        <v>1</v>
      </c>
      <c r="AC7133">
        <f t="shared" ca="1" si="783"/>
        <v>1</v>
      </c>
    </row>
    <row r="7134" spans="1:29" x14ac:dyDescent="0.25">
      <c r="A7134">
        <f t="shared" ca="1" si="778"/>
        <v>22</v>
      </c>
      <c r="B7134" t="str">
        <f t="shared" ca="1" si="779"/>
        <v>H</v>
      </c>
      <c r="C7134">
        <f t="shared" ca="1" si="780"/>
        <v>2</v>
      </c>
      <c r="D7134" t="str">
        <f t="shared" ca="1" si="784"/>
        <v/>
      </c>
      <c r="E7134" t="str">
        <f ca="1">IF(LEN(AB7134)=1,C7134,"")</f>
        <v/>
      </c>
      <c r="F7134" s="2">
        <f t="shared" ca="1" si="781"/>
        <v>-1</v>
      </c>
      <c r="AB7134" t="str">
        <f t="shared" ca="1" si="782"/>
        <v>21</v>
      </c>
      <c r="AC7134" t="b">
        <f t="shared" ca="1" si="783"/>
        <v>0</v>
      </c>
    </row>
    <row r="7135" spans="1:29" x14ac:dyDescent="0.25">
      <c r="A7135">
        <f t="shared" ca="1" si="778"/>
        <v>18</v>
      </c>
      <c r="B7135" t="str">
        <f t="shared" ca="1" si="779"/>
        <v>L</v>
      </c>
      <c r="C7135">
        <f t="shared" ca="1" si="780"/>
        <v>2</v>
      </c>
      <c r="D7135">
        <f t="shared" ca="1" si="784"/>
        <v>2</v>
      </c>
      <c r="E7135">
        <f ca="1">IF(LEN(AB7135)=1,C7135,"")</f>
        <v>2</v>
      </c>
      <c r="F7135" s="2" t="str">
        <f t="shared" ca="1" si="781"/>
        <v/>
      </c>
      <c r="AB7135">
        <f t="shared" ca="1" si="782"/>
        <v>2</v>
      </c>
      <c r="AC7135">
        <f t="shared" ca="1" si="783"/>
        <v>1</v>
      </c>
    </row>
    <row r="7136" spans="1:29" x14ac:dyDescent="0.25">
      <c r="A7136">
        <f t="shared" ca="1" si="778"/>
        <v>32</v>
      </c>
      <c r="B7136" t="str">
        <f t="shared" ca="1" si="779"/>
        <v>H</v>
      </c>
      <c r="C7136">
        <f t="shared" ca="1" si="780"/>
        <v>3</v>
      </c>
      <c r="D7136" t="str">
        <f t="shared" ca="1" si="784"/>
        <v/>
      </c>
      <c r="E7136" t="str">
        <f ca="1">IF(LEN(AB7136)=1,C7136,"")</f>
        <v/>
      </c>
      <c r="F7136" s="2">
        <f t="shared" ca="1" si="781"/>
        <v>-1</v>
      </c>
      <c r="AB7136" t="str">
        <f t="shared" ca="1" si="782"/>
        <v>32</v>
      </c>
      <c r="AC7136" t="b">
        <f t="shared" ca="1" si="783"/>
        <v>0</v>
      </c>
    </row>
    <row r="7137" spans="1:29" x14ac:dyDescent="0.25">
      <c r="A7137">
        <f t="shared" ca="1" si="778"/>
        <v>4</v>
      </c>
      <c r="B7137" t="str">
        <f t="shared" ca="1" si="779"/>
        <v>L</v>
      </c>
      <c r="C7137">
        <f t="shared" ca="1" si="780"/>
        <v>1</v>
      </c>
      <c r="D7137" t="str">
        <f t="shared" ca="1" si="784"/>
        <v/>
      </c>
      <c r="E7137" t="str">
        <f ca="1">IF(LEN(AB7137)=1,C7137,"")</f>
        <v/>
      </c>
      <c r="F7137" s="2" t="str">
        <f t="shared" ca="1" si="781"/>
        <v/>
      </c>
      <c r="AB7137" t="str">
        <f t="shared" ca="1" si="782"/>
        <v>132</v>
      </c>
      <c r="AC7137" t="b">
        <f t="shared" ca="1" si="783"/>
        <v>0</v>
      </c>
    </row>
    <row r="7138" spans="1:29" x14ac:dyDescent="0.25">
      <c r="A7138">
        <f t="shared" ca="1" si="778"/>
        <v>18</v>
      </c>
      <c r="B7138" t="str">
        <f t="shared" ca="1" si="779"/>
        <v>L</v>
      </c>
      <c r="C7138">
        <f t="shared" ca="1" si="780"/>
        <v>2</v>
      </c>
      <c r="D7138">
        <f t="shared" ca="1" si="784"/>
        <v>3</v>
      </c>
      <c r="E7138">
        <f ca="1">IF(LEN(AB7138)=1,C7138,"")</f>
        <v>2</v>
      </c>
      <c r="F7138" s="2" t="str">
        <f t="shared" ca="1" si="781"/>
        <v/>
      </c>
      <c r="AB7138">
        <f t="shared" ca="1" si="782"/>
        <v>2</v>
      </c>
      <c r="AC7138">
        <f t="shared" ca="1" si="783"/>
        <v>1</v>
      </c>
    </row>
    <row r="7139" spans="1:29" x14ac:dyDescent="0.25">
      <c r="A7139">
        <f t="shared" ca="1" si="778"/>
        <v>12</v>
      </c>
      <c r="B7139" t="str">
        <f t="shared" ca="1" si="779"/>
        <v>L</v>
      </c>
      <c r="C7139">
        <f t="shared" ca="1" si="780"/>
        <v>1</v>
      </c>
      <c r="D7139" t="str">
        <f t="shared" ca="1" si="784"/>
        <v/>
      </c>
      <c r="E7139" t="str">
        <f ca="1">IF(LEN(AB7139)=1,C7139,"")</f>
        <v/>
      </c>
      <c r="F7139" s="2">
        <f t="shared" ca="1" si="781"/>
        <v>1</v>
      </c>
      <c r="AB7139" t="str">
        <f t="shared" ca="1" si="782"/>
        <v>12</v>
      </c>
      <c r="AC7139" t="b">
        <f t="shared" ca="1" si="783"/>
        <v>0</v>
      </c>
    </row>
    <row r="7140" spans="1:29" x14ac:dyDescent="0.25">
      <c r="A7140">
        <f t="shared" ca="1" si="778"/>
        <v>20</v>
      </c>
      <c r="B7140" t="str">
        <f t="shared" ca="1" si="779"/>
        <v>H</v>
      </c>
      <c r="C7140">
        <f t="shared" ca="1" si="780"/>
        <v>2</v>
      </c>
      <c r="D7140">
        <f t="shared" ca="1" si="784"/>
        <v>2</v>
      </c>
      <c r="E7140">
        <f ca="1">IF(LEN(AB7140)=1,C7140,"")</f>
        <v>2</v>
      </c>
      <c r="F7140" s="2" t="str">
        <f t="shared" ca="1" si="781"/>
        <v/>
      </c>
      <c r="AB7140">
        <f t="shared" ca="1" si="782"/>
        <v>2</v>
      </c>
      <c r="AC7140">
        <f t="shared" ca="1" si="783"/>
        <v>1</v>
      </c>
    </row>
    <row r="7141" spans="1:29" x14ac:dyDescent="0.25">
      <c r="A7141">
        <f t="shared" ca="1" si="778"/>
        <v>6</v>
      </c>
      <c r="B7141" t="str">
        <f t="shared" ca="1" si="779"/>
        <v>L</v>
      </c>
      <c r="C7141">
        <f t="shared" ca="1" si="780"/>
        <v>1</v>
      </c>
      <c r="D7141" t="str">
        <f t="shared" ca="1" si="784"/>
        <v/>
      </c>
      <c r="E7141" t="str">
        <f ca="1">IF(LEN(AB7141)=1,C7141,"")</f>
        <v/>
      </c>
      <c r="F7141" s="2">
        <f t="shared" ca="1" si="781"/>
        <v>-1</v>
      </c>
      <c r="AB7141" t="str">
        <f t="shared" ca="1" si="782"/>
        <v>12</v>
      </c>
      <c r="AC7141" t="b">
        <f t="shared" ca="1" si="783"/>
        <v>0</v>
      </c>
    </row>
    <row r="7142" spans="1:29" x14ac:dyDescent="0.25">
      <c r="A7142">
        <f t="shared" ca="1" si="778"/>
        <v>21</v>
      </c>
      <c r="B7142" t="str">
        <f t="shared" ca="1" si="779"/>
        <v>H</v>
      </c>
      <c r="C7142">
        <f t="shared" ca="1" si="780"/>
        <v>2</v>
      </c>
      <c r="D7142">
        <f t="shared" ca="1" si="784"/>
        <v>2</v>
      </c>
      <c r="E7142">
        <f ca="1">IF(LEN(AB7142)=1,C7142,"")</f>
        <v>2</v>
      </c>
      <c r="F7142" s="2" t="str">
        <f t="shared" ca="1" si="781"/>
        <v/>
      </c>
      <c r="AB7142">
        <f t="shared" ca="1" si="782"/>
        <v>2</v>
      </c>
      <c r="AC7142">
        <f t="shared" ca="1" si="783"/>
        <v>1</v>
      </c>
    </row>
    <row r="7143" spans="1:29" x14ac:dyDescent="0.25">
      <c r="A7143">
        <f t="shared" ca="1" si="778"/>
        <v>10</v>
      </c>
      <c r="B7143" t="str">
        <f t="shared" ca="1" si="779"/>
        <v>L</v>
      </c>
      <c r="C7143">
        <f t="shared" ca="1" si="780"/>
        <v>1</v>
      </c>
      <c r="D7143" t="str">
        <f t="shared" ca="1" si="784"/>
        <v/>
      </c>
      <c r="E7143" t="str">
        <f ca="1">IF(LEN(AB7143)=1,C7143,"")</f>
        <v/>
      </c>
      <c r="F7143" s="2">
        <f t="shared" ca="1" si="781"/>
        <v>-1</v>
      </c>
      <c r="AB7143" t="str">
        <f t="shared" ca="1" si="782"/>
        <v>12</v>
      </c>
      <c r="AC7143" t="b">
        <f t="shared" ca="1" si="783"/>
        <v>0</v>
      </c>
    </row>
    <row r="7144" spans="1:29" x14ac:dyDescent="0.25">
      <c r="A7144">
        <f t="shared" ca="1" si="778"/>
        <v>10</v>
      </c>
      <c r="B7144" t="str">
        <f t="shared" ca="1" si="779"/>
        <v>L</v>
      </c>
      <c r="C7144">
        <f t="shared" ca="1" si="780"/>
        <v>1</v>
      </c>
      <c r="D7144">
        <f t="shared" ca="1" si="784"/>
        <v>2</v>
      </c>
      <c r="E7144">
        <f ca="1">IF(LEN(AB7144)=1,C7144,"")</f>
        <v>1</v>
      </c>
      <c r="F7144" s="2" t="str">
        <f t="shared" ca="1" si="781"/>
        <v/>
      </c>
      <c r="AB7144">
        <f t="shared" ca="1" si="782"/>
        <v>1</v>
      </c>
      <c r="AC7144">
        <f t="shared" ca="1" si="783"/>
        <v>1</v>
      </c>
    </row>
    <row r="7145" spans="1:29" x14ac:dyDescent="0.25">
      <c r="A7145">
        <f t="shared" ca="1" si="778"/>
        <v>33</v>
      </c>
      <c r="B7145" t="str">
        <f t="shared" ca="1" si="779"/>
        <v>H</v>
      </c>
      <c r="C7145">
        <f t="shared" ca="1" si="780"/>
        <v>3</v>
      </c>
      <c r="D7145" t="str">
        <f t="shared" ca="1" si="784"/>
        <v/>
      </c>
      <c r="E7145" t="str">
        <f ca="1">IF(LEN(AB7145)=1,C7145,"")</f>
        <v/>
      </c>
      <c r="F7145" s="2">
        <f t="shared" ca="1" si="781"/>
        <v>-1</v>
      </c>
      <c r="AB7145" t="str">
        <f t="shared" ca="1" si="782"/>
        <v>31</v>
      </c>
      <c r="AC7145" t="b">
        <f t="shared" ca="1" si="783"/>
        <v>0</v>
      </c>
    </row>
    <row r="7146" spans="1:29" x14ac:dyDescent="0.25">
      <c r="A7146">
        <f t="shared" ca="1" si="778"/>
        <v>24</v>
      </c>
      <c r="B7146" t="str">
        <f t="shared" ca="1" si="779"/>
        <v>H</v>
      </c>
      <c r="C7146">
        <f t="shared" ca="1" si="780"/>
        <v>2</v>
      </c>
      <c r="D7146" t="str">
        <f t="shared" ca="1" si="784"/>
        <v/>
      </c>
      <c r="E7146" t="str">
        <f ca="1">IF(LEN(AB7146)=1,C7146,"")</f>
        <v/>
      </c>
      <c r="F7146" s="2" t="str">
        <f t="shared" ca="1" si="781"/>
        <v/>
      </c>
      <c r="AB7146" t="str">
        <f t="shared" ca="1" si="782"/>
        <v>231</v>
      </c>
      <c r="AC7146" t="b">
        <f t="shared" ca="1" si="783"/>
        <v>0</v>
      </c>
    </row>
    <row r="7147" spans="1:29" x14ac:dyDescent="0.25">
      <c r="A7147">
        <f t="shared" ca="1" si="778"/>
        <v>22</v>
      </c>
      <c r="B7147" t="str">
        <f t="shared" ca="1" si="779"/>
        <v>H</v>
      </c>
      <c r="C7147">
        <f t="shared" ca="1" si="780"/>
        <v>2</v>
      </c>
      <c r="D7147">
        <f t="shared" ca="1" si="784"/>
        <v>3</v>
      </c>
      <c r="E7147">
        <f ca="1">IF(LEN(AB7147)=1,C7147,"")</f>
        <v>2</v>
      </c>
      <c r="F7147" s="2" t="str">
        <f t="shared" ca="1" si="781"/>
        <v/>
      </c>
      <c r="AB7147">
        <f t="shared" ca="1" si="782"/>
        <v>2</v>
      </c>
      <c r="AC7147">
        <f t="shared" ca="1" si="783"/>
        <v>1</v>
      </c>
    </row>
    <row r="7148" spans="1:29" x14ac:dyDescent="0.25">
      <c r="A7148">
        <f t="shared" ca="1" si="778"/>
        <v>34</v>
      </c>
      <c r="B7148" t="str">
        <f t="shared" ca="1" si="779"/>
        <v>H</v>
      </c>
      <c r="C7148">
        <f t="shared" ca="1" si="780"/>
        <v>3</v>
      </c>
      <c r="D7148" t="str">
        <f t="shared" ca="1" si="784"/>
        <v/>
      </c>
      <c r="E7148" t="str">
        <f ca="1">IF(LEN(AB7148)=1,C7148,"")</f>
        <v/>
      </c>
      <c r="F7148" s="2">
        <f t="shared" ca="1" si="781"/>
        <v>1</v>
      </c>
      <c r="AB7148" t="str">
        <f t="shared" ca="1" si="782"/>
        <v>32</v>
      </c>
      <c r="AC7148" t="b">
        <f t="shared" ca="1" si="783"/>
        <v>0</v>
      </c>
    </row>
    <row r="7149" spans="1:29" x14ac:dyDescent="0.25">
      <c r="A7149">
        <f t="shared" ca="1" si="778"/>
        <v>8</v>
      </c>
      <c r="B7149" t="str">
        <f t="shared" ca="1" si="779"/>
        <v>L</v>
      </c>
      <c r="C7149">
        <f t="shared" ca="1" si="780"/>
        <v>1</v>
      </c>
      <c r="D7149" t="str">
        <f t="shared" ca="1" si="784"/>
        <v/>
      </c>
      <c r="E7149" t="str">
        <f ca="1">IF(LEN(AB7149)=1,C7149,"")</f>
        <v/>
      </c>
      <c r="F7149" s="2" t="str">
        <f t="shared" ca="1" si="781"/>
        <v/>
      </c>
      <c r="AB7149" t="str">
        <f t="shared" ca="1" si="782"/>
        <v>132</v>
      </c>
      <c r="AC7149" t="b">
        <f t="shared" ca="1" si="783"/>
        <v>0</v>
      </c>
    </row>
    <row r="7150" spans="1:29" x14ac:dyDescent="0.25">
      <c r="A7150">
        <f t="shared" ca="1" si="778"/>
        <v>8</v>
      </c>
      <c r="B7150" t="str">
        <f t="shared" ca="1" si="779"/>
        <v>L</v>
      </c>
      <c r="C7150">
        <f t="shared" ca="1" si="780"/>
        <v>1</v>
      </c>
      <c r="D7150">
        <f t="shared" ca="1" si="784"/>
        <v>3</v>
      </c>
      <c r="E7150">
        <f ca="1">IF(LEN(AB7150)=1,C7150,"")</f>
        <v>1</v>
      </c>
      <c r="F7150" s="2" t="str">
        <f t="shared" ca="1" si="781"/>
        <v/>
      </c>
      <c r="AB7150">
        <f t="shared" ca="1" si="782"/>
        <v>1</v>
      </c>
      <c r="AC7150">
        <f t="shared" ca="1" si="783"/>
        <v>1</v>
      </c>
    </row>
    <row r="7151" spans="1:29" x14ac:dyDescent="0.25">
      <c r="A7151">
        <f t="shared" ca="1" si="778"/>
        <v>26</v>
      </c>
      <c r="B7151" t="str">
        <f t="shared" ca="1" si="779"/>
        <v>H</v>
      </c>
      <c r="C7151">
        <f t="shared" ca="1" si="780"/>
        <v>3</v>
      </c>
      <c r="D7151" t="str">
        <f t="shared" ca="1" si="784"/>
        <v/>
      </c>
      <c r="E7151" t="str">
        <f ca="1">IF(LEN(AB7151)=1,C7151,"")</f>
        <v/>
      </c>
      <c r="F7151" s="2">
        <f t="shared" ca="1" si="781"/>
        <v>-1</v>
      </c>
      <c r="AB7151" t="str">
        <f t="shared" ca="1" si="782"/>
        <v>31</v>
      </c>
      <c r="AC7151" t="b">
        <f t="shared" ca="1" si="783"/>
        <v>0</v>
      </c>
    </row>
    <row r="7152" spans="1:29" x14ac:dyDescent="0.25">
      <c r="A7152">
        <f t="shared" ca="1" si="778"/>
        <v>24</v>
      </c>
      <c r="B7152" t="str">
        <f t="shared" ca="1" si="779"/>
        <v>H</v>
      </c>
      <c r="C7152">
        <f t="shared" ca="1" si="780"/>
        <v>2</v>
      </c>
      <c r="D7152" t="str">
        <f t="shared" ca="1" si="784"/>
        <v/>
      </c>
      <c r="E7152" t="str">
        <f ca="1">IF(LEN(AB7152)=1,C7152,"")</f>
        <v/>
      </c>
      <c r="F7152" s="2" t="str">
        <f t="shared" ca="1" si="781"/>
        <v/>
      </c>
      <c r="AB7152" t="str">
        <f t="shared" ca="1" si="782"/>
        <v>231</v>
      </c>
      <c r="AC7152" t="b">
        <f t="shared" ca="1" si="783"/>
        <v>0</v>
      </c>
    </row>
    <row r="7153" spans="1:29" x14ac:dyDescent="0.25">
      <c r="A7153">
        <f t="shared" ca="1" si="778"/>
        <v>25</v>
      </c>
      <c r="B7153" t="str">
        <f t="shared" ca="1" si="779"/>
        <v>H</v>
      </c>
      <c r="C7153">
        <f t="shared" ca="1" si="780"/>
        <v>3</v>
      </c>
      <c r="D7153">
        <f t="shared" ca="1" si="784"/>
        <v>3</v>
      </c>
      <c r="E7153">
        <f ca="1">IF(LEN(AB7153)=1,C7153,"")</f>
        <v>3</v>
      </c>
      <c r="F7153" s="2" t="str">
        <f t="shared" ca="1" si="781"/>
        <v/>
      </c>
      <c r="AB7153">
        <f t="shared" ca="1" si="782"/>
        <v>3</v>
      </c>
      <c r="AC7153">
        <f t="shared" ca="1" si="783"/>
        <v>1</v>
      </c>
    </row>
    <row r="7154" spans="1:29" x14ac:dyDescent="0.25">
      <c r="A7154">
        <f t="shared" ca="1" si="778"/>
        <v>4</v>
      </c>
      <c r="B7154" t="str">
        <f t="shared" ca="1" si="779"/>
        <v>L</v>
      </c>
      <c r="C7154">
        <f t="shared" ca="1" si="780"/>
        <v>1</v>
      </c>
      <c r="D7154" t="str">
        <f t="shared" ca="1" si="784"/>
        <v/>
      </c>
      <c r="E7154" t="str">
        <f ca="1">IF(LEN(AB7154)=1,C7154,"")</f>
        <v/>
      </c>
      <c r="F7154" s="2">
        <f t="shared" ca="1" si="781"/>
        <v>-1</v>
      </c>
      <c r="AB7154" t="str">
        <f t="shared" ca="1" si="782"/>
        <v>13</v>
      </c>
      <c r="AC7154" t="b">
        <f t="shared" ca="1" si="783"/>
        <v>0</v>
      </c>
    </row>
    <row r="7155" spans="1:29" x14ac:dyDescent="0.25">
      <c r="A7155">
        <f t="shared" ca="1" si="778"/>
        <v>29</v>
      </c>
      <c r="B7155" t="str">
        <f t="shared" ca="1" si="779"/>
        <v>H</v>
      </c>
      <c r="C7155">
        <f t="shared" ca="1" si="780"/>
        <v>3</v>
      </c>
      <c r="D7155">
        <f t="shared" ca="1" si="784"/>
        <v>2</v>
      </c>
      <c r="E7155">
        <f ca="1">IF(LEN(AB7155)=1,C7155,"")</f>
        <v>3</v>
      </c>
      <c r="F7155" s="2" t="str">
        <f t="shared" ca="1" si="781"/>
        <v/>
      </c>
      <c r="AB7155">
        <f t="shared" ca="1" si="782"/>
        <v>3</v>
      </c>
      <c r="AC7155">
        <f t="shared" ca="1" si="783"/>
        <v>1</v>
      </c>
    </row>
    <row r="7156" spans="1:29" x14ac:dyDescent="0.25">
      <c r="A7156">
        <f t="shared" ca="1" si="778"/>
        <v>23</v>
      </c>
      <c r="B7156" t="str">
        <f t="shared" ca="1" si="779"/>
        <v>H</v>
      </c>
      <c r="C7156">
        <f t="shared" ca="1" si="780"/>
        <v>2</v>
      </c>
      <c r="D7156" t="str">
        <f t="shared" ca="1" si="784"/>
        <v/>
      </c>
      <c r="E7156" t="str">
        <f ca="1">IF(LEN(AB7156)=1,C7156,"")</f>
        <v/>
      </c>
      <c r="F7156" s="2">
        <f t="shared" ca="1" si="781"/>
        <v>1</v>
      </c>
      <c r="AB7156" t="str">
        <f t="shared" ca="1" si="782"/>
        <v>23</v>
      </c>
      <c r="AC7156" t="b">
        <f t="shared" ca="1" si="783"/>
        <v>0</v>
      </c>
    </row>
    <row r="7157" spans="1:29" x14ac:dyDescent="0.25">
      <c r="A7157">
        <f t="shared" ca="1" si="778"/>
        <v>16</v>
      </c>
      <c r="B7157" t="str">
        <f t="shared" ca="1" si="779"/>
        <v>L</v>
      </c>
      <c r="C7157">
        <f t="shared" ca="1" si="780"/>
        <v>2</v>
      </c>
      <c r="D7157">
        <f t="shared" ca="1" si="784"/>
        <v>2</v>
      </c>
      <c r="E7157">
        <f ca="1">IF(LEN(AB7157)=1,C7157,"")</f>
        <v>2</v>
      </c>
      <c r="F7157" s="2" t="str">
        <f t="shared" ca="1" si="781"/>
        <v/>
      </c>
      <c r="AB7157">
        <f t="shared" ca="1" si="782"/>
        <v>2</v>
      </c>
      <c r="AC7157">
        <f t="shared" ca="1" si="783"/>
        <v>1</v>
      </c>
    </row>
    <row r="7158" spans="1:29" x14ac:dyDescent="0.25">
      <c r="A7158">
        <f t="shared" ca="1" si="778"/>
        <v>2</v>
      </c>
      <c r="B7158" t="str">
        <f t="shared" ca="1" si="779"/>
        <v>L</v>
      </c>
      <c r="C7158">
        <f t="shared" ca="1" si="780"/>
        <v>1</v>
      </c>
      <c r="D7158" t="str">
        <f t="shared" ca="1" si="784"/>
        <v/>
      </c>
      <c r="E7158" t="str">
        <f ca="1">IF(LEN(AB7158)=1,C7158,"")</f>
        <v/>
      </c>
      <c r="F7158" s="2">
        <f t="shared" ca="1" si="781"/>
        <v>1</v>
      </c>
      <c r="AB7158" t="str">
        <f t="shared" ca="1" si="782"/>
        <v>12</v>
      </c>
      <c r="AC7158" t="b">
        <f t="shared" ca="1" si="783"/>
        <v>0</v>
      </c>
    </row>
    <row r="7159" spans="1:29" x14ac:dyDescent="0.25">
      <c r="A7159">
        <f t="shared" ca="1" si="778"/>
        <v>34</v>
      </c>
      <c r="B7159" t="str">
        <f t="shared" ca="1" si="779"/>
        <v>H</v>
      </c>
      <c r="C7159">
        <f t="shared" ca="1" si="780"/>
        <v>3</v>
      </c>
      <c r="D7159" t="str">
        <f t="shared" ca="1" si="784"/>
        <v/>
      </c>
      <c r="E7159" t="str">
        <f ca="1">IF(LEN(AB7159)=1,C7159,"")</f>
        <v/>
      </c>
      <c r="F7159" s="2" t="str">
        <f t="shared" ca="1" si="781"/>
        <v/>
      </c>
      <c r="AB7159" t="str">
        <f t="shared" ca="1" si="782"/>
        <v>312</v>
      </c>
      <c r="AC7159" t="b">
        <f t="shared" ca="1" si="783"/>
        <v>0</v>
      </c>
    </row>
    <row r="7160" spans="1:29" x14ac:dyDescent="0.25">
      <c r="A7160">
        <f t="shared" ca="1" si="778"/>
        <v>4</v>
      </c>
      <c r="B7160" t="str">
        <f t="shared" ca="1" si="779"/>
        <v>L</v>
      </c>
      <c r="C7160">
        <f t="shared" ca="1" si="780"/>
        <v>1</v>
      </c>
      <c r="D7160">
        <f t="shared" ca="1" si="784"/>
        <v>3</v>
      </c>
      <c r="E7160">
        <f ca="1">IF(LEN(AB7160)=1,C7160,"")</f>
        <v>1</v>
      </c>
      <c r="F7160" s="2" t="str">
        <f t="shared" ca="1" si="781"/>
        <v/>
      </c>
      <c r="AB7160">
        <f t="shared" ca="1" si="782"/>
        <v>1</v>
      </c>
      <c r="AC7160">
        <f t="shared" ca="1" si="783"/>
        <v>1</v>
      </c>
    </row>
    <row r="7161" spans="1:29" x14ac:dyDescent="0.25">
      <c r="A7161">
        <f t="shared" ca="1" si="778"/>
        <v>19</v>
      </c>
      <c r="B7161" t="str">
        <f t="shared" ca="1" si="779"/>
        <v>H</v>
      </c>
      <c r="C7161">
        <f t="shared" ca="1" si="780"/>
        <v>2</v>
      </c>
      <c r="D7161" t="str">
        <f t="shared" ca="1" si="784"/>
        <v/>
      </c>
      <c r="E7161" t="str">
        <f ca="1">IF(LEN(AB7161)=1,C7161,"")</f>
        <v/>
      </c>
      <c r="F7161" s="2">
        <f t="shared" ca="1" si="781"/>
        <v>-1</v>
      </c>
      <c r="AB7161" t="str">
        <f t="shared" ca="1" si="782"/>
        <v>21</v>
      </c>
      <c r="AC7161" t="b">
        <f t="shared" ca="1" si="783"/>
        <v>0</v>
      </c>
    </row>
    <row r="7162" spans="1:29" x14ac:dyDescent="0.25">
      <c r="A7162">
        <f t="shared" ca="1" si="778"/>
        <v>2</v>
      </c>
      <c r="B7162" t="str">
        <f t="shared" ca="1" si="779"/>
        <v>L</v>
      </c>
      <c r="C7162">
        <f t="shared" ca="1" si="780"/>
        <v>1</v>
      </c>
      <c r="D7162">
        <f t="shared" ca="1" si="784"/>
        <v>2</v>
      </c>
      <c r="E7162">
        <f ca="1">IF(LEN(AB7162)=1,C7162,"")</f>
        <v>1</v>
      </c>
      <c r="F7162" s="2" t="str">
        <f t="shared" ca="1" si="781"/>
        <v/>
      </c>
      <c r="AB7162">
        <f t="shared" ca="1" si="782"/>
        <v>1</v>
      </c>
      <c r="AC7162">
        <f t="shared" ca="1" si="783"/>
        <v>1</v>
      </c>
    </row>
    <row r="7163" spans="1:29" x14ac:dyDescent="0.25">
      <c r="A7163">
        <f t="shared" ca="1" si="778"/>
        <v>34</v>
      </c>
      <c r="B7163" t="str">
        <f t="shared" ca="1" si="779"/>
        <v>H</v>
      </c>
      <c r="C7163">
        <f t="shared" ca="1" si="780"/>
        <v>3</v>
      </c>
      <c r="D7163" t="str">
        <f t="shared" ca="1" si="784"/>
        <v/>
      </c>
      <c r="E7163" t="str">
        <f ca="1">IF(LEN(AB7163)=1,C7163,"")</f>
        <v/>
      </c>
      <c r="F7163" s="2">
        <f t="shared" ca="1" si="781"/>
        <v>-1</v>
      </c>
      <c r="AB7163" t="str">
        <f t="shared" ca="1" si="782"/>
        <v>31</v>
      </c>
      <c r="AC7163" t="b">
        <f t="shared" ca="1" si="783"/>
        <v>0</v>
      </c>
    </row>
    <row r="7164" spans="1:29" x14ac:dyDescent="0.25">
      <c r="A7164">
        <f t="shared" ca="1" si="778"/>
        <v>3</v>
      </c>
      <c r="B7164" t="str">
        <f t="shared" ca="1" si="779"/>
        <v>L</v>
      </c>
      <c r="C7164">
        <f t="shared" ca="1" si="780"/>
        <v>1</v>
      </c>
      <c r="D7164">
        <f t="shared" ca="1" si="784"/>
        <v>2</v>
      </c>
      <c r="E7164">
        <f ca="1">IF(LEN(AB7164)=1,C7164,"")</f>
        <v>1</v>
      </c>
      <c r="F7164" s="2" t="str">
        <f t="shared" ca="1" si="781"/>
        <v/>
      </c>
      <c r="AB7164">
        <f t="shared" ca="1" si="782"/>
        <v>1</v>
      </c>
      <c r="AC7164">
        <f t="shared" ca="1" si="783"/>
        <v>1</v>
      </c>
    </row>
    <row r="7165" spans="1:29" x14ac:dyDescent="0.25">
      <c r="A7165">
        <f t="shared" ca="1" si="778"/>
        <v>5</v>
      </c>
      <c r="B7165" t="str">
        <f t="shared" ca="1" si="779"/>
        <v>L</v>
      </c>
      <c r="C7165">
        <f t="shared" ca="1" si="780"/>
        <v>1</v>
      </c>
      <c r="D7165">
        <f t="shared" ca="1" si="784"/>
        <v>1</v>
      </c>
      <c r="E7165">
        <f ca="1">IF(LEN(AB7165)=1,C7165,"")</f>
        <v>1</v>
      </c>
      <c r="F7165" s="2">
        <f t="shared" ca="1" si="781"/>
        <v>1</v>
      </c>
      <c r="AB7165">
        <f t="shared" ca="1" si="782"/>
        <v>1</v>
      </c>
      <c r="AC7165">
        <f t="shared" ca="1" si="783"/>
        <v>1</v>
      </c>
    </row>
    <row r="7166" spans="1:29" x14ac:dyDescent="0.25">
      <c r="A7166">
        <f t="shared" ca="1" si="778"/>
        <v>11</v>
      </c>
      <c r="B7166" t="str">
        <f t="shared" ca="1" si="779"/>
        <v>L</v>
      </c>
      <c r="C7166">
        <f t="shared" ca="1" si="780"/>
        <v>1</v>
      </c>
      <c r="D7166">
        <f t="shared" ca="1" si="784"/>
        <v>1</v>
      </c>
      <c r="E7166">
        <f ca="1">IF(LEN(AB7166)=1,C7166,"")</f>
        <v>1</v>
      </c>
      <c r="F7166" s="2">
        <f t="shared" ca="1" si="781"/>
        <v>1</v>
      </c>
      <c r="AB7166">
        <f t="shared" ca="1" si="782"/>
        <v>1</v>
      </c>
      <c r="AC7166">
        <f t="shared" ca="1" si="783"/>
        <v>1</v>
      </c>
    </row>
    <row r="7167" spans="1:29" x14ac:dyDescent="0.25">
      <c r="A7167">
        <f t="shared" ca="1" si="778"/>
        <v>21</v>
      </c>
      <c r="B7167" t="str">
        <f t="shared" ca="1" si="779"/>
        <v>H</v>
      </c>
      <c r="C7167">
        <f t="shared" ca="1" si="780"/>
        <v>2</v>
      </c>
      <c r="D7167" t="str">
        <f t="shared" ca="1" si="784"/>
        <v/>
      </c>
      <c r="E7167" t="str">
        <f ca="1">IF(LEN(AB7167)=1,C7167,"")</f>
        <v/>
      </c>
      <c r="F7167" s="2">
        <f t="shared" ca="1" si="781"/>
        <v>-1</v>
      </c>
      <c r="AB7167" t="str">
        <f t="shared" ca="1" si="782"/>
        <v>21</v>
      </c>
      <c r="AC7167" t="b">
        <f t="shared" ca="1" si="783"/>
        <v>0</v>
      </c>
    </row>
    <row r="7168" spans="1:29" x14ac:dyDescent="0.25">
      <c r="A7168">
        <f t="shared" ca="1" si="778"/>
        <v>28</v>
      </c>
      <c r="B7168" t="str">
        <f t="shared" ca="1" si="779"/>
        <v>H</v>
      </c>
      <c r="C7168">
        <f t="shared" ca="1" si="780"/>
        <v>3</v>
      </c>
      <c r="D7168" t="str">
        <f t="shared" ca="1" si="784"/>
        <v/>
      </c>
      <c r="E7168" t="str">
        <f ca="1">IF(LEN(AB7168)=1,C7168,"")</f>
        <v/>
      </c>
      <c r="F7168" s="2" t="str">
        <f t="shared" ca="1" si="781"/>
        <v/>
      </c>
      <c r="AB7168" t="str">
        <f t="shared" ca="1" si="782"/>
        <v>321</v>
      </c>
      <c r="AC7168" t="b">
        <f t="shared" ca="1" si="783"/>
        <v>0</v>
      </c>
    </row>
    <row r="7169" spans="1:29" x14ac:dyDescent="0.25">
      <c r="A7169">
        <f t="shared" ca="1" si="778"/>
        <v>9</v>
      </c>
      <c r="B7169" t="str">
        <f t="shared" ca="1" si="779"/>
        <v>L</v>
      </c>
      <c r="C7169">
        <f t="shared" ca="1" si="780"/>
        <v>1</v>
      </c>
      <c r="D7169">
        <f t="shared" ca="1" si="784"/>
        <v>3</v>
      </c>
      <c r="E7169">
        <f ca="1">IF(LEN(AB7169)=1,C7169,"")</f>
        <v>1</v>
      </c>
      <c r="F7169" s="2" t="str">
        <f t="shared" ca="1" si="781"/>
        <v/>
      </c>
      <c r="AB7169">
        <f t="shared" ca="1" si="782"/>
        <v>1</v>
      </c>
      <c r="AC7169">
        <f t="shared" ca="1" si="783"/>
        <v>1</v>
      </c>
    </row>
    <row r="7170" spans="1:29" x14ac:dyDescent="0.25">
      <c r="A7170">
        <f t="shared" ca="1" si="778"/>
        <v>12</v>
      </c>
      <c r="B7170" t="str">
        <f t="shared" ca="1" si="779"/>
        <v>L</v>
      </c>
      <c r="C7170">
        <f t="shared" ca="1" si="780"/>
        <v>1</v>
      </c>
      <c r="D7170">
        <f t="shared" ca="1" si="784"/>
        <v>1</v>
      </c>
      <c r="E7170">
        <f ca="1">IF(LEN(AB7170)=1,C7170,"")</f>
        <v>1</v>
      </c>
      <c r="F7170" s="2">
        <f t="shared" ca="1" si="781"/>
        <v>1</v>
      </c>
      <c r="AB7170">
        <f t="shared" ca="1" si="782"/>
        <v>1</v>
      </c>
      <c r="AC7170">
        <f t="shared" ca="1" si="783"/>
        <v>1</v>
      </c>
    </row>
    <row r="7171" spans="1:29" x14ac:dyDescent="0.25">
      <c r="A7171">
        <f t="shared" ref="A7171:A7234" ca="1" si="785">RANDBETWEEN(1,36)</f>
        <v>18</v>
      </c>
      <c r="B7171" t="str">
        <f t="shared" ref="B7171:B7234" ca="1" si="786">VLOOKUP(A7171,$X$2:$Z$37,2,0)</f>
        <v>L</v>
      </c>
      <c r="C7171">
        <f t="shared" ref="C7171:C7234" ca="1" si="787">VLOOKUP(A7171,$X$2:$Z$37,3,0)</f>
        <v>2</v>
      </c>
      <c r="D7171" t="str">
        <f t="shared" ca="1" si="784"/>
        <v/>
      </c>
      <c r="E7171" t="str">
        <f ca="1">IF(LEN(AB7171)=1,C7171,"")</f>
        <v/>
      </c>
      <c r="F7171" s="2">
        <f t="shared" ref="F7171:F7234" ca="1" si="788">IF(AND(B7171=B7170,AC7170=1),1,IF(AC7170=1,-1,""))</f>
        <v>1</v>
      </c>
      <c r="AB7171" t="str">
        <f t="shared" ca="1" si="782"/>
        <v>21</v>
      </c>
      <c r="AC7171" t="b">
        <f t="shared" ca="1" si="783"/>
        <v>0</v>
      </c>
    </row>
    <row r="7172" spans="1:29" x14ac:dyDescent="0.25">
      <c r="A7172">
        <f t="shared" ca="1" si="785"/>
        <v>11</v>
      </c>
      <c r="B7172" t="str">
        <f t="shared" ca="1" si="786"/>
        <v>L</v>
      </c>
      <c r="C7172">
        <f t="shared" ca="1" si="787"/>
        <v>1</v>
      </c>
      <c r="D7172">
        <f t="shared" ca="1" si="784"/>
        <v>2</v>
      </c>
      <c r="E7172">
        <f ca="1">IF(LEN(AB7172)=1,C7172,"")</f>
        <v>1</v>
      </c>
      <c r="F7172" s="2" t="str">
        <f t="shared" ca="1" si="788"/>
        <v/>
      </c>
      <c r="AB7172">
        <f t="shared" ref="AB7172:AB7235" ca="1" si="789">IF(ISNUMBER(FIND(C7172,AB7171)),C7172,C7172&amp;AB7171)</f>
        <v>1</v>
      </c>
      <c r="AC7172">
        <f t="shared" ref="AC7172:AC7235" ca="1" si="790">IF(E7172&lt;&gt;"",1)</f>
        <v>1</v>
      </c>
    </row>
    <row r="7173" spans="1:29" x14ac:dyDescent="0.25">
      <c r="A7173">
        <f t="shared" ca="1" si="785"/>
        <v>18</v>
      </c>
      <c r="B7173" t="str">
        <f t="shared" ca="1" si="786"/>
        <v>L</v>
      </c>
      <c r="C7173">
        <f t="shared" ca="1" si="787"/>
        <v>2</v>
      </c>
      <c r="D7173" t="str">
        <f t="shared" ref="D7173:D7236" ca="1" si="791">IF(E7173&lt;&gt;"",LEN(AB7172),"")</f>
        <v/>
      </c>
      <c r="E7173" t="str">
        <f ca="1">IF(LEN(AB7173)=1,C7173,"")</f>
        <v/>
      </c>
      <c r="F7173" s="2">
        <f t="shared" ca="1" si="788"/>
        <v>1</v>
      </c>
      <c r="AB7173" t="str">
        <f t="shared" ca="1" si="789"/>
        <v>21</v>
      </c>
      <c r="AC7173" t="b">
        <f t="shared" ca="1" si="790"/>
        <v>0</v>
      </c>
    </row>
    <row r="7174" spans="1:29" x14ac:dyDescent="0.25">
      <c r="A7174">
        <f t="shared" ca="1" si="785"/>
        <v>7</v>
      </c>
      <c r="B7174" t="str">
        <f t="shared" ca="1" si="786"/>
        <v>L</v>
      </c>
      <c r="C7174">
        <f t="shared" ca="1" si="787"/>
        <v>1</v>
      </c>
      <c r="D7174">
        <f t="shared" ca="1" si="791"/>
        <v>2</v>
      </c>
      <c r="E7174">
        <f ca="1">IF(LEN(AB7174)=1,C7174,"")</f>
        <v>1</v>
      </c>
      <c r="F7174" s="2" t="str">
        <f t="shared" ca="1" si="788"/>
        <v/>
      </c>
      <c r="AB7174">
        <f t="shared" ca="1" si="789"/>
        <v>1</v>
      </c>
      <c r="AC7174">
        <f t="shared" ca="1" si="790"/>
        <v>1</v>
      </c>
    </row>
    <row r="7175" spans="1:29" x14ac:dyDescent="0.25">
      <c r="A7175">
        <f t="shared" ca="1" si="785"/>
        <v>20</v>
      </c>
      <c r="B7175" t="str">
        <f t="shared" ca="1" si="786"/>
        <v>H</v>
      </c>
      <c r="C7175">
        <f t="shared" ca="1" si="787"/>
        <v>2</v>
      </c>
      <c r="D7175" t="str">
        <f t="shared" ca="1" si="791"/>
        <v/>
      </c>
      <c r="E7175" t="str">
        <f ca="1">IF(LEN(AB7175)=1,C7175,"")</f>
        <v/>
      </c>
      <c r="F7175" s="2">
        <f t="shared" ca="1" si="788"/>
        <v>-1</v>
      </c>
      <c r="AB7175" t="str">
        <f t="shared" ca="1" si="789"/>
        <v>21</v>
      </c>
      <c r="AC7175" t="b">
        <f t="shared" ca="1" si="790"/>
        <v>0</v>
      </c>
    </row>
    <row r="7176" spans="1:29" x14ac:dyDescent="0.25">
      <c r="A7176">
        <f t="shared" ca="1" si="785"/>
        <v>31</v>
      </c>
      <c r="B7176" t="str">
        <f t="shared" ca="1" si="786"/>
        <v>H</v>
      </c>
      <c r="C7176">
        <f t="shared" ca="1" si="787"/>
        <v>3</v>
      </c>
      <c r="D7176" t="str">
        <f t="shared" ca="1" si="791"/>
        <v/>
      </c>
      <c r="E7176" t="str">
        <f ca="1">IF(LEN(AB7176)=1,C7176,"")</f>
        <v/>
      </c>
      <c r="F7176" s="2" t="str">
        <f t="shared" ca="1" si="788"/>
        <v/>
      </c>
      <c r="AB7176" t="str">
        <f t="shared" ca="1" si="789"/>
        <v>321</v>
      </c>
      <c r="AC7176" t="b">
        <f t="shared" ca="1" si="790"/>
        <v>0</v>
      </c>
    </row>
    <row r="7177" spans="1:29" x14ac:dyDescent="0.25">
      <c r="A7177">
        <f t="shared" ca="1" si="785"/>
        <v>13</v>
      </c>
      <c r="B7177" t="str">
        <f t="shared" ca="1" si="786"/>
        <v>L</v>
      </c>
      <c r="C7177">
        <f t="shared" ca="1" si="787"/>
        <v>2</v>
      </c>
      <c r="D7177">
        <f t="shared" ca="1" si="791"/>
        <v>3</v>
      </c>
      <c r="E7177">
        <f ca="1">IF(LEN(AB7177)=1,C7177,"")</f>
        <v>2</v>
      </c>
      <c r="F7177" s="2" t="str">
        <f t="shared" ca="1" si="788"/>
        <v/>
      </c>
      <c r="AB7177">
        <f t="shared" ca="1" si="789"/>
        <v>2</v>
      </c>
      <c r="AC7177">
        <f t="shared" ca="1" si="790"/>
        <v>1</v>
      </c>
    </row>
    <row r="7178" spans="1:29" x14ac:dyDescent="0.25">
      <c r="A7178">
        <f t="shared" ca="1" si="785"/>
        <v>3</v>
      </c>
      <c r="B7178" t="str">
        <f t="shared" ca="1" si="786"/>
        <v>L</v>
      </c>
      <c r="C7178">
        <f t="shared" ca="1" si="787"/>
        <v>1</v>
      </c>
      <c r="D7178" t="str">
        <f t="shared" ca="1" si="791"/>
        <v/>
      </c>
      <c r="E7178" t="str">
        <f ca="1">IF(LEN(AB7178)=1,C7178,"")</f>
        <v/>
      </c>
      <c r="F7178" s="2">
        <f t="shared" ca="1" si="788"/>
        <v>1</v>
      </c>
      <c r="AB7178" t="str">
        <f t="shared" ca="1" si="789"/>
        <v>12</v>
      </c>
      <c r="AC7178" t="b">
        <f t="shared" ca="1" si="790"/>
        <v>0</v>
      </c>
    </row>
    <row r="7179" spans="1:29" x14ac:dyDescent="0.25">
      <c r="A7179">
        <f t="shared" ca="1" si="785"/>
        <v>31</v>
      </c>
      <c r="B7179" t="str">
        <f t="shared" ca="1" si="786"/>
        <v>H</v>
      </c>
      <c r="C7179">
        <f t="shared" ca="1" si="787"/>
        <v>3</v>
      </c>
      <c r="D7179" t="str">
        <f t="shared" ca="1" si="791"/>
        <v/>
      </c>
      <c r="E7179" t="str">
        <f ca="1">IF(LEN(AB7179)=1,C7179,"")</f>
        <v/>
      </c>
      <c r="F7179" s="2" t="str">
        <f t="shared" ca="1" si="788"/>
        <v/>
      </c>
      <c r="AB7179" t="str">
        <f t="shared" ca="1" si="789"/>
        <v>312</v>
      </c>
      <c r="AC7179" t="b">
        <f t="shared" ca="1" si="790"/>
        <v>0</v>
      </c>
    </row>
    <row r="7180" spans="1:29" x14ac:dyDescent="0.25">
      <c r="A7180">
        <f t="shared" ca="1" si="785"/>
        <v>26</v>
      </c>
      <c r="B7180" t="str">
        <f t="shared" ca="1" si="786"/>
        <v>H</v>
      </c>
      <c r="C7180">
        <f t="shared" ca="1" si="787"/>
        <v>3</v>
      </c>
      <c r="D7180">
        <f t="shared" ca="1" si="791"/>
        <v>3</v>
      </c>
      <c r="E7180">
        <f ca="1">IF(LEN(AB7180)=1,C7180,"")</f>
        <v>3</v>
      </c>
      <c r="F7180" s="2" t="str">
        <f t="shared" ca="1" si="788"/>
        <v/>
      </c>
      <c r="AB7180">
        <f t="shared" ca="1" si="789"/>
        <v>3</v>
      </c>
      <c r="AC7180">
        <f t="shared" ca="1" si="790"/>
        <v>1</v>
      </c>
    </row>
    <row r="7181" spans="1:29" x14ac:dyDescent="0.25">
      <c r="A7181">
        <f t="shared" ca="1" si="785"/>
        <v>26</v>
      </c>
      <c r="B7181" t="str">
        <f t="shared" ca="1" si="786"/>
        <v>H</v>
      </c>
      <c r="C7181">
        <f t="shared" ca="1" si="787"/>
        <v>3</v>
      </c>
      <c r="D7181">
        <f t="shared" ca="1" si="791"/>
        <v>1</v>
      </c>
      <c r="E7181">
        <f ca="1">IF(LEN(AB7181)=1,C7181,"")</f>
        <v>3</v>
      </c>
      <c r="F7181" s="2">
        <f t="shared" ca="1" si="788"/>
        <v>1</v>
      </c>
      <c r="AB7181">
        <f t="shared" ca="1" si="789"/>
        <v>3</v>
      </c>
      <c r="AC7181">
        <f t="shared" ca="1" si="790"/>
        <v>1</v>
      </c>
    </row>
    <row r="7182" spans="1:29" x14ac:dyDescent="0.25">
      <c r="A7182">
        <f t="shared" ca="1" si="785"/>
        <v>16</v>
      </c>
      <c r="B7182" t="str">
        <f t="shared" ca="1" si="786"/>
        <v>L</v>
      </c>
      <c r="C7182">
        <f t="shared" ca="1" si="787"/>
        <v>2</v>
      </c>
      <c r="D7182" t="str">
        <f t="shared" ca="1" si="791"/>
        <v/>
      </c>
      <c r="E7182" t="str">
        <f ca="1">IF(LEN(AB7182)=1,C7182,"")</f>
        <v/>
      </c>
      <c r="F7182" s="2">
        <f t="shared" ca="1" si="788"/>
        <v>-1</v>
      </c>
      <c r="AB7182" t="str">
        <f t="shared" ca="1" si="789"/>
        <v>23</v>
      </c>
      <c r="AC7182" t="b">
        <f t="shared" ca="1" si="790"/>
        <v>0</v>
      </c>
    </row>
    <row r="7183" spans="1:29" x14ac:dyDescent="0.25">
      <c r="A7183">
        <f t="shared" ca="1" si="785"/>
        <v>13</v>
      </c>
      <c r="B7183" t="str">
        <f t="shared" ca="1" si="786"/>
        <v>L</v>
      </c>
      <c r="C7183">
        <f t="shared" ca="1" si="787"/>
        <v>2</v>
      </c>
      <c r="D7183">
        <f t="shared" ca="1" si="791"/>
        <v>2</v>
      </c>
      <c r="E7183">
        <f ca="1">IF(LEN(AB7183)=1,C7183,"")</f>
        <v>2</v>
      </c>
      <c r="F7183" s="2" t="str">
        <f t="shared" ca="1" si="788"/>
        <v/>
      </c>
      <c r="AB7183">
        <f t="shared" ca="1" si="789"/>
        <v>2</v>
      </c>
      <c r="AC7183">
        <f t="shared" ca="1" si="790"/>
        <v>1</v>
      </c>
    </row>
    <row r="7184" spans="1:29" x14ac:dyDescent="0.25">
      <c r="A7184">
        <f t="shared" ca="1" si="785"/>
        <v>16</v>
      </c>
      <c r="B7184" t="str">
        <f t="shared" ca="1" si="786"/>
        <v>L</v>
      </c>
      <c r="C7184">
        <f t="shared" ca="1" si="787"/>
        <v>2</v>
      </c>
      <c r="D7184">
        <f t="shared" ca="1" si="791"/>
        <v>1</v>
      </c>
      <c r="E7184">
        <f ca="1">IF(LEN(AB7184)=1,C7184,"")</f>
        <v>2</v>
      </c>
      <c r="F7184" s="2">
        <f t="shared" ca="1" si="788"/>
        <v>1</v>
      </c>
      <c r="AB7184">
        <f t="shared" ca="1" si="789"/>
        <v>2</v>
      </c>
      <c r="AC7184">
        <f t="shared" ca="1" si="790"/>
        <v>1</v>
      </c>
    </row>
    <row r="7185" spans="1:29" x14ac:dyDescent="0.25">
      <c r="A7185">
        <f t="shared" ca="1" si="785"/>
        <v>21</v>
      </c>
      <c r="B7185" t="str">
        <f t="shared" ca="1" si="786"/>
        <v>H</v>
      </c>
      <c r="C7185">
        <f t="shared" ca="1" si="787"/>
        <v>2</v>
      </c>
      <c r="D7185">
        <f t="shared" ca="1" si="791"/>
        <v>1</v>
      </c>
      <c r="E7185">
        <f ca="1">IF(LEN(AB7185)=1,C7185,"")</f>
        <v>2</v>
      </c>
      <c r="F7185" s="2">
        <f t="shared" ca="1" si="788"/>
        <v>-1</v>
      </c>
      <c r="AB7185">
        <f t="shared" ca="1" si="789"/>
        <v>2</v>
      </c>
      <c r="AC7185">
        <f t="shared" ca="1" si="790"/>
        <v>1</v>
      </c>
    </row>
    <row r="7186" spans="1:29" x14ac:dyDescent="0.25">
      <c r="A7186">
        <f t="shared" ca="1" si="785"/>
        <v>30</v>
      </c>
      <c r="B7186" t="str">
        <f t="shared" ca="1" si="786"/>
        <v>H</v>
      </c>
      <c r="C7186">
        <f t="shared" ca="1" si="787"/>
        <v>3</v>
      </c>
      <c r="D7186" t="str">
        <f t="shared" ca="1" si="791"/>
        <v/>
      </c>
      <c r="E7186" t="str">
        <f ca="1">IF(LEN(AB7186)=1,C7186,"")</f>
        <v/>
      </c>
      <c r="F7186" s="2">
        <f t="shared" ca="1" si="788"/>
        <v>1</v>
      </c>
      <c r="AB7186" t="str">
        <f t="shared" ca="1" si="789"/>
        <v>32</v>
      </c>
      <c r="AC7186" t="b">
        <f t="shared" ca="1" si="790"/>
        <v>0</v>
      </c>
    </row>
    <row r="7187" spans="1:29" x14ac:dyDescent="0.25">
      <c r="A7187">
        <f t="shared" ca="1" si="785"/>
        <v>33</v>
      </c>
      <c r="B7187" t="str">
        <f t="shared" ca="1" si="786"/>
        <v>H</v>
      </c>
      <c r="C7187">
        <f t="shared" ca="1" si="787"/>
        <v>3</v>
      </c>
      <c r="D7187">
        <f t="shared" ca="1" si="791"/>
        <v>2</v>
      </c>
      <c r="E7187">
        <f ca="1">IF(LEN(AB7187)=1,C7187,"")</f>
        <v>3</v>
      </c>
      <c r="F7187" s="2" t="str">
        <f t="shared" ca="1" si="788"/>
        <v/>
      </c>
      <c r="AB7187">
        <f t="shared" ca="1" si="789"/>
        <v>3</v>
      </c>
      <c r="AC7187">
        <f t="shared" ca="1" si="790"/>
        <v>1</v>
      </c>
    </row>
    <row r="7188" spans="1:29" x14ac:dyDescent="0.25">
      <c r="A7188">
        <f t="shared" ca="1" si="785"/>
        <v>7</v>
      </c>
      <c r="B7188" t="str">
        <f t="shared" ca="1" si="786"/>
        <v>L</v>
      </c>
      <c r="C7188">
        <f t="shared" ca="1" si="787"/>
        <v>1</v>
      </c>
      <c r="D7188" t="str">
        <f t="shared" ca="1" si="791"/>
        <v/>
      </c>
      <c r="E7188" t="str">
        <f ca="1">IF(LEN(AB7188)=1,C7188,"")</f>
        <v/>
      </c>
      <c r="F7188" s="2">
        <f t="shared" ca="1" si="788"/>
        <v>-1</v>
      </c>
      <c r="AB7188" t="str">
        <f t="shared" ca="1" si="789"/>
        <v>13</v>
      </c>
      <c r="AC7188" t="b">
        <f t="shared" ca="1" si="790"/>
        <v>0</v>
      </c>
    </row>
    <row r="7189" spans="1:29" x14ac:dyDescent="0.25">
      <c r="A7189">
        <f t="shared" ca="1" si="785"/>
        <v>23</v>
      </c>
      <c r="B7189" t="str">
        <f t="shared" ca="1" si="786"/>
        <v>H</v>
      </c>
      <c r="C7189">
        <f t="shared" ca="1" si="787"/>
        <v>2</v>
      </c>
      <c r="D7189" t="str">
        <f t="shared" ca="1" si="791"/>
        <v/>
      </c>
      <c r="E7189" t="str">
        <f ca="1">IF(LEN(AB7189)=1,C7189,"")</f>
        <v/>
      </c>
      <c r="F7189" s="2" t="str">
        <f t="shared" ca="1" si="788"/>
        <v/>
      </c>
      <c r="AB7189" t="str">
        <f t="shared" ca="1" si="789"/>
        <v>213</v>
      </c>
      <c r="AC7189" t="b">
        <f t="shared" ca="1" si="790"/>
        <v>0</v>
      </c>
    </row>
    <row r="7190" spans="1:29" x14ac:dyDescent="0.25">
      <c r="A7190">
        <f t="shared" ca="1" si="785"/>
        <v>34</v>
      </c>
      <c r="B7190" t="str">
        <f t="shared" ca="1" si="786"/>
        <v>H</v>
      </c>
      <c r="C7190">
        <f t="shared" ca="1" si="787"/>
        <v>3</v>
      </c>
      <c r="D7190">
        <f t="shared" ca="1" si="791"/>
        <v>3</v>
      </c>
      <c r="E7190">
        <f ca="1">IF(LEN(AB7190)=1,C7190,"")</f>
        <v>3</v>
      </c>
      <c r="F7190" s="2" t="str">
        <f t="shared" ca="1" si="788"/>
        <v/>
      </c>
      <c r="AB7190">
        <f t="shared" ca="1" si="789"/>
        <v>3</v>
      </c>
      <c r="AC7190">
        <f t="shared" ca="1" si="790"/>
        <v>1</v>
      </c>
    </row>
    <row r="7191" spans="1:29" x14ac:dyDescent="0.25">
      <c r="A7191">
        <f t="shared" ca="1" si="785"/>
        <v>7</v>
      </c>
      <c r="B7191" t="str">
        <f t="shared" ca="1" si="786"/>
        <v>L</v>
      </c>
      <c r="C7191">
        <f t="shared" ca="1" si="787"/>
        <v>1</v>
      </c>
      <c r="D7191" t="str">
        <f t="shared" ca="1" si="791"/>
        <v/>
      </c>
      <c r="E7191" t="str">
        <f ca="1">IF(LEN(AB7191)=1,C7191,"")</f>
        <v/>
      </c>
      <c r="F7191" s="2">
        <f t="shared" ca="1" si="788"/>
        <v>-1</v>
      </c>
      <c r="AB7191" t="str">
        <f t="shared" ca="1" si="789"/>
        <v>13</v>
      </c>
      <c r="AC7191" t="b">
        <f t="shared" ca="1" si="790"/>
        <v>0</v>
      </c>
    </row>
    <row r="7192" spans="1:29" x14ac:dyDescent="0.25">
      <c r="A7192">
        <f t="shared" ca="1" si="785"/>
        <v>20</v>
      </c>
      <c r="B7192" t="str">
        <f t="shared" ca="1" si="786"/>
        <v>H</v>
      </c>
      <c r="C7192">
        <f t="shared" ca="1" si="787"/>
        <v>2</v>
      </c>
      <c r="D7192" t="str">
        <f t="shared" ca="1" si="791"/>
        <v/>
      </c>
      <c r="E7192" t="str">
        <f ca="1">IF(LEN(AB7192)=1,C7192,"")</f>
        <v/>
      </c>
      <c r="F7192" s="2" t="str">
        <f t="shared" ca="1" si="788"/>
        <v/>
      </c>
      <c r="AB7192" t="str">
        <f t="shared" ca="1" si="789"/>
        <v>213</v>
      </c>
      <c r="AC7192" t="b">
        <f t="shared" ca="1" si="790"/>
        <v>0</v>
      </c>
    </row>
    <row r="7193" spans="1:29" x14ac:dyDescent="0.25">
      <c r="A7193">
        <f t="shared" ca="1" si="785"/>
        <v>6</v>
      </c>
      <c r="B7193" t="str">
        <f t="shared" ca="1" si="786"/>
        <v>L</v>
      </c>
      <c r="C7193">
        <f t="shared" ca="1" si="787"/>
        <v>1</v>
      </c>
      <c r="D7193">
        <f t="shared" ca="1" si="791"/>
        <v>3</v>
      </c>
      <c r="E7193">
        <f ca="1">IF(LEN(AB7193)=1,C7193,"")</f>
        <v>1</v>
      </c>
      <c r="F7193" s="2" t="str">
        <f t="shared" ca="1" si="788"/>
        <v/>
      </c>
      <c r="AB7193">
        <f t="shared" ca="1" si="789"/>
        <v>1</v>
      </c>
      <c r="AC7193">
        <f t="shared" ca="1" si="790"/>
        <v>1</v>
      </c>
    </row>
    <row r="7194" spans="1:29" x14ac:dyDescent="0.25">
      <c r="A7194">
        <f t="shared" ca="1" si="785"/>
        <v>10</v>
      </c>
      <c r="B7194" t="str">
        <f t="shared" ca="1" si="786"/>
        <v>L</v>
      </c>
      <c r="C7194">
        <f t="shared" ca="1" si="787"/>
        <v>1</v>
      </c>
      <c r="D7194">
        <f t="shared" ca="1" si="791"/>
        <v>1</v>
      </c>
      <c r="E7194">
        <f ca="1">IF(LEN(AB7194)=1,C7194,"")</f>
        <v>1</v>
      </c>
      <c r="F7194" s="2">
        <f t="shared" ca="1" si="788"/>
        <v>1</v>
      </c>
      <c r="AB7194">
        <f t="shared" ca="1" si="789"/>
        <v>1</v>
      </c>
      <c r="AC7194">
        <f t="shared" ca="1" si="790"/>
        <v>1</v>
      </c>
    </row>
    <row r="7195" spans="1:29" x14ac:dyDescent="0.25">
      <c r="A7195">
        <f t="shared" ca="1" si="785"/>
        <v>25</v>
      </c>
      <c r="B7195" t="str">
        <f t="shared" ca="1" si="786"/>
        <v>H</v>
      </c>
      <c r="C7195">
        <f t="shared" ca="1" si="787"/>
        <v>3</v>
      </c>
      <c r="D7195" t="str">
        <f t="shared" ca="1" si="791"/>
        <v/>
      </c>
      <c r="E7195" t="str">
        <f ca="1">IF(LEN(AB7195)=1,C7195,"")</f>
        <v/>
      </c>
      <c r="F7195" s="2">
        <f t="shared" ca="1" si="788"/>
        <v>-1</v>
      </c>
      <c r="AB7195" t="str">
        <f t="shared" ca="1" si="789"/>
        <v>31</v>
      </c>
      <c r="AC7195" t="b">
        <f t="shared" ca="1" si="790"/>
        <v>0</v>
      </c>
    </row>
    <row r="7196" spans="1:29" x14ac:dyDescent="0.25">
      <c r="A7196">
        <f t="shared" ca="1" si="785"/>
        <v>6</v>
      </c>
      <c r="B7196" t="str">
        <f t="shared" ca="1" si="786"/>
        <v>L</v>
      </c>
      <c r="C7196">
        <f t="shared" ca="1" si="787"/>
        <v>1</v>
      </c>
      <c r="D7196">
        <f t="shared" ca="1" si="791"/>
        <v>2</v>
      </c>
      <c r="E7196">
        <f ca="1">IF(LEN(AB7196)=1,C7196,"")</f>
        <v>1</v>
      </c>
      <c r="F7196" s="2" t="str">
        <f t="shared" ca="1" si="788"/>
        <v/>
      </c>
      <c r="AB7196">
        <f t="shared" ca="1" si="789"/>
        <v>1</v>
      </c>
      <c r="AC7196">
        <f t="shared" ca="1" si="790"/>
        <v>1</v>
      </c>
    </row>
    <row r="7197" spans="1:29" x14ac:dyDescent="0.25">
      <c r="A7197">
        <f t="shared" ca="1" si="785"/>
        <v>18</v>
      </c>
      <c r="B7197" t="str">
        <f t="shared" ca="1" si="786"/>
        <v>L</v>
      </c>
      <c r="C7197">
        <f t="shared" ca="1" si="787"/>
        <v>2</v>
      </c>
      <c r="D7197" t="str">
        <f t="shared" ca="1" si="791"/>
        <v/>
      </c>
      <c r="E7197" t="str">
        <f ca="1">IF(LEN(AB7197)=1,C7197,"")</f>
        <v/>
      </c>
      <c r="F7197" s="2">
        <f t="shared" ca="1" si="788"/>
        <v>1</v>
      </c>
      <c r="AB7197" t="str">
        <f t="shared" ca="1" si="789"/>
        <v>21</v>
      </c>
      <c r="AC7197" t="b">
        <f t="shared" ca="1" si="790"/>
        <v>0</v>
      </c>
    </row>
    <row r="7198" spans="1:29" x14ac:dyDescent="0.25">
      <c r="A7198">
        <f t="shared" ca="1" si="785"/>
        <v>29</v>
      </c>
      <c r="B7198" t="str">
        <f t="shared" ca="1" si="786"/>
        <v>H</v>
      </c>
      <c r="C7198">
        <f t="shared" ca="1" si="787"/>
        <v>3</v>
      </c>
      <c r="D7198" t="str">
        <f t="shared" ca="1" si="791"/>
        <v/>
      </c>
      <c r="E7198" t="str">
        <f ca="1">IF(LEN(AB7198)=1,C7198,"")</f>
        <v/>
      </c>
      <c r="F7198" s="2" t="str">
        <f t="shared" ca="1" si="788"/>
        <v/>
      </c>
      <c r="AB7198" t="str">
        <f t="shared" ca="1" si="789"/>
        <v>321</v>
      </c>
      <c r="AC7198" t="b">
        <f t="shared" ca="1" si="790"/>
        <v>0</v>
      </c>
    </row>
    <row r="7199" spans="1:29" x14ac:dyDescent="0.25">
      <c r="A7199">
        <f t="shared" ca="1" si="785"/>
        <v>4</v>
      </c>
      <c r="B7199" t="str">
        <f t="shared" ca="1" si="786"/>
        <v>L</v>
      </c>
      <c r="C7199">
        <f t="shared" ca="1" si="787"/>
        <v>1</v>
      </c>
      <c r="D7199">
        <f t="shared" ca="1" si="791"/>
        <v>3</v>
      </c>
      <c r="E7199">
        <f ca="1">IF(LEN(AB7199)=1,C7199,"")</f>
        <v>1</v>
      </c>
      <c r="F7199" s="2" t="str">
        <f t="shared" ca="1" si="788"/>
        <v/>
      </c>
      <c r="AB7199">
        <f t="shared" ca="1" si="789"/>
        <v>1</v>
      </c>
      <c r="AC7199">
        <f t="shared" ca="1" si="790"/>
        <v>1</v>
      </c>
    </row>
    <row r="7200" spans="1:29" x14ac:dyDescent="0.25">
      <c r="A7200">
        <f t="shared" ca="1" si="785"/>
        <v>6</v>
      </c>
      <c r="B7200" t="str">
        <f t="shared" ca="1" si="786"/>
        <v>L</v>
      </c>
      <c r="C7200">
        <f t="shared" ca="1" si="787"/>
        <v>1</v>
      </c>
      <c r="D7200">
        <f t="shared" ca="1" si="791"/>
        <v>1</v>
      </c>
      <c r="E7200">
        <f ca="1">IF(LEN(AB7200)=1,C7200,"")</f>
        <v>1</v>
      </c>
      <c r="F7200" s="2">
        <f t="shared" ca="1" si="788"/>
        <v>1</v>
      </c>
      <c r="AB7200">
        <f t="shared" ca="1" si="789"/>
        <v>1</v>
      </c>
      <c r="AC7200">
        <f t="shared" ca="1" si="790"/>
        <v>1</v>
      </c>
    </row>
    <row r="7201" spans="1:29" x14ac:dyDescent="0.25">
      <c r="A7201">
        <f t="shared" ca="1" si="785"/>
        <v>7</v>
      </c>
      <c r="B7201" t="str">
        <f t="shared" ca="1" si="786"/>
        <v>L</v>
      </c>
      <c r="C7201">
        <f t="shared" ca="1" si="787"/>
        <v>1</v>
      </c>
      <c r="D7201">
        <f t="shared" ca="1" si="791"/>
        <v>1</v>
      </c>
      <c r="E7201">
        <f ca="1">IF(LEN(AB7201)=1,C7201,"")</f>
        <v>1</v>
      </c>
      <c r="F7201" s="2">
        <f t="shared" ca="1" si="788"/>
        <v>1</v>
      </c>
      <c r="AB7201">
        <f t="shared" ca="1" si="789"/>
        <v>1</v>
      </c>
      <c r="AC7201">
        <f t="shared" ca="1" si="790"/>
        <v>1</v>
      </c>
    </row>
    <row r="7202" spans="1:29" x14ac:dyDescent="0.25">
      <c r="A7202">
        <f t="shared" ca="1" si="785"/>
        <v>19</v>
      </c>
      <c r="B7202" t="str">
        <f t="shared" ca="1" si="786"/>
        <v>H</v>
      </c>
      <c r="C7202">
        <f t="shared" ca="1" si="787"/>
        <v>2</v>
      </c>
      <c r="D7202" t="str">
        <f t="shared" ca="1" si="791"/>
        <v/>
      </c>
      <c r="E7202" t="str">
        <f ca="1">IF(LEN(AB7202)=1,C7202,"")</f>
        <v/>
      </c>
      <c r="F7202" s="2">
        <f t="shared" ca="1" si="788"/>
        <v>-1</v>
      </c>
      <c r="AB7202" t="str">
        <f t="shared" ca="1" si="789"/>
        <v>21</v>
      </c>
      <c r="AC7202" t="b">
        <f t="shared" ca="1" si="790"/>
        <v>0</v>
      </c>
    </row>
    <row r="7203" spans="1:29" x14ac:dyDescent="0.25">
      <c r="A7203">
        <f t="shared" ca="1" si="785"/>
        <v>30</v>
      </c>
      <c r="B7203" t="str">
        <f t="shared" ca="1" si="786"/>
        <v>H</v>
      </c>
      <c r="C7203">
        <f t="shared" ca="1" si="787"/>
        <v>3</v>
      </c>
      <c r="D7203" t="str">
        <f t="shared" ca="1" si="791"/>
        <v/>
      </c>
      <c r="E7203" t="str">
        <f ca="1">IF(LEN(AB7203)=1,C7203,"")</f>
        <v/>
      </c>
      <c r="F7203" s="2" t="str">
        <f t="shared" ca="1" si="788"/>
        <v/>
      </c>
      <c r="AB7203" t="str">
        <f t="shared" ca="1" si="789"/>
        <v>321</v>
      </c>
      <c r="AC7203" t="b">
        <f t="shared" ca="1" si="790"/>
        <v>0</v>
      </c>
    </row>
    <row r="7204" spans="1:29" x14ac:dyDescent="0.25">
      <c r="A7204">
        <f t="shared" ca="1" si="785"/>
        <v>12</v>
      </c>
      <c r="B7204" t="str">
        <f t="shared" ca="1" si="786"/>
        <v>L</v>
      </c>
      <c r="C7204">
        <f t="shared" ca="1" si="787"/>
        <v>1</v>
      </c>
      <c r="D7204">
        <f t="shared" ca="1" si="791"/>
        <v>3</v>
      </c>
      <c r="E7204">
        <f ca="1">IF(LEN(AB7204)=1,C7204,"")</f>
        <v>1</v>
      </c>
      <c r="F7204" s="2" t="str">
        <f t="shared" ca="1" si="788"/>
        <v/>
      </c>
      <c r="AB7204">
        <f t="shared" ca="1" si="789"/>
        <v>1</v>
      </c>
      <c r="AC7204">
        <f t="shared" ca="1" si="790"/>
        <v>1</v>
      </c>
    </row>
    <row r="7205" spans="1:29" x14ac:dyDescent="0.25">
      <c r="A7205">
        <f t="shared" ca="1" si="785"/>
        <v>30</v>
      </c>
      <c r="B7205" t="str">
        <f t="shared" ca="1" si="786"/>
        <v>H</v>
      </c>
      <c r="C7205">
        <f t="shared" ca="1" si="787"/>
        <v>3</v>
      </c>
      <c r="D7205" t="str">
        <f t="shared" ca="1" si="791"/>
        <v/>
      </c>
      <c r="E7205" t="str">
        <f ca="1">IF(LEN(AB7205)=1,C7205,"")</f>
        <v/>
      </c>
      <c r="F7205" s="2">
        <f t="shared" ca="1" si="788"/>
        <v>-1</v>
      </c>
      <c r="AB7205" t="str">
        <f t="shared" ca="1" si="789"/>
        <v>31</v>
      </c>
      <c r="AC7205" t="b">
        <f t="shared" ca="1" si="790"/>
        <v>0</v>
      </c>
    </row>
    <row r="7206" spans="1:29" x14ac:dyDescent="0.25">
      <c r="A7206">
        <f t="shared" ca="1" si="785"/>
        <v>2</v>
      </c>
      <c r="B7206" t="str">
        <f t="shared" ca="1" si="786"/>
        <v>L</v>
      </c>
      <c r="C7206">
        <f t="shared" ca="1" si="787"/>
        <v>1</v>
      </c>
      <c r="D7206">
        <f t="shared" ca="1" si="791"/>
        <v>2</v>
      </c>
      <c r="E7206">
        <f ca="1">IF(LEN(AB7206)=1,C7206,"")</f>
        <v>1</v>
      </c>
      <c r="F7206" s="2" t="str">
        <f t="shared" ca="1" si="788"/>
        <v/>
      </c>
      <c r="AB7206">
        <f t="shared" ca="1" si="789"/>
        <v>1</v>
      </c>
      <c r="AC7206">
        <f t="shared" ca="1" si="790"/>
        <v>1</v>
      </c>
    </row>
    <row r="7207" spans="1:29" x14ac:dyDescent="0.25">
      <c r="A7207">
        <f t="shared" ca="1" si="785"/>
        <v>2</v>
      </c>
      <c r="B7207" t="str">
        <f t="shared" ca="1" si="786"/>
        <v>L</v>
      </c>
      <c r="C7207">
        <f t="shared" ca="1" si="787"/>
        <v>1</v>
      </c>
      <c r="D7207">
        <f t="shared" ca="1" si="791"/>
        <v>1</v>
      </c>
      <c r="E7207">
        <f ca="1">IF(LEN(AB7207)=1,C7207,"")</f>
        <v>1</v>
      </c>
      <c r="F7207" s="2">
        <f t="shared" ca="1" si="788"/>
        <v>1</v>
      </c>
      <c r="AB7207">
        <f t="shared" ca="1" si="789"/>
        <v>1</v>
      </c>
      <c r="AC7207">
        <f t="shared" ca="1" si="790"/>
        <v>1</v>
      </c>
    </row>
    <row r="7208" spans="1:29" x14ac:dyDescent="0.25">
      <c r="A7208">
        <f t="shared" ca="1" si="785"/>
        <v>26</v>
      </c>
      <c r="B7208" t="str">
        <f t="shared" ca="1" si="786"/>
        <v>H</v>
      </c>
      <c r="C7208">
        <f t="shared" ca="1" si="787"/>
        <v>3</v>
      </c>
      <c r="D7208" t="str">
        <f t="shared" ca="1" si="791"/>
        <v/>
      </c>
      <c r="E7208" t="str">
        <f ca="1">IF(LEN(AB7208)=1,C7208,"")</f>
        <v/>
      </c>
      <c r="F7208" s="2">
        <f t="shared" ca="1" si="788"/>
        <v>-1</v>
      </c>
      <c r="AB7208" t="str">
        <f t="shared" ca="1" si="789"/>
        <v>31</v>
      </c>
      <c r="AC7208" t="b">
        <f t="shared" ca="1" si="790"/>
        <v>0</v>
      </c>
    </row>
    <row r="7209" spans="1:29" x14ac:dyDescent="0.25">
      <c r="A7209">
        <f t="shared" ca="1" si="785"/>
        <v>5</v>
      </c>
      <c r="B7209" t="str">
        <f t="shared" ca="1" si="786"/>
        <v>L</v>
      </c>
      <c r="C7209">
        <f t="shared" ca="1" si="787"/>
        <v>1</v>
      </c>
      <c r="D7209">
        <f t="shared" ca="1" si="791"/>
        <v>2</v>
      </c>
      <c r="E7209">
        <f ca="1">IF(LEN(AB7209)=1,C7209,"")</f>
        <v>1</v>
      </c>
      <c r="F7209" s="2" t="str">
        <f t="shared" ca="1" si="788"/>
        <v/>
      </c>
      <c r="AB7209">
        <f t="shared" ca="1" si="789"/>
        <v>1</v>
      </c>
      <c r="AC7209">
        <f t="shared" ca="1" si="790"/>
        <v>1</v>
      </c>
    </row>
    <row r="7210" spans="1:29" x14ac:dyDescent="0.25">
      <c r="A7210">
        <f t="shared" ca="1" si="785"/>
        <v>32</v>
      </c>
      <c r="B7210" t="str">
        <f t="shared" ca="1" si="786"/>
        <v>H</v>
      </c>
      <c r="C7210">
        <f t="shared" ca="1" si="787"/>
        <v>3</v>
      </c>
      <c r="D7210" t="str">
        <f t="shared" ca="1" si="791"/>
        <v/>
      </c>
      <c r="E7210" t="str">
        <f ca="1">IF(LEN(AB7210)=1,C7210,"")</f>
        <v/>
      </c>
      <c r="F7210" s="2">
        <f t="shared" ca="1" si="788"/>
        <v>-1</v>
      </c>
      <c r="AB7210" t="str">
        <f t="shared" ca="1" si="789"/>
        <v>31</v>
      </c>
      <c r="AC7210" t="b">
        <f t="shared" ca="1" si="790"/>
        <v>0</v>
      </c>
    </row>
    <row r="7211" spans="1:29" x14ac:dyDescent="0.25">
      <c r="A7211">
        <f t="shared" ca="1" si="785"/>
        <v>26</v>
      </c>
      <c r="B7211" t="str">
        <f t="shared" ca="1" si="786"/>
        <v>H</v>
      </c>
      <c r="C7211">
        <f t="shared" ca="1" si="787"/>
        <v>3</v>
      </c>
      <c r="D7211">
        <f t="shared" ca="1" si="791"/>
        <v>2</v>
      </c>
      <c r="E7211">
        <f ca="1">IF(LEN(AB7211)=1,C7211,"")</f>
        <v>3</v>
      </c>
      <c r="F7211" s="2" t="str">
        <f t="shared" ca="1" si="788"/>
        <v/>
      </c>
      <c r="AB7211">
        <f t="shared" ca="1" si="789"/>
        <v>3</v>
      </c>
      <c r="AC7211">
        <f t="shared" ca="1" si="790"/>
        <v>1</v>
      </c>
    </row>
    <row r="7212" spans="1:29" x14ac:dyDescent="0.25">
      <c r="A7212">
        <f t="shared" ca="1" si="785"/>
        <v>11</v>
      </c>
      <c r="B7212" t="str">
        <f t="shared" ca="1" si="786"/>
        <v>L</v>
      </c>
      <c r="C7212">
        <f t="shared" ca="1" si="787"/>
        <v>1</v>
      </c>
      <c r="D7212" t="str">
        <f t="shared" ca="1" si="791"/>
        <v/>
      </c>
      <c r="E7212" t="str">
        <f ca="1">IF(LEN(AB7212)=1,C7212,"")</f>
        <v/>
      </c>
      <c r="F7212" s="2">
        <f t="shared" ca="1" si="788"/>
        <v>-1</v>
      </c>
      <c r="AB7212" t="str">
        <f t="shared" ca="1" si="789"/>
        <v>13</v>
      </c>
      <c r="AC7212" t="b">
        <f t="shared" ca="1" si="790"/>
        <v>0</v>
      </c>
    </row>
    <row r="7213" spans="1:29" x14ac:dyDescent="0.25">
      <c r="A7213">
        <f t="shared" ca="1" si="785"/>
        <v>3</v>
      </c>
      <c r="B7213" t="str">
        <f t="shared" ca="1" si="786"/>
        <v>L</v>
      </c>
      <c r="C7213">
        <f t="shared" ca="1" si="787"/>
        <v>1</v>
      </c>
      <c r="D7213">
        <f t="shared" ca="1" si="791"/>
        <v>2</v>
      </c>
      <c r="E7213">
        <f ca="1">IF(LEN(AB7213)=1,C7213,"")</f>
        <v>1</v>
      </c>
      <c r="F7213" s="2" t="str">
        <f t="shared" ca="1" si="788"/>
        <v/>
      </c>
      <c r="AB7213">
        <f t="shared" ca="1" si="789"/>
        <v>1</v>
      </c>
      <c r="AC7213">
        <f t="shared" ca="1" si="790"/>
        <v>1</v>
      </c>
    </row>
    <row r="7214" spans="1:29" x14ac:dyDescent="0.25">
      <c r="A7214">
        <f t="shared" ca="1" si="785"/>
        <v>19</v>
      </c>
      <c r="B7214" t="str">
        <f t="shared" ca="1" si="786"/>
        <v>H</v>
      </c>
      <c r="C7214">
        <f t="shared" ca="1" si="787"/>
        <v>2</v>
      </c>
      <c r="D7214" t="str">
        <f t="shared" ca="1" si="791"/>
        <v/>
      </c>
      <c r="E7214" t="str">
        <f ca="1">IF(LEN(AB7214)=1,C7214,"")</f>
        <v/>
      </c>
      <c r="F7214" s="2">
        <f t="shared" ca="1" si="788"/>
        <v>-1</v>
      </c>
      <c r="AB7214" t="str">
        <f t="shared" ca="1" si="789"/>
        <v>21</v>
      </c>
      <c r="AC7214" t="b">
        <f t="shared" ca="1" si="790"/>
        <v>0</v>
      </c>
    </row>
    <row r="7215" spans="1:29" x14ac:dyDescent="0.25">
      <c r="A7215">
        <f t="shared" ca="1" si="785"/>
        <v>13</v>
      </c>
      <c r="B7215" t="str">
        <f t="shared" ca="1" si="786"/>
        <v>L</v>
      </c>
      <c r="C7215">
        <f t="shared" ca="1" si="787"/>
        <v>2</v>
      </c>
      <c r="D7215">
        <f t="shared" ca="1" si="791"/>
        <v>2</v>
      </c>
      <c r="E7215">
        <f ca="1">IF(LEN(AB7215)=1,C7215,"")</f>
        <v>2</v>
      </c>
      <c r="F7215" s="2" t="str">
        <f t="shared" ca="1" si="788"/>
        <v/>
      </c>
      <c r="AB7215">
        <f t="shared" ca="1" si="789"/>
        <v>2</v>
      </c>
      <c r="AC7215">
        <f t="shared" ca="1" si="790"/>
        <v>1</v>
      </c>
    </row>
    <row r="7216" spans="1:29" x14ac:dyDescent="0.25">
      <c r="A7216">
        <f t="shared" ca="1" si="785"/>
        <v>33</v>
      </c>
      <c r="B7216" t="str">
        <f t="shared" ca="1" si="786"/>
        <v>H</v>
      </c>
      <c r="C7216">
        <f t="shared" ca="1" si="787"/>
        <v>3</v>
      </c>
      <c r="D7216" t="str">
        <f t="shared" ca="1" si="791"/>
        <v/>
      </c>
      <c r="E7216" t="str">
        <f ca="1">IF(LEN(AB7216)=1,C7216,"")</f>
        <v/>
      </c>
      <c r="F7216" s="2">
        <f t="shared" ca="1" si="788"/>
        <v>-1</v>
      </c>
      <c r="AB7216" t="str">
        <f t="shared" ca="1" si="789"/>
        <v>32</v>
      </c>
      <c r="AC7216" t="b">
        <f t="shared" ca="1" si="790"/>
        <v>0</v>
      </c>
    </row>
    <row r="7217" spans="1:29" x14ac:dyDescent="0.25">
      <c r="A7217">
        <f t="shared" ca="1" si="785"/>
        <v>25</v>
      </c>
      <c r="B7217" t="str">
        <f t="shared" ca="1" si="786"/>
        <v>H</v>
      </c>
      <c r="C7217">
        <f t="shared" ca="1" si="787"/>
        <v>3</v>
      </c>
      <c r="D7217">
        <f t="shared" ca="1" si="791"/>
        <v>2</v>
      </c>
      <c r="E7217">
        <f ca="1">IF(LEN(AB7217)=1,C7217,"")</f>
        <v>3</v>
      </c>
      <c r="F7217" s="2" t="str">
        <f t="shared" ca="1" si="788"/>
        <v/>
      </c>
      <c r="AB7217">
        <f t="shared" ca="1" si="789"/>
        <v>3</v>
      </c>
      <c r="AC7217">
        <f t="shared" ca="1" si="790"/>
        <v>1</v>
      </c>
    </row>
    <row r="7218" spans="1:29" x14ac:dyDescent="0.25">
      <c r="A7218">
        <f t="shared" ca="1" si="785"/>
        <v>6</v>
      </c>
      <c r="B7218" t="str">
        <f t="shared" ca="1" si="786"/>
        <v>L</v>
      </c>
      <c r="C7218">
        <f t="shared" ca="1" si="787"/>
        <v>1</v>
      </c>
      <c r="D7218" t="str">
        <f t="shared" ca="1" si="791"/>
        <v/>
      </c>
      <c r="E7218" t="str">
        <f ca="1">IF(LEN(AB7218)=1,C7218,"")</f>
        <v/>
      </c>
      <c r="F7218" s="2">
        <f t="shared" ca="1" si="788"/>
        <v>-1</v>
      </c>
      <c r="AB7218" t="str">
        <f t="shared" ca="1" si="789"/>
        <v>13</v>
      </c>
      <c r="AC7218" t="b">
        <f t="shared" ca="1" si="790"/>
        <v>0</v>
      </c>
    </row>
    <row r="7219" spans="1:29" x14ac:dyDescent="0.25">
      <c r="A7219">
        <f t="shared" ca="1" si="785"/>
        <v>15</v>
      </c>
      <c r="B7219" t="str">
        <f t="shared" ca="1" si="786"/>
        <v>L</v>
      </c>
      <c r="C7219">
        <f t="shared" ca="1" si="787"/>
        <v>2</v>
      </c>
      <c r="D7219" t="str">
        <f t="shared" ca="1" si="791"/>
        <v/>
      </c>
      <c r="E7219" t="str">
        <f ca="1">IF(LEN(AB7219)=1,C7219,"")</f>
        <v/>
      </c>
      <c r="F7219" s="2" t="str">
        <f t="shared" ca="1" si="788"/>
        <v/>
      </c>
      <c r="AB7219" t="str">
        <f t="shared" ca="1" si="789"/>
        <v>213</v>
      </c>
      <c r="AC7219" t="b">
        <f t="shared" ca="1" si="790"/>
        <v>0</v>
      </c>
    </row>
    <row r="7220" spans="1:29" x14ac:dyDescent="0.25">
      <c r="A7220">
        <f t="shared" ca="1" si="785"/>
        <v>9</v>
      </c>
      <c r="B7220" t="str">
        <f t="shared" ca="1" si="786"/>
        <v>L</v>
      </c>
      <c r="C7220">
        <f t="shared" ca="1" si="787"/>
        <v>1</v>
      </c>
      <c r="D7220">
        <f t="shared" ca="1" si="791"/>
        <v>3</v>
      </c>
      <c r="E7220">
        <f ca="1">IF(LEN(AB7220)=1,C7220,"")</f>
        <v>1</v>
      </c>
      <c r="F7220" s="2" t="str">
        <f t="shared" ca="1" si="788"/>
        <v/>
      </c>
      <c r="AB7220">
        <f t="shared" ca="1" si="789"/>
        <v>1</v>
      </c>
      <c r="AC7220">
        <f t="shared" ca="1" si="790"/>
        <v>1</v>
      </c>
    </row>
    <row r="7221" spans="1:29" x14ac:dyDescent="0.25">
      <c r="A7221">
        <f t="shared" ca="1" si="785"/>
        <v>33</v>
      </c>
      <c r="B7221" t="str">
        <f t="shared" ca="1" si="786"/>
        <v>H</v>
      </c>
      <c r="C7221">
        <f t="shared" ca="1" si="787"/>
        <v>3</v>
      </c>
      <c r="D7221" t="str">
        <f t="shared" ca="1" si="791"/>
        <v/>
      </c>
      <c r="E7221" t="str">
        <f ca="1">IF(LEN(AB7221)=1,C7221,"")</f>
        <v/>
      </c>
      <c r="F7221" s="2">
        <f t="shared" ca="1" si="788"/>
        <v>-1</v>
      </c>
      <c r="AB7221" t="str">
        <f t="shared" ca="1" si="789"/>
        <v>31</v>
      </c>
      <c r="AC7221" t="b">
        <f t="shared" ca="1" si="790"/>
        <v>0</v>
      </c>
    </row>
    <row r="7222" spans="1:29" x14ac:dyDescent="0.25">
      <c r="A7222">
        <f t="shared" ca="1" si="785"/>
        <v>23</v>
      </c>
      <c r="B7222" t="str">
        <f t="shared" ca="1" si="786"/>
        <v>H</v>
      </c>
      <c r="C7222">
        <f t="shared" ca="1" si="787"/>
        <v>2</v>
      </c>
      <c r="D7222" t="str">
        <f t="shared" ca="1" si="791"/>
        <v/>
      </c>
      <c r="E7222" t="str">
        <f ca="1">IF(LEN(AB7222)=1,C7222,"")</f>
        <v/>
      </c>
      <c r="F7222" s="2" t="str">
        <f t="shared" ca="1" si="788"/>
        <v/>
      </c>
      <c r="AB7222" t="str">
        <f t="shared" ca="1" si="789"/>
        <v>231</v>
      </c>
      <c r="AC7222" t="b">
        <f t="shared" ca="1" si="790"/>
        <v>0</v>
      </c>
    </row>
    <row r="7223" spans="1:29" x14ac:dyDescent="0.25">
      <c r="A7223">
        <f t="shared" ca="1" si="785"/>
        <v>4</v>
      </c>
      <c r="B7223" t="str">
        <f t="shared" ca="1" si="786"/>
        <v>L</v>
      </c>
      <c r="C7223">
        <f t="shared" ca="1" si="787"/>
        <v>1</v>
      </c>
      <c r="D7223">
        <f t="shared" ca="1" si="791"/>
        <v>3</v>
      </c>
      <c r="E7223">
        <f ca="1">IF(LEN(AB7223)=1,C7223,"")</f>
        <v>1</v>
      </c>
      <c r="F7223" s="2" t="str">
        <f t="shared" ca="1" si="788"/>
        <v/>
      </c>
      <c r="AB7223">
        <f t="shared" ca="1" si="789"/>
        <v>1</v>
      </c>
      <c r="AC7223">
        <f t="shared" ca="1" si="790"/>
        <v>1</v>
      </c>
    </row>
    <row r="7224" spans="1:29" x14ac:dyDescent="0.25">
      <c r="A7224">
        <f t="shared" ca="1" si="785"/>
        <v>24</v>
      </c>
      <c r="B7224" t="str">
        <f t="shared" ca="1" si="786"/>
        <v>H</v>
      </c>
      <c r="C7224">
        <f t="shared" ca="1" si="787"/>
        <v>2</v>
      </c>
      <c r="D7224" t="str">
        <f t="shared" ca="1" si="791"/>
        <v/>
      </c>
      <c r="E7224" t="str">
        <f ca="1">IF(LEN(AB7224)=1,C7224,"")</f>
        <v/>
      </c>
      <c r="F7224" s="2">
        <f t="shared" ca="1" si="788"/>
        <v>-1</v>
      </c>
      <c r="AB7224" t="str">
        <f t="shared" ca="1" si="789"/>
        <v>21</v>
      </c>
      <c r="AC7224" t="b">
        <f t="shared" ca="1" si="790"/>
        <v>0</v>
      </c>
    </row>
    <row r="7225" spans="1:29" x14ac:dyDescent="0.25">
      <c r="A7225">
        <f t="shared" ca="1" si="785"/>
        <v>18</v>
      </c>
      <c r="B7225" t="str">
        <f t="shared" ca="1" si="786"/>
        <v>L</v>
      </c>
      <c r="C7225">
        <f t="shared" ca="1" si="787"/>
        <v>2</v>
      </c>
      <c r="D7225">
        <f t="shared" ca="1" si="791"/>
        <v>2</v>
      </c>
      <c r="E7225">
        <f ca="1">IF(LEN(AB7225)=1,C7225,"")</f>
        <v>2</v>
      </c>
      <c r="F7225" s="2" t="str">
        <f t="shared" ca="1" si="788"/>
        <v/>
      </c>
      <c r="AB7225">
        <f t="shared" ca="1" si="789"/>
        <v>2</v>
      </c>
      <c r="AC7225">
        <f t="shared" ca="1" si="790"/>
        <v>1</v>
      </c>
    </row>
    <row r="7226" spans="1:29" x14ac:dyDescent="0.25">
      <c r="A7226">
        <f t="shared" ca="1" si="785"/>
        <v>25</v>
      </c>
      <c r="B7226" t="str">
        <f t="shared" ca="1" si="786"/>
        <v>H</v>
      </c>
      <c r="C7226">
        <f t="shared" ca="1" si="787"/>
        <v>3</v>
      </c>
      <c r="D7226" t="str">
        <f t="shared" ca="1" si="791"/>
        <v/>
      </c>
      <c r="E7226" t="str">
        <f ca="1">IF(LEN(AB7226)=1,C7226,"")</f>
        <v/>
      </c>
      <c r="F7226" s="2">
        <f t="shared" ca="1" si="788"/>
        <v>-1</v>
      </c>
      <c r="AB7226" t="str">
        <f t="shared" ca="1" si="789"/>
        <v>32</v>
      </c>
      <c r="AC7226" t="b">
        <f t="shared" ca="1" si="790"/>
        <v>0</v>
      </c>
    </row>
    <row r="7227" spans="1:29" x14ac:dyDescent="0.25">
      <c r="A7227">
        <f t="shared" ca="1" si="785"/>
        <v>34</v>
      </c>
      <c r="B7227" t="str">
        <f t="shared" ca="1" si="786"/>
        <v>H</v>
      </c>
      <c r="C7227">
        <f t="shared" ca="1" si="787"/>
        <v>3</v>
      </c>
      <c r="D7227">
        <f t="shared" ca="1" si="791"/>
        <v>2</v>
      </c>
      <c r="E7227">
        <f ca="1">IF(LEN(AB7227)=1,C7227,"")</f>
        <v>3</v>
      </c>
      <c r="F7227" s="2" t="str">
        <f t="shared" ca="1" si="788"/>
        <v/>
      </c>
      <c r="AB7227">
        <f t="shared" ca="1" si="789"/>
        <v>3</v>
      </c>
      <c r="AC7227">
        <f t="shared" ca="1" si="790"/>
        <v>1</v>
      </c>
    </row>
    <row r="7228" spans="1:29" x14ac:dyDescent="0.25">
      <c r="A7228">
        <f t="shared" ca="1" si="785"/>
        <v>5</v>
      </c>
      <c r="B7228" t="str">
        <f t="shared" ca="1" si="786"/>
        <v>L</v>
      </c>
      <c r="C7228">
        <f t="shared" ca="1" si="787"/>
        <v>1</v>
      </c>
      <c r="D7228" t="str">
        <f t="shared" ca="1" si="791"/>
        <v/>
      </c>
      <c r="E7228" t="str">
        <f ca="1">IF(LEN(AB7228)=1,C7228,"")</f>
        <v/>
      </c>
      <c r="F7228" s="2">
        <f t="shared" ca="1" si="788"/>
        <v>-1</v>
      </c>
      <c r="AB7228" t="str">
        <f t="shared" ca="1" si="789"/>
        <v>13</v>
      </c>
      <c r="AC7228" t="b">
        <f t="shared" ca="1" si="790"/>
        <v>0</v>
      </c>
    </row>
    <row r="7229" spans="1:29" x14ac:dyDescent="0.25">
      <c r="A7229">
        <f t="shared" ca="1" si="785"/>
        <v>12</v>
      </c>
      <c r="B7229" t="str">
        <f t="shared" ca="1" si="786"/>
        <v>L</v>
      </c>
      <c r="C7229">
        <f t="shared" ca="1" si="787"/>
        <v>1</v>
      </c>
      <c r="D7229">
        <f t="shared" ca="1" si="791"/>
        <v>2</v>
      </c>
      <c r="E7229">
        <f ca="1">IF(LEN(AB7229)=1,C7229,"")</f>
        <v>1</v>
      </c>
      <c r="F7229" s="2" t="str">
        <f t="shared" ca="1" si="788"/>
        <v/>
      </c>
      <c r="AB7229">
        <f t="shared" ca="1" si="789"/>
        <v>1</v>
      </c>
      <c r="AC7229">
        <f t="shared" ca="1" si="790"/>
        <v>1</v>
      </c>
    </row>
    <row r="7230" spans="1:29" x14ac:dyDescent="0.25">
      <c r="A7230">
        <f t="shared" ca="1" si="785"/>
        <v>3</v>
      </c>
      <c r="B7230" t="str">
        <f t="shared" ca="1" si="786"/>
        <v>L</v>
      </c>
      <c r="C7230">
        <f t="shared" ca="1" si="787"/>
        <v>1</v>
      </c>
      <c r="D7230">
        <f t="shared" ca="1" si="791"/>
        <v>1</v>
      </c>
      <c r="E7230">
        <f ca="1">IF(LEN(AB7230)=1,C7230,"")</f>
        <v>1</v>
      </c>
      <c r="F7230" s="2">
        <f t="shared" ca="1" si="788"/>
        <v>1</v>
      </c>
      <c r="AB7230">
        <f t="shared" ca="1" si="789"/>
        <v>1</v>
      </c>
      <c r="AC7230">
        <f t="shared" ca="1" si="790"/>
        <v>1</v>
      </c>
    </row>
    <row r="7231" spans="1:29" x14ac:dyDescent="0.25">
      <c r="A7231">
        <f t="shared" ca="1" si="785"/>
        <v>15</v>
      </c>
      <c r="B7231" t="str">
        <f t="shared" ca="1" si="786"/>
        <v>L</v>
      </c>
      <c r="C7231">
        <f t="shared" ca="1" si="787"/>
        <v>2</v>
      </c>
      <c r="D7231" t="str">
        <f t="shared" ca="1" si="791"/>
        <v/>
      </c>
      <c r="E7231" t="str">
        <f ca="1">IF(LEN(AB7231)=1,C7231,"")</f>
        <v/>
      </c>
      <c r="F7231" s="2">
        <f t="shared" ca="1" si="788"/>
        <v>1</v>
      </c>
      <c r="AB7231" t="str">
        <f t="shared" ca="1" si="789"/>
        <v>21</v>
      </c>
      <c r="AC7231" t="b">
        <f t="shared" ca="1" si="790"/>
        <v>0</v>
      </c>
    </row>
    <row r="7232" spans="1:29" x14ac:dyDescent="0.25">
      <c r="A7232">
        <f t="shared" ca="1" si="785"/>
        <v>17</v>
      </c>
      <c r="B7232" t="str">
        <f t="shared" ca="1" si="786"/>
        <v>L</v>
      </c>
      <c r="C7232">
        <f t="shared" ca="1" si="787"/>
        <v>2</v>
      </c>
      <c r="D7232">
        <f t="shared" ca="1" si="791"/>
        <v>2</v>
      </c>
      <c r="E7232">
        <f ca="1">IF(LEN(AB7232)=1,C7232,"")</f>
        <v>2</v>
      </c>
      <c r="F7232" s="2" t="str">
        <f t="shared" ca="1" si="788"/>
        <v/>
      </c>
      <c r="AB7232">
        <f t="shared" ca="1" si="789"/>
        <v>2</v>
      </c>
      <c r="AC7232">
        <f t="shared" ca="1" si="790"/>
        <v>1</v>
      </c>
    </row>
    <row r="7233" spans="1:29" x14ac:dyDescent="0.25">
      <c r="A7233">
        <f t="shared" ca="1" si="785"/>
        <v>28</v>
      </c>
      <c r="B7233" t="str">
        <f t="shared" ca="1" si="786"/>
        <v>H</v>
      </c>
      <c r="C7233">
        <f t="shared" ca="1" si="787"/>
        <v>3</v>
      </c>
      <c r="D7233" t="str">
        <f t="shared" ca="1" si="791"/>
        <v/>
      </c>
      <c r="E7233" t="str">
        <f ca="1">IF(LEN(AB7233)=1,C7233,"")</f>
        <v/>
      </c>
      <c r="F7233" s="2">
        <f t="shared" ca="1" si="788"/>
        <v>-1</v>
      </c>
      <c r="AB7233" t="str">
        <f t="shared" ca="1" si="789"/>
        <v>32</v>
      </c>
      <c r="AC7233" t="b">
        <f t="shared" ca="1" si="790"/>
        <v>0</v>
      </c>
    </row>
    <row r="7234" spans="1:29" x14ac:dyDescent="0.25">
      <c r="A7234">
        <f t="shared" ca="1" si="785"/>
        <v>1</v>
      </c>
      <c r="B7234" t="str">
        <f t="shared" ca="1" si="786"/>
        <v>L</v>
      </c>
      <c r="C7234">
        <f t="shared" ca="1" si="787"/>
        <v>1</v>
      </c>
      <c r="D7234" t="str">
        <f t="shared" ca="1" si="791"/>
        <v/>
      </c>
      <c r="E7234" t="str">
        <f ca="1">IF(LEN(AB7234)=1,C7234,"")</f>
        <v/>
      </c>
      <c r="F7234" s="2" t="str">
        <f t="shared" ca="1" si="788"/>
        <v/>
      </c>
      <c r="AB7234" t="str">
        <f t="shared" ca="1" si="789"/>
        <v>132</v>
      </c>
      <c r="AC7234" t="b">
        <f t="shared" ca="1" si="790"/>
        <v>0</v>
      </c>
    </row>
    <row r="7235" spans="1:29" x14ac:dyDescent="0.25">
      <c r="A7235">
        <f t="shared" ref="A7235:A7298" ca="1" si="792">RANDBETWEEN(1,36)</f>
        <v>29</v>
      </c>
      <c r="B7235" t="str">
        <f t="shared" ref="B7235:B7298" ca="1" si="793">VLOOKUP(A7235,$X$2:$Z$37,2,0)</f>
        <v>H</v>
      </c>
      <c r="C7235">
        <f t="shared" ref="C7235:C7298" ca="1" si="794">VLOOKUP(A7235,$X$2:$Z$37,3,0)</f>
        <v>3</v>
      </c>
      <c r="D7235">
        <f t="shared" ca="1" si="791"/>
        <v>3</v>
      </c>
      <c r="E7235">
        <f ca="1">IF(LEN(AB7235)=1,C7235,"")</f>
        <v>3</v>
      </c>
      <c r="F7235" s="2" t="str">
        <f t="shared" ref="F7235:F7298" ca="1" si="795">IF(AND(B7235=B7234,AC7234=1),1,IF(AC7234=1,-1,""))</f>
        <v/>
      </c>
      <c r="AB7235">
        <f t="shared" ca="1" si="789"/>
        <v>3</v>
      </c>
      <c r="AC7235">
        <f t="shared" ca="1" si="790"/>
        <v>1</v>
      </c>
    </row>
    <row r="7236" spans="1:29" x14ac:dyDescent="0.25">
      <c r="A7236">
        <f t="shared" ca="1" si="792"/>
        <v>32</v>
      </c>
      <c r="B7236" t="str">
        <f t="shared" ca="1" si="793"/>
        <v>H</v>
      </c>
      <c r="C7236">
        <f t="shared" ca="1" si="794"/>
        <v>3</v>
      </c>
      <c r="D7236">
        <f t="shared" ca="1" si="791"/>
        <v>1</v>
      </c>
      <c r="E7236">
        <f ca="1">IF(LEN(AB7236)=1,C7236,"")</f>
        <v>3</v>
      </c>
      <c r="F7236" s="2">
        <f t="shared" ca="1" si="795"/>
        <v>1</v>
      </c>
      <c r="AB7236">
        <f t="shared" ref="AB7236:AB7299" ca="1" si="796">IF(ISNUMBER(FIND(C7236,AB7235)),C7236,C7236&amp;AB7235)</f>
        <v>3</v>
      </c>
      <c r="AC7236">
        <f t="shared" ref="AC7236:AC7299" ca="1" si="797">IF(E7236&lt;&gt;"",1)</f>
        <v>1</v>
      </c>
    </row>
    <row r="7237" spans="1:29" x14ac:dyDescent="0.25">
      <c r="A7237">
        <f t="shared" ca="1" si="792"/>
        <v>36</v>
      </c>
      <c r="B7237" t="str">
        <f t="shared" ca="1" si="793"/>
        <v>H</v>
      </c>
      <c r="C7237">
        <f t="shared" ca="1" si="794"/>
        <v>3</v>
      </c>
      <c r="D7237">
        <f t="shared" ref="D7237:D7300" ca="1" si="798">IF(E7237&lt;&gt;"",LEN(AB7236),"")</f>
        <v>1</v>
      </c>
      <c r="E7237">
        <f ca="1">IF(LEN(AB7237)=1,C7237,"")</f>
        <v>3</v>
      </c>
      <c r="F7237" s="2">
        <f t="shared" ca="1" si="795"/>
        <v>1</v>
      </c>
      <c r="AB7237">
        <f t="shared" ca="1" si="796"/>
        <v>3</v>
      </c>
      <c r="AC7237">
        <f t="shared" ca="1" si="797"/>
        <v>1</v>
      </c>
    </row>
    <row r="7238" spans="1:29" x14ac:dyDescent="0.25">
      <c r="A7238">
        <f t="shared" ca="1" si="792"/>
        <v>20</v>
      </c>
      <c r="B7238" t="str">
        <f t="shared" ca="1" si="793"/>
        <v>H</v>
      </c>
      <c r="C7238">
        <f t="shared" ca="1" si="794"/>
        <v>2</v>
      </c>
      <c r="D7238" t="str">
        <f t="shared" ca="1" si="798"/>
        <v/>
      </c>
      <c r="E7238" t="str">
        <f ca="1">IF(LEN(AB7238)=1,C7238,"")</f>
        <v/>
      </c>
      <c r="F7238" s="2">
        <f t="shared" ca="1" si="795"/>
        <v>1</v>
      </c>
      <c r="AB7238" t="str">
        <f t="shared" ca="1" si="796"/>
        <v>23</v>
      </c>
      <c r="AC7238" t="b">
        <f t="shared" ca="1" si="797"/>
        <v>0</v>
      </c>
    </row>
    <row r="7239" spans="1:29" x14ac:dyDescent="0.25">
      <c r="A7239">
        <f t="shared" ca="1" si="792"/>
        <v>9</v>
      </c>
      <c r="B7239" t="str">
        <f t="shared" ca="1" si="793"/>
        <v>L</v>
      </c>
      <c r="C7239">
        <f t="shared" ca="1" si="794"/>
        <v>1</v>
      </c>
      <c r="D7239" t="str">
        <f t="shared" ca="1" si="798"/>
        <v/>
      </c>
      <c r="E7239" t="str">
        <f ca="1">IF(LEN(AB7239)=1,C7239,"")</f>
        <v/>
      </c>
      <c r="F7239" s="2" t="str">
        <f t="shared" ca="1" si="795"/>
        <v/>
      </c>
      <c r="AB7239" t="str">
        <f t="shared" ca="1" si="796"/>
        <v>123</v>
      </c>
      <c r="AC7239" t="b">
        <f t="shared" ca="1" si="797"/>
        <v>0</v>
      </c>
    </row>
    <row r="7240" spans="1:29" x14ac:dyDescent="0.25">
      <c r="A7240">
        <f t="shared" ca="1" si="792"/>
        <v>30</v>
      </c>
      <c r="B7240" t="str">
        <f t="shared" ca="1" si="793"/>
        <v>H</v>
      </c>
      <c r="C7240">
        <f t="shared" ca="1" si="794"/>
        <v>3</v>
      </c>
      <c r="D7240">
        <f t="shared" ca="1" si="798"/>
        <v>3</v>
      </c>
      <c r="E7240">
        <f ca="1">IF(LEN(AB7240)=1,C7240,"")</f>
        <v>3</v>
      </c>
      <c r="F7240" s="2" t="str">
        <f t="shared" ca="1" si="795"/>
        <v/>
      </c>
      <c r="AB7240">
        <f t="shared" ca="1" si="796"/>
        <v>3</v>
      </c>
      <c r="AC7240">
        <f t="shared" ca="1" si="797"/>
        <v>1</v>
      </c>
    </row>
    <row r="7241" spans="1:29" x14ac:dyDescent="0.25">
      <c r="A7241">
        <f t="shared" ca="1" si="792"/>
        <v>1</v>
      </c>
      <c r="B7241" t="str">
        <f t="shared" ca="1" si="793"/>
        <v>L</v>
      </c>
      <c r="C7241">
        <f t="shared" ca="1" si="794"/>
        <v>1</v>
      </c>
      <c r="D7241" t="str">
        <f t="shared" ca="1" si="798"/>
        <v/>
      </c>
      <c r="E7241" t="str">
        <f ca="1">IF(LEN(AB7241)=1,C7241,"")</f>
        <v/>
      </c>
      <c r="F7241" s="2">
        <f t="shared" ca="1" si="795"/>
        <v>-1</v>
      </c>
      <c r="AB7241" t="str">
        <f t="shared" ca="1" si="796"/>
        <v>13</v>
      </c>
      <c r="AC7241" t="b">
        <f t="shared" ca="1" si="797"/>
        <v>0</v>
      </c>
    </row>
    <row r="7242" spans="1:29" x14ac:dyDescent="0.25">
      <c r="A7242">
        <f t="shared" ca="1" si="792"/>
        <v>2</v>
      </c>
      <c r="B7242" t="str">
        <f t="shared" ca="1" si="793"/>
        <v>L</v>
      </c>
      <c r="C7242">
        <f t="shared" ca="1" si="794"/>
        <v>1</v>
      </c>
      <c r="D7242">
        <f t="shared" ca="1" si="798"/>
        <v>2</v>
      </c>
      <c r="E7242">
        <f ca="1">IF(LEN(AB7242)=1,C7242,"")</f>
        <v>1</v>
      </c>
      <c r="F7242" s="2" t="str">
        <f t="shared" ca="1" si="795"/>
        <v/>
      </c>
      <c r="AB7242">
        <f t="shared" ca="1" si="796"/>
        <v>1</v>
      </c>
      <c r="AC7242">
        <f t="shared" ca="1" si="797"/>
        <v>1</v>
      </c>
    </row>
    <row r="7243" spans="1:29" x14ac:dyDescent="0.25">
      <c r="A7243">
        <f t="shared" ca="1" si="792"/>
        <v>15</v>
      </c>
      <c r="B7243" t="str">
        <f t="shared" ca="1" si="793"/>
        <v>L</v>
      </c>
      <c r="C7243">
        <f t="shared" ca="1" si="794"/>
        <v>2</v>
      </c>
      <c r="D7243" t="str">
        <f t="shared" ca="1" si="798"/>
        <v/>
      </c>
      <c r="E7243" t="str">
        <f ca="1">IF(LEN(AB7243)=1,C7243,"")</f>
        <v/>
      </c>
      <c r="F7243" s="2">
        <f t="shared" ca="1" si="795"/>
        <v>1</v>
      </c>
      <c r="AB7243" t="str">
        <f t="shared" ca="1" si="796"/>
        <v>21</v>
      </c>
      <c r="AC7243" t="b">
        <f t="shared" ca="1" si="797"/>
        <v>0</v>
      </c>
    </row>
    <row r="7244" spans="1:29" x14ac:dyDescent="0.25">
      <c r="A7244">
        <f t="shared" ca="1" si="792"/>
        <v>27</v>
      </c>
      <c r="B7244" t="str">
        <f t="shared" ca="1" si="793"/>
        <v>H</v>
      </c>
      <c r="C7244">
        <f t="shared" ca="1" si="794"/>
        <v>3</v>
      </c>
      <c r="D7244" t="str">
        <f t="shared" ca="1" si="798"/>
        <v/>
      </c>
      <c r="E7244" t="str">
        <f ca="1">IF(LEN(AB7244)=1,C7244,"")</f>
        <v/>
      </c>
      <c r="F7244" s="2" t="str">
        <f t="shared" ca="1" si="795"/>
        <v/>
      </c>
      <c r="AB7244" t="str">
        <f t="shared" ca="1" si="796"/>
        <v>321</v>
      </c>
      <c r="AC7244" t="b">
        <f t="shared" ca="1" si="797"/>
        <v>0</v>
      </c>
    </row>
    <row r="7245" spans="1:29" x14ac:dyDescent="0.25">
      <c r="A7245">
        <f t="shared" ca="1" si="792"/>
        <v>36</v>
      </c>
      <c r="B7245" t="str">
        <f t="shared" ca="1" si="793"/>
        <v>H</v>
      </c>
      <c r="C7245">
        <f t="shared" ca="1" si="794"/>
        <v>3</v>
      </c>
      <c r="D7245">
        <f t="shared" ca="1" si="798"/>
        <v>3</v>
      </c>
      <c r="E7245">
        <f ca="1">IF(LEN(AB7245)=1,C7245,"")</f>
        <v>3</v>
      </c>
      <c r="F7245" s="2" t="str">
        <f t="shared" ca="1" si="795"/>
        <v/>
      </c>
      <c r="AB7245">
        <f t="shared" ca="1" si="796"/>
        <v>3</v>
      </c>
      <c r="AC7245">
        <f t="shared" ca="1" si="797"/>
        <v>1</v>
      </c>
    </row>
    <row r="7246" spans="1:29" x14ac:dyDescent="0.25">
      <c r="A7246">
        <f t="shared" ca="1" si="792"/>
        <v>16</v>
      </c>
      <c r="B7246" t="str">
        <f t="shared" ca="1" si="793"/>
        <v>L</v>
      </c>
      <c r="C7246">
        <f t="shared" ca="1" si="794"/>
        <v>2</v>
      </c>
      <c r="D7246" t="str">
        <f t="shared" ca="1" si="798"/>
        <v/>
      </c>
      <c r="E7246" t="str">
        <f ca="1">IF(LEN(AB7246)=1,C7246,"")</f>
        <v/>
      </c>
      <c r="F7246" s="2">
        <f t="shared" ca="1" si="795"/>
        <v>-1</v>
      </c>
      <c r="AB7246" t="str">
        <f t="shared" ca="1" si="796"/>
        <v>23</v>
      </c>
      <c r="AC7246" t="b">
        <f t="shared" ca="1" si="797"/>
        <v>0</v>
      </c>
    </row>
    <row r="7247" spans="1:29" x14ac:dyDescent="0.25">
      <c r="A7247">
        <f t="shared" ca="1" si="792"/>
        <v>22</v>
      </c>
      <c r="B7247" t="str">
        <f t="shared" ca="1" si="793"/>
        <v>H</v>
      </c>
      <c r="C7247">
        <f t="shared" ca="1" si="794"/>
        <v>2</v>
      </c>
      <c r="D7247">
        <f t="shared" ca="1" si="798"/>
        <v>2</v>
      </c>
      <c r="E7247">
        <f ca="1">IF(LEN(AB7247)=1,C7247,"")</f>
        <v>2</v>
      </c>
      <c r="F7247" s="2" t="str">
        <f t="shared" ca="1" si="795"/>
        <v/>
      </c>
      <c r="AB7247">
        <f t="shared" ca="1" si="796"/>
        <v>2</v>
      </c>
      <c r="AC7247">
        <f t="shared" ca="1" si="797"/>
        <v>1</v>
      </c>
    </row>
    <row r="7248" spans="1:29" x14ac:dyDescent="0.25">
      <c r="A7248">
        <f t="shared" ca="1" si="792"/>
        <v>31</v>
      </c>
      <c r="B7248" t="str">
        <f t="shared" ca="1" si="793"/>
        <v>H</v>
      </c>
      <c r="C7248">
        <f t="shared" ca="1" si="794"/>
        <v>3</v>
      </c>
      <c r="D7248" t="str">
        <f t="shared" ca="1" si="798"/>
        <v/>
      </c>
      <c r="E7248" t="str">
        <f ca="1">IF(LEN(AB7248)=1,C7248,"")</f>
        <v/>
      </c>
      <c r="F7248" s="2">
        <f t="shared" ca="1" si="795"/>
        <v>1</v>
      </c>
      <c r="AB7248" t="str">
        <f t="shared" ca="1" si="796"/>
        <v>32</v>
      </c>
      <c r="AC7248" t="b">
        <f t="shared" ca="1" si="797"/>
        <v>0</v>
      </c>
    </row>
    <row r="7249" spans="1:29" x14ac:dyDescent="0.25">
      <c r="A7249">
        <f t="shared" ca="1" si="792"/>
        <v>32</v>
      </c>
      <c r="B7249" t="str">
        <f t="shared" ca="1" si="793"/>
        <v>H</v>
      </c>
      <c r="C7249">
        <f t="shared" ca="1" si="794"/>
        <v>3</v>
      </c>
      <c r="D7249">
        <f t="shared" ca="1" si="798"/>
        <v>2</v>
      </c>
      <c r="E7249">
        <f ca="1">IF(LEN(AB7249)=1,C7249,"")</f>
        <v>3</v>
      </c>
      <c r="F7249" s="2" t="str">
        <f t="shared" ca="1" si="795"/>
        <v/>
      </c>
      <c r="AB7249">
        <f t="shared" ca="1" si="796"/>
        <v>3</v>
      </c>
      <c r="AC7249">
        <f t="shared" ca="1" si="797"/>
        <v>1</v>
      </c>
    </row>
    <row r="7250" spans="1:29" x14ac:dyDescent="0.25">
      <c r="A7250">
        <f t="shared" ca="1" si="792"/>
        <v>19</v>
      </c>
      <c r="B7250" t="str">
        <f t="shared" ca="1" si="793"/>
        <v>H</v>
      </c>
      <c r="C7250">
        <f t="shared" ca="1" si="794"/>
        <v>2</v>
      </c>
      <c r="D7250" t="str">
        <f t="shared" ca="1" si="798"/>
        <v/>
      </c>
      <c r="E7250" t="str">
        <f ca="1">IF(LEN(AB7250)=1,C7250,"")</f>
        <v/>
      </c>
      <c r="F7250" s="2">
        <f t="shared" ca="1" si="795"/>
        <v>1</v>
      </c>
      <c r="AB7250" t="str">
        <f t="shared" ca="1" si="796"/>
        <v>23</v>
      </c>
      <c r="AC7250" t="b">
        <f t="shared" ca="1" si="797"/>
        <v>0</v>
      </c>
    </row>
    <row r="7251" spans="1:29" x14ac:dyDescent="0.25">
      <c r="A7251">
        <f t="shared" ca="1" si="792"/>
        <v>25</v>
      </c>
      <c r="B7251" t="str">
        <f t="shared" ca="1" si="793"/>
        <v>H</v>
      </c>
      <c r="C7251">
        <f t="shared" ca="1" si="794"/>
        <v>3</v>
      </c>
      <c r="D7251">
        <f t="shared" ca="1" si="798"/>
        <v>2</v>
      </c>
      <c r="E7251">
        <f ca="1">IF(LEN(AB7251)=1,C7251,"")</f>
        <v>3</v>
      </c>
      <c r="F7251" s="2" t="str">
        <f t="shared" ca="1" si="795"/>
        <v/>
      </c>
      <c r="AB7251">
        <f t="shared" ca="1" si="796"/>
        <v>3</v>
      </c>
      <c r="AC7251">
        <f t="shared" ca="1" si="797"/>
        <v>1</v>
      </c>
    </row>
    <row r="7252" spans="1:29" x14ac:dyDescent="0.25">
      <c r="A7252">
        <f t="shared" ca="1" si="792"/>
        <v>27</v>
      </c>
      <c r="B7252" t="str">
        <f t="shared" ca="1" si="793"/>
        <v>H</v>
      </c>
      <c r="C7252">
        <f t="shared" ca="1" si="794"/>
        <v>3</v>
      </c>
      <c r="D7252">
        <f t="shared" ca="1" si="798"/>
        <v>1</v>
      </c>
      <c r="E7252">
        <f ca="1">IF(LEN(AB7252)=1,C7252,"")</f>
        <v>3</v>
      </c>
      <c r="F7252" s="2">
        <f t="shared" ca="1" si="795"/>
        <v>1</v>
      </c>
      <c r="AB7252">
        <f t="shared" ca="1" si="796"/>
        <v>3</v>
      </c>
      <c r="AC7252">
        <f t="shared" ca="1" si="797"/>
        <v>1</v>
      </c>
    </row>
    <row r="7253" spans="1:29" x14ac:dyDescent="0.25">
      <c r="A7253">
        <f t="shared" ca="1" si="792"/>
        <v>22</v>
      </c>
      <c r="B7253" t="str">
        <f t="shared" ca="1" si="793"/>
        <v>H</v>
      </c>
      <c r="C7253">
        <f t="shared" ca="1" si="794"/>
        <v>2</v>
      </c>
      <c r="D7253" t="str">
        <f t="shared" ca="1" si="798"/>
        <v/>
      </c>
      <c r="E7253" t="str">
        <f ca="1">IF(LEN(AB7253)=1,C7253,"")</f>
        <v/>
      </c>
      <c r="F7253" s="2">
        <f t="shared" ca="1" si="795"/>
        <v>1</v>
      </c>
      <c r="AB7253" t="str">
        <f t="shared" ca="1" si="796"/>
        <v>23</v>
      </c>
      <c r="AC7253" t="b">
        <f t="shared" ca="1" si="797"/>
        <v>0</v>
      </c>
    </row>
    <row r="7254" spans="1:29" x14ac:dyDescent="0.25">
      <c r="A7254">
        <f t="shared" ca="1" si="792"/>
        <v>9</v>
      </c>
      <c r="B7254" t="str">
        <f t="shared" ca="1" si="793"/>
        <v>L</v>
      </c>
      <c r="C7254">
        <f t="shared" ca="1" si="794"/>
        <v>1</v>
      </c>
      <c r="D7254" t="str">
        <f t="shared" ca="1" si="798"/>
        <v/>
      </c>
      <c r="E7254" t="str">
        <f ca="1">IF(LEN(AB7254)=1,C7254,"")</f>
        <v/>
      </c>
      <c r="F7254" s="2" t="str">
        <f t="shared" ca="1" si="795"/>
        <v/>
      </c>
      <c r="AB7254" t="str">
        <f t="shared" ca="1" si="796"/>
        <v>123</v>
      </c>
      <c r="AC7254" t="b">
        <f t="shared" ca="1" si="797"/>
        <v>0</v>
      </c>
    </row>
    <row r="7255" spans="1:29" x14ac:dyDescent="0.25">
      <c r="A7255">
        <f t="shared" ca="1" si="792"/>
        <v>24</v>
      </c>
      <c r="B7255" t="str">
        <f t="shared" ca="1" si="793"/>
        <v>H</v>
      </c>
      <c r="C7255">
        <f t="shared" ca="1" si="794"/>
        <v>2</v>
      </c>
      <c r="D7255">
        <f t="shared" ca="1" si="798"/>
        <v>3</v>
      </c>
      <c r="E7255">
        <f ca="1">IF(LEN(AB7255)=1,C7255,"")</f>
        <v>2</v>
      </c>
      <c r="F7255" s="2" t="str">
        <f t="shared" ca="1" si="795"/>
        <v/>
      </c>
      <c r="AB7255">
        <f t="shared" ca="1" si="796"/>
        <v>2</v>
      </c>
      <c r="AC7255">
        <f t="shared" ca="1" si="797"/>
        <v>1</v>
      </c>
    </row>
    <row r="7256" spans="1:29" x14ac:dyDescent="0.25">
      <c r="A7256">
        <f t="shared" ca="1" si="792"/>
        <v>25</v>
      </c>
      <c r="B7256" t="str">
        <f t="shared" ca="1" si="793"/>
        <v>H</v>
      </c>
      <c r="C7256">
        <f t="shared" ca="1" si="794"/>
        <v>3</v>
      </c>
      <c r="D7256" t="str">
        <f t="shared" ca="1" si="798"/>
        <v/>
      </c>
      <c r="E7256" t="str">
        <f ca="1">IF(LEN(AB7256)=1,C7256,"")</f>
        <v/>
      </c>
      <c r="F7256" s="2">
        <f t="shared" ca="1" si="795"/>
        <v>1</v>
      </c>
      <c r="AB7256" t="str">
        <f t="shared" ca="1" si="796"/>
        <v>32</v>
      </c>
      <c r="AC7256" t="b">
        <f t="shared" ca="1" si="797"/>
        <v>0</v>
      </c>
    </row>
    <row r="7257" spans="1:29" x14ac:dyDescent="0.25">
      <c r="A7257">
        <f t="shared" ca="1" si="792"/>
        <v>34</v>
      </c>
      <c r="B7257" t="str">
        <f t="shared" ca="1" si="793"/>
        <v>H</v>
      </c>
      <c r="C7257">
        <f t="shared" ca="1" si="794"/>
        <v>3</v>
      </c>
      <c r="D7257">
        <f t="shared" ca="1" si="798"/>
        <v>2</v>
      </c>
      <c r="E7257">
        <f ca="1">IF(LEN(AB7257)=1,C7257,"")</f>
        <v>3</v>
      </c>
      <c r="F7257" s="2" t="str">
        <f t="shared" ca="1" si="795"/>
        <v/>
      </c>
      <c r="AB7257">
        <f t="shared" ca="1" si="796"/>
        <v>3</v>
      </c>
      <c r="AC7257">
        <f t="shared" ca="1" si="797"/>
        <v>1</v>
      </c>
    </row>
    <row r="7258" spans="1:29" x14ac:dyDescent="0.25">
      <c r="A7258">
        <f t="shared" ca="1" si="792"/>
        <v>3</v>
      </c>
      <c r="B7258" t="str">
        <f t="shared" ca="1" si="793"/>
        <v>L</v>
      </c>
      <c r="C7258">
        <f t="shared" ca="1" si="794"/>
        <v>1</v>
      </c>
      <c r="D7258" t="str">
        <f t="shared" ca="1" si="798"/>
        <v/>
      </c>
      <c r="E7258" t="str">
        <f ca="1">IF(LEN(AB7258)=1,C7258,"")</f>
        <v/>
      </c>
      <c r="F7258" s="2">
        <f t="shared" ca="1" si="795"/>
        <v>-1</v>
      </c>
      <c r="AB7258" t="str">
        <f t="shared" ca="1" si="796"/>
        <v>13</v>
      </c>
      <c r="AC7258" t="b">
        <f t="shared" ca="1" si="797"/>
        <v>0</v>
      </c>
    </row>
    <row r="7259" spans="1:29" x14ac:dyDescent="0.25">
      <c r="A7259">
        <f t="shared" ca="1" si="792"/>
        <v>8</v>
      </c>
      <c r="B7259" t="str">
        <f t="shared" ca="1" si="793"/>
        <v>L</v>
      </c>
      <c r="C7259">
        <f t="shared" ca="1" si="794"/>
        <v>1</v>
      </c>
      <c r="D7259">
        <f t="shared" ca="1" si="798"/>
        <v>2</v>
      </c>
      <c r="E7259">
        <f ca="1">IF(LEN(AB7259)=1,C7259,"")</f>
        <v>1</v>
      </c>
      <c r="F7259" s="2" t="str">
        <f t="shared" ca="1" si="795"/>
        <v/>
      </c>
      <c r="AB7259">
        <f t="shared" ca="1" si="796"/>
        <v>1</v>
      </c>
      <c r="AC7259">
        <f t="shared" ca="1" si="797"/>
        <v>1</v>
      </c>
    </row>
    <row r="7260" spans="1:29" x14ac:dyDescent="0.25">
      <c r="A7260">
        <f t="shared" ca="1" si="792"/>
        <v>8</v>
      </c>
      <c r="B7260" t="str">
        <f t="shared" ca="1" si="793"/>
        <v>L</v>
      </c>
      <c r="C7260">
        <f t="shared" ca="1" si="794"/>
        <v>1</v>
      </c>
      <c r="D7260">
        <f t="shared" ca="1" si="798"/>
        <v>1</v>
      </c>
      <c r="E7260">
        <f ca="1">IF(LEN(AB7260)=1,C7260,"")</f>
        <v>1</v>
      </c>
      <c r="F7260" s="2">
        <f t="shared" ca="1" si="795"/>
        <v>1</v>
      </c>
      <c r="AB7260">
        <f t="shared" ca="1" si="796"/>
        <v>1</v>
      </c>
      <c r="AC7260">
        <f t="shared" ca="1" si="797"/>
        <v>1</v>
      </c>
    </row>
    <row r="7261" spans="1:29" x14ac:dyDescent="0.25">
      <c r="A7261">
        <f t="shared" ca="1" si="792"/>
        <v>25</v>
      </c>
      <c r="B7261" t="str">
        <f t="shared" ca="1" si="793"/>
        <v>H</v>
      </c>
      <c r="C7261">
        <f t="shared" ca="1" si="794"/>
        <v>3</v>
      </c>
      <c r="D7261" t="str">
        <f t="shared" ca="1" si="798"/>
        <v/>
      </c>
      <c r="E7261" t="str">
        <f ca="1">IF(LEN(AB7261)=1,C7261,"")</f>
        <v/>
      </c>
      <c r="F7261" s="2">
        <f t="shared" ca="1" si="795"/>
        <v>-1</v>
      </c>
      <c r="AB7261" t="str">
        <f t="shared" ca="1" si="796"/>
        <v>31</v>
      </c>
      <c r="AC7261" t="b">
        <f t="shared" ca="1" si="797"/>
        <v>0</v>
      </c>
    </row>
    <row r="7262" spans="1:29" x14ac:dyDescent="0.25">
      <c r="A7262">
        <f t="shared" ca="1" si="792"/>
        <v>6</v>
      </c>
      <c r="B7262" t="str">
        <f t="shared" ca="1" si="793"/>
        <v>L</v>
      </c>
      <c r="C7262">
        <f t="shared" ca="1" si="794"/>
        <v>1</v>
      </c>
      <c r="D7262">
        <f t="shared" ca="1" si="798"/>
        <v>2</v>
      </c>
      <c r="E7262">
        <f ca="1">IF(LEN(AB7262)=1,C7262,"")</f>
        <v>1</v>
      </c>
      <c r="F7262" s="2" t="str">
        <f t="shared" ca="1" si="795"/>
        <v/>
      </c>
      <c r="AB7262">
        <f t="shared" ca="1" si="796"/>
        <v>1</v>
      </c>
      <c r="AC7262">
        <f t="shared" ca="1" si="797"/>
        <v>1</v>
      </c>
    </row>
    <row r="7263" spans="1:29" x14ac:dyDescent="0.25">
      <c r="A7263">
        <f t="shared" ca="1" si="792"/>
        <v>28</v>
      </c>
      <c r="B7263" t="str">
        <f t="shared" ca="1" si="793"/>
        <v>H</v>
      </c>
      <c r="C7263">
        <f t="shared" ca="1" si="794"/>
        <v>3</v>
      </c>
      <c r="D7263" t="str">
        <f t="shared" ca="1" si="798"/>
        <v/>
      </c>
      <c r="E7263" t="str">
        <f ca="1">IF(LEN(AB7263)=1,C7263,"")</f>
        <v/>
      </c>
      <c r="F7263" s="2">
        <f t="shared" ca="1" si="795"/>
        <v>-1</v>
      </c>
      <c r="AB7263" t="str">
        <f t="shared" ca="1" si="796"/>
        <v>31</v>
      </c>
      <c r="AC7263" t="b">
        <f t="shared" ca="1" si="797"/>
        <v>0</v>
      </c>
    </row>
    <row r="7264" spans="1:29" x14ac:dyDescent="0.25">
      <c r="A7264">
        <f t="shared" ca="1" si="792"/>
        <v>12</v>
      </c>
      <c r="B7264" t="str">
        <f t="shared" ca="1" si="793"/>
        <v>L</v>
      </c>
      <c r="C7264">
        <f t="shared" ca="1" si="794"/>
        <v>1</v>
      </c>
      <c r="D7264">
        <f t="shared" ca="1" si="798"/>
        <v>2</v>
      </c>
      <c r="E7264">
        <f ca="1">IF(LEN(AB7264)=1,C7264,"")</f>
        <v>1</v>
      </c>
      <c r="F7264" s="2" t="str">
        <f t="shared" ca="1" si="795"/>
        <v/>
      </c>
      <c r="AB7264">
        <f t="shared" ca="1" si="796"/>
        <v>1</v>
      </c>
      <c r="AC7264">
        <f t="shared" ca="1" si="797"/>
        <v>1</v>
      </c>
    </row>
    <row r="7265" spans="1:29" x14ac:dyDescent="0.25">
      <c r="A7265">
        <f t="shared" ca="1" si="792"/>
        <v>15</v>
      </c>
      <c r="B7265" t="str">
        <f t="shared" ca="1" si="793"/>
        <v>L</v>
      </c>
      <c r="C7265">
        <f t="shared" ca="1" si="794"/>
        <v>2</v>
      </c>
      <c r="D7265" t="str">
        <f t="shared" ca="1" si="798"/>
        <v/>
      </c>
      <c r="E7265" t="str">
        <f ca="1">IF(LEN(AB7265)=1,C7265,"")</f>
        <v/>
      </c>
      <c r="F7265" s="2">
        <f t="shared" ca="1" si="795"/>
        <v>1</v>
      </c>
      <c r="AB7265" t="str">
        <f t="shared" ca="1" si="796"/>
        <v>21</v>
      </c>
      <c r="AC7265" t="b">
        <f t="shared" ca="1" si="797"/>
        <v>0</v>
      </c>
    </row>
    <row r="7266" spans="1:29" x14ac:dyDescent="0.25">
      <c r="A7266">
        <f t="shared" ca="1" si="792"/>
        <v>9</v>
      </c>
      <c r="B7266" t="str">
        <f t="shared" ca="1" si="793"/>
        <v>L</v>
      </c>
      <c r="C7266">
        <f t="shared" ca="1" si="794"/>
        <v>1</v>
      </c>
      <c r="D7266">
        <f t="shared" ca="1" si="798"/>
        <v>2</v>
      </c>
      <c r="E7266">
        <f ca="1">IF(LEN(AB7266)=1,C7266,"")</f>
        <v>1</v>
      </c>
      <c r="F7266" s="2" t="str">
        <f t="shared" ca="1" si="795"/>
        <v/>
      </c>
      <c r="AB7266">
        <f t="shared" ca="1" si="796"/>
        <v>1</v>
      </c>
      <c r="AC7266">
        <f t="shared" ca="1" si="797"/>
        <v>1</v>
      </c>
    </row>
    <row r="7267" spans="1:29" x14ac:dyDescent="0.25">
      <c r="A7267">
        <f t="shared" ca="1" si="792"/>
        <v>4</v>
      </c>
      <c r="B7267" t="str">
        <f t="shared" ca="1" si="793"/>
        <v>L</v>
      </c>
      <c r="C7267">
        <f t="shared" ca="1" si="794"/>
        <v>1</v>
      </c>
      <c r="D7267">
        <f t="shared" ca="1" si="798"/>
        <v>1</v>
      </c>
      <c r="E7267">
        <f ca="1">IF(LEN(AB7267)=1,C7267,"")</f>
        <v>1</v>
      </c>
      <c r="F7267" s="2">
        <f t="shared" ca="1" si="795"/>
        <v>1</v>
      </c>
      <c r="AB7267">
        <f t="shared" ca="1" si="796"/>
        <v>1</v>
      </c>
      <c r="AC7267">
        <f t="shared" ca="1" si="797"/>
        <v>1</v>
      </c>
    </row>
    <row r="7268" spans="1:29" x14ac:dyDescent="0.25">
      <c r="A7268">
        <f t="shared" ca="1" si="792"/>
        <v>2</v>
      </c>
      <c r="B7268" t="str">
        <f t="shared" ca="1" si="793"/>
        <v>L</v>
      </c>
      <c r="C7268">
        <f t="shared" ca="1" si="794"/>
        <v>1</v>
      </c>
      <c r="D7268">
        <f t="shared" ca="1" si="798"/>
        <v>1</v>
      </c>
      <c r="E7268">
        <f ca="1">IF(LEN(AB7268)=1,C7268,"")</f>
        <v>1</v>
      </c>
      <c r="F7268" s="2">
        <f t="shared" ca="1" si="795"/>
        <v>1</v>
      </c>
      <c r="AB7268">
        <f t="shared" ca="1" si="796"/>
        <v>1</v>
      </c>
      <c r="AC7268">
        <f t="shared" ca="1" si="797"/>
        <v>1</v>
      </c>
    </row>
    <row r="7269" spans="1:29" x14ac:dyDescent="0.25">
      <c r="A7269">
        <f t="shared" ca="1" si="792"/>
        <v>7</v>
      </c>
      <c r="B7269" t="str">
        <f t="shared" ca="1" si="793"/>
        <v>L</v>
      </c>
      <c r="C7269">
        <f t="shared" ca="1" si="794"/>
        <v>1</v>
      </c>
      <c r="D7269">
        <f t="shared" ca="1" si="798"/>
        <v>1</v>
      </c>
      <c r="E7269">
        <f ca="1">IF(LEN(AB7269)=1,C7269,"")</f>
        <v>1</v>
      </c>
      <c r="F7269" s="2">
        <f t="shared" ca="1" si="795"/>
        <v>1</v>
      </c>
      <c r="AB7269">
        <f t="shared" ca="1" si="796"/>
        <v>1</v>
      </c>
      <c r="AC7269">
        <f t="shared" ca="1" si="797"/>
        <v>1</v>
      </c>
    </row>
    <row r="7270" spans="1:29" x14ac:dyDescent="0.25">
      <c r="A7270">
        <f t="shared" ca="1" si="792"/>
        <v>32</v>
      </c>
      <c r="B7270" t="str">
        <f t="shared" ca="1" si="793"/>
        <v>H</v>
      </c>
      <c r="C7270">
        <f t="shared" ca="1" si="794"/>
        <v>3</v>
      </c>
      <c r="D7270" t="str">
        <f t="shared" ca="1" si="798"/>
        <v/>
      </c>
      <c r="E7270" t="str">
        <f ca="1">IF(LEN(AB7270)=1,C7270,"")</f>
        <v/>
      </c>
      <c r="F7270" s="2">
        <f t="shared" ca="1" si="795"/>
        <v>-1</v>
      </c>
      <c r="AB7270" t="str">
        <f t="shared" ca="1" si="796"/>
        <v>31</v>
      </c>
      <c r="AC7270" t="b">
        <f t="shared" ca="1" si="797"/>
        <v>0</v>
      </c>
    </row>
    <row r="7271" spans="1:29" x14ac:dyDescent="0.25">
      <c r="A7271">
        <f t="shared" ca="1" si="792"/>
        <v>31</v>
      </c>
      <c r="B7271" t="str">
        <f t="shared" ca="1" si="793"/>
        <v>H</v>
      </c>
      <c r="C7271">
        <f t="shared" ca="1" si="794"/>
        <v>3</v>
      </c>
      <c r="D7271">
        <f t="shared" ca="1" si="798"/>
        <v>2</v>
      </c>
      <c r="E7271">
        <f ca="1">IF(LEN(AB7271)=1,C7271,"")</f>
        <v>3</v>
      </c>
      <c r="F7271" s="2" t="str">
        <f t="shared" ca="1" si="795"/>
        <v/>
      </c>
      <c r="AB7271">
        <f t="shared" ca="1" si="796"/>
        <v>3</v>
      </c>
      <c r="AC7271">
        <f t="shared" ca="1" si="797"/>
        <v>1</v>
      </c>
    </row>
    <row r="7272" spans="1:29" x14ac:dyDescent="0.25">
      <c r="A7272">
        <f t="shared" ca="1" si="792"/>
        <v>10</v>
      </c>
      <c r="B7272" t="str">
        <f t="shared" ca="1" si="793"/>
        <v>L</v>
      </c>
      <c r="C7272">
        <f t="shared" ca="1" si="794"/>
        <v>1</v>
      </c>
      <c r="D7272" t="str">
        <f t="shared" ca="1" si="798"/>
        <v/>
      </c>
      <c r="E7272" t="str">
        <f ca="1">IF(LEN(AB7272)=1,C7272,"")</f>
        <v/>
      </c>
      <c r="F7272" s="2">
        <f t="shared" ca="1" si="795"/>
        <v>-1</v>
      </c>
      <c r="AB7272" t="str">
        <f t="shared" ca="1" si="796"/>
        <v>13</v>
      </c>
      <c r="AC7272" t="b">
        <f t="shared" ca="1" si="797"/>
        <v>0</v>
      </c>
    </row>
    <row r="7273" spans="1:29" x14ac:dyDescent="0.25">
      <c r="A7273">
        <f t="shared" ca="1" si="792"/>
        <v>23</v>
      </c>
      <c r="B7273" t="str">
        <f t="shared" ca="1" si="793"/>
        <v>H</v>
      </c>
      <c r="C7273">
        <f t="shared" ca="1" si="794"/>
        <v>2</v>
      </c>
      <c r="D7273" t="str">
        <f t="shared" ca="1" si="798"/>
        <v/>
      </c>
      <c r="E7273" t="str">
        <f ca="1">IF(LEN(AB7273)=1,C7273,"")</f>
        <v/>
      </c>
      <c r="F7273" s="2" t="str">
        <f t="shared" ca="1" si="795"/>
        <v/>
      </c>
      <c r="AB7273" t="str">
        <f t="shared" ca="1" si="796"/>
        <v>213</v>
      </c>
      <c r="AC7273" t="b">
        <f t="shared" ca="1" si="797"/>
        <v>0</v>
      </c>
    </row>
    <row r="7274" spans="1:29" x14ac:dyDescent="0.25">
      <c r="A7274">
        <f t="shared" ca="1" si="792"/>
        <v>8</v>
      </c>
      <c r="B7274" t="str">
        <f t="shared" ca="1" si="793"/>
        <v>L</v>
      </c>
      <c r="C7274">
        <f t="shared" ca="1" si="794"/>
        <v>1</v>
      </c>
      <c r="D7274">
        <f t="shared" ca="1" si="798"/>
        <v>3</v>
      </c>
      <c r="E7274">
        <f ca="1">IF(LEN(AB7274)=1,C7274,"")</f>
        <v>1</v>
      </c>
      <c r="F7274" s="2" t="str">
        <f t="shared" ca="1" si="795"/>
        <v/>
      </c>
      <c r="AB7274">
        <f t="shared" ca="1" si="796"/>
        <v>1</v>
      </c>
      <c r="AC7274">
        <f t="shared" ca="1" si="797"/>
        <v>1</v>
      </c>
    </row>
    <row r="7275" spans="1:29" x14ac:dyDescent="0.25">
      <c r="A7275">
        <f t="shared" ca="1" si="792"/>
        <v>35</v>
      </c>
      <c r="B7275" t="str">
        <f t="shared" ca="1" si="793"/>
        <v>H</v>
      </c>
      <c r="C7275">
        <f t="shared" ca="1" si="794"/>
        <v>3</v>
      </c>
      <c r="D7275" t="str">
        <f t="shared" ca="1" si="798"/>
        <v/>
      </c>
      <c r="E7275" t="str">
        <f ca="1">IF(LEN(AB7275)=1,C7275,"")</f>
        <v/>
      </c>
      <c r="F7275" s="2">
        <f t="shared" ca="1" si="795"/>
        <v>-1</v>
      </c>
      <c r="AB7275" t="str">
        <f t="shared" ca="1" si="796"/>
        <v>31</v>
      </c>
      <c r="AC7275" t="b">
        <f t="shared" ca="1" si="797"/>
        <v>0</v>
      </c>
    </row>
    <row r="7276" spans="1:29" x14ac:dyDescent="0.25">
      <c r="A7276">
        <f t="shared" ca="1" si="792"/>
        <v>23</v>
      </c>
      <c r="B7276" t="str">
        <f t="shared" ca="1" si="793"/>
        <v>H</v>
      </c>
      <c r="C7276">
        <f t="shared" ca="1" si="794"/>
        <v>2</v>
      </c>
      <c r="D7276" t="str">
        <f t="shared" ca="1" si="798"/>
        <v/>
      </c>
      <c r="E7276" t="str">
        <f ca="1">IF(LEN(AB7276)=1,C7276,"")</f>
        <v/>
      </c>
      <c r="F7276" s="2" t="str">
        <f t="shared" ca="1" si="795"/>
        <v/>
      </c>
      <c r="AB7276" t="str">
        <f t="shared" ca="1" si="796"/>
        <v>231</v>
      </c>
      <c r="AC7276" t="b">
        <f t="shared" ca="1" si="797"/>
        <v>0</v>
      </c>
    </row>
    <row r="7277" spans="1:29" x14ac:dyDescent="0.25">
      <c r="A7277">
        <f t="shared" ca="1" si="792"/>
        <v>13</v>
      </c>
      <c r="B7277" t="str">
        <f t="shared" ca="1" si="793"/>
        <v>L</v>
      </c>
      <c r="C7277">
        <f t="shared" ca="1" si="794"/>
        <v>2</v>
      </c>
      <c r="D7277">
        <f t="shared" ca="1" si="798"/>
        <v>3</v>
      </c>
      <c r="E7277">
        <f ca="1">IF(LEN(AB7277)=1,C7277,"")</f>
        <v>2</v>
      </c>
      <c r="F7277" s="2" t="str">
        <f t="shared" ca="1" si="795"/>
        <v/>
      </c>
      <c r="AB7277">
        <f t="shared" ca="1" si="796"/>
        <v>2</v>
      </c>
      <c r="AC7277">
        <f t="shared" ca="1" si="797"/>
        <v>1</v>
      </c>
    </row>
    <row r="7278" spans="1:29" x14ac:dyDescent="0.25">
      <c r="A7278">
        <f t="shared" ca="1" si="792"/>
        <v>31</v>
      </c>
      <c r="B7278" t="str">
        <f t="shared" ca="1" si="793"/>
        <v>H</v>
      </c>
      <c r="C7278">
        <f t="shared" ca="1" si="794"/>
        <v>3</v>
      </c>
      <c r="D7278" t="str">
        <f t="shared" ca="1" si="798"/>
        <v/>
      </c>
      <c r="E7278" t="str">
        <f ca="1">IF(LEN(AB7278)=1,C7278,"")</f>
        <v/>
      </c>
      <c r="F7278" s="2">
        <f t="shared" ca="1" si="795"/>
        <v>-1</v>
      </c>
      <c r="AB7278" t="str">
        <f t="shared" ca="1" si="796"/>
        <v>32</v>
      </c>
      <c r="AC7278" t="b">
        <f t="shared" ca="1" si="797"/>
        <v>0</v>
      </c>
    </row>
    <row r="7279" spans="1:29" x14ac:dyDescent="0.25">
      <c r="A7279">
        <f t="shared" ca="1" si="792"/>
        <v>17</v>
      </c>
      <c r="B7279" t="str">
        <f t="shared" ca="1" si="793"/>
        <v>L</v>
      </c>
      <c r="C7279">
        <f t="shared" ca="1" si="794"/>
        <v>2</v>
      </c>
      <c r="D7279">
        <f t="shared" ca="1" si="798"/>
        <v>2</v>
      </c>
      <c r="E7279">
        <f ca="1">IF(LEN(AB7279)=1,C7279,"")</f>
        <v>2</v>
      </c>
      <c r="F7279" s="2" t="str">
        <f t="shared" ca="1" si="795"/>
        <v/>
      </c>
      <c r="AB7279">
        <f t="shared" ca="1" si="796"/>
        <v>2</v>
      </c>
      <c r="AC7279">
        <f t="shared" ca="1" si="797"/>
        <v>1</v>
      </c>
    </row>
    <row r="7280" spans="1:29" x14ac:dyDescent="0.25">
      <c r="A7280">
        <f t="shared" ca="1" si="792"/>
        <v>21</v>
      </c>
      <c r="B7280" t="str">
        <f t="shared" ca="1" si="793"/>
        <v>H</v>
      </c>
      <c r="C7280">
        <f t="shared" ca="1" si="794"/>
        <v>2</v>
      </c>
      <c r="D7280">
        <f t="shared" ca="1" si="798"/>
        <v>1</v>
      </c>
      <c r="E7280">
        <f ca="1">IF(LEN(AB7280)=1,C7280,"")</f>
        <v>2</v>
      </c>
      <c r="F7280" s="2">
        <f t="shared" ca="1" si="795"/>
        <v>-1</v>
      </c>
      <c r="AB7280">
        <f t="shared" ca="1" si="796"/>
        <v>2</v>
      </c>
      <c r="AC7280">
        <f t="shared" ca="1" si="797"/>
        <v>1</v>
      </c>
    </row>
    <row r="7281" spans="1:29" x14ac:dyDescent="0.25">
      <c r="A7281">
        <f t="shared" ca="1" si="792"/>
        <v>4</v>
      </c>
      <c r="B7281" t="str">
        <f t="shared" ca="1" si="793"/>
        <v>L</v>
      </c>
      <c r="C7281">
        <f t="shared" ca="1" si="794"/>
        <v>1</v>
      </c>
      <c r="D7281" t="str">
        <f t="shared" ca="1" si="798"/>
        <v/>
      </c>
      <c r="E7281" t="str">
        <f ca="1">IF(LEN(AB7281)=1,C7281,"")</f>
        <v/>
      </c>
      <c r="F7281" s="2">
        <f t="shared" ca="1" si="795"/>
        <v>-1</v>
      </c>
      <c r="AB7281" t="str">
        <f t="shared" ca="1" si="796"/>
        <v>12</v>
      </c>
      <c r="AC7281" t="b">
        <f t="shared" ca="1" si="797"/>
        <v>0</v>
      </c>
    </row>
    <row r="7282" spans="1:29" x14ac:dyDescent="0.25">
      <c r="A7282">
        <f t="shared" ca="1" si="792"/>
        <v>2</v>
      </c>
      <c r="B7282" t="str">
        <f t="shared" ca="1" si="793"/>
        <v>L</v>
      </c>
      <c r="C7282">
        <f t="shared" ca="1" si="794"/>
        <v>1</v>
      </c>
      <c r="D7282">
        <f t="shared" ca="1" si="798"/>
        <v>2</v>
      </c>
      <c r="E7282">
        <f ca="1">IF(LEN(AB7282)=1,C7282,"")</f>
        <v>1</v>
      </c>
      <c r="F7282" s="2" t="str">
        <f t="shared" ca="1" si="795"/>
        <v/>
      </c>
      <c r="AB7282">
        <f t="shared" ca="1" si="796"/>
        <v>1</v>
      </c>
      <c r="AC7282">
        <f t="shared" ca="1" si="797"/>
        <v>1</v>
      </c>
    </row>
    <row r="7283" spans="1:29" x14ac:dyDescent="0.25">
      <c r="A7283">
        <f t="shared" ca="1" si="792"/>
        <v>7</v>
      </c>
      <c r="B7283" t="str">
        <f t="shared" ca="1" si="793"/>
        <v>L</v>
      </c>
      <c r="C7283">
        <f t="shared" ca="1" si="794"/>
        <v>1</v>
      </c>
      <c r="D7283">
        <f t="shared" ca="1" si="798"/>
        <v>1</v>
      </c>
      <c r="E7283">
        <f ca="1">IF(LEN(AB7283)=1,C7283,"")</f>
        <v>1</v>
      </c>
      <c r="F7283" s="2">
        <f t="shared" ca="1" si="795"/>
        <v>1</v>
      </c>
      <c r="AB7283">
        <f t="shared" ca="1" si="796"/>
        <v>1</v>
      </c>
      <c r="AC7283">
        <f t="shared" ca="1" si="797"/>
        <v>1</v>
      </c>
    </row>
    <row r="7284" spans="1:29" x14ac:dyDescent="0.25">
      <c r="A7284">
        <f t="shared" ca="1" si="792"/>
        <v>2</v>
      </c>
      <c r="B7284" t="str">
        <f t="shared" ca="1" si="793"/>
        <v>L</v>
      </c>
      <c r="C7284">
        <f t="shared" ca="1" si="794"/>
        <v>1</v>
      </c>
      <c r="D7284">
        <f t="shared" ca="1" si="798"/>
        <v>1</v>
      </c>
      <c r="E7284">
        <f ca="1">IF(LEN(AB7284)=1,C7284,"")</f>
        <v>1</v>
      </c>
      <c r="F7284" s="2">
        <f t="shared" ca="1" si="795"/>
        <v>1</v>
      </c>
      <c r="AB7284">
        <f t="shared" ca="1" si="796"/>
        <v>1</v>
      </c>
      <c r="AC7284">
        <f t="shared" ca="1" si="797"/>
        <v>1</v>
      </c>
    </row>
    <row r="7285" spans="1:29" x14ac:dyDescent="0.25">
      <c r="A7285">
        <f t="shared" ca="1" si="792"/>
        <v>19</v>
      </c>
      <c r="B7285" t="str">
        <f t="shared" ca="1" si="793"/>
        <v>H</v>
      </c>
      <c r="C7285">
        <f t="shared" ca="1" si="794"/>
        <v>2</v>
      </c>
      <c r="D7285" t="str">
        <f t="shared" ca="1" si="798"/>
        <v/>
      </c>
      <c r="E7285" t="str">
        <f ca="1">IF(LEN(AB7285)=1,C7285,"")</f>
        <v/>
      </c>
      <c r="F7285" s="2">
        <f t="shared" ca="1" si="795"/>
        <v>-1</v>
      </c>
      <c r="AB7285" t="str">
        <f t="shared" ca="1" si="796"/>
        <v>21</v>
      </c>
      <c r="AC7285" t="b">
        <f t="shared" ca="1" si="797"/>
        <v>0</v>
      </c>
    </row>
    <row r="7286" spans="1:29" x14ac:dyDescent="0.25">
      <c r="A7286">
        <f t="shared" ca="1" si="792"/>
        <v>1</v>
      </c>
      <c r="B7286" t="str">
        <f t="shared" ca="1" si="793"/>
        <v>L</v>
      </c>
      <c r="C7286">
        <f t="shared" ca="1" si="794"/>
        <v>1</v>
      </c>
      <c r="D7286">
        <f t="shared" ca="1" si="798"/>
        <v>2</v>
      </c>
      <c r="E7286">
        <f ca="1">IF(LEN(AB7286)=1,C7286,"")</f>
        <v>1</v>
      </c>
      <c r="F7286" s="2" t="str">
        <f t="shared" ca="1" si="795"/>
        <v/>
      </c>
      <c r="AB7286">
        <f t="shared" ca="1" si="796"/>
        <v>1</v>
      </c>
      <c r="AC7286">
        <f t="shared" ca="1" si="797"/>
        <v>1</v>
      </c>
    </row>
    <row r="7287" spans="1:29" x14ac:dyDescent="0.25">
      <c r="A7287">
        <f t="shared" ca="1" si="792"/>
        <v>23</v>
      </c>
      <c r="B7287" t="str">
        <f t="shared" ca="1" si="793"/>
        <v>H</v>
      </c>
      <c r="C7287">
        <f t="shared" ca="1" si="794"/>
        <v>2</v>
      </c>
      <c r="D7287" t="str">
        <f t="shared" ca="1" si="798"/>
        <v/>
      </c>
      <c r="E7287" t="str">
        <f ca="1">IF(LEN(AB7287)=1,C7287,"")</f>
        <v/>
      </c>
      <c r="F7287" s="2">
        <f t="shared" ca="1" si="795"/>
        <v>-1</v>
      </c>
      <c r="AB7287" t="str">
        <f t="shared" ca="1" si="796"/>
        <v>21</v>
      </c>
      <c r="AC7287" t="b">
        <f t="shared" ca="1" si="797"/>
        <v>0</v>
      </c>
    </row>
    <row r="7288" spans="1:29" x14ac:dyDescent="0.25">
      <c r="A7288">
        <f t="shared" ca="1" si="792"/>
        <v>3</v>
      </c>
      <c r="B7288" t="str">
        <f t="shared" ca="1" si="793"/>
        <v>L</v>
      </c>
      <c r="C7288">
        <f t="shared" ca="1" si="794"/>
        <v>1</v>
      </c>
      <c r="D7288">
        <f t="shared" ca="1" si="798"/>
        <v>2</v>
      </c>
      <c r="E7288">
        <f ca="1">IF(LEN(AB7288)=1,C7288,"")</f>
        <v>1</v>
      </c>
      <c r="F7288" s="2" t="str">
        <f t="shared" ca="1" si="795"/>
        <v/>
      </c>
      <c r="AB7288">
        <f t="shared" ca="1" si="796"/>
        <v>1</v>
      </c>
      <c r="AC7288">
        <f t="shared" ca="1" si="797"/>
        <v>1</v>
      </c>
    </row>
    <row r="7289" spans="1:29" x14ac:dyDescent="0.25">
      <c r="A7289">
        <f t="shared" ca="1" si="792"/>
        <v>1</v>
      </c>
      <c r="B7289" t="str">
        <f t="shared" ca="1" si="793"/>
        <v>L</v>
      </c>
      <c r="C7289">
        <f t="shared" ca="1" si="794"/>
        <v>1</v>
      </c>
      <c r="D7289">
        <f t="shared" ca="1" si="798"/>
        <v>1</v>
      </c>
      <c r="E7289">
        <f ca="1">IF(LEN(AB7289)=1,C7289,"")</f>
        <v>1</v>
      </c>
      <c r="F7289" s="2">
        <f t="shared" ca="1" si="795"/>
        <v>1</v>
      </c>
      <c r="AB7289">
        <f t="shared" ca="1" si="796"/>
        <v>1</v>
      </c>
      <c r="AC7289">
        <f t="shared" ca="1" si="797"/>
        <v>1</v>
      </c>
    </row>
    <row r="7290" spans="1:29" x14ac:dyDescent="0.25">
      <c r="A7290">
        <f t="shared" ca="1" si="792"/>
        <v>33</v>
      </c>
      <c r="B7290" t="str">
        <f t="shared" ca="1" si="793"/>
        <v>H</v>
      </c>
      <c r="C7290">
        <f t="shared" ca="1" si="794"/>
        <v>3</v>
      </c>
      <c r="D7290" t="str">
        <f t="shared" ca="1" si="798"/>
        <v/>
      </c>
      <c r="E7290" t="str">
        <f ca="1">IF(LEN(AB7290)=1,C7290,"")</f>
        <v/>
      </c>
      <c r="F7290" s="2">
        <f t="shared" ca="1" si="795"/>
        <v>-1</v>
      </c>
      <c r="AB7290" t="str">
        <f t="shared" ca="1" si="796"/>
        <v>31</v>
      </c>
      <c r="AC7290" t="b">
        <f t="shared" ca="1" si="797"/>
        <v>0</v>
      </c>
    </row>
    <row r="7291" spans="1:29" x14ac:dyDescent="0.25">
      <c r="A7291">
        <f t="shared" ca="1" si="792"/>
        <v>22</v>
      </c>
      <c r="B7291" t="str">
        <f t="shared" ca="1" si="793"/>
        <v>H</v>
      </c>
      <c r="C7291">
        <f t="shared" ca="1" si="794"/>
        <v>2</v>
      </c>
      <c r="D7291" t="str">
        <f t="shared" ca="1" si="798"/>
        <v/>
      </c>
      <c r="E7291" t="str">
        <f ca="1">IF(LEN(AB7291)=1,C7291,"")</f>
        <v/>
      </c>
      <c r="F7291" s="2" t="str">
        <f t="shared" ca="1" si="795"/>
        <v/>
      </c>
      <c r="AB7291" t="str">
        <f t="shared" ca="1" si="796"/>
        <v>231</v>
      </c>
      <c r="AC7291" t="b">
        <f t="shared" ca="1" si="797"/>
        <v>0</v>
      </c>
    </row>
    <row r="7292" spans="1:29" x14ac:dyDescent="0.25">
      <c r="A7292">
        <f t="shared" ca="1" si="792"/>
        <v>8</v>
      </c>
      <c r="B7292" t="str">
        <f t="shared" ca="1" si="793"/>
        <v>L</v>
      </c>
      <c r="C7292">
        <f t="shared" ca="1" si="794"/>
        <v>1</v>
      </c>
      <c r="D7292">
        <f t="shared" ca="1" si="798"/>
        <v>3</v>
      </c>
      <c r="E7292">
        <f ca="1">IF(LEN(AB7292)=1,C7292,"")</f>
        <v>1</v>
      </c>
      <c r="F7292" s="2" t="str">
        <f t="shared" ca="1" si="795"/>
        <v/>
      </c>
      <c r="AB7292">
        <f t="shared" ca="1" si="796"/>
        <v>1</v>
      </c>
      <c r="AC7292">
        <f t="shared" ca="1" si="797"/>
        <v>1</v>
      </c>
    </row>
    <row r="7293" spans="1:29" x14ac:dyDescent="0.25">
      <c r="A7293">
        <f t="shared" ca="1" si="792"/>
        <v>26</v>
      </c>
      <c r="B7293" t="str">
        <f t="shared" ca="1" si="793"/>
        <v>H</v>
      </c>
      <c r="C7293">
        <f t="shared" ca="1" si="794"/>
        <v>3</v>
      </c>
      <c r="D7293" t="str">
        <f t="shared" ca="1" si="798"/>
        <v/>
      </c>
      <c r="E7293" t="str">
        <f ca="1">IF(LEN(AB7293)=1,C7293,"")</f>
        <v/>
      </c>
      <c r="F7293" s="2">
        <f t="shared" ca="1" si="795"/>
        <v>-1</v>
      </c>
      <c r="AB7293" t="str">
        <f t="shared" ca="1" si="796"/>
        <v>31</v>
      </c>
      <c r="AC7293" t="b">
        <f t="shared" ca="1" si="797"/>
        <v>0</v>
      </c>
    </row>
    <row r="7294" spans="1:29" x14ac:dyDescent="0.25">
      <c r="A7294">
        <f t="shared" ca="1" si="792"/>
        <v>34</v>
      </c>
      <c r="B7294" t="str">
        <f t="shared" ca="1" si="793"/>
        <v>H</v>
      </c>
      <c r="C7294">
        <f t="shared" ca="1" si="794"/>
        <v>3</v>
      </c>
      <c r="D7294">
        <f t="shared" ca="1" si="798"/>
        <v>2</v>
      </c>
      <c r="E7294">
        <f ca="1">IF(LEN(AB7294)=1,C7294,"")</f>
        <v>3</v>
      </c>
      <c r="F7294" s="2" t="str">
        <f t="shared" ca="1" si="795"/>
        <v/>
      </c>
      <c r="AB7294">
        <f t="shared" ca="1" si="796"/>
        <v>3</v>
      </c>
      <c r="AC7294">
        <f t="shared" ca="1" si="797"/>
        <v>1</v>
      </c>
    </row>
    <row r="7295" spans="1:29" x14ac:dyDescent="0.25">
      <c r="A7295">
        <f t="shared" ca="1" si="792"/>
        <v>24</v>
      </c>
      <c r="B7295" t="str">
        <f t="shared" ca="1" si="793"/>
        <v>H</v>
      </c>
      <c r="C7295">
        <f t="shared" ca="1" si="794"/>
        <v>2</v>
      </c>
      <c r="D7295" t="str">
        <f t="shared" ca="1" si="798"/>
        <v/>
      </c>
      <c r="E7295" t="str">
        <f ca="1">IF(LEN(AB7295)=1,C7295,"")</f>
        <v/>
      </c>
      <c r="F7295" s="2">
        <f t="shared" ca="1" si="795"/>
        <v>1</v>
      </c>
      <c r="AB7295" t="str">
        <f t="shared" ca="1" si="796"/>
        <v>23</v>
      </c>
      <c r="AC7295" t="b">
        <f t="shared" ca="1" si="797"/>
        <v>0</v>
      </c>
    </row>
    <row r="7296" spans="1:29" x14ac:dyDescent="0.25">
      <c r="A7296">
        <f t="shared" ca="1" si="792"/>
        <v>20</v>
      </c>
      <c r="B7296" t="str">
        <f t="shared" ca="1" si="793"/>
        <v>H</v>
      </c>
      <c r="C7296">
        <f t="shared" ca="1" si="794"/>
        <v>2</v>
      </c>
      <c r="D7296">
        <f t="shared" ca="1" si="798"/>
        <v>2</v>
      </c>
      <c r="E7296">
        <f ca="1">IF(LEN(AB7296)=1,C7296,"")</f>
        <v>2</v>
      </c>
      <c r="F7296" s="2" t="str">
        <f t="shared" ca="1" si="795"/>
        <v/>
      </c>
      <c r="AB7296">
        <f t="shared" ca="1" si="796"/>
        <v>2</v>
      </c>
      <c r="AC7296">
        <f t="shared" ca="1" si="797"/>
        <v>1</v>
      </c>
    </row>
    <row r="7297" spans="1:29" x14ac:dyDescent="0.25">
      <c r="A7297">
        <f t="shared" ca="1" si="792"/>
        <v>21</v>
      </c>
      <c r="B7297" t="str">
        <f t="shared" ca="1" si="793"/>
        <v>H</v>
      </c>
      <c r="C7297">
        <f t="shared" ca="1" si="794"/>
        <v>2</v>
      </c>
      <c r="D7297">
        <f t="shared" ca="1" si="798"/>
        <v>1</v>
      </c>
      <c r="E7297">
        <f ca="1">IF(LEN(AB7297)=1,C7297,"")</f>
        <v>2</v>
      </c>
      <c r="F7297" s="2">
        <f t="shared" ca="1" si="795"/>
        <v>1</v>
      </c>
      <c r="AB7297">
        <f t="shared" ca="1" si="796"/>
        <v>2</v>
      </c>
      <c r="AC7297">
        <f t="shared" ca="1" si="797"/>
        <v>1</v>
      </c>
    </row>
    <row r="7298" spans="1:29" x14ac:dyDescent="0.25">
      <c r="A7298">
        <f t="shared" ca="1" si="792"/>
        <v>29</v>
      </c>
      <c r="B7298" t="str">
        <f t="shared" ca="1" si="793"/>
        <v>H</v>
      </c>
      <c r="C7298">
        <f t="shared" ca="1" si="794"/>
        <v>3</v>
      </c>
      <c r="D7298" t="str">
        <f t="shared" ca="1" si="798"/>
        <v/>
      </c>
      <c r="E7298" t="str">
        <f ca="1">IF(LEN(AB7298)=1,C7298,"")</f>
        <v/>
      </c>
      <c r="F7298" s="2">
        <f t="shared" ca="1" si="795"/>
        <v>1</v>
      </c>
      <c r="AB7298" t="str">
        <f t="shared" ca="1" si="796"/>
        <v>32</v>
      </c>
      <c r="AC7298" t="b">
        <f t="shared" ca="1" si="797"/>
        <v>0</v>
      </c>
    </row>
    <row r="7299" spans="1:29" x14ac:dyDescent="0.25">
      <c r="A7299">
        <f t="shared" ref="A7299:A7362" ca="1" si="799">RANDBETWEEN(1,36)</f>
        <v>13</v>
      </c>
      <c r="B7299" t="str">
        <f t="shared" ref="B7299:B7362" ca="1" si="800">VLOOKUP(A7299,$X$2:$Z$37,2,0)</f>
        <v>L</v>
      </c>
      <c r="C7299">
        <f t="shared" ref="C7299:C7362" ca="1" si="801">VLOOKUP(A7299,$X$2:$Z$37,3,0)</f>
        <v>2</v>
      </c>
      <c r="D7299">
        <f t="shared" ca="1" si="798"/>
        <v>2</v>
      </c>
      <c r="E7299">
        <f ca="1">IF(LEN(AB7299)=1,C7299,"")</f>
        <v>2</v>
      </c>
      <c r="F7299" s="2" t="str">
        <f t="shared" ref="F7299:F7362" ca="1" si="802">IF(AND(B7299=B7298,AC7298=1),1,IF(AC7298=1,-1,""))</f>
        <v/>
      </c>
      <c r="AB7299">
        <f t="shared" ca="1" si="796"/>
        <v>2</v>
      </c>
      <c r="AC7299">
        <f t="shared" ca="1" si="797"/>
        <v>1</v>
      </c>
    </row>
    <row r="7300" spans="1:29" x14ac:dyDescent="0.25">
      <c r="A7300">
        <f t="shared" ca="1" si="799"/>
        <v>35</v>
      </c>
      <c r="B7300" t="str">
        <f t="shared" ca="1" si="800"/>
        <v>H</v>
      </c>
      <c r="C7300">
        <f t="shared" ca="1" si="801"/>
        <v>3</v>
      </c>
      <c r="D7300" t="str">
        <f t="shared" ca="1" si="798"/>
        <v/>
      </c>
      <c r="E7300" t="str">
        <f ca="1">IF(LEN(AB7300)=1,C7300,"")</f>
        <v/>
      </c>
      <c r="F7300" s="2">
        <f t="shared" ca="1" si="802"/>
        <v>-1</v>
      </c>
      <c r="AB7300" t="str">
        <f t="shared" ref="AB7300:AB7363" ca="1" si="803">IF(ISNUMBER(FIND(C7300,AB7299)),C7300,C7300&amp;AB7299)</f>
        <v>32</v>
      </c>
      <c r="AC7300" t="b">
        <f t="shared" ref="AC7300:AC7363" ca="1" si="804">IF(E7300&lt;&gt;"",1)</f>
        <v>0</v>
      </c>
    </row>
    <row r="7301" spans="1:29" x14ac:dyDescent="0.25">
      <c r="A7301">
        <f t="shared" ca="1" si="799"/>
        <v>34</v>
      </c>
      <c r="B7301" t="str">
        <f t="shared" ca="1" si="800"/>
        <v>H</v>
      </c>
      <c r="C7301">
        <f t="shared" ca="1" si="801"/>
        <v>3</v>
      </c>
      <c r="D7301">
        <f t="shared" ref="D7301:D7364" ca="1" si="805">IF(E7301&lt;&gt;"",LEN(AB7300),"")</f>
        <v>2</v>
      </c>
      <c r="E7301">
        <f ca="1">IF(LEN(AB7301)=1,C7301,"")</f>
        <v>3</v>
      </c>
      <c r="F7301" s="2" t="str">
        <f t="shared" ca="1" si="802"/>
        <v/>
      </c>
      <c r="AB7301">
        <f t="shared" ca="1" si="803"/>
        <v>3</v>
      </c>
      <c r="AC7301">
        <f t="shared" ca="1" si="804"/>
        <v>1</v>
      </c>
    </row>
    <row r="7302" spans="1:29" x14ac:dyDescent="0.25">
      <c r="A7302">
        <f t="shared" ca="1" si="799"/>
        <v>6</v>
      </c>
      <c r="B7302" t="str">
        <f t="shared" ca="1" si="800"/>
        <v>L</v>
      </c>
      <c r="C7302">
        <f t="shared" ca="1" si="801"/>
        <v>1</v>
      </c>
      <c r="D7302" t="str">
        <f t="shared" ca="1" si="805"/>
        <v/>
      </c>
      <c r="E7302" t="str">
        <f ca="1">IF(LEN(AB7302)=1,C7302,"")</f>
        <v/>
      </c>
      <c r="F7302" s="2">
        <f t="shared" ca="1" si="802"/>
        <v>-1</v>
      </c>
      <c r="AB7302" t="str">
        <f t="shared" ca="1" si="803"/>
        <v>13</v>
      </c>
      <c r="AC7302" t="b">
        <f t="shared" ca="1" si="804"/>
        <v>0</v>
      </c>
    </row>
    <row r="7303" spans="1:29" x14ac:dyDescent="0.25">
      <c r="A7303">
        <f t="shared" ca="1" si="799"/>
        <v>33</v>
      </c>
      <c r="B7303" t="str">
        <f t="shared" ca="1" si="800"/>
        <v>H</v>
      </c>
      <c r="C7303">
        <f t="shared" ca="1" si="801"/>
        <v>3</v>
      </c>
      <c r="D7303">
        <f t="shared" ca="1" si="805"/>
        <v>2</v>
      </c>
      <c r="E7303">
        <f ca="1">IF(LEN(AB7303)=1,C7303,"")</f>
        <v>3</v>
      </c>
      <c r="F7303" s="2" t="str">
        <f t="shared" ca="1" si="802"/>
        <v/>
      </c>
      <c r="AB7303">
        <f t="shared" ca="1" si="803"/>
        <v>3</v>
      </c>
      <c r="AC7303">
        <f t="shared" ca="1" si="804"/>
        <v>1</v>
      </c>
    </row>
    <row r="7304" spans="1:29" x14ac:dyDescent="0.25">
      <c r="A7304">
        <f t="shared" ca="1" si="799"/>
        <v>16</v>
      </c>
      <c r="B7304" t="str">
        <f t="shared" ca="1" si="800"/>
        <v>L</v>
      </c>
      <c r="C7304">
        <f t="shared" ca="1" si="801"/>
        <v>2</v>
      </c>
      <c r="D7304" t="str">
        <f t="shared" ca="1" si="805"/>
        <v/>
      </c>
      <c r="E7304" t="str">
        <f ca="1">IF(LEN(AB7304)=1,C7304,"")</f>
        <v/>
      </c>
      <c r="F7304" s="2">
        <f t="shared" ca="1" si="802"/>
        <v>-1</v>
      </c>
      <c r="AB7304" t="str">
        <f t="shared" ca="1" si="803"/>
        <v>23</v>
      </c>
      <c r="AC7304" t="b">
        <f t="shared" ca="1" si="804"/>
        <v>0</v>
      </c>
    </row>
    <row r="7305" spans="1:29" x14ac:dyDescent="0.25">
      <c r="A7305">
        <f t="shared" ca="1" si="799"/>
        <v>32</v>
      </c>
      <c r="B7305" t="str">
        <f t="shared" ca="1" si="800"/>
        <v>H</v>
      </c>
      <c r="C7305">
        <f t="shared" ca="1" si="801"/>
        <v>3</v>
      </c>
      <c r="D7305">
        <f t="shared" ca="1" si="805"/>
        <v>2</v>
      </c>
      <c r="E7305">
        <f ca="1">IF(LEN(AB7305)=1,C7305,"")</f>
        <v>3</v>
      </c>
      <c r="F7305" s="2" t="str">
        <f t="shared" ca="1" si="802"/>
        <v/>
      </c>
      <c r="AB7305">
        <f t="shared" ca="1" si="803"/>
        <v>3</v>
      </c>
      <c r="AC7305">
        <f t="shared" ca="1" si="804"/>
        <v>1</v>
      </c>
    </row>
    <row r="7306" spans="1:29" x14ac:dyDescent="0.25">
      <c r="A7306">
        <f t="shared" ca="1" si="799"/>
        <v>27</v>
      </c>
      <c r="B7306" t="str">
        <f t="shared" ca="1" si="800"/>
        <v>H</v>
      </c>
      <c r="C7306">
        <f t="shared" ca="1" si="801"/>
        <v>3</v>
      </c>
      <c r="D7306">
        <f t="shared" ca="1" si="805"/>
        <v>1</v>
      </c>
      <c r="E7306">
        <f ca="1">IF(LEN(AB7306)=1,C7306,"")</f>
        <v>3</v>
      </c>
      <c r="F7306" s="2">
        <f t="shared" ca="1" si="802"/>
        <v>1</v>
      </c>
      <c r="AB7306">
        <f t="shared" ca="1" si="803"/>
        <v>3</v>
      </c>
      <c r="AC7306">
        <f t="shared" ca="1" si="804"/>
        <v>1</v>
      </c>
    </row>
    <row r="7307" spans="1:29" x14ac:dyDescent="0.25">
      <c r="A7307">
        <f t="shared" ca="1" si="799"/>
        <v>14</v>
      </c>
      <c r="B7307" t="str">
        <f t="shared" ca="1" si="800"/>
        <v>L</v>
      </c>
      <c r="C7307">
        <f t="shared" ca="1" si="801"/>
        <v>2</v>
      </c>
      <c r="D7307" t="str">
        <f t="shared" ca="1" si="805"/>
        <v/>
      </c>
      <c r="E7307" t="str">
        <f ca="1">IF(LEN(AB7307)=1,C7307,"")</f>
        <v/>
      </c>
      <c r="F7307" s="2">
        <f t="shared" ca="1" si="802"/>
        <v>-1</v>
      </c>
      <c r="AB7307" t="str">
        <f t="shared" ca="1" si="803"/>
        <v>23</v>
      </c>
      <c r="AC7307" t="b">
        <f t="shared" ca="1" si="804"/>
        <v>0</v>
      </c>
    </row>
    <row r="7308" spans="1:29" x14ac:dyDescent="0.25">
      <c r="A7308">
        <f t="shared" ca="1" si="799"/>
        <v>22</v>
      </c>
      <c r="B7308" t="str">
        <f t="shared" ca="1" si="800"/>
        <v>H</v>
      </c>
      <c r="C7308">
        <f t="shared" ca="1" si="801"/>
        <v>2</v>
      </c>
      <c r="D7308">
        <f t="shared" ca="1" si="805"/>
        <v>2</v>
      </c>
      <c r="E7308">
        <f ca="1">IF(LEN(AB7308)=1,C7308,"")</f>
        <v>2</v>
      </c>
      <c r="F7308" s="2" t="str">
        <f t="shared" ca="1" si="802"/>
        <v/>
      </c>
      <c r="AB7308">
        <f t="shared" ca="1" si="803"/>
        <v>2</v>
      </c>
      <c r="AC7308">
        <f t="shared" ca="1" si="804"/>
        <v>1</v>
      </c>
    </row>
    <row r="7309" spans="1:29" x14ac:dyDescent="0.25">
      <c r="A7309">
        <f t="shared" ca="1" si="799"/>
        <v>4</v>
      </c>
      <c r="B7309" t="str">
        <f t="shared" ca="1" si="800"/>
        <v>L</v>
      </c>
      <c r="C7309">
        <f t="shared" ca="1" si="801"/>
        <v>1</v>
      </c>
      <c r="D7309" t="str">
        <f t="shared" ca="1" si="805"/>
        <v/>
      </c>
      <c r="E7309" t="str">
        <f ca="1">IF(LEN(AB7309)=1,C7309,"")</f>
        <v/>
      </c>
      <c r="F7309" s="2">
        <f t="shared" ca="1" si="802"/>
        <v>-1</v>
      </c>
      <c r="AB7309" t="str">
        <f t="shared" ca="1" si="803"/>
        <v>12</v>
      </c>
      <c r="AC7309" t="b">
        <f t="shared" ca="1" si="804"/>
        <v>0</v>
      </c>
    </row>
    <row r="7310" spans="1:29" x14ac:dyDescent="0.25">
      <c r="A7310">
        <f t="shared" ca="1" si="799"/>
        <v>7</v>
      </c>
      <c r="B7310" t="str">
        <f t="shared" ca="1" si="800"/>
        <v>L</v>
      </c>
      <c r="C7310">
        <f t="shared" ca="1" si="801"/>
        <v>1</v>
      </c>
      <c r="D7310">
        <f t="shared" ca="1" si="805"/>
        <v>2</v>
      </c>
      <c r="E7310">
        <f ca="1">IF(LEN(AB7310)=1,C7310,"")</f>
        <v>1</v>
      </c>
      <c r="F7310" s="2" t="str">
        <f t="shared" ca="1" si="802"/>
        <v/>
      </c>
      <c r="AB7310">
        <f t="shared" ca="1" si="803"/>
        <v>1</v>
      </c>
      <c r="AC7310">
        <f t="shared" ca="1" si="804"/>
        <v>1</v>
      </c>
    </row>
    <row r="7311" spans="1:29" x14ac:dyDescent="0.25">
      <c r="A7311">
        <f t="shared" ca="1" si="799"/>
        <v>17</v>
      </c>
      <c r="B7311" t="str">
        <f t="shared" ca="1" si="800"/>
        <v>L</v>
      </c>
      <c r="C7311">
        <f t="shared" ca="1" si="801"/>
        <v>2</v>
      </c>
      <c r="D7311" t="str">
        <f t="shared" ca="1" si="805"/>
        <v/>
      </c>
      <c r="E7311" t="str">
        <f ca="1">IF(LEN(AB7311)=1,C7311,"")</f>
        <v/>
      </c>
      <c r="F7311" s="2">
        <f t="shared" ca="1" si="802"/>
        <v>1</v>
      </c>
      <c r="AB7311" t="str">
        <f t="shared" ca="1" si="803"/>
        <v>21</v>
      </c>
      <c r="AC7311" t="b">
        <f t="shared" ca="1" si="804"/>
        <v>0</v>
      </c>
    </row>
    <row r="7312" spans="1:29" x14ac:dyDescent="0.25">
      <c r="A7312">
        <f t="shared" ca="1" si="799"/>
        <v>12</v>
      </c>
      <c r="B7312" t="str">
        <f t="shared" ca="1" si="800"/>
        <v>L</v>
      </c>
      <c r="C7312">
        <f t="shared" ca="1" si="801"/>
        <v>1</v>
      </c>
      <c r="D7312">
        <f t="shared" ca="1" si="805"/>
        <v>2</v>
      </c>
      <c r="E7312">
        <f ca="1">IF(LEN(AB7312)=1,C7312,"")</f>
        <v>1</v>
      </c>
      <c r="F7312" s="2" t="str">
        <f t="shared" ca="1" si="802"/>
        <v/>
      </c>
      <c r="AB7312">
        <f t="shared" ca="1" si="803"/>
        <v>1</v>
      </c>
      <c r="AC7312">
        <f t="shared" ca="1" si="804"/>
        <v>1</v>
      </c>
    </row>
    <row r="7313" spans="1:29" x14ac:dyDescent="0.25">
      <c r="A7313">
        <f t="shared" ca="1" si="799"/>
        <v>35</v>
      </c>
      <c r="B7313" t="str">
        <f t="shared" ca="1" si="800"/>
        <v>H</v>
      </c>
      <c r="C7313">
        <f t="shared" ca="1" si="801"/>
        <v>3</v>
      </c>
      <c r="D7313" t="str">
        <f t="shared" ca="1" si="805"/>
        <v/>
      </c>
      <c r="E7313" t="str">
        <f ca="1">IF(LEN(AB7313)=1,C7313,"")</f>
        <v/>
      </c>
      <c r="F7313" s="2">
        <f t="shared" ca="1" si="802"/>
        <v>-1</v>
      </c>
      <c r="AB7313" t="str">
        <f t="shared" ca="1" si="803"/>
        <v>31</v>
      </c>
      <c r="AC7313" t="b">
        <f t="shared" ca="1" si="804"/>
        <v>0</v>
      </c>
    </row>
    <row r="7314" spans="1:29" x14ac:dyDescent="0.25">
      <c r="A7314">
        <f t="shared" ca="1" si="799"/>
        <v>4</v>
      </c>
      <c r="B7314" t="str">
        <f t="shared" ca="1" si="800"/>
        <v>L</v>
      </c>
      <c r="C7314">
        <f t="shared" ca="1" si="801"/>
        <v>1</v>
      </c>
      <c r="D7314">
        <f t="shared" ca="1" si="805"/>
        <v>2</v>
      </c>
      <c r="E7314">
        <f ca="1">IF(LEN(AB7314)=1,C7314,"")</f>
        <v>1</v>
      </c>
      <c r="F7314" s="2" t="str">
        <f t="shared" ca="1" si="802"/>
        <v/>
      </c>
      <c r="AB7314">
        <f t="shared" ca="1" si="803"/>
        <v>1</v>
      </c>
      <c r="AC7314">
        <f t="shared" ca="1" si="804"/>
        <v>1</v>
      </c>
    </row>
    <row r="7315" spans="1:29" x14ac:dyDescent="0.25">
      <c r="A7315">
        <f t="shared" ca="1" si="799"/>
        <v>3</v>
      </c>
      <c r="B7315" t="str">
        <f t="shared" ca="1" si="800"/>
        <v>L</v>
      </c>
      <c r="C7315">
        <f t="shared" ca="1" si="801"/>
        <v>1</v>
      </c>
      <c r="D7315">
        <f t="shared" ca="1" si="805"/>
        <v>1</v>
      </c>
      <c r="E7315">
        <f ca="1">IF(LEN(AB7315)=1,C7315,"")</f>
        <v>1</v>
      </c>
      <c r="F7315" s="2">
        <f t="shared" ca="1" si="802"/>
        <v>1</v>
      </c>
      <c r="AB7315">
        <f t="shared" ca="1" si="803"/>
        <v>1</v>
      </c>
      <c r="AC7315">
        <f t="shared" ca="1" si="804"/>
        <v>1</v>
      </c>
    </row>
    <row r="7316" spans="1:29" x14ac:dyDescent="0.25">
      <c r="A7316">
        <f t="shared" ca="1" si="799"/>
        <v>13</v>
      </c>
      <c r="B7316" t="str">
        <f t="shared" ca="1" si="800"/>
        <v>L</v>
      </c>
      <c r="C7316">
        <f t="shared" ca="1" si="801"/>
        <v>2</v>
      </c>
      <c r="D7316" t="str">
        <f t="shared" ca="1" si="805"/>
        <v/>
      </c>
      <c r="E7316" t="str">
        <f ca="1">IF(LEN(AB7316)=1,C7316,"")</f>
        <v/>
      </c>
      <c r="F7316" s="2">
        <f t="shared" ca="1" si="802"/>
        <v>1</v>
      </c>
      <c r="AB7316" t="str">
        <f t="shared" ca="1" si="803"/>
        <v>21</v>
      </c>
      <c r="AC7316" t="b">
        <f t="shared" ca="1" si="804"/>
        <v>0</v>
      </c>
    </row>
    <row r="7317" spans="1:29" x14ac:dyDescent="0.25">
      <c r="A7317">
        <f t="shared" ca="1" si="799"/>
        <v>32</v>
      </c>
      <c r="B7317" t="str">
        <f t="shared" ca="1" si="800"/>
        <v>H</v>
      </c>
      <c r="C7317">
        <f t="shared" ca="1" si="801"/>
        <v>3</v>
      </c>
      <c r="D7317" t="str">
        <f t="shared" ca="1" si="805"/>
        <v/>
      </c>
      <c r="E7317" t="str">
        <f ca="1">IF(LEN(AB7317)=1,C7317,"")</f>
        <v/>
      </c>
      <c r="F7317" s="2" t="str">
        <f t="shared" ca="1" si="802"/>
        <v/>
      </c>
      <c r="AB7317" t="str">
        <f t="shared" ca="1" si="803"/>
        <v>321</v>
      </c>
      <c r="AC7317" t="b">
        <f t="shared" ca="1" si="804"/>
        <v>0</v>
      </c>
    </row>
    <row r="7318" spans="1:29" x14ac:dyDescent="0.25">
      <c r="A7318">
        <f t="shared" ca="1" si="799"/>
        <v>13</v>
      </c>
      <c r="B7318" t="str">
        <f t="shared" ca="1" si="800"/>
        <v>L</v>
      </c>
      <c r="C7318">
        <f t="shared" ca="1" si="801"/>
        <v>2</v>
      </c>
      <c r="D7318">
        <f t="shared" ca="1" si="805"/>
        <v>3</v>
      </c>
      <c r="E7318">
        <f ca="1">IF(LEN(AB7318)=1,C7318,"")</f>
        <v>2</v>
      </c>
      <c r="F7318" s="2" t="str">
        <f t="shared" ca="1" si="802"/>
        <v/>
      </c>
      <c r="AB7318">
        <f t="shared" ca="1" si="803"/>
        <v>2</v>
      </c>
      <c r="AC7318">
        <f t="shared" ca="1" si="804"/>
        <v>1</v>
      </c>
    </row>
    <row r="7319" spans="1:29" x14ac:dyDescent="0.25">
      <c r="A7319">
        <f t="shared" ca="1" si="799"/>
        <v>17</v>
      </c>
      <c r="B7319" t="str">
        <f t="shared" ca="1" si="800"/>
        <v>L</v>
      </c>
      <c r="C7319">
        <f t="shared" ca="1" si="801"/>
        <v>2</v>
      </c>
      <c r="D7319">
        <f t="shared" ca="1" si="805"/>
        <v>1</v>
      </c>
      <c r="E7319">
        <f ca="1">IF(LEN(AB7319)=1,C7319,"")</f>
        <v>2</v>
      </c>
      <c r="F7319" s="2">
        <f t="shared" ca="1" si="802"/>
        <v>1</v>
      </c>
      <c r="AB7319">
        <f t="shared" ca="1" si="803"/>
        <v>2</v>
      </c>
      <c r="AC7319">
        <f t="shared" ca="1" si="804"/>
        <v>1</v>
      </c>
    </row>
    <row r="7320" spans="1:29" x14ac:dyDescent="0.25">
      <c r="A7320">
        <f t="shared" ca="1" si="799"/>
        <v>14</v>
      </c>
      <c r="B7320" t="str">
        <f t="shared" ca="1" si="800"/>
        <v>L</v>
      </c>
      <c r="C7320">
        <f t="shared" ca="1" si="801"/>
        <v>2</v>
      </c>
      <c r="D7320">
        <f t="shared" ca="1" si="805"/>
        <v>1</v>
      </c>
      <c r="E7320">
        <f ca="1">IF(LEN(AB7320)=1,C7320,"")</f>
        <v>2</v>
      </c>
      <c r="F7320" s="2">
        <f t="shared" ca="1" si="802"/>
        <v>1</v>
      </c>
      <c r="AB7320">
        <f t="shared" ca="1" si="803"/>
        <v>2</v>
      </c>
      <c r="AC7320">
        <f t="shared" ca="1" si="804"/>
        <v>1</v>
      </c>
    </row>
    <row r="7321" spans="1:29" x14ac:dyDescent="0.25">
      <c r="A7321">
        <f t="shared" ca="1" si="799"/>
        <v>7</v>
      </c>
      <c r="B7321" t="str">
        <f t="shared" ca="1" si="800"/>
        <v>L</v>
      </c>
      <c r="C7321">
        <f t="shared" ca="1" si="801"/>
        <v>1</v>
      </c>
      <c r="D7321" t="str">
        <f t="shared" ca="1" si="805"/>
        <v/>
      </c>
      <c r="E7321" t="str">
        <f ca="1">IF(LEN(AB7321)=1,C7321,"")</f>
        <v/>
      </c>
      <c r="F7321" s="2">
        <f t="shared" ca="1" si="802"/>
        <v>1</v>
      </c>
      <c r="AB7321" t="str">
        <f t="shared" ca="1" si="803"/>
        <v>12</v>
      </c>
      <c r="AC7321" t="b">
        <f t="shared" ca="1" si="804"/>
        <v>0</v>
      </c>
    </row>
    <row r="7322" spans="1:29" x14ac:dyDescent="0.25">
      <c r="A7322">
        <f t="shared" ca="1" si="799"/>
        <v>11</v>
      </c>
      <c r="B7322" t="str">
        <f t="shared" ca="1" si="800"/>
        <v>L</v>
      </c>
      <c r="C7322">
        <f t="shared" ca="1" si="801"/>
        <v>1</v>
      </c>
      <c r="D7322">
        <f t="shared" ca="1" si="805"/>
        <v>2</v>
      </c>
      <c r="E7322">
        <f ca="1">IF(LEN(AB7322)=1,C7322,"")</f>
        <v>1</v>
      </c>
      <c r="F7322" s="2" t="str">
        <f t="shared" ca="1" si="802"/>
        <v/>
      </c>
      <c r="AB7322">
        <f t="shared" ca="1" si="803"/>
        <v>1</v>
      </c>
      <c r="AC7322">
        <f t="shared" ca="1" si="804"/>
        <v>1</v>
      </c>
    </row>
    <row r="7323" spans="1:29" x14ac:dyDescent="0.25">
      <c r="A7323">
        <f t="shared" ca="1" si="799"/>
        <v>36</v>
      </c>
      <c r="B7323" t="str">
        <f t="shared" ca="1" si="800"/>
        <v>H</v>
      </c>
      <c r="C7323">
        <f t="shared" ca="1" si="801"/>
        <v>3</v>
      </c>
      <c r="D7323" t="str">
        <f t="shared" ca="1" si="805"/>
        <v/>
      </c>
      <c r="E7323" t="str">
        <f ca="1">IF(LEN(AB7323)=1,C7323,"")</f>
        <v/>
      </c>
      <c r="F7323" s="2">
        <f t="shared" ca="1" si="802"/>
        <v>-1</v>
      </c>
      <c r="AB7323" t="str">
        <f t="shared" ca="1" si="803"/>
        <v>31</v>
      </c>
      <c r="AC7323" t="b">
        <f t="shared" ca="1" si="804"/>
        <v>0</v>
      </c>
    </row>
    <row r="7324" spans="1:29" x14ac:dyDescent="0.25">
      <c r="A7324">
        <f t="shared" ca="1" si="799"/>
        <v>31</v>
      </c>
      <c r="B7324" t="str">
        <f t="shared" ca="1" si="800"/>
        <v>H</v>
      </c>
      <c r="C7324">
        <f t="shared" ca="1" si="801"/>
        <v>3</v>
      </c>
      <c r="D7324">
        <f t="shared" ca="1" si="805"/>
        <v>2</v>
      </c>
      <c r="E7324">
        <f ca="1">IF(LEN(AB7324)=1,C7324,"")</f>
        <v>3</v>
      </c>
      <c r="F7324" s="2" t="str">
        <f t="shared" ca="1" si="802"/>
        <v/>
      </c>
      <c r="AB7324">
        <f t="shared" ca="1" si="803"/>
        <v>3</v>
      </c>
      <c r="AC7324">
        <f t="shared" ca="1" si="804"/>
        <v>1</v>
      </c>
    </row>
    <row r="7325" spans="1:29" x14ac:dyDescent="0.25">
      <c r="A7325">
        <f t="shared" ca="1" si="799"/>
        <v>15</v>
      </c>
      <c r="B7325" t="str">
        <f t="shared" ca="1" si="800"/>
        <v>L</v>
      </c>
      <c r="C7325">
        <f t="shared" ca="1" si="801"/>
        <v>2</v>
      </c>
      <c r="D7325" t="str">
        <f t="shared" ca="1" si="805"/>
        <v/>
      </c>
      <c r="E7325" t="str">
        <f ca="1">IF(LEN(AB7325)=1,C7325,"")</f>
        <v/>
      </c>
      <c r="F7325" s="2">
        <f t="shared" ca="1" si="802"/>
        <v>-1</v>
      </c>
      <c r="AB7325" t="str">
        <f t="shared" ca="1" si="803"/>
        <v>23</v>
      </c>
      <c r="AC7325" t="b">
        <f t="shared" ca="1" si="804"/>
        <v>0</v>
      </c>
    </row>
    <row r="7326" spans="1:29" x14ac:dyDescent="0.25">
      <c r="A7326">
        <f t="shared" ca="1" si="799"/>
        <v>28</v>
      </c>
      <c r="B7326" t="str">
        <f t="shared" ca="1" si="800"/>
        <v>H</v>
      </c>
      <c r="C7326">
        <f t="shared" ca="1" si="801"/>
        <v>3</v>
      </c>
      <c r="D7326">
        <f t="shared" ca="1" si="805"/>
        <v>2</v>
      </c>
      <c r="E7326">
        <f ca="1">IF(LEN(AB7326)=1,C7326,"")</f>
        <v>3</v>
      </c>
      <c r="F7326" s="2" t="str">
        <f t="shared" ca="1" si="802"/>
        <v/>
      </c>
      <c r="AB7326">
        <f t="shared" ca="1" si="803"/>
        <v>3</v>
      </c>
      <c r="AC7326">
        <f t="shared" ca="1" si="804"/>
        <v>1</v>
      </c>
    </row>
    <row r="7327" spans="1:29" x14ac:dyDescent="0.25">
      <c r="A7327">
        <f t="shared" ca="1" si="799"/>
        <v>3</v>
      </c>
      <c r="B7327" t="str">
        <f t="shared" ca="1" si="800"/>
        <v>L</v>
      </c>
      <c r="C7327">
        <f t="shared" ca="1" si="801"/>
        <v>1</v>
      </c>
      <c r="D7327" t="str">
        <f t="shared" ca="1" si="805"/>
        <v/>
      </c>
      <c r="E7327" t="str">
        <f ca="1">IF(LEN(AB7327)=1,C7327,"")</f>
        <v/>
      </c>
      <c r="F7327" s="2">
        <f t="shared" ca="1" si="802"/>
        <v>-1</v>
      </c>
      <c r="AB7327" t="str">
        <f t="shared" ca="1" si="803"/>
        <v>13</v>
      </c>
      <c r="AC7327" t="b">
        <f t="shared" ca="1" si="804"/>
        <v>0</v>
      </c>
    </row>
    <row r="7328" spans="1:29" x14ac:dyDescent="0.25">
      <c r="A7328">
        <f t="shared" ca="1" si="799"/>
        <v>30</v>
      </c>
      <c r="B7328" t="str">
        <f t="shared" ca="1" si="800"/>
        <v>H</v>
      </c>
      <c r="C7328">
        <f t="shared" ca="1" si="801"/>
        <v>3</v>
      </c>
      <c r="D7328">
        <f t="shared" ca="1" si="805"/>
        <v>2</v>
      </c>
      <c r="E7328">
        <f ca="1">IF(LEN(AB7328)=1,C7328,"")</f>
        <v>3</v>
      </c>
      <c r="F7328" s="2" t="str">
        <f t="shared" ca="1" si="802"/>
        <v/>
      </c>
      <c r="AB7328">
        <f t="shared" ca="1" si="803"/>
        <v>3</v>
      </c>
      <c r="AC7328">
        <f t="shared" ca="1" si="804"/>
        <v>1</v>
      </c>
    </row>
    <row r="7329" spans="1:29" x14ac:dyDescent="0.25">
      <c r="A7329">
        <f t="shared" ca="1" si="799"/>
        <v>34</v>
      </c>
      <c r="B7329" t="str">
        <f t="shared" ca="1" si="800"/>
        <v>H</v>
      </c>
      <c r="C7329">
        <f t="shared" ca="1" si="801"/>
        <v>3</v>
      </c>
      <c r="D7329">
        <f t="shared" ca="1" si="805"/>
        <v>1</v>
      </c>
      <c r="E7329">
        <f ca="1">IF(LEN(AB7329)=1,C7329,"")</f>
        <v>3</v>
      </c>
      <c r="F7329" s="2">
        <f t="shared" ca="1" si="802"/>
        <v>1</v>
      </c>
      <c r="AB7329">
        <f t="shared" ca="1" si="803"/>
        <v>3</v>
      </c>
      <c r="AC7329">
        <f t="shared" ca="1" si="804"/>
        <v>1</v>
      </c>
    </row>
    <row r="7330" spans="1:29" x14ac:dyDescent="0.25">
      <c r="A7330">
        <f t="shared" ca="1" si="799"/>
        <v>20</v>
      </c>
      <c r="B7330" t="str">
        <f t="shared" ca="1" si="800"/>
        <v>H</v>
      </c>
      <c r="C7330">
        <f t="shared" ca="1" si="801"/>
        <v>2</v>
      </c>
      <c r="D7330" t="str">
        <f t="shared" ca="1" si="805"/>
        <v/>
      </c>
      <c r="E7330" t="str">
        <f ca="1">IF(LEN(AB7330)=1,C7330,"")</f>
        <v/>
      </c>
      <c r="F7330" s="2">
        <f t="shared" ca="1" si="802"/>
        <v>1</v>
      </c>
      <c r="AB7330" t="str">
        <f t="shared" ca="1" si="803"/>
        <v>23</v>
      </c>
      <c r="AC7330" t="b">
        <f t="shared" ca="1" si="804"/>
        <v>0</v>
      </c>
    </row>
    <row r="7331" spans="1:29" x14ac:dyDescent="0.25">
      <c r="A7331">
        <f t="shared" ca="1" si="799"/>
        <v>24</v>
      </c>
      <c r="B7331" t="str">
        <f t="shared" ca="1" si="800"/>
        <v>H</v>
      </c>
      <c r="C7331">
        <f t="shared" ca="1" si="801"/>
        <v>2</v>
      </c>
      <c r="D7331">
        <f t="shared" ca="1" si="805"/>
        <v>2</v>
      </c>
      <c r="E7331">
        <f ca="1">IF(LEN(AB7331)=1,C7331,"")</f>
        <v>2</v>
      </c>
      <c r="F7331" s="2" t="str">
        <f t="shared" ca="1" si="802"/>
        <v/>
      </c>
      <c r="AB7331">
        <f t="shared" ca="1" si="803"/>
        <v>2</v>
      </c>
      <c r="AC7331">
        <f t="shared" ca="1" si="804"/>
        <v>1</v>
      </c>
    </row>
    <row r="7332" spans="1:29" x14ac:dyDescent="0.25">
      <c r="A7332">
        <f t="shared" ca="1" si="799"/>
        <v>19</v>
      </c>
      <c r="B7332" t="str">
        <f t="shared" ca="1" si="800"/>
        <v>H</v>
      </c>
      <c r="C7332">
        <f t="shared" ca="1" si="801"/>
        <v>2</v>
      </c>
      <c r="D7332">
        <f t="shared" ca="1" si="805"/>
        <v>1</v>
      </c>
      <c r="E7332">
        <f ca="1">IF(LEN(AB7332)=1,C7332,"")</f>
        <v>2</v>
      </c>
      <c r="F7332" s="2">
        <f t="shared" ca="1" si="802"/>
        <v>1</v>
      </c>
      <c r="AB7332">
        <f t="shared" ca="1" si="803"/>
        <v>2</v>
      </c>
      <c r="AC7332">
        <f t="shared" ca="1" si="804"/>
        <v>1</v>
      </c>
    </row>
    <row r="7333" spans="1:29" x14ac:dyDescent="0.25">
      <c r="A7333">
        <f t="shared" ca="1" si="799"/>
        <v>35</v>
      </c>
      <c r="B7333" t="str">
        <f t="shared" ca="1" si="800"/>
        <v>H</v>
      </c>
      <c r="C7333">
        <f t="shared" ca="1" si="801"/>
        <v>3</v>
      </c>
      <c r="D7333" t="str">
        <f t="shared" ca="1" si="805"/>
        <v/>
      </c>
      <c r="E7333" t="str">
        <f ca="1">IF(LEN(AB7333)=1,C7333,"")</f>
        <v/>
      </c>
      <c r="F7333" s="2">
        <f t="shared" ca="1" si="802"/>
        <v>1</v>
      </c>
      <c r="AB7333" t="str">
        <f t="shared" ca="1" si="803"/>
        <v>32</v>
      </c>
      <c r="AC7333" t="b">
        <f t="shared" ca="1" si="804"/>
        <v>0</v>
      </c>
    </row>
    <row r="7334" spans="1:29" x14ac:dyDescent="0.25">
      <c r="A7334">
        <f t="shared" ca="1" si="799"/>
        <v>30</v>
      </c>
      <c r="B7334" t="str">
        <f t="shared" ca="1" si="800"/>
        <v>H</v>
      </c>
      <c r="C7334">
        <f t="shared" ca="1" si="801"/>
        <v>3</v>
      </c>
      <c r="D7334">
        <f t="shared" ca="1" si="805"/>
        <v>2</v>
      </c>
      <c r="E7334">
        <f ca="1">IF(LEN(AB7334)=1,C7334,"")</f>
        <v>3</v>
      </c>
      <c r="F7334" s="2" t="str">
        <f t="shared" ca="1" si="802"/>
        <v/>
      </c>
      <c r="AB7334">
        <f t="shared" ca="1" si="803"/>
        <v>3</v>
      </c>
      <c r="AC7334">
        <f t="shared" ca="1" si="804"/>
        <v>1</v>
      </c>
    </row>
    <row r="7335" spans="1:29" x14ac:dyDescent="0.25">
      <c r="A7335">
        <f t="shared" ca="1" si="799"/>
        <v>31</v>
      </c>
      <c r="B7335" t="str">
        <f t="shared" ca="1" si="800"/>
        <v>H</v>
      </c>
      <c r="C7335">
        <f t="shared" ca="1" si="801"/>
        <v>3</v>
      </c>
      <c r="D7335">
        <f t="shared" ca="1" si="805"/>
        <v>1</v>
      </c>
      <c r="E7335">
        <f ca="1">IF(LEN(AB7335)=1,C7335,"")</f>
        <v>3</v>
      </c>
      <c r="F7335" s="2">
        <f t="shared" ca="1" si="802"/>
        <v>1</v>
      </c>
      <c r="AB7335">
        <f t="shared" ca="1" si="803"/>
        <v>3</v>
      </c>
      <c r="AC7335">
        <f t="shared" ca="1" si="804"/>
        <v>1</v>
      </c>
    </row>
    <row r="7336" spans="1:29" x14ac:dyDescent="0.25">
      <c r="A7336">
        <f t="shared" ca="1" si="799"/>
        <v>34</v>
      </c>
      <c r="B7336" t="str">
        <f t="shared" ca="1" si="800"/>
        <v>H</v>
      </c>
      <c r="C7336">
        <f t="shared" ca="1" si="801"/>
        <v>3</v>
      </c>
      <c r="D7336">
        <f t="shared" ca="1" si="805"/>
        <v>1</v>
      </c>
      <c r="E7336">
        <f ca="1">IF(LEN(AB7336)=1,C7336,"")</f>
        <v>3</v>
      </c>
      <c r="F7336" s="2">
        <f t="shared" ca="1" si="802"/>
        <v>1</v>
      </c>
      <c r="AB7336">
        <f t="shared" ca="1" si="803"/>
        <v>3</v>
      </c>
      <c r="AC7336">
        <f t="shared" ca="1" si="804"/>
        <v>1</v>
      </c>
    </row>
    <row r="7337" spans="1:29" x14ac:dyDescent="0.25">
      <c r="A7337">
        <f t="shared" ca="1" si="799"/>
        <v>6</v>
      </c>
      <c r="B7337" t="str">
        <f t="shared" ca="1" si="800"/>
        <v>L</v>
      </c>
      <c r="C7337">
        <f t="shared" ca="1" si="801"/>
        <v>1</v>
      </c>
      <c r="D7337" t="str">
        <f t="shared" ca="1" si="805"/>
        <v/>
      </c>
      <c r="E7337" t="str">
        <f ca="1">IF(LEN(AB7337)=1,C7337,"")</f>
        <v/>
      </c>
      <c r="F7337" s="2">
        <f t="shared" ca="1" si="802"/>
        <v>-1</v>
      </c>
      <c r="AB7337" t="str">
        <f t="shared" ca="1" si="803"/>
        <v>13</v>
      </c>
      <c r="AC7337" t="b">
        <f t="shared" ca="1" si="804"/>
        <v>0</v>
      </c>
    </row>
    <row r="7338" spans="1:29" x14ac:dyDescent="0.25">
      <c r="A7338">
        <f t="shared" ca="1" si="799"/>
        <v>21</v>
      </c>
      <c r="B7338" t="str">
        <f t="shared" ca="1" si="800"/>
        <v>H</v>
      </c>
      <c r="C7338">
        <f t="shared" ca="1" si="801"/>
        <v>2</v>
      </c>
      <c r="D7338" t="str">
        <f t="shared" ca="1" si="805"/>
        <v/>
      </c>
      <c r="E7338" t="str">
        <f ca="1">IF(LEN(AB7338)=1,C7338,"")</f>
        <v/>
      </c>
      <c r="F7338" s="2" t="str">
        <f t="shared" ca="1" si="802"/>
        <v/>
      </c>
      <c r="AB7338" t="str">
        <f t="shared" ca="1" si="803"/>
        <v>213</v>
      </c>
      <c r="AC7338" t="b">
        <f t="shared" ca="1" si="804"/>
        <v>0</v>
      </c>
    </row>
    <row r="7339" spans="1:29" x14ac:dyDescent="0.25">
      <c r="A7339">
        <f t="shared" ca="1" si="799"/>
        <v>12</v>
      </c>
      <c r="B7339" t="str">
        <f t="shared" ca="1" si="800"/>
        <v>L</v>
      </c>
      <c r="C7339">
        <f t="shared" ca="1" si="801"/>
        <v>1</v>
      </c>
      <c r="D7339">
        <f t="shared" ca="1" si="805"/>
        <v>3</v>
      </c>
      <c r="E7339">
        <f ca="1">IF(LEN(AB7339)=1,C7339,"")</f>
        <v>1</v>
      </c>
      <c r="F7339" s="2" t="str">
        <f t="shared" ca="1" si="802"/>
        <v/>
      </c>
      <c r="AB7339">
        <f t="shared" ca="1" si="803"/>
        <v>1</v>
      </c>
      <c r="AC7339">
        <f t="shared" ca="1" si="804"/>
        <v>1</v>
      </c>
    </row>
    <row r="7340" spans="1:29" x14ac:dyDescent="0.25">
      <c r="A7340">
        <f t="shared" ca="1" si="799"/>
        <v>13</v>
      </c>
      <c r="B7340" t="str">
        <f t="shared" ca="1" si="800"/>
        <v>L</v>
      </c>
      <c r="C7340">
        <f t="shared" ca="1" si="801"/>
        <v>2</v>
      </c>
      <c r="D7340" t="str">
        <f t="shared" ca="1" si="805"/>
        <v/>
      </c>
      <c r="E7340" t="str">
        <f ca="1">IF(LEN(AB7340)=1,C7340,"")</f>
        <v/>
      </c>
      <c r="F7340" s="2">
        <f t="shared" ca="1" si="802"/>
        <v>1</v>
      </c>
      <c r="AB7340" t="str">
        <f t="shared" ca="1" si="803"/>
        <v>21</v>
      </c>
      <c r="AC7340" t="b">
        <f t="shared" ca="1" si="804"/>
        <v>0</v>
      </c>
    </row>
    <row r="7341" spans="1:29" x14ac:dyDescent="0.25">
      <c r="A7341">
        <f t="shared" ca="1" si="799"/>
        <v>28</v>
      </c>
      <c r="B7341" t="str">
        <f t="shared" ca="1" si="800"/>
        <v>H</v>
      </c>
      <c r="C7341">
        <f t="shared" ca="1" si="801"/>
        <v>3</v>
      </c>
      <c r="D7341" t="str">
        <f t="shared" ca="1" si="805"/>
        <v/>
      </c>
      <c r="E7341" t="str">
        <f ca="1">IF(LEN(AB7341)=1,C7341,"")</f>
        <v/>
      </c>
      <c r="F7341" s="2" t="str">
        <f t="shared" ca="1" si="802"/>
        <v/>
      </c>
      <c r="AB7341" t="str">
        <f t="shared" ca="1" si="803"/>
        <v>321</v>
      </c>
      <c r="AC7341" t="b">
        <f t="shared" ca="1" si="804"/>
        <v>0</v>
      </c>
    </row>
    <row r="7342" spans="1:29" x14ac:dyDescent="0.25">
      <c r="A7342">
        <f t="shared" ca="1" si="799"/>
        <v>24</v>
      </c>
      <c r="B7342" t="str">
        <f t="shared" ca="1" si="800"/>
        <v>H</v>
      </c>
      <c r="C7342">
        <f t="shared" ca="1" si="801"/>
        <v>2</v>
      </c>
      <c r="D7342">
        <f t="shared" ca="1" si="805"/>
        <v>3</v>
      </c>
      <c r="E7342">
        <f ca="1">IF(LEN(AB7342)=1,C7342,"")</f>
        <v>2</v>
      </c>
      <c r="F7342" s="2" t="str">
        <f t="shared" ca="1" si="802"/>
        <v/>
      </c>
      <c r="AB7342">
        <f t="shared" ca="1" si="803"/>
        <v>2</v>
      </c>
      <c r="AC7342">
        <f t="shared" ca="1" si="804"/>
        <v>1</v>
      </c>
    </row>
    <row r="7343" spans="1:29" x14ac:dyDescent="0.25">
      <c r="A7343">
        <f t="shared" ca="1" si="799"/>
        <v>11</v>
      </c>
      <c r="B7343" t="str">
        <f t="shared" ca="1" si="800"/>
        <v>L</v>
      </c>
      <c r="C7343">
        <f t="shared" ca="1" si="801"/>
        <v>1</v>
      </c>
      <c r="D7343" t="str">
        <f t="shared" ca="1" si="805"/>
        <v/>
      </c>
      <c r="E7343" t="str">
        <f ca="1">IF(LEN(AB7343)=1,C7343,"")</f>
        <v/>
      </c>
      <c r="F7343" s="2">
        <f t="shared" ca="1" si="802"/>
        <v>-1</v>
      </c>
      <c r="AB7343" t="str">
        <f t="shared" ca="1" si="803"/>
        <v>12</v>
      </c>
      <c r="AC7343" t="b">
        <f t="shared" ca="1" si="804"/>
        <v>0</v>
      </c>
    </row>
    <row r="7344" spans="1:29" x14ac:dyDescent="0.25">
      <c r="A7344">
        <f t="shared" ca="1" si="799"/>
        <v>34</v>
      </c>
      <c r="B7344" t="str">
        <f t="shared" ca="1" si="800"/>
        <v>H</v>
      </c>
      <c r="C7344">
        <f t="shared" ca="1" si="801"/>
        <v>3</v>
      </c>
      <c r="D7344" t="str">
        <f t="shared" ca="1" si="805"/>
        <v/>
      </c>
      <c r="E7344" t="str">
        <f ca="1">IF(LEN(AB7344)=1,C7344,"")</f>
        <v/>
      </c>
      <c r="F7344" s="2" t="str">
        <f t="shared" ca="1" si="802"/>
        <v/>
      </c>
      <c r="AB7344" t="str">
        <f t="shared" ca="1" si="803"/>
        <v>312</v>
      </c>
      <c r="AC7344" t="b">
        <f t="shared" ca="1" si="804"/>
        <v>0</v>
      </c>
    </row>
    <row r="7345" spans="1:29" x14ac:dyDescent="0.25">
      <c r="A7345">
        <f t="shared" ca="1" si="799"/>
        <v>1</v>
      </c>
      <c r="B7345" t="str">
        <f t="shared" ca="1" si="800"/>
        <v>L</v>
      </c>
      <c r="C7345">
        <f t="shared" ca="1" si="801"/>
        <v>1</v>
      </c>
      <c r="D7345">
        <f t="shared" ca="1" si="805"/>
        <v>3</v>
      </c>
      <c r="E7345">
        <f ca="1">IF(LEN(AB7345)=1,C7345,"")</f>
        <v>1</v>
      </c>
      <c r="F7345" s="2" t="str">
        <f t="shared" ca="1" si="802"/>
        <v/>
      </c>
      <c r="AB7345">
        <f t="shared" ca="1" si="803"/>
        <v>1</v>
      </c>
      <c r="AC7345">
        <f t="shared" ca="1" si="804"/>
        <v>1</v>
      </c>
    </row>
    <row r="7346" spans="1:29" x14ac:dyDescent="0.25">
      <c r="A7346">
        <f t="shared" ca="1" si="799"/>
        <v>1</v>
      </c>
      <c r="B7346" t="str">
        <f t="shared" ca="1" si="800"/>
        <v>L</v>
      </c>
      <c r="C7346">
        <f t="shared" ca="1" si="801"/>
        <v>1</v>
      </c>
      <c r="D7346">
        <f t="shared" ca="1" si="805"/>
        <v>1</v>
      </c>
      <c r="E7346">
        <f ca="1">IF(LEN(AB7346)=1,C7346,"")</f>
        <v>1</v>
      </c>
      <c r="F7346" s="2">
        <f t="shared" ca="1" si="802"/>
        <v>1</v>
      </c>
      <c r="AB7346">
        <f t="shared" ca="1" si="803"/>
        <v>1</v>
      </c>
      <c r="AC7346">
        <f t="shared" ca="1" si="804"/>
        <v>1</v>
      </c>
    </row>
    <row r="7347" spans="1:29" x14ac:dyDescent="0.25">
      <c r="A7347">
        <f t="shared" ca="1" si="799"/>
        <v>5</v>
      </c>
      <c r="B7347" t="str">
        <f t="shared" ca="1" si="800"/>
        <v>L</v>
      </c>
      <c r="C7347">
        <f t="shared" ca="1" si="801"/>
        <v>1</v>
      </c>
      <c r="D7347">
        <f t="shared" ca="1" si="805"/>
        <v>1</v>
      </c>
      <c r="E7347">
        <f ca="1">IF(LEN(AB7347)=1,C7347,"")</f>
        <v>1</v>
      </c>
      <c r="F7347" s="2">
        <f t="shared" ca="1" si="802"/>
        <v>1</v>
      </c>
      <c r="AB7347">
        <f t="shared" ca="1" si="803"/>
        <v>1</v>
      </c>
      <c r="AC7347">
        <f t="shared" ca="1" si="804"/>
        <v>1</v>
      </c>
    </row>
    <row r="7348" spans="1:29" x14ac:dyDescent="0.25">
      <c r="A7348">
        <f t="shared" ca="1" si="799"/>
        <v>21</v>
      </c>
      <c r="B7348" t="str">
        <f t="shared" ca="1" si="800"/>
        <v>H</v>
      </c>
      <c r="C7348">
        <f t="shared" ca="1" si="801"/>
        <v>2</v>
      </c>
      <c r="D7348" t="str">
        <f t="shared" ca="1" si="805"/>
        <v/>
      </c>
      <c r="E7348" t="str">
        <f ca="1">IF(LEN(AB7348)=1,C7348,"")</f>
        <v/>
      </c>
      <c r="F7348" s="2">
        <f t="shared" ca="1" si="802"/>
        <v>-1</v>
      </c>
      <c r="AB7348" t="str">
        <f t="shared" ca="1" si="803"/>
        <v>21</v>
      </c>
      <c r="AC7348" t="b">
        <f t="shared" ca="1" si="804"/>
        <v>0</v>
      </c>
    </row>
    <row r="7349" spans="1:29" x14ac:dyDescent="0.25">
      <c r="A7349">
        <f t="shared" ca="1" si="799"/>
        <v>11</v>
      </c>
      <c r="B7349" t="str">
        <f t="shared" ca="1" si="800"/>
        <v>L</v>
      </c>
      <c r="C7349">
        <f t="shared" ca="1" si="801"/>
        <v>1</v>
      </c>
      <c r="D7349">
        <f t="shared" ca="1" si="805"/>
        <v>2</v>
      </c>
      <c r="E7349">
        <f ca="1">IF(LEN(AB7349)=1,C7349,"")</f>
        <v>1</v>
      </c>
      <c r="F7349" s="2" t="str">
        <f t="shared" ca="1" si="802"/>
        <v/>
      </c>
      <c r="AB7349">
        <f t="shared" ca="1" si="803"/>
        <v>1</v>
      </c>
      <c r="AC7349">
        <f t="shared" ca="1" si="804"/>
        <v>1</v>
      </c>
    </row>
    <row r="7350" spans="1:29" x14ac:dyDescent="0.25">
      <c r="A7350">
        <f t="shared" ca="1" si="799"/>
        <v>12</v>
      </c>
      <c r="B7350" t="str">
        <f t="shared" ca="1" si="800"/>
        <v>L</v>
      </c>
      <c r="C7350">
        <f t="shared" ca="1" si="801"/>
        <v>1</v>
      </c>
      <c r="D7350">
        <f t="shared" ca="1" si="805"/>
        <v>1</v>
      </c>
      <c r="E7350">
        <f ca="1">IF(LEN(AB7350)=1,C7350,"")</f>
        <v>1</v>
      </c>
      <c r="F7350" s="2">
        <f t="shared" ca="1" si="802"/>
        <v>1</v>
      </c>
      <c r="AB7350">
        <f t="shared" ca="1" si="803"/>
        <v>1</v>
      </c>
      <c r="AC7350">
        <f t="shared" ca="1" si="804"/>
        <v>1</v>
      </c>
    </row>
    <row r="7351" spans="1:29" x14ac:dyDescent="0.25">
      <c r="A7351">
        <f t="shared" ca="1" si="799"/>
        <v>10</v>
      </c>
      <c r="B7351" t="str">
        <f t="shared" ca="1" si="800"/>
        <v>L</v>
      </c>
      <c r="C7351">
        <f t="shared" ca="1" si="801"/>
        <v>1</v>
      </c>
      <c r="D7351">
        <f t="shared" ca="1" si="805"/>
        <v>1</v>
      </c>
      <c r="E7351">
        <f ca="1">IF(LEN(AB7351)=1,C7351,"")</f>
        <v>1</v>
      </c>
      <c r="F7351" s="2">
        <f t="shared" ca="1" si="802"/>
        <v>1</v>
      </c>
      <c r="AB7351">
        <f t="shared" ca="1" si="803"/>
        <v>1</v>
      </c>
      <c r="AC7351">
        <f t="shared" ca="1" si="804"/>
        <v>1</v>
      </c>
    </row>
    <row r="7352" spans="1:29" x14ac:dyDescent="0.25">
      <c r="A7352">
        <f t="shared" ca="1" si="799"/>
        <v>29</v>
      </c>
      <c r="B7352" t="str">
        <f t="shared" ca="1" si="800"/>
        <v>H</v>
      </c>
      <c r="C7352">
        <f t="shared" ca="1" si="801"/>
        <v>3</v>
      </c>
      <c r="D7352" t="str">
        <f t="shared" ca="1" si="805"/>
        <v/>
      </c>
      <c r="E7352" t="str">
        <f ca="1">IF(LEN(AB7352)=1,C7352,"")</f>
        <v/>
      </c>
      <c r="F7352" s="2">
        <f t="shared" ca="1" si="802"/>
        <v>-1</v>
      </c>
      <c r="AB7352" t="str">
        <f t="shared" ca="1" si="803"/>
        <v>31</v>
      </c>
      <c r="AC7352" t="b">
        <f t="shared" ca="1" si="804"/>
        <v>0</v>
      </c>
    </row>
    <row r="7353" spans="1:29" x14ac:dyDescent="0.25">
      <c r="A7353">
        <f t="shared" ca="1" si="799"/>
        <v>15</v>
      </c>
      <c r="B7353" t="str">
        <f t="shared" ca="1" si="800"/>
        <v>L</v>
      </c>
      <c r="C7353">
        <f t="shared" ca="1" si="801"/>
        <v>2</v>
      </c>
      <c r="D7353" t="str">
        <f t="shared" ca="1" si="805"/>
        <v/>
      </c>
      <c r="E7353" t="str">
        <f ca="1">IF(LEN(AB7353)=1,C7353,"")</f>
        <v/>
      </c>
      <c r="F7353" s="2" t="str">
        <f t="shared" ca="1" si="802"/>
        <v/>
      </c>
      <c r="AB7353" t="str">
        <f t="shared" ca="1" si="803"/>
        <v>231</v>
      </c>
      <c r="AC7353" t="b">
        <f t="shared" ca="1" si="804"/>
        <v>0</v>
      </c>
    </row>
    <row r="7354" spans="1:29" x14ac:dyDescent="0.25">
      <c r="A7354">
        <f t="shared" ca="1" si="799"/>
        <v>27</v>
      </c>
      <c r="B7354" t="str">
        <f t="shared" ca="1" si="800"/>
        <v>H</v>
      </c>
      <c r="C7354">
        <f t="shared" ca="1" si="801"/>
        <v>3</v>
      </c>
      <c r="D7354">
        <f t="shared" ca="1" si="805"/>
        <v>3</v>
      </c>
      <c r="E7354">
        <f ca="1">IF(LEN(AB7354)=1,C7354,"")</f>
        <v>3</v>
      </c>
      <c r="F7354" s="2" t="str">
        <f t="shared" ca="1" si="802"/>
        <v/>
      </c>
      <c r="AB7354">
        <f t="shared" ca="1" si="803"/>
        <v>3</v>
      </c>
      <c r="AC7354">
        <f t="shared" ca="1" si="804"/>
        <v>1</v>
      </c>
    </row>
    <row r="7355" spans="1:29" x14ac:dyDescent="0.25">
      <c r="A7355">
        <f t="shared" ca="1" si="799"/>
        <v>4</v>
      </c>
      <c r="B7355" t="str">
        <f t="shared" ca="1" si="800"/>
        <v>L</v>
      </c>
      <c r="C7355">
        <f t="shared" ca="1" si="801"/>
        <v>1</v>
      </c>
      <c r="D7355" t="str">
        <f t="shared" ca="1" si="805"/>
        <v/>
      </c>
      <c r="E7355" t="str">
        <f ca="1">IF(LEN(AB7355)=1,C7355,"")</f>
        <v/>
      </c>
      <c r="F7355" s="2">
        <f t="shared" ca="1" si="802"/>
        <v>-1</v>
      </c>
      <c r="AB7355" t="str">
        <f t="shared" ca="1" si="803"/>
        <v>13</v>
      </c>
      <c r="AC7355" t="b">
        <f t="shared" ca="1" si="804"/>
        <v>0</v>
      </c>
    </row>
    <row r="7356" spans="1:29" x14ac:dyDescent="0.25">
      <c r="A7356">
        <f t="shared" ca="1" si="799"/>
        <v>21</v>
      </c>
      <c r="B7356" t="str">
        <f t="shared" ca="1" si="800"/>
        <v>H</v>
      </c>
      <c r="C7356">
        <f t="shared" ca="1" si="801"/>
        <v>2</v>
      </c>
      <c r="D7356" t="str">
        <f t="shared" ca="1" si="805"/>
        <v/>
      </c>
      <c r="E7356" t="str">
        <f ca="1">IF(LEN(AB7356)=1,C7356,"")</f>
        <v/>
      </c>
      <c r="F7356" s="2" t="str">
        <f t="shared" ca="1" si="802"/>
        <v/>
      </c>
      <c r="AB7356" t="str">
        <f t="shared" ca="1" si="803"/>
        <v>213</v>
      </c>
      <c r="AC7356" t="b">
        <f t="shared" ca="1" si="804"/>
        <v>0</v>
      </c>
    </row>
    <row r="7357" spans="1:29" x14ac:dyDescent="0.25">
      <c r="A7357">
        <f t="shared" ca="1" si="799"/>
        <v>33</v>
      </c>
      <c r="B7357" t="str">
        <f t="shared" ca="1" si="800"/>
        <v>H</v>
      </c>
      <c r="C7357">
        <f t="shared" ca="1" si="801"/>
        <v>3</v>
      </c>
      <c r="D7357">
        <f t="shared" ca="1" si="805"/>
        <v>3</v>
      </c>
      <c r="E7357">
        <f ca="1">IF(LEN(AB7357)=1,C7357,"")</f>
        <v>3</v>
      </c>
      <c r="F7357" s="2" t="str">
        <f t="shared" ca="1" si="802"/>
        <v/>
      </c>
      <c r="AB7357">
        <f t="shared" ca="1" si="803"/>
        <v>3</v>
      </c>
      <c r="AC7357">
        <f t="shared" ca="1" si="804"/>
        <v>1</v>
      </c>
    </row>
    <row r="7358" spans="1:29" x14ac:dyDescent="0.25">
      <c r="A7358">
        <f t="shared" ca="1" si="799"/>
        <v>26</v>
      </c>
      <c r="B7358" t="str">
        <f t="shared" ca="1" si="800"/>
        <v>H</v>
      </c>
      <c r="C7358">
        <f t="shared" ca="1" si="801"/>
        <v>3</v>
      </c>
      <c r="D7358">
        <f t="shared" ca="1" si="805"/>
        <v>1</v>
      </c>
      <c r="E7358">
        <f ca="1">IF(LEN(AB7358)=1,C7358,"")</f>
        <v>3</v>
      </c>
      <c r="F7358" s="2">
        <f t="shared" ca="1" si="802"/>
        <v>1</v>
      </c>
      <c r="AB7358">
        <f t="shared" ca="1" si="803"/>
        <v>3</v>
      </c>
      <c r="AC7358">
        <f t="shared" ca="1" si="804"/>
        <v>1</v>
      </c>
    </row>
    <row r="7359" spans="1:29" x14ac:dyDescent="0.25">
      <c r="A7359">
        <f t="shared" ca="1" si="799"/>
        <v>33</v>
      </c>
      <c r="B7359" t="str">
        <f t="shared" ca="1" si="800"/>
        <v>H</v>
      </c>
      <c r="C7359">
        <f t="shared" ca="1" si="801"/>
        <v>3</v>
      </c>
      <c r="D7359">
        <f t="shared" ca="1" si="805"/>
        <v>1</v>
      </c>
      <c r="E7359">
        <f ca="1">IF(LEN(AB7359)=1,C7359,"")</f>
        <v>3</v>
      </c>
      <c r="F7359" s="2">
        <f t="shared" ca="1" si="802"/>
        <v>1</v>
      </c>
      <c r="AB7359">
        <f t="shared" ca="1" si="803"/>
        <v>3</v>
      </c>
      <c r="AC7359">
        <f t="shared" ca="1" si="804"/>
        <v>1</v>
      </c>
    </row>
    <row r="7360" spans="1:29" x14ac:dyDescent="0.25">
      <c r="A7360">
        <f t="shared" ca="1" si="799"/>
        <v>33</v>
      </c>
      <c r="B7360" t="str">
        <f t="shared" ca="1" si="800"/>
        <v>H</v>
      </c>
      <c r="C7360">
        <f t="shared" ca="1" si="801"/>
        <v>3</v>
      </c>
      <c r="D7360">
        <f t="shared" ca="1" si="805"/>
        <v>1</v>
      </c>
      <c r="E7360">
        <f ca="1">IF(LEN(AB7360)=1,C7360,"")</f>
        <v>3</v>
      </c>
      <c r="F7360" s="2">
        <f t="shared" ca="1" si="802"/>
        <v>1</v>
      </c>
      <c r="AB7360">
        <f t="shared" ca="1" si="803"/>
        <v>3</v>
      </c>
      <c r="AC7360">
        <f t="shared" ca="1" si="804"/>
        <v>1</v>
      </c>
    </row>
    <row r="7361" spans="1:29" x14ac:dyDescent="0.25">
      <c r="A7361">
        <f t="shared" ca="1" si="799"/>
        <v>3</v>
      </c>
      <c r="B7361" t="str">
        <f t="shared" ca="1" si="800"/>
        <v>L</v>
      </c>
      <c r="C7361">
        <f t="shared" ca="1" si="801"/>
        <v>1</v>
      </c>
      <c r="D7361" t="str">
        <f t="shared" ca="1" si="805"/>
        <v/>
      </c>
      <c r="E7361" t="str">
        <f ca="1">IF(LEN(AB7361)=1,C7361,"")</f>
        <v/>
      </c>
      <c r="F7361" s="2">
        <f t="shared" ca="1" si="802"/>
        <v>-1</v>
      </c>
      <c r="AB7361" t="str">
        <f t="shared" ca="1" si="803"/>
        <v>13</v>
      </c>
      <c r="AC7361" t="b">
        <f t="shared" ca="1" si="804"/>
        <v>0</v>
      </c>
    </row>
    <row r="7362" spans="1:29" x14ac:dyDescent="0.25">
      <c r="A7362">
        <f t="shared" ca="1" si="799"/>
        <v>21</v>
      </c>
      <c r="B7362" t="str">
        <f t="shared" ca="1" si="800"/>
        <v>H</v>
      </c>
      <c r="C7362">
        <f t="shared" ca="1" si="801"/>
        <v>2</v>
      </c>
      <c r="D7362" t="str">
        <f t="shared" ca="1" si="805"/>
        <v/>
      </c>
      <c r="E7362" t="str">
        <f ca="1">IF(LEN(AB7362)=1,C7362,"")</f>
        <v/>
      </c>
      <c r="F7362" s="2" t="str">
        <f t="shared" ca="1" si="802"/>
        <v/>
      </c>
      <c r="AB7362" t="str">
        <f t="shared" ca="1" si="803"/>
        <v>213</v>
      </c>
      <c r="AC7362" t="b">
        <f t="shared" ca="1" si="804"/>
        <v>0</v>
      </c>
    </row>
    <row r="7363" spans="1:29" x14ac:dyDescent="0.25">
      <c r="A7363">
        <f t="shared" ref="A7363:A7426" ca="1" si="806">RANDBETWEEN(1,36)</f>
        <v>22</v>
      </c>
      <c r="B7363" t="str">
        <f t="shared" ref="B7363:B7426" ca="1" si="807">VLOOKUP(A7363,$X$2:$Z$37,2,0)</f>
        <v>H</v>
      </c>
      <c r="C7363">
        <f t="shared" ref="C7363:C7426" ca="1" si="808">VLOOKUP(A7363,$X$2:$Z$37,3,0)</f>
        <v>2</v>
      </c>
      <c r="D7363">
        <f t="shared" ca="1" si="805"/>
        <v>3</v>
      </c>
      <c r="E7363">
        <f ca="1">IF(LEN(AB7363)=1,C7363,"")</f>
        <v>2</v>
      </c>
      <c r="F7363" s="2" t="str">
        <f t="shared" ref="F7363:F7426" ca="1" si="809">IF(AND(B7363=B7362,AC7362=1),1,IF(AC7362=1,-1,""))</f>
        <v/>
      </c>
      <c r="AB7363">
        <f t="shared" ca="1" si="803"/>
        <v>2</v>
      </c>
      <c r="AC7363">
        <f t="shared" ca="1" si="804"/>
        <v>1</v>
      </c>
    </row>
    <row r="7364" spans="1:29" x14ac:dyDescent="0.25">
      <c r="A7364">
        <f t="shared" ca="1" si="806"/>
        <v>16</v>
      </c>
      <c r="B7364" t="str">
        <f t="shared" ca="1" si="807"/>
        <v>L</v>
      </c>
      <c r="C7364">
        <f t="shared" ca="1" si="808"/>
        <v>2</v>
      </c>
      <c r="D7364">
        <f t="shared" ca="1" si="805"/>
        <v>1</v>
      </c>
      <c r="E7364">
        <f ca="1">IF(LEN(AB7364)=1,C7364,"")</f>
        <v>2</v>
      </c>
      <c r="F7364" s="2">
        <f t="shared" ca="1" si="809"/>
        <v>-1</v>
      </c>
      <c r="AB7364">
        <f t="shared" ref="AB7364:AB7427" ca="1" si="810">IF(ISNUMBER(FIND(C7364,AB7363)),C7364,C7364&amp;AB7363)</f>
        <v>2</v>
      </c>
      <c r="AC7364">
        <f t="shared" ref="AC7364:AC7427" ca="1" si="811">IF(E7364&lt;&gt;"",1)</f>
        <v>1</v>
      </c>
    </row>
    <row r="7365" spans="1:29" x14ac:dyDescent="0.25">
      <c r="A7365">
        <f t="shared" ca="1" si="806"/>
        <v>14</v>
      </c>
      <c r="B7365" t="str">
        <f t="shared" ca="1" si="807"/>
        <v>L</v>
      </c>
      <c r="C7365">
        <f t="shared" ca="1" si="808"/>
        <v>2</v>
      </c>
      <c r="D7365">
        <f t="shared" ref="D7365:D7428" ca="1" si="812">IF(E7365&lt;&gt;"",LEN(AB7364),"")</f>
        <v>1</v>
      </c>
      <c r="E7365">
        <f ca="1">IF(LEN(AB7365)=1,C7365,"")</f>
        <v>2</v>
      </c>
      <c r="F7365" s="2">
        <f t="shared" ca="1" si="809"/>
        <v>1</v>
      </c>
      <c r="AB7365">
        <f t="shared" ca="1" si="810"/>
        <v>2</v>
      </c>
      <c r="AC7365">
        <f t="shared" ca="1" si="811"/>
        <v>1</v>
      </c>
    </row>
    <row r="7366" spans="1:29" x14ac:dyDescent="0.25">
      <c r="A7366">
        <f t="shared" ca="1" si="806"/>
        <v>23</v>
      </c>
      <c r="B7366" t="str">
        <f t="shared" ca="1" si="807"/>
        <v>H</v>
      </c>
      <c r="C7366">
        <f t="shared" ca="1" si="808"/>
        <v>2</v>
      </c>
      <c r="D7366">
        <f t="shared" ca="1" si="812"/>
        <v>1</v>
      </c>
      <c r="E7366">
        <f ca="1">IF(LEN(AB7366)=1,C7366,"")</f>
        <v>2</v>
      </c>
      <c r="F7366" s="2">
        <f t="shared" ca="1" si="809"/>
        <v>-1</v>
      </c>
      <c r="AB7366">
        <f t="shared" ca="1" si="810"/>
        <v>2</v>
      </c>
      <c r="AC7366">
        <f t="shared" ca="1" si="811"/>
        <v>1</v>
      </c>
    </row>
    <row r="7367" spans="1:29" x14ac:dyDescent="0.25">
      <c r="A7367">
        <f t="shared" ca="1" si="806"/>
        <v>35</v>
      </c>
      <c r="B7367" t="str">
        <f t="shared" ca="1" si="807"/>
        <v>H</v>
      </c>
      <c r="C7367">
        <f t="shared" ca="1" si="808"/>
        <v>3</v>
      </c>
      <c r="D7367" t="str">
        <f t="shared" ca="1" si="812"/>
        <v/>
      </c>
      <c r="E7367" t="str">
        <f ca="1">IF(LEN(AB7367)=1,C7367,"")</f>
        <v/>
      </c>
      <c r="F7367" s="2">
        <f t="shared" ca="1" si="809"/>
        <v>1</v>
      </c>
      <c r="AB7367" t="str">
        <f t="shared" ca="1" si="810"/>
        <v>32</v>
      </c>
      <c r="AC7367" t="b">
        <f t="shared" ca="1" si="811"/>
        <v>0</v>
      </c>
    </row>
    <row r="7368" spans="1:29" x14ac:dyDescent="0.25">
      <c r="A7368">
        <f t="shared" ca="1" si="806"/>
        <v>15</v>
      </c>
      <c r="B7368" t="str">
        <f t="shared" ca="1" si="807"/>
        <v>L</v>
      </c>
      <c r="C7368">
        <f t="shared" ca="1" si="808"/>
        <v>2</v>
      </c>
      <c r="D7368">
        <f t="shared" ca="1" si="812"/>
        <v>2</v>
      </c>
      <c r="E7368">
        <f ca="1">IF(LEN(AB7368)=1,C7368,"")</f>
        <v>2</v>
      </c>
      <c r="F7368" s="2" t="str">
        <f t="shared" ca="1" si="809"/>
        <v/>
      </c>
      <c r="AB7368">
        <f t="shared" ca="1" si="810"/>
        <v>2</v>
      </c>
      <c r="AC7368">
        <f t="shared" ca="1" si="811"/>
        <v>1</v>
      </c>
    </row>
    <row r="7369" spans="1:29" x14ac:dyDescent="0.25">
      <c r="A7369">
        <f t="shared" ca="1" si="806"/>
        <v>36</v>
      </c>
      <c r="B7369" t="str">
        <f t="shared" ca="1" si="807"/>
        <v>H</v>
      </c>
      <c r="C7369">
        <f t="shared" ca="1" si="808"/>
        <v>3</v>
      </c>
      <c r="D7369" t="str">
        <f t="shared" ca="1" si="812"/>
        <v/>
      </c>
      <c r="E7369" t="str">
        <f ca="1">IF(LEN(AB7369)=1,C7369,"")</f>
        <v/>
      </c>
      <c r="F7369" s="2">
        <f t="shared" ca="1" si="809"/>
        <v>-1</v>
      </c>
      <c r="AB7369" t="str">
        <f t="shared" ca="1" si="810"/>
        <v>32</v>
      </c>
      <c r="AC7369" t="b">
        <f t="shared" ca="1" si="811"/>
        <v>0</v>
      </c>
    </row>
    <row r="7370" spans="1:29" x14ac:dyDescent="0.25">
      <c r="A7370">
        <f t="shared" ca="1" si="806"/>
        <v>13</v>
      </c>
      <c r="B7370" t="str">
        <f t="shared" ca="1" si="807"/>
        <v>L</v>
      </c>
      <c r="C7370">
        <f t="shared" ca="1" si="808"/>
        <v>2</v>
      </c>
      <c r="D7370">
        <f t="shared" ca="1" si="812"/>
        <v>2</v>
      </c>
      <c r="E7370">
        <f ca="1">IF(LEN(AB7370)=1,C7370,"")</f>
        <v>2</v>
      </c>
      <c r="F7370" s="2" t="str">
        <f t="shared" ca="1" si="809"/>
        <v/>
      </c>
      <c r="AB7370">
        <f t="shared" ca="1" si="810"/>
        <v>2</v>
      </c>
      <c r="AC7370">
        <f t="shared" ca="1" si="811"/>
        <v>1</v>
      </c>
    </row>
    <row r="7371" spans="1:29" x14ac:dyDescent="0.25">
      <c r="A7371">
        <f t="shared" ca="1" si="806"/>
        <v>26</v>
      </c>
      <c r="B7371" t="str">
        <f t="shared" ca="1" si="807"/>
        <v>H</v>
      </c>
      <c r="C7371">
        <f t="shared" ca="1" si="808"/>
        <v>3</v>
      </c>
      <c r="D7371" t="str">
        <f t="shared" ca="1" si="812"/>
        <v/>
      </c>
      <c r="E7371" t="str">
        <f ca="1">IF(LEN(AB7371)=1,C7371,"")</f>
        <v/>
      </c>
      <c r="F7371" s="2">
        <f t="shared" ca="1" si="809"/>
        <v>-1</v>
      </c>
      <c r="AB7371" t="str">
        <f t="shared" ca="1" si="810"/>
        <v>32</v>
      </c>
      <c r="AC7371" t="b">
        <f t="shared" ca="1" si="811"/>
        <v>0</v>
      </c>
    </row>
    <row r="7372" spans="1:29" x14ac:dyDescent="0.25">
      <c r="A7372">
        <f t="shared" ca="1" si="806"/>
        <v>14</v>
      </c>
      <c r="B7372" t="str">
        <f t="shared" ca="1" si="807"/>
        <v>L</v>
      </c>
      <c r="C7372">
        <f t="shared" ca="1" si="808"/>
        <v>2</v>
      </c>
      <c r="D7372">
        <f t="shared" ca="1" si="812"/>
        <v>2</v>
      </c>
      <c r="E7372">
        <f ca="1">IF(LEN(AB7372)=1,C7372,"")</f>
        <v>2</v>
      </c>
      <c r="F7372" s="2" t="str">
        <f t="shared" ca="1" si="809"/>
        <v/>
      </c>
      <c r="AB7372">
        <f t="shared" ca="1" si="810"/>
        <v>2</v>
      </c>
      <c r="AC7372">
        <f t="shared" ca="1" si="811"/>
        <v>1</v>
      </c>
    </row>
    <row r="7373" spans="1:29" x14ac:dyDescent="0.25">
      <c r="A7373">
        <f t="shared" ca="1" si="806"/>
        <v>34</v>
      </c>
      <c r="B7373" t="str">
        <f t="shared" ca="1" si="807"/>
        <v>H</v>
      </c>
      <c r="C7373">
        <f t="shared" ca="1" si="808"/>
        <v>3</v>
      </c>
      <c r="D7373" t="str">
        <f t="shared" ca="1" si="812"/>
        <v/>
      </c>
      <c r="E7373" t="str">
        <f ca="1">IF(LEN(AB7373)=1,C7373,"")</f>
        <v/>
      </c>
      <c r="F7373" s="2">
        <f t="shared" ca="1" si="809"/>
        <v>-1</v>
      </c>
      <c r="AB7373" t="str">
        <f t="shared" ca="1" si="810"/>
        <v>32</v>
      </c>
      <c r="AC7373" t="b">
        <f t="shared" ca="1" si="811"/>
        <v>0</v>
      </c>
    </row>
    <row r="7374" spans="1:29" x14ac:dyDescent="0.25">
      <c r="A7374">
        <f t="shared" ca="1" si="806"/>
        <v>31</v>
      </c>
      <c r="B7374" t="str">
        <f t="shared" ca="1" si="807"/>
        <v>H</v>
      </c>
      <c r="C7374">
        <f t="shared" ca="1" si="808"/>
        <v>3</v>
      </c>
      <c r="D7374">
        <f t="shared" ca="1" si="812"/>
        <v>2</v>
      </c>
      <c r="E7374">
        <f ca="1">IF(LEN(AB7374)=1,C7374,"")</f>
        <v>3</v>
      </c>
      <c r="F7374" s="2" t="str">
        <f t="shared" ca="1" si="809"/>
        <v/>
      </c>
      <c r="AB7374">
        <f t="shared" ca="1" si="810"/>
        <v>3</v>
      </c>
      <c r="AC7374">
        <f t="shared" ca="1" si="811"/>
        <v>1</v>
      </c>
    </row>
    <row r="7375" spans="1:29" x14ac:dyDescent="0.25">
      <c r="A7375">
        <f t="shared" ca="1" si="806"/>
        <v>32</v>
      </c>
      <c r="B7375" t="str">
        <f t="shared" ca="1" si="807"/>
        <v>H</v>
      </c>
      <c r="C7375">
        <f t="shared" ca="1" si="808"/>
        <v>3</v>
      </c>
      <c r="D7375">
        <f t="shared" ca="1" si="812"/>
        <v>1</v>
      </c>
      <c r="E7375">
        <f ca="1">IF(LEN(AB7375)=1,C7375,"")</f>
        <v>3</v>
      </c>
      <c r="F7375" s="2">
        <f t="shared" ca="1" si="809"/>
        <v>1</v>
      </c>
      <c r="AB7375">
        <f t="shared" ca="1" si="810"/>
        <v>3</v>
      </c>
      <c r="AC7375">
        <f t="shared" ca="1" si="811"/>
        <v>1</v>
      </c>
    </row>
    <row r="7376" spans="1:29" x14ac:dyDescent="0.25">
      <c r="A7376">
        <f t="shared" ca="1" si="806"/>
        <v>5</v>
      </c>
      <c r="B7376" t="str">
        <f t="shared" ca="1" si="807"/>
        <v>L</v>
      </c>
      <c r="C7376">
        <f t="shared" ca="1" si="808"/>
        <v>1</v>
      </c>
      <c r="D7376" t="str">
        <f t="shared" ca="1" si="812"/>
        <v/>
      </c>
      <c r="E7376" t="str">
        <f ca="1">IF(LEN(AB7376)=1,C7376,"")</f>
        <v/>
      </c>
      <c r="F7376" s="2">
        <f t="shared" ca="1" si="809"/>
        <v>-1</v>
      </c>
      <c r="AB7376" t="str">
        <f t="shared" ca="1" si="810"/>
        <v>13</v>
      </c>
      <c r="AC7376" t="b">
        <f t="shared" ca="1" si="811"/>
        <v>0</v>
      </c>
    </row>
    <row r="7377" spans="1:29" x14ac:dyDescent="0.25">
      <c r="A7377">
        <f t="shared" ca="1" si="806"/>
        <v>2</v>
      </c>
      <c r="B7377" t="str">
        <f t="shared" ca="1" si="807"/>
        <v>L</v>
      </c>
      <c r="C7377">
        <f t="shared" ca="1" si="808"/>
        <v>1</v>
      </c>
      <c r="D7377">
        <f t="shared" ca="1" si="812"/>
        <v>2</v>
      </c>
      <c r="E7377">
        <f ca="1">IF(LEN(AB7377)=1,C7377,"")</f>
        <v>1</v>
      </c>
      <c r="F7377" s="2" t="str">
        <f t="shared" ca="1" si="809"/>
        <v/>
      </c>
      <c r="AB7377">
        <f t="shared" ca="1" si="810"/>
        <v>1</v>
      </c>
      <c r="AC7377">
        <f t="shared" ca="1" si="811"/>
        <v>1</v>
      </c>
    </row>
    <row r="7378" spans="1:29" x14ac:dyDescent="0.25">
      <c r="A7378">
        <f t="shared" ca="1" si="806"/>
        <v>31</v>
      </c>
      <c r="B7378" t="str">
        <f t="shared" ca="1" si="807"/>
        <v>H</v>
      </c>
      <c r="C7378">
        <f t="shared" ca="1" si="808"/>
        <v>3</v>
      </c>
      <c r="D7378" t="str">
        <f t="shared" ca="1" si="812"/>
        <v/>
      </c>
      <c r="E7378" t="str">
        <f ca="1">IF(LEN(AB7378)=1,C7378,"")</f>
        <v/>
      </c>
      <c r="F7378" s="2">
        <f t="shared" ca="1" si="809"/>
        <v>-1</v>
      </c>
      <c r="AB7378" t="str">
        <f t="shared" ca="1" si="810"/>
        <v>31</v>
      </c>
      <c r="AC7378" t="b">
        <f t="shared" ca="1" si="811"/>
        <v>0</v>
      </c>
    </row>
    <row r="7379" spans="1:29" x14ac:dyDescent="0.25">
      <c r="A7379">
        <f t="shared" ca="1" si="806"/>
        <v>28</v>
      </c>
      <c r="B7379" t="str">
        <f t="shared" ca="1" si="807"/>
        <v>H</v>
      </c>
      <c r="C7379">
        <f t="shared" ca="1" si="808"/>
        <v>3</v>
      </c>
      <c r="D7379">
        <f t="shared" ca="1" si="812"/>
        <v>2</v>
      </c>
      <c r="E7379">
        <f ca="1">IF(LEN(AB7379)=1,C7379,"")</f>
        <v>3</v>
      </c>
      <c r="F7379" s="2" t="str">
        <f t="shared" ca="1" si="809"/>
        <v/>
      </c>
      <c r="AB7379">
        <f t="shared" ca="1" si="810"/>
        <v>3</v>
      </c>
      <c r="AC7379">
        <f t="shared" ca="1" si="811"/>
        <v>1</v>
      </c>
    </row>
    <row r="7380" spans="1:29" x14ac:dyDescent="0.25">
      <c r="A7380">
        <f t="shared" ca="1" si="806"/>
        <v>5</v>
      </c>
      <c r="B7380" t="str">
        <f t="shared" ca="1" si="807"/>
        <v>L</v>
      </c>
      <c r="C7380">
        <f t="shared" ca="1" si="808"/>
        <v>1</v>
      </c>
      <c r="D7380" t="str">
        <f t="shared" ca="1" si="812"/>
        <v/>
      </c>
      <c r="E7380" t="str">
        <f ca="1">IF(LEN(AB7380)=1,C7380,"")</f>
        <v/>
      </c>
      <c r="F7380" s="2">
        <f t="shared" ca="1" si="809"/>
        <v>-1</v>
      </c>
      <c r="AB7380" t="str">
        <f t="shared" ca="1" si="810"/>
        <v>13</v>
      </c>
      <c r="AC7380" t="b">
        <f t="shared" ca="1" si="811"/>
        <v>0</v>
      </c>
    </row>
    <row r="7381" spans="1:29" x14ac:dyDescent="0.25">
      <c r="A7381">
        <f t="shared" ca="1" si="806"/>
        <v>12</v>
      </c>
      <c r="B7381" t="str">
        <f t="shared" ca="1" si="807"/>
        <v>L</v>
      </c>
      <c r="C7381">
        <f t="shared" ca="1" si="808"/>
        <v>1</v>
      </c>
      <c r="D7381">
        <f t="shared" ca="1" si="812"/>
        <v>2</v>
      </c>
      <c r="E7381">
        <f ca="1">IF(LEN(AB7381)=1,C7381,"")</f>
        <v>1</v>
      </c>
      <c r="F7381" s="2" t="str">
        <f t="shared" ca="1" si="809"/>
        <v/>
      </c>
      <c r="AB7381">
        <f t="shared" ca="1" si="810"/>
        <v>1</v>
      </c>
      <c r="AC7381">
        <f t="shared" ca="1" si="811"/>
        <v>1</v>
      </c>
    </row>
    <row r="7382" spans="1:29" x14ac:dyDescent="0.25">
      <c r="A7382">
        <f t="shared" ca="1" si="806"/>
        <v>15</v>
      </c>
      <c r="B7382" t="str">
        <f t="shared" ca="1" si="807"/>
        <v>L</v>
      </c>
      <c r="C7382">
        <f t="shared" ca="1" si="808"/>
        <v>2</v>
      </c>
      <c r="D7382" t="str">
        <f t="shared" ca="1" si="812"/>
        <v/>
      </c>
      <c r="E7382" t="str">
        <f ca="1">IF(LEN(AB7382)=1,C7382,"")</f>
        <v/>
      </c>
      <c r="F7382" s="2">
        <f t="shared" ca="1" si="809"/>
        <v>1</v>
      </c>
      <c r="AB7382" t="str">
        <f t="shared" ca="1" si="810"/>
        <v>21</v>
      </c>
      <c r="AC7382" t="b">
        <f t="shared" ca="1" si="811"/>
        <v>0</v>
      </c>
    </row>
    <row r="7383" spans="1:29" x14ac:dyDescent="0.25">
      <c r="A7383">
        <f t="shared" ca="1" si="806"/>
        <v>24</v>
      </c>
      <c r="B7383" t="str">
        <f t="shared" ca="1" si="807"/>
        <v>H</v>
      </c>
      <c r="C7383">
        <f t="shared" ca="1" si="808"/>
        <v>2</v>
      </c>
      <c r="D7383">
        <f t="shared" ca="1" si="812"/>
        <v>2</v>
      </c>
      <c r="E7383">
        <f ca="1">IF(LEN(AB7383)=1,C7383,"")</f>
        <v>2</v>
      </c>
      <c r="F7383" s="2" t="str">
        <f t="shared" ca="1" si="809"/>
        <v/>
      </c>
      <c r="AB7383">
        <f t="shared" ca="1" si="810"/>
        <v>2</v>
      </c>
      <c r="AC7383">
        <f t="shared" ca="1" si="811"/>
        <v>1</v>
      </c>
    </row>
    <row r="7384" spans="1:29" x14ac:dyDescent="0.25">
      <c r="A7384">
        <f t="shared" ca="1" si="806"/>
        <v>1</v>
      </c>
      <c r="B7384" t="str">
        <f t="shared" ca="1" si="807"/>
        <v>L</v>
      </c>
      <c r="C7384">
        <f t="shared" ca="1" si="808"/>
        <v>1</v>
      </c>
      <c r="D7384" t="str">
        <f t="shared" ca="1" si="812"/>
        <v/>
      </c>
      <c r="E7384" t="str">
        <f ca="1">IF(LEN(AB7384)=1,C7384,"")</f>
        <v/>
      </c>
      <c r="F7384" s="2">
        <f t="shared" ca="1" si="809"/>
        <v>-1</v>
      </c>
      <c r="AB7384" t="str">
        <f t="shared" ca="1" si="810"/>
        <v>12</v>
      </c>
      <c r="AC7384" t="b">
        <f t="shared" ca="1" si="811"/>
        <v>0</v>
      </c>
    </row>
    <row r="7385" spans="1:29" x14ac:dyDescent="0.25">
      <c r="A7385">
        <f t="shared" ca="1" si="806"/>
        <v>10</v>
      </c>
      <c r="B7385" t="str">
        <f t="shared" ca="1" si="807"/>
        <v>L</v>
      </c>
      <c r="C7385">
        <f t="shared" ca="1" si="808"/>
        <v>1</v>
      </c>
      <c r="D7385">
        <f t="shared" ca="1" si="812"/>
        <v>2</v>
      </c>
      <c r="E7385">
        <f ca="1">IF(LEN(AB7385)=1,C7385,"")</f>
        <v>1</v>
      </c>
      <c r="F7385" s="2" t="str">
        <f t="shared" ca="1" si="809"/>
        <v/>
      </c>
      <c r="AB7385">
        <f t="shared" ca="1" si="810"/>
        <v>1</v>
      </c>
      <c r="AC7385">
        <f t="shared" ca="1" si="811"/>
        <v>1</v>
      </c>
    </row>
    <row r="7386" spans="1:29" x14ac:dyDescent="0.25">
      <c r="A7386">
        <f t="shared" ca="1" si="806"/>
        <v>13</v>
      </c>
      <c r="B7386" t="str">
        <f t="shared" ca="1" si="807"/>
        <v>L</v>
      </c>
      <c r="C7386">
        <f t="shared" ca="1" si="808"/>
        <v>2</v>
      </c>
      <c r="D7386" t="str">
        <f t="shared" ca="1" si="812"/>
        <v/>
      </c>
      <c r="E7386" t="str">
        <f ca="1">IF(LEN(AB7386)=1,C7386,"")</f>
        <v/>
      </c>
      <c r="F7386" s="2">
        <f t="shared" ca="1" si="809"/>
        <v>1</v>
      </c>
      <c r="AB7386" t="str">
        <f t="shared" ca="1" si="810"/>
        <v>21</v>
      </c>
      <c r="AC7386" t="b">
        <f t="shared" ca="1" si="811"/>
        <v>0</v>
      </c>
    </row>
    <row r="7387" spans="1:29" x14ac:dyDescent="0.25">
      <c r="A7387">
        <f t="shared" ca="1" si="806"/>
        <v>5</v>
      </c>
      <c r="B7387" t="str">
        <f t="shared" ca="1" si="807"/>
        <v>L</v>
      </c>
      <c r="C7387">
        <f t="shared" ca="1" si="808"/>
        <v>1</v>
      </c>
      <c r="D7387">
        <f t="shared" ca="1" si="812"/>
        <v>2</v>
      </c>
      <c r="E7387">
        <f ca="1">IF(LEN(AB7387)=1,C7387,"")</f>
        <v>1</v>
      </c>
      <c r="F7387" s="2" t="str">
        <f t="shared" ca="1" si="809"/>
        <v/>
      </c>
      <c r="AB7387">
        <f t="shared" ca="1" si="810"/>
        <v>1</v>
      </c>
      <c r="AC7387">
        <f t="shared" ca="1" si="811"/>
        <v>1</v>
      </c>
    </row>
    <row r="7388" spans="1:29" x14ac:dyDescent="0.25">
      <c r="A7388">
        <f t="shared" ca="1" si="806"/>
        <v>22</v>
      </c>
      <c r="B7388" t="str">
        <f t="shared" ca="1" si="807"/>
        <v>H</v>
      </c>
      <c r="C7388">
        <f t="shared" ca="1" si="808"/>
        <v>2</v>
      </c>
      <c r="D7388" t="str">
        <f t="shared" ca="1" si="812"/>
        <v/>
      </c>
      <c r="E7388" t="str">
        <f ca="1">IF(LEN(AB7388)=1,C7388,"")</f>
        <v/>
      </c>
      <c r="F7388" s="2">
        <f t="shared" ca="1" si="809"/>
        <v>-1</v>
      </c>
      <c r="AB7388" t="str">
        <f t="shared" ca="1" si="810"/>
        <v>21</v>
      </c>
      <c r="AC7388" t="b">
        <f t="shared" ca="1" si="811"/>
        <v>0</v>
      </c>
    </row>
    <row r="7389" spans="1:29" x14ac:dyDescent="0.25">
      <c r="A7389">
        <f t="shared" ca="1" si="806"/>
        <v>36</v>
      </c>
      <c r="B7389" t="str">
        <f t="shared" ca="1" si="807"/>
        <v>H</v>
      </c>
      <c r="C7389">
        <f t="shared" ca="1" si="808"/>
        <v>3</v>
      </c>
      <c r="D7389" t="str">
        <f t="shared" ca="1" si="812"/>
        <v/>
      </c>
      <c r="E7389" t="str">
        <f ca="1">IF(LEN(AB7389)=1,C7389,"")</f>
        <v/>
      </c>
      <c r="F7389" s="2" t="str">
        <f t="shared" ca="1" si="809"/>
        <v/>
      </c>
      <c r="AB7389" t="str">
        <f t="shared" ca="1" si="810"/>
        <v>321</v>
      </c>
      <c r="AC7389" t="b">
        <f t="shared" ca="1" si="811"/>
        <v>0</v>
      </c>
    </row>
    <row r="7390" spans="1:29" x14ac:dyDescent="0.25">
      <c r="A7390">
        <f t="shared" ca="1" si="806"/>
        <v>6</v>
      </c>
      <c r="B7390" t="str">
        <f t="shared" ca="1" si="807"/>
        <v>L</v>
      </c>
      <c r="C7390">
        <f t="shared" ca="1" si="808"/>
        <v>1</v>
      </c>
      <c r="D7390">
        <f t="shared" ca="1" si="812"/>
        <v>3</v>
      </c>
      <c r="E7390">
        <f ca="1">IF(LEN(AB7390)=1,C7390,"")</f>
        <v>1</v>
      </c>
      <c r="F7390" s="2" t="str">
        <f t="shared" ca="1" si="809"/>
        <v/>
      </c>
      <c r="AB7390">
        <f t="shared" ca="1" si="810"/>
        <v>1</v>
      </c>
      <c r="AC7390">
        <f t="shared" ca="1" si="811"/>
        <v>1</v>
      </c>
    </row>
    <row r="7391" spans="1:29" x14ac:dyDescent="0.25">
      <c r="A7391">
        <f t="shared" ca="1" si="806"/>
        <v>25</v>
      </c>
      <c r="B7391" t="str">
        <f t="shared" ca="1" si="807"/>
        <v>H</v>
      </c>
      <c r="C7391">
        <f t="shared" ca="1" si="808"/>
        <v>3</v>
      </c>
      <c r="D7391" t="str">
        <f t="shared" ca="1" si="812"/>
        <v/>
      </c>
      <c r="E7391" t="str">
        <f ca="1">IF(LEN(AB7391)=1,C7391,"")</f>
        <v/>
      </c>
      <c r="F7391" s="2">
        <f t="shared" ca="1" si="809"/>
        <v>-1</v>
      </c>
      <c r="AB7391" t="str">
        <f t="shared" ca="1" si="810"/>
        <v>31</v>
      </c>
      <c r="AC7391" t="b">
        <f t="shared" ca="1" si="811"/>
        <v>0</v>
      </c>
    </row>
    <row r="7392" spans="1:29" x14ac:dyDescent="0.25">
      <c r="A7392">
        <f t="shared" ca="1" si="806"/>
        <v>18</v>
      </c>
      <c r="B7392" t="str">
        <f t="shared" ca="1" si="807"/>
        <v>L</v>
      </c>
      <c r="C7392">
        <f t="shared" ca="1" si="808"/>
        <v>2</v>
      </c>
      <c r="D7392" t="str">
        <f t="shared" ca="1" si="812"/>
        <v/>
      </c>
      <c r="E7392" t="str">
        <f ca="1">IF(LEN(AB7392)=1,C7392,"")</f>
        <v/>
      </c>
      <c r="F7392" s="2" t="str">
        <f t="shared" ca="1" si="809"/>
        <v/>
      </c>
      <c r="AB7392" t="str">
        <f t="shared" ca="1" si="810"/>
        <v>231</v>
      </c>
      <c r="AC7392" t="b">
        <f t="shared" ca="1" si="811"/>
        <v>0</v>
      </c>
    </row>
    <row r="7393" spans="1:29" x14ac:dyDescent="0.25">
      <c r="A7393">
        <f t="shared" ca="1" si="806"/>
        <v>21</v>
      </c>
      <c r="B7393" t="str">
        <f t="shared" ca="1" si="807"/>
        <v>H</v>
      </c>
      <c r="C7393">
        <f t="shared" ca="1" si="808"/>
        <v>2</v>
      </c>
      <c r="D7393">
        <f t="shared" ca="1" si="812"/>
        <v>3</v>
      </c>
      <c r="E7393">
        <f ca="1">IF(LEN(AB7393)=1,C7393,"")</f>
        <v>2</v>
      </c>
      <c r="F7393" s="2" t="str">
        <f t="shared" ca="1" si="809"/>
        <v/>
      </c>
      <c r="AB7393">
        <f t="shared" ca="1" si="810"/>
        <v>2</v>
      </c>
      <c r="AC7393">
        <f t="shared" ca="1" si="811"/>
        <v>1</v>
      </c>
    </row>
    <row r="7394" spans="1:29" x14ac:dyDescent="0.25">
      <c r="A7394">
        <f t="shared" ca="1" si="806"/>
        <v>27</v>
      </c>
      <c r="B7394" t="str">
        <f t="shared" ca="1" si="807"/>
        <v>H</v>
      </c>
      <c r="C7394">
        <f t="shared" ca="1" si="808"/>
        <v>3</v>
      </c>
      <c r="D7394" t="str">
        <f t="shared" ca="1" si="812"/>
        <v/>
      </c>
      <c r="E7394" t="str">
        <f ca="1">IF(LEN(AB7394)=1,C7394,"")</f>
        <v/>
      </c>
      <c r="F7394" s="2">
        <f t="shared" ca="1" si="809"/>
        <v>1</v>
      </c>
      <c r="AB7394" t="str">
        <f t="shared" ca="1" si="810"/>
        <v>32</v>
      </c>
      <c r="AC7394" t="b">
        <f t="shared" ca="1" si="811"/>
        <v>0</v>
      </c>
    </row>
    <row r="7395" spans="1:29" x14ac:dyDescent="0.25">
      <c r="A7395">
        <f t="shared" ca="1" si="806"/>
        <v>27</v>
      </c>
      <c r="B7395" t="str">
        <f t="shared" ca="1" si="807"/>
        <v>H</v>
      </c>
      <c r="C7395">
        <f t="shared" ca="1" si="808"/>
        <v>3</v>
      </c>
      <c r="D7395">
        <f t="shared" ca="1" si="812"/>
        <v>2</v>
      </c>
      <c r="E7395">
        <f ca="1">IF(LEN(AB7395)=1,C7395,"")</f>
        <v>3</v>
      </c>
      <c r="F7395" s="2" t="str">
        <f t="shared" ca="1" si="809"/>
        <v/>
      </c>
      <c r="AB7395">
        <f t="shared" ca="1" si="810"/>
        <v>3</v>
      </c>
      <c r="AC7395">
        <f t="shared" ca="1" si="811"/>
        <v>1</v>
      </c>
    </row>
    <row r="7396" spans="1:29" x14ac:dyDescent="0.25">
      <c r="A7396">
        <f t="shared" ca="1" si="806"/>
        <v>21</v>
      </c>
      <c r="B7396" t="str">
        <f t="shared" ca="1" si="807"/>
        <v>H</v>
      </c>
      <c r="C7396">
        <f t="shared" ca="1" si="808"/>
        <v>2</v>
      </c>
      <c r="D7396" t="str">
        <f t="shared" ca="1" si="812"/>
        <v/>
      </c>
      <c r="E7396" t="str">
        <f ca="1">IF(LEN(AB7396)=1,C7396,"")</f>
        <v/>
      </c>
      <c r="F7396" s="2">
        <f t="shared" ca="1" si="809"/>
        <v>1</v>
      </c>
      <c r="AB7396" t="str">
        <f t="shared" ca="1" si="810"/>
        <v>23</v>
      </c>
      <c r="AC7396" t="b">
        <f t="shared" ca="1" si="811"/>
        <v>0</v>
      </c>
    </row>
    <row r="7397" spans="1:29" x14ac:dyDescent="0.25">
      <c r="A7397">
        <f t="shared" ca="1" si="806"/>
        <v>15</v>
      </c>
      <c r="B7397" t="str">
        <f t="shared" ca="1" si="807"/>
        <v>L</v>
      </c>
      <c r="C7397">
        <f t="shared" ca="1" si="808"/>
        <v>2</v>
      </c>
      <c r="D7397">
        <f t="shared" ca="1" si="812"/>
        <v>2</v>
      </c>
      <c r="E7397">
        <f ca="1">IF(LEN(AB7397)=1,C7397,"")</f>
        <v>2</v>
      </c>
      <c r="F7397" s="2" t="str">
        <f t="shared" ca="1" si="809"/>
        <v/>
      </c>
      <c r="AB7397">
        <f t="shared" ca="1" si="810"/>
        <v>2</v>
      </c>
      <c r="AC7397">
        <f t="shared" ca="1" si="811"/>
        <v>1</v>
      </c>
    </row>
    <row r="7398" spans="1:29" x14ac:dyDescent="0.25">
      <c r="A7398">
        <f t="shared" ca="1" si="806"/>
        <v>14</v>
      </c>
      <c r="B7398" t="str">
        <f t="shared" ca="1" si="807"/>
        <v>L</v>
      </c>
      <c r="C7398">
        <f t="shared" ca="1" si="808"/>
        <v>2</v>
      </c>
      <c r="D7398">
        <f t="shared" ca="1" si="812"/>
        <v>1</v>
      </c>
      <c r="E7398">
        <f ca="1">IF(LEN(AB7398)=1,C7398,"")</f>
        <v>2</v>
      </c>
      <c r="F7398" s="2">
        <f t="shared" ca="1" si="809"/>
        <v>1</v>
      </c>
      <c r="AB7398">
        <f t="shared" ca="1" si="810"/>
        <v>2</v>
      </c>
      <c r="AC7398">
        <f t="shared" ca="1" si="811"/>
        <v>1</v>
      </c>
    </row>
    <row r="7399" spans="1:29" x14ac:dyDescent="0.25">
      <c r="A7399">
        <f t="shared" ca="1" si="806"/>
        <v>13</v>
      </c>
      <c r="B7399" t="str">
        <f t="shared" ca="1" si="807"/>
        <v>L</v>
      </c>
      <c r="C7399">
        <f t="shared" ca="1" si="808"/>
        <v>2</v>
      </c>
      <c r="D7399">
        <f t="shared" ca="1" si="812"/>
        <v>1</v>
      </c>
      <c r="E7399">
        <f ca="1">IF(LEN(AB7399)=1,C7399,"")</f>
        <v>2</v>
      </c>
      <c r="F7399" s="2">
        <f t="shared" ca="1" si="809"/>
        <v>1</v>
      </c>
      <c r="AB7399">
        <f t="shared" ca="1" si="810"/>
        <v>2</v>
      </c>
      <c r="AC7399">
        <f t="shared" ca="1" si="811"/>
        <v>1</v>
      </c>
    </row>
    <row r="7400" spans="1:29" x14ac:dyDescent="0.25">
      <c r="A7400">
        <f t="shared" ca="1" si="806"/>
        <v>33</v>
      </c>
      <c r="B7400" t="str">
        <f t="shared" ca="1" si="807"/>
        <v>H</v>
      </c>
      <c r="C7400">
        <f t="shared" ca="1" si="808"/>
        <v>3</v>
      </c>
      <c r="D7400" t="str">
        <f t="shared" ca="1" si="812"/>
        <v/>
      </c>
      <c r="E7400" t="str">
        <f ca="1">IF(LEN(AB7400)=1,C7400,"")</f>
        <v/>
      </c>
      <c r="F7400" s="2">
        <f t="shared" ca="1" si="809"/>
        <v>-1</v>
      </c>
      <c r="AB7400" t="str">
        <f t="shared" ca="1" si="810"/>
        <v>32</v>
      </c>
      <c r="AC7400" t="b">
        <f t="shared" ca="1" si="811"/>
        <v>0</v>
      </c>
    </row>
    <row r="7401" spans="1:29" x14ac:dyDescent="0.25">
      <c r="A7401">
        <f t="shared" ca="1" si="806"/>
        <v>30</v>
      </c>
      <c r="B7401" t="str">
        <f t="shared" ca="1" si="807"/>
        <v>H</v>
      </c>
      <c r="C7401">
        <f t="shared" ca="1" si="808"/>
        <v>3</v>
      </c>
      <c r="D7401">
        <f t="shared" ca="1" si="812"/>
        <v>2</v>
      </c>
      <c r="E7401">
        <f ca="1">IF(LEN(AB7401)=1,C7401,"")</f>
        <v>3</v>
      </c>
      <c r="F7401" s="2" t="str">
        <f t="shared" ca="1" si="809"/>
        <v/>
      </c>
      <c r="AB7401">
        <f t="shared" ca="1" si="810"/>
        <v>3</v>
      </c>
      <c r="AC7401">
        <f t="shared" ca="1" si="811"/>
        <v>1</v>
      </c>
    </row>
    <row r="7402" spans="1:29" x14ac:dyDescent="0.25">
      <c r="A7402">
        <f t="shared" ca="1" si="806"/>
        <v>7</v>
      </c>
      <c r="B7402" t="str">
        <f t="shared" ca="1" si="807"/>
        <v>L</v>
      </c>
      <c r="C7402">
        <f t="shared" ca="1" si="808"/>
        <v>1</v>
      </c>
      <c r="D7402" t="str">
        <f t="shared" ca="1" si="812"/>
        <v/>
      </c>
      <c r="E7402" t="str">
        <f ca="1">IF(LEN(AB7402)=1,C7402,"")</f>
        <v/>
      </c>
      <c r="F7402" s="2">
        <f t="shared" ca="1" si="809"/>
        <v>-1</v>
      </c>
      <c r="AB7402" t="str">
        <f t="shared" ca="1" si="810"/>
        <v>13</v>
      </c>
      <c r="AC7402" t="b">
        <f t="shared" ca="1" si="811"/>
        <v>0</v>
      </c>
    </row>
    <row r="7403" spans="1:29" x14ac:dyDescent="0.25">
      <c r="A7403">
        <f t="shared" ca="1" si="806"/>
        <v>26</v>
      </c>
      <c r="B7403" t="str">
        <f t="shared" ca="1" si="807"/>
        <v>H</v>
      </c>
      <c r="C7403">
        <f t="shared" ca="1" si="808"/>
        <v>3</v>
      </c>
      <c r="D7403">
        <f t="shared" ca="1" si="812"/>
        <v>2</v>
      </c>
      <c r="E7403">
        <f ca="1">IF(LEN(AB7403)=1,C7403,"")</f>
        <v>3</v>
      </c>
      <c r="F7403" s="2" t="str">
        <f t="shared" ca="1" si="809"/>
        <v/>
      </c>
      <c r="AB7403">
        <f t="shared" ca="1" si="810"/>
        <v>3</v>
      </c>
      <c r="AC7403">
        <f t="shared" ca="1" si="811"/>
        <v>1</v>
      </c>
    </row>
    <row r="7404" spans="1:29" x14ac:dyDescent="0.25">
      <c r="A7404">
        <f t="shared" ca="1" si="806"/>
        <v>7</v>
      </c>
      <c r="B7404" t="str">
        <f t="shared" ca="1" si="807"/>
        <v>L</v>
      </c>
      <c r="C7404">
        <f t="shared" ca="1" si="808"/>
        <v>1</v>
      </c>
      <c r="D7404" t="str">
        <f t="shared" ca="1" si="812"/>
        <v/>
      </c>
      <c r="E7404" t="str">
        <f ca="1">IF(LEN(AB7404)=1,C7404,"")</f>
        <v/>
      </c>
      <c r="F7404" s="2">
        <f t="shared" ca="1" si="809"/>
        <v>-1</v>
      </c>
      <c r="AB7404" t="str">
        <f t="shared" ca="1" si="810"/>
        <v>13</v>
      </c>
      <c r="AC7404" t="b">
        <f t="shared" ca="1" si="811"/>
        <v>0</v>
      </c>
    </row>
    <row r="7405" spans="1:29" x14ac:dyDescent="0.25">
      <c r="A7405">
        <f t="shared" ca="1" si="806"/>
        <v>14</v>
      </c>
      <c r="B7405" t="str">
        <f t="shared" ca="1" si="807"/>
        <v>L</v>
      </c>
      <c r="C7405">
        <f t="shared" ca="1" si="808"/>
        <v>2</v>
      </c>
      <c r="D7405" t="str">
        <f t="shared" ca="1" si="812"/>
        <v/>
      </c>
      <c r="E7405" t="str">
        <f ca="1">IF(LEN(AB7405)=1,C7405,"")</f>
        <v/>
      </c>
      <c r="F7405" s="2" t="str">
        <f t="shared" ca="1" si="809"/>
        <v/>
      </c>
      <c r="AB7405" t="str">
        <f t="shared" ca="1" si="810"/>
        <v>213</v>
      </c>
      <c r="AC7405" t="b">
        <f t="shared" ca="1" si="811"/>
        <v>0</v>
      </c>
    </row>
    <row r="7406" spans="1:29" x14ac:dyDescent="0.25">
      <c r="A7406">
        <f t="shared" ca="1" si="806"/>
        <v>11</v>
      </c>
      <c r="B7406" t="str">
        <f t="shared" ca="1" si="807"/>
        <v>L</v>
      </c>
      <c r="C7406">
        <f t="shared" ca="1" si="808"/>
        <v>1</v>
      </c>
      <c r="D7406">
        <f t="shared" ca="1" si="812"/>
        <v>3</v>
      </c>
      <c r="E7406">
        <f ca="1">IF(LEN(AB7406)=1,C7406,"")</f>
        <v>1</v>
      </c>
      <c r="F7406" s="2" t="str">
        <f t="shared" ca="1" si="809"/>
        <v/>
      </c>
      <c r="AB7406">
        <f t="shared" ca="1" si="810"/>
        <v>1</v>
      </c>
      <c r="AC7406">
        <f t="shared" ca="1" si="811"/>
        <v>1</v>
      </c>
    </row>
    <row r="7407" spans="1:29" x14ac:dyDescent="0.25">
      <c r="A7407">
        <f t="shared" ca="1" si="806"/>
        <v>30</v>
      </c>
      <c r="B7407" t="str">
        <f t="shared" ca="1" si="807"/>
        <v>H</v>
      </c>
      <c r="C7407">
        <f t="shared" ca="1" si="808"/>
        <v>3</v>
      </c>
      <c r="D7407" t="str">
        <f t="shared" ca="1" si="812"/>
        <v/>
      </c>
      <c r="E7407" t="str">
        <f ca="1">IF(LEN(AB7407)=1,C7407,"")</f>
        <v/>
      </c>
      <c r="F7407" s="2">
        <f t="shared" ca="1" si="809"/>
        <v>-1</v>
      </c>
      <c r="AB7407" t="str">
        <f t="shared" ca="1" si="810"/>
        <v>31</v>
      </c>
      <c r="AC7407" t="b">
        <f t="shared" ca="1" si="811"/>
        <v>0</v>
      </c>
    </row>
    <row r="7408" spans="1:29" x14ac:dyDescent="0.25">
      <c r="A7408">
        <f t="shared" ca="1" si="806"/>
        <v>4</v>
      </c>
      <c r="B7408" t="str">
        <f t="shared" ca="1" si="807"/>
        <v>L</v>
      </c>
      <c r="C7408">
        <f t="shared" ca="1" si="808"/>
        <v>1</v>
      </c>
      <c r="D7408">
        <f t="shared" ca="1" si="812"/>
        <v>2</v>
      </c>
      <c r="E7408">
        <f ca="1">IF(LEN(AB7408)=1,C7408,"")</f>
        <v>1</v>
      </c>
      <c r="F7408" s="2" t="str">
        <f t="shared" ca="1" si="809"/>
        <v/>
      </c>
      <c r="AB7408">
        <f t="shared" ca="1" si="810"/>
        <v>1</v>
      </c>
      <c r="AC7408">
        <f t="shared" ca="1" si="811"/>
        <v>1</v>
      </c>
    </row>
    <row r="7409" spans="1:29" x14ac:dyDescent="0.25">
      <c r="A7409">
        <f t="shared" ca="1" si="806"/>
        <v>17</v>
      </c>
      <c r="B7409" t="str">
        <f t="shared" ca="1" si="807"/>
        <v>L</v>
      </c>
      <c r="C7409">
        <f t="shared" ca="1" si="808"/>
        <v>2</v>
      </c>
      <c r="D7409" t="str">
        <f t="shared" ca="1" si="812"/>
        <v/>
      </c>
      <c r="E7409" t="str">
        <f ca="1">IF(LEN(AB7409)=1,C7409,"")</f>
        <v/>
      </c>
      <c r="F7409" s="2">
        <f t="shared" ca="1" si="809"/>
        <v>1</v>
      </c>
      <c r="AB7409" t="str">
        <f t="shared" ca="1" si="810"/>
        <v>21</v>
      </c>
      <c r="AC7409" t="b">
        <f t="shared" ca="1" si="811"/>
        <v>0</v>
      </c>
    </row>
    <row r="7410" spans="1:29" x14ac:dyDescent="0.25">
      <c r="A7410">
        <f t="shared" ca="1" si="806"/>
        <v>1</v>
      </c>
      <c r="B7410" t="str">
        <f t="shared" ca="1" si="807"/>
        <v>L</v>
      </c>
      <c r="C7410">
        <f t="shared" ca="1" si="808"/>
        <v>1</v>
      </c>
      <c r="D7410">
        <f t="shared" ca="1" si="812"/>
        <v>2</v>
      </c>
      <c r="E7410">
        <f ca="1">IF(LEN(AB7410)=1,C7410,"")</f>
        <v>1</v>
      </c>
      <c r="F7410" s="2" t="str">
        <f t="shared" ca="1" si="809"/>
        <v/>
      </c>
      <c r="AB7410">
        <f t="shared" ca="1" si="810"/>
        <v>1</v>
      </c>
      <c r="AC7410">
        <f t="shared" ca="1" si="811"/>
        <v>1</v>
      </c>
    </row>
    <row r="7411" spans="1:29" x14ac:dyDescent="0.25">
      <c r="A7411">
        <f t="shared" ca="1" si="806"/>
        <v>19</v>
      </c>
      <c r="B7411" t="str">
        <f t="shared" ca="1" si="807"/>
        <v>H</v>
      </c>
      <c r="C7411">
        <f t="shared" ca="1" si="808"/>
        <v>2</v>
      </c>
      <c r="D7411" t="str">
        <f t="shared" ca="1" si="812"/>
        <v/>
      </c>
      <c r="E7411" t="str">
        <f ca="1">IF(LEN(AB7411)=1,C7411,"")</f>
        <v/>
      </c>
      <c r="F7411" s="2">
        <f t="shared" ca="1" si="809"/>
        <v>-1</v>
      </c>
      <c r="AB7411" t="str">
        <f t="shared" ca="1" si="810"/>
        <v>21</v>
      </c>
      <c r="AC7411" t="b">
        <f t="shared" ca="1" si="811"/>
        <v>0</v>
      </c>
    </row>
    <row r="7412" spans="1:29" x14ac:dyDescent="0.25">
      <c r="A7412">
        <f t="shared" ca="1" si="806"/>
        <v>17</v>
      </c>
      <c r="B7412" t="str">
        <f t="shared" ca="1" si="807"/>
        <v>L</v>
      </c>
      <c r="C7412">
        <f t="shared" ca="1" si="808"/>
        <v>2</v>
      </c>
      <c r="D7412">
        <f t="shared" ca="1" si="812"/>
        <v>2</v>
      </c>
      <c r="E7412">
        <f ca="1">IF(LEN(AB7412)=1,C7412,"")</f>
        <v>2</v>
      </c>
      <c r="F7412" s="2" t="str">
        <f t="shared" ca="1" si="809"/>
        <v/>
      </c>
      <c r="AB7412">
        <f t="shared" ca="1" si="810"/>
        <v>2</v>
      </c>
      <c r="AC7412">
        <f t="shared" ca="1" si="811"/>
        <v>1</v>
      </c>
    </row>
    <row r="7413" spans="1:29" x14ac:dyDescent="0.25">
      <c r="A7413">
        <f t="shared" ca="1" si="806"/>
        <v>2</v>
      </c>
      <c r="B7413" t="str">
        <f t="shared" ca="1" si="807"/>
        <v>L</v>
      </c>
      <c r="C7413">
        <f t="shared" ca="1" si="808"/>
        <v>1</v>
      </c>
      <c r="D7413" t="str">
        <f t="shared" ca="1" si="812"/>
        <v/>
      </c>
      <c r="E7413" t="str">
        <f ca="1">IF(LEN(AB7413)=1,C7413,"")</f>
        <v/>
      </c>
      <c r="F7413" s="2">
        <f t="shared" ca="1" si="809"/>
        <v>1</v>
      </c>
      <c r="AB7413" t="str">
        <f t="shared" ca="1" si="810"/>
        <v>12</v>
      </c>
      <c r="AC7413" t="b">
        <f t="shared" ca="1" si="811"/>
        <v>0</v>
      </c>
    </row>
    <row r="7414" spans="1:29" x14ac:dyDescent="0.25">
      <c r="A7414">
        <f t="shared" ca="1" si="806"/>
        <v>17</v>
      </c>
      <c r="B7414" t="str">
        <f t="shared" ca="1" si="807"/>
        <v>L</v>
      </c>
      <c r="C7414">
        <f t="shared" ca="1" si="808"/>
        <v>2</v>
      </c>
      <c r="D7414">
        <f t="shared" ca="1" si="812"/>
        <v>2</v>
      </c>
      <c r="E7414">
        <f ca="1">IF(LEN(AB7414)=1,C7414,"")</f>
        <v>2</v>
      </c>
      <c r="F7414" s="2" t="str">
        <f t="shared" ca="1" si="809"/>
        <v/>
      </c>
      <c r="AB7414">
        <f t="shared" ca="1" si="810"/>
        <v>2</v>
      </c>
      <c r="AC7414">
        <f t="shared" ca="1" si="811"/>
        <v>1</v>
      </c>
    </row>
    <row r="7415" spans="1:29" x14ac:dyDescent="0.25">
      <c r="A7415">
        <f t="shared" ca="1" si="806"/>
        <v>8</v>
      </c>
      <c r="B7415" t="str">
        <f t="shared" ca="1" si="807"/>
        <v>L</v>
      </c>
      <c r="C7415">
        <f t="shared" ca="1" si="808"/>
        <v>1</v>
      </c>
      <c r="D7415" t="str">
        <f t="shared" ca="1" si="812"/>
        <v/>
      </c>
      <c r="E7415" t="str">
        <f ca="1">IF(LEN(AB7415)=1,C7415,"")</f>
        <v/>
      </c>
      <c r="F7415" s="2">
        <f t="shared" ca="1" si="809"/>
        <v>1</v>
      </c>
      <c r="AB7415" t="str">
        <f t="shared" ca="1" si="810"/>
        <v>12</v>
      </c>
      <c r="AC7415" t="b">
        <f t="shared" ca="1" si="811"/>
        <v>0</v>
      </c>
    </row>
    <row r="7416" spans="1:29" x14ac:dyDescent="0.25">
      <c r="A7416">
        <f t="shared" ca="1" si="806"/>
        <v>26</v>
      </c>
      <c r="B7416" t="str">
        <f t="shared" ca="1" si="807"/>
        <v>H</v>
      </c>
      <c r="C7416">
        <f t="shared" ca="1" si="808"/>
        <v>3</v>
      </c>
      <c r="D7416" t="str">
        <f t="shared" ca="1" si="812"/>
        <v/>
      </c>
      <c r="E7416" t="str">
        <f ca="1">IF(LEN(AB7416)=1,C7416,"")</f>
        <v/>
      </c>
      <c r="F7416" s="2" t="str">
        <f t="shared" ca="1" si="809"/>
        <v/>
      </c>
      <c r="AB7416" t="str">
        <f t="shared" ca="1" si="810"/>
        <v>312</v>
      </c>
      <c r="AC7416" t="b">
        <f t="shared" ca="1" si="811"/>
        <v>0</v>
      </c>
    </row>
    <row r="7417" spans="1:29" x14ac:dyDescent="0.25">
      <c r="A7417">
        <f t="shared" ca="1" si="806"/>
        <v>7</v>
      </c>
      <c r="B7417" t="str">
        <f t="shared" ca="1" si="807"/>
        <v>L</v>
      </c>
      <c r="C7417">
        <f t="shared" ca="1" si="808"/>
        <v>1</v>
      </c>
      <c r="D7417">
        <f t="shared" ca="1" si="812"/>
        <v>3</v>
      </c>
      <c r="E7417">
        <f ca="1">IF(LEN(AB7417)=1,C7417,"")</f>
        <v>1</v>
      </c>
      <c r="F7417" s="2" t="str">
        <f t="shared" ca="1" si="809"/>
        <v/>
      </c>
      <c r="AB7417">
        <f t="shared" ca="1" si="810"/>
        <v>1</v>
      </c>
      <c r="AC7417">
        <f t="shared" ca="1" si="811"/>
        <v>1</v>
      </c>
    </row>
    <row r="7418" spans="1:29" x14ac:dyDescent="0.25">
      <c r="A7418">
        <f t="shared" ca="1" si="806"/>
        <v>7</v>
      </c>
      <c r="B7418" t="str">
        <f t="shared" ca="1" si="807"/>
        <v>L</v>
      </c>
      <c r="C7418">
        <f t="shared" ca="1" si="808"/>
        <v>1</v>
      </c>
      <c r="D7418">
        <f t="shared" ca="1" si="812"/>
        <v>1</v>
      </c>
      <c r="E7418">
        <f ca="1">IF(LEN(AB7418)=1,C7418,"")</f>
        <v>1</v>
      </c>
      <c r="F7418" s="2">
        <f t="shared" ca="1" si="809"/>
        <v>1</v>
      </c>
      <c r="AB7418">
        <f t="shared" ca="1" si="810"/>
        <v>1</v>
      </c>
      <c r="AC7418">
        <f t="shared" ca="1" si="811"/>
        <v>1</v>
      </c>
    </row>
    <row r="7419" spans="1:29" x14ac:dyDescent="0.25">
      <c r="A7419">
        <f t="shared" ca="1" si="806"/>
        <v>3</v>
      </c>
      <c r="B7419" t="str">
        <f t="shared" ca="1" si="807"/>
        <v>L</v>
      </c>
      <c r="C7419">
        <f t="shared" ca="1" si="808"/>
        <v>1</v>
      </c>
      <c r="D7419">
        <f t="shared" ca="1" si="812"/>
        <v>1</v>
      </c>
      <c r="E7419">
        <f ca="1">IF(LEN(AB7419)=1,C7419,"")</f>
        <v>1</v>
      </c>
      <c r="F7419" s="2">
        <f t="shared" ca="1" si="809"/>
        <v>1</v>
      </c>
      <c r="AB7419">
        <f t="shared" ca="1" si="810"/>
        <v>1</v>
      </c>
      <c r="AC7419">
        <f t="shared" ca="1" si="811"/>
        <v>1</v>
      </c>
    </row>
    <row r="7420" spans="1:29" x14ac:dyDescent="0.25">
      <c r="A7420">
        <f t="shared" ca="1" si="806"/>
        <v>3</v>
      </c>
      <c r="B7420" t="str">
        <f t="shared" ca="1" si="807"/>
        <v>L</v>
      </c>
      <c r="C7420">
        <f t="shared" ca="1" si="808"/>
        <v>1</v>
      </c>
      <c r="D7420">
        <f t="shared" ca="1" si="812"/>
        <v>1</v>
      </c>
      <c r="E7420">
        <f ca="1">IF(LEN(AB7420)=1,C7420,"")</f>
        <v>1</v>
      </c>
      <c r="F7420" s="2">
        <f t="shared" ca="1" si="809"/>
        <v>1</v>
      </c>
      <c r="AB7420">
        <f t="shared" ca="1" si="810"/>
        <v>1</v>
      </c>
      <c r="AC7420">
        <f t="shared" ca="1" si="811"/>
        <v>1</v>
      </c>
    </row>
    <row r="7421" spans="1:29" x14ac:dyDescent="0.25">
      <c r="A7421">
        <f t="shared" ca="1" si="806"/>
        <v>8</v>
      </c>
      <c r="B7421" t="str">
        <f t="shared" ca="1" si="807"/>
        <v>L</v>
      </c>
      <c r="C7421">
        <f t="shared" ca="1" si="808"/>
        <v>1</v>
      </c>
      <c r="D7421">
        <f t="shared" ca="1" si="812"/>
        <v>1</v>
      </c>
      <c r="E7421">
        <f ca="1">IF(LEN(AB7421)=1,C7421,"")</f>
        <v>1</v>
      </c>
      <c r="F7421" s="2">
        <f t="shared" ca="1" si="809"/>
        <v>1</v>
      </c>
      <c r="AB7421">
        <f t="shared" ca="1" si="810"/>
        <v>1</v>
      </c>
      <c r="AC7421">
        <f t="shared" ca="1" si="811"/>
        <v>1</v>
      </c>
    </row>
    <row r="7422" spans="1:29" x14ac:dyDescent="0.25">
      <c r="A7422">
        <f t="shared" ca="1" si="806"/>
        <v>7</v>
      </c>
      <c r="B7422" t="str">
        <f t="shared" ca="1" si="807"/>
        <v>L</v>
      </c>
      <c r="C7422">
        <f t="shared" ca="1" si="808"/>
        <v>1</v>
      </c>
      <c r="D7422">
        <f t="shared" ca="1" si="812"/>
        <v>1</v>
      </c>
      <c r="E7422">
        <f ca="1">IF(LEN(AB7422)=1,C7422,"")</f>
        <v>1</v>
      </c>
      <c r="F7422" s="2">
        <f t="shared" ca="1" si="809"/>
        <v>1</v>
      </c>
      <c r="AB7422">
        <f t="shared" ca="1" si="810"/>
        <v>1</v>
      </c>
      <c r="AC7422">
        <f t="shared" ca="1" si="811"/>
        <v>1</v>
      </c>
    </row>
    <row r="7423" spans="1:29" x14ac:dyDescent="0.25">
      <c r="A7423">
        <f t="shared" ca="1" si="806"/>
        <v>5</v>
      </c>
      <c r="B7423" t="str">
        <f t="shared" ca="1" si="807"/>
        <v>L</v>
      </c>
      <c r="C7423">
        <f t="shared" ca="1" si="808"/>
        <v>1</v>
      </c>
      <c r="D7423">
        <f t="shared" ca="1" si="812"/>
        <v>1</v>
      </c>
      <c r="E7423">
        <f ca="1">IF(LEN(AB7423)=1,C7423,"")</f>
        <v>1</v>
      </c>
      <c r="F7423" s="2">
        <f t="shared" ca="1" si="809"/>
        <v>1</v>
      </c>
      <c r="AB7423">
        <f t="shared" ca="1" si="810"/>
        <v>1</v>
      </c>
      <c r="AC7423">
        <f t="shared" ca="1" si="811"/>
        <v>1</v>
      </c>
    </row>
    <row r="7424" spans="1:29" x14ac:dyDescent="0.25">
      <c r="A7424">
        <f t="shared" ca="1" si="806"/>
        <v>13</v>
      </c>
      <c r="B7424" t="str">
        <f t="shared" ca="1" si="807"/>
        <v>L</v>
      </c>
      <c r="C7424">
        <f t="shared" ca="1" si="808"/>
        <v>2</v>
      </c>
      <c r="D7424" t="str">
        <f t="shared" ca="1" si="812"/>
        <v/>
      </c>
      <c r="E7424" t="str">
        <f ca="1">IF(LEN(AB7424)=1,C7424,"")</f>
        <v/>
      </c>
      <c r="F7424" s="2">
        <f t="shared" ca="1" si="809"/>
        <v>1</v>
      </c>
      <c r="AB7424" t="str">
        <f t="shared" ca="1" si="810"/>
        <v>21</v>
      </c>
      <c r="AC7424" t="b">
        <f t="shared" ca="1" si="811"/>
        <v>0</v>
      </c>
    </row>
    <row r="7425" spans="1:29" x14ac:dyDescent="0.25">
      <c r="A7425">
        <f t="shared" ca="1" si="806"/>
        <v>3</v>
      </c>
      <c r="B7425" t="str">
        <f t="shared" ca="1" si="807"/>
        <v>L</v>
      </c>
      <c r="C7425">
        <f t="shared" ca="1" si="808"/>
        <v>1</v>
      </c>
      <c r="D7425">
        <f t="shared" ca="1" si="812"/>
        <v>2</v>
      </c>
      <c r="E7425">
        <f ca="1">IF(LEN(AB7425)=1,C7425,"")</f>
        <v>1</v>
      </c>
      <c r="F7425" s="2" t="str">
        <f t="shared" ca="1" si="809"/>
        <v/>
      </c>
      <c r="AB7425">
        <f t="shared" ca="1" si="810"/>
        <v>1</v>
      </c>
      <c r="AC7425">
        <f t="shared" ca="1" si="811"/>
        <v>1</v>
      </c>
    </row>
    <row r="7426" spans="1:29" x14ac:dyDescent="0.25">
      <c r="A7426">
        <f t="shared" ca="1" si="806"/>
        <v>21</v>
      </c>
      <c r="B7426" t="str">
        <f t="shared" ca="1" si="807"/>
        <v>H</v>
      </c>
      <c r="C7426">
        <f t="shared" ca="1" si="808"/>
        <v>2</v>
      </c>
      <c r="D7426" t="str">
        <f t="shared" ca="1" si="812"/>
        <v/>
      </c>
      <c r="E7426" t="str">
        <f ca="1">IF(LEN(AB7426)=1,C7426,"")</f>
        <v/>
      </c>
      <c r="F7426" s="2">
        <f t="shared" ca="1" si="809"/>
        <v>-1</v>
      </c>
      <c r="AB7426" t="str">
        <f t="shared" ca="1" si="810"/>
        <v>21</v>
      </c>
      <c r="AC7426" t="b">
        <f t="shared" ca="1" si="811"/>
        <v>0</v>
      </c>
    </row>
    <row r="7427" spans="1:29" x14ac:dyDescent="0.25">
      <c r="A7427">
        <f t="shared" ref="A7427:A7490" ca="1" si="813">RANDBETWEEN(1,36)</f>
        <v>2</v>
      </c>
      <c r="B7427" t="str">
        <f t="shared" ref="B7427:B7490" ca="1" si="814">VLOOKUP(A7427,$X$2:$Z$37,2,0)</f>
        <v>L</v>
      </c>
      <c r="C7427">
        <f t="shared" ref="C7427:C7490" ca="1" si="815">VLOOKUP(A7427,$X$2:$Z$37,3,0)</f>
        <v>1</v>
      </c>
      <c r="D7427">
        <f t="shared" ca="1" si="812"/>
        <v>2</v>
      </c>
      <c r="E7427">
        <f ca="1">IF(LEN(AB7427)=1,C7427,"")</f>
        <v>1</v>
      </c>
      <c r="F7427" s="2" t="str">
        <f t="shared" ref="F7427:F7490" ca="1" si="816">IF(AND(B7427=B7426,AC7426=1),1,IF(AC7426=1,-1,""))</f>
        <v/>
      </c>
      <c r="AB7427">
        <f t="shared" ca="1" si="810"/>
        <v>1</v>
      </c>
      <c r="AC7427">
        <f t="shared" ca="1" si="811"/>
        <v>1</v>
      </c>
    </row>
    <row r="7428" spans="1:29" x14ac:dyDescent="0.25">
      <c r="A7428">
        <f t="shared" ca="1" si="813"/>
        <v>27</v>
      </c>
      <c r="B7428" t="str">
        <f t="shared" ca="1" si="814"/>
        <v>H</v>
      </c>
      <c r="C7428">
        <f t="shared" ca="1" si="815"/>
        <v>3</v>
      </c>
      <c r="D7428" t="str">
        <f t="shared" ca="1" si="812"/>
        <v/>
      </c>
      <c r="E7428" t="str">
        <f ca="1">IF(LEN(AB7428)=1,C7428,"")</f>
        <v/>
      </c>
      <c r="F7428" s="2">
        <f t="shared" ca="1" si="816"/>
        <v>-1</v>
      </c>
      <c r="AB7428" t="str">
        <f t="shared" ref="AB7428:AB7491" ca="1" si="817">IF(ISNUMBER(FIND(C7428,AB7427)),C7428,C7428&amp;AB7427)</f>
        <v>31</v>
      </c>
      <c r="AC7428" t="b">
        <f t="shared" ref="AC7428:AC7491" ca="1" si="818">IF(E7428&lt;&gt;"",1)</f>
        <v>0</v>
      </c>
    </row>
    <row r="7429" spans="1:29" x14ac:dyDescent="0.25">
      <c r="A7429">
        <f t="shared" ca="1" si="813"/>
        <v>29</v>
      </c>
      <c r="B7429" t="str">
        <f t="shared" ca="1" si="814"/>
        <v>H</v>
      </c>
      <c r="C7429">
        <f t="shared" ca="1" si="815"/>
        <v>3</v>
      </c>
      <c r="D7429">
        <f t="shared" ref="D7429:D7492" ca="1" si="819">IF(E7429&lt;&gt;"",LEN(AB7428),"")</f>
        <v>2</v>
      </c>
      <c r="E7429">
        <f ca="1">IF(LEN(AB7429)=1,C7429,"")</f>
        <v>3</v>
      </c>
      <c r="F7429" s="2" t="str">
        <f t="shared" ca="1" si="816"/>
        <v/>
      </c>
      <c r="AB7429">
        <f t="shared" ca="1" si="817"/>
        <v>3</v>
      </c>
      <c r="AC7429">
        <f t="shared" ca="1" si="818"/>
        <v>1</v>
      </c>
    </row>
    <row r="7430" spans="1:29" x14ac:dyDescent="0.25">
      <c r="A7430">
        <f t="shared" ca="1" si="813"/>
        <v>4</v>
      </c>
      <c r="B7430" t="str">
        <f t="shared" ca="1" si="814"/>
        <v>L</v>
      </c>
      <c r="C7430">
        <f t="shared" ca="1" si="815"/>
        <v>1</v>
      </c>
      <c r="D7430" t="str">
        <f t="shared" ca="1" si="819"/>
        <v/>
      </c>
      <c r="E7430" t="str">
        <f ca="1">IF(LEN(AB7430)=1,C7430,"")</f>
        <v/>
      </c>
      <c r="F7430" s="2">
        <f t="shared" ca="1" si="816"/>
        <v>-1</v>
      </c>
      <c r="AB7430" t="str">
        <f t="shared" ca="1" si="817"/>
        <v>13</v>
      </c>
      <c r="AC7430" t="b">
        <f t="shared" ca="1" si="818"/>
        <v>0</v>
      </c>
    </row>
    <row r="7431" spans="1:29" x14ac:dyDescent="0.25">
      <c r="A7431">
        <f t="shared" ca="1" si="813"/>
        <v>33</v>
      </c>
      <c r="B7431" t="str">
        <f t="shared" ca="1" si="814"/>
        <v>H</v>
      </c>
      <c r="C7431">
        <f t="shared" ca="1" si="815"/>
        <v>3</v>
      </c>
      <c r="D7431">
        <f t="shared" ca="1" si="819"/>
        <v>2</v>
      </c>
      <c r="E7431">
        <f ca="1">IF(LEN(AB7431)=1,C7431,"")</f>
        <v>3</v>
      </c>
      <c r="F7431" s="2" t="str">
        <f t="shared" ca="1" si="816"/>
        <v/>
      </c>
      <c r="AB7431">
        <f t="shared" ca="1" si="817"/>
        <v>3</v>
      </c>
      <c r="AC7431">
        <f t="shared" ca="1" si="818"/>
        <v>1</v>
      </c>
    </row>
    <row r="7432" spans="1:29" x14ac:dyDescent="0.25">
      <c r="A7432">
        <f t="shared" ca="1" si="813"/>
        <v>6</v>
      </c>
      <c r="B7432" t="str">
        <f t="shared" ca="1" si="814"/>
        <v>L</v>
      </c>
      <c r="C7432">
        <f t="shared" ca="1" si="815"/>
        <v>1</v>
      </c>
      <c r="D7432" t="str">
        <f t="shared" ca="1" si="819"/>
        <v/>
      </c>
      <c r="E7432" t="str">
        <f ca="1">IF(LEN(AB7432)=1,C7432,"")</f>
        <v/>
      </c>
      <c r="F7432" s="2">
        <f t="shared" ca="1" si="816"/>
        <v>-1</v>
      </c>
      <c r="AB7432" t="str">
        <f t="shared" ca="1" si="817"/>
        <v>13</v>
      </c>
      <c r="AC7432" t="b">
        <f t="shared" ca="1" si="818"/>
        <v>0</v>
      </c>
    </row>
    <row r="7433" spans="1:29" x14ac:dyDescent="0.25">
      <c r="A7433">
        <f t="shared" ca="1" si="813"/>
        <v>34</v>
      </c>
      <c r="B7433" t="str">
        <f t="shared" ca="1" si="814"/>
        <v>H</v>
      </c>
      <c r="C7433">
        <f t="shared" ca="1" si="815"/>
        <v>3</v>
      </c>
      <c r="D7433">
        <f t="shared" ca="1" si="819"/>
        <v>2</v>
      </c>
      <c r="E7433">
        <f ca="1">IF(LEN(AB7433)=1,C7433,"")</f>
        <v>3</v>
      </c>
      <c r="F7433" s="2" t="str">
        <f t="shared" ca="1" si="816"/>
        <v/>
      </c>
      <c r="AB7433">
        <f t="shared" ca="1" si="817"/>
        <v>3</v>
      </c>
      <c r="AC7433">
        <f t="shared" ca="1" si="818"/>
        <v>1</v>
      </c>
    </row>
    <row r="7434" spans="1:29" x14ac:dyDescent="0.25">
      <c r="A7434">
        <f t="shared" ca="1" si="813"/>
        <v>22</v>
      </c>
      <c r="B7434" t="str">
        <f t="shared" ca="1" si="814"/>
        <v>H</v>
      </c>
      <c r="C7434">
        <f t="shared" ca="1" si="815"/>
        <v>2</v>
      </c>
      <c r="D7434" t="str">
        <f t="shared" ca="1" si="819"/>
        <v/>
      </c>
      <c r="E7434" t="str">
        <f ca="1">IF(LEN(AB7434)=1,C7434,"")</f>
        <v/>
      </c>
      <c r="F7434" s="2">
        <f t="shared" ca="1" si="816"/>
        <v>1</v>
      </c>
      <c r="AB7434" t="str">
        <f t="shared" ca="1" si="817"/>
        <v>23</v>
      </c>
      <c r="AC7434" t="b">
        <f t="shared" ca="1" si="818"/>
        <v>0</v>
      </c>
    </row>
    <row r="7435" spans="1:29" x14ac:dyDescent="0.25">
      <c r="A7435">
        <f t="shared" ca="1" si="813"/>
        <v>16</v>
      </c>
      <c r="B7435" t="str">
        <f t="shared" ca="1" si="814"/>
        <v>L</v>
      </c>
      <c r="C7435">
        <f t="shared" ca="1" si="815"/>
        <v>2</v>
      </c>
      <c r="D7435">
        <f t="shared" ca="1" si="819"/>
        <v>2</v>
      </c>
      <c r="E7435">
        <f ca="1">IF(LEN(AB7435)=1,C7435,"")</f>
        <v>2</v>
      </c>
      <c r="F7435" s="2" t="str">
        <f t="shared" ca="1" si="816"/>
        <v/>
      </c>
      <c r="AB7435">
        <f t="shared" ca="1" si="817"/>
        <v>2</v>
      </c>
      <c r="AC7435">
        <f t="shared" ca="1" si="818"/>
        <v>1</v>
      </c>
    </row>
    <row r="7436" spans="1:29" x14ac:dyDescent="0.25">
      <c r="A7436">
        <f t="shared" ca="1" si="813"/>
        <v>10</v>
      </c>
      <c r="B7436" t="str">
        <f t="shared" ca="1" si="814"/>
        <v>L</v>
      </c>
      <c r="C7436">
        <f t="shared" ca="1" si="815"/>
        <v>1</v>
      </c>
      <c r="D7436" t="str">
        <f t="shared" ca="1" si="819"/>
        <v/>
      </c>
      <c r="E7436" t="str">
        <f ca="1">IF(LEN(AB7436)=1,C7436,"")</f>
        <v/>
      </c>
      <c r="F7436" s="2">
        <f t="shared" ca="1" si="816"/>
        <v>1</v>
      </c>
      <c r="AB7436" t="str">
        <f t="shared" ca="1" si="817"/>
        <v>12</v>
      </c>
      <c r="AC7436" t="b">
        <f t="shared" ca="1" si="818"/>
        <v>0</v>
      </c>
    </row>
    <row r="7437" spans="1:29" x14ac:dyDescent="0.25">
      <c r="A7437">
        <f t="shared" ca="1" si="813"/>
        <v>8</v>
      </c>
      <c r="B7437" t="str">
        <f t="shared" ca="1" si="814"/>
        <v>L</v>
      </c>
      <c r="C7437">
        <f t="shared" ca="1" si="815"/>
        <v>1</v>
      </c>
      <c r="D7437">
        <f t="shared" ca="1" si="819"/>
        <v>2</v>
      </c>
      <c r="E7437">
        <f ca="1">IF(LEN(AB7437)=1,C7437,"")</f>
        <v>1</v>
      </c>
      <c r="F7437" s="2" t="str">
        <f t="shared" ca="1" si="816"/>
        <v/>
      </c>
      <c r="AB7437">
        <f t="shared" ca="1" si="817"/>
        <v>1</v>
      </c>
      <c r="AC7437">
        <f t="shared" ca="1" si="818"/>
        <v>1</v>
      </c>
    </row>
    <row r="7438" spans="1:29" x14ac:dyDescent="0.25">
      <c r="A7438">
        <f t="shared" ca="1" si="813"/>
        <v>24</v>
      </c>
      <c r="B7438" t="str">
        <f t="shared" ca="1" si="814"/>
        <v>H</v>
      </c>
      <c r="C7438">
        <f t="shared" ca="1" si="815"/>
        <v>2</v>
      </c>
      <c r="D7438" t="str">
        <f t="shared" ca="1" si="819"/>
        <v/>
      </c>
      <c r="E7438" t="str">
        <f ca="1">IF(LEN(AB7438)=1,C7438,"")</f>
        <v/>
      </c>
      <c r="F7438" s="2">
        <f t="shared" ca="1" si="816"/>
        <v>-1</v>
      </c>
      <c r="AB7438" t="str">
        <f t="shared" ca="1" si="817"/>
        <v>21</v>
      </c>
      <c r="AC7438" t="b">
        <f t="shared" ca="1" si="818"/>
        <v>0</v>
      </c>
    </row>
    <row r="7439" spans="1:29" x14ac:dyDescent="0.25">
      <c r="A7439">
        <f t="shared" ca="1" si="813"/>
        <v>7</v>
      </c>
      <c r="B7439" t="str">
        <f t="shared" ca="1" si="814"/>
        <v>L</v>
      </c>
      <c r="C7439">
        <f t="shared" ca="1" si="815"/>
        <v>1</v>
      </c>
      <c r="D7439">
        <f t="shared" ca="1" si="819"/>
        <v>2</v>
      </c>
      <c r="E7439">
        <f ca="1">IF(LEN(AB7439)=1,C7439,"")</f>
        <v>1</v>
      </c>
      <c r="F7439" s="2" t="str">
        <f t="shared" ca="1" si="816"/>
        <v/>
      </c>
      <c r="AB7439">
        <f t="shared" ca="1" si="817"/>
        <v>1</v>
      </c>
      <c r="AC7439">
        <f t="shared" ca="1" si="818"/>
        <v>1</v>
      </c>
    </row>
    <row r="7440" spans="1:29" x14ac:dyDescent="0.25">
      <c r="A7440">
        <f t="shared" ca="1" si="813"/>
        <v>6</v>
      </c>
      <c r="B7440" t="str">
        <f t="shared" ca="1" si="814"/>
        <v>L</v>
      </c>
      <c r="C7440">
        <f t="shared" ca="1" si="815"/>
        <v>1</v>
      </c>
      <c r="D7440">
        <f t="shared" ca="1" si="819"/>
        <v>1</v>
      </c>
      <c r="E7440">
        <f ca="1">IF(LEN(AB7440)=1,C7440,"")</f>
        <v>1</v>
      </c>
      <c r="F7440" s="2">
        <f t="shared" ca="1" si="816"/>
        <v>1</v>
      </c>
      <c r="AB7440">
        <f t="shared" ca="1" si="817"/>
        <v>1</v>
      </c>
      <c r="AC7440">
        <f t="shared" ca="1" si="818"/>
        <v>1</v>
      </c>
    </row>
    <row r="7441" spans="1:29" x14ac:dyDescent="0.25">
      <c r="A7441">
        <f t="shared" ca="1" si="813"/>
        <v>28</v>
      </c>
      <c r="B7441" t="str">
        <f t="shared" ca="1" si="814"/>
        <v>H</v>
      </c>
      <c r="C7441">
        <f t="shared" ca="1" si="815"/>
        <v>3</v>
      </c>
      <c r="D7441" t="str">
        <f t="shared" ca="1" si="819"/>
        <v/>
      </c>
      <c r="E7441" t="str">
        <f ca="1">IF(LEN(AB7441)=1,C7441,"")</f>
        <v/>
      </c>
      <c r="F7441" s="2">
        <f t="shared" ca="1" si="816"/>
        <v>-1</v>
      </c>
      <c r="AB7441" t="str">
        <f t="shared" ca="1" si="817"/>
        <v>31</v>
      </c>
      <c r="AC7441" t="b">
        <f t="shared" ca="1" si="818"/>
        <v>0</v>
      </c>
    </row>
    <row r="7442" spans="1:29" x14ac:dyDescent="0.25">
      <c r="A7442">
        <f t="shared" ca="1" si="813"/>
        <v>16</v>
      </c>
      <c r="B7442" t="str">
        <f t="shared" ca="1" si="814"/>
        <v>L</v>
      </c>
      <c r="C7442">
        <f t="shared" ca="1" si="815"/>
        <v>2</v>
      </c>
      <c r="D7442" t="str">
        <f t="shared" ca="1" si="819"/>
        <v/>
      </c>
      <c r="E7442" t="str">
        <f ca="1">IF(LEN(AB7442)=1,C7442,"")</f>
        <v/>
      </c>
      <c r="F7442" s="2" t="str">
        <f t="shared" ca="1" si="816"/>
        <v/>
      </c>
      <c r="AB7442" t="str">
        <f t="shared" ca="1" si="817"/>
        <v>231</v>
      </c>
      <c r="AC7442" t="b">
        <f t="shared" ca="1" si="818"/>
        <v>0</v>
      </c>
    </row>
    <row r="7443" spans="1:29" x14ac:dyDescent="0.25">
      <c r="A7443">
        <f t="shared" ca="1" si="813"/>
        <v>35</v>
      </c>
      <c r="B7443" t="str">
        <f t="shared" ca="1" si="814"/>
        <v>H</v>
      </c>
      <c r="C7443">
        <f t="shared" ca="1" si="815"/>
        <v>3</v>
      </c>
      <c r="D7443">
        <f t="shared" ca="1" si="819"/>
        <v>3</v>
      </c>
      <c r="E7443">
        <f ca="1">IF(LEN(AB7443)=1,C7443,"")</f>
        <v>3</v>
      </c>
      <c r="F7443" s="2" t="str">
        <f t="shared" ca="1" si="816"/>
        <v/>
      </c>
      <c r="AB7443">
        <f t="shared" ca="1" si="817"/>
        <v>3</v>
      </c>
      <c r="AC7443">
        <f t="shared" ca="1" si="818"/>
        <v>1</v>
      </c>
    </row>
    <row r="7444" spans="1:29" x14ac:dyDescent="0.25">
      <c r="A7444">
        <f t="shared" ca="1" si="813"/>
        <v>12</v>
      </c>
      <c r="B7444" t="str">
        <f t="shared" ca="1" si="814"/>
        <v>L</v>
      </c>
      <c r="C7444">
        <f t="shared" ca="1" si="815"/>
        <v>1</v>
      </c>
      <c r="D7444" t="str">
        <f t="shared" ca="1" si="819"/>
        <v/>
      </c>
      <c r="E7444" t="str">
        <f ca="1">IF(LEN(AB7444)=1,C7444,"")</f>
        <v/>
      </c>
      <c r="F7444" s="2">
        <f t="shared" ca="1" si="816"/>
        <v>-1</v>
      </c>
      <c r="AB7444" t="str">
        <f t="shared" ca="1" si="817"/>
        <v>13</v>
      </c>
      <c r="AC7444" t="b">
        <f t="shared" ca="1" si="818"/>
        <v>0</v>
      </c>
    </row>
    <row r="7445" spans="1:29" x14ac:dyDescent="0.25">
      <c r="A7445">
        <f t="shared" ca="1" si="813"/>
        <v>3</v>
      </c>
      <c r="B7445" t="str">
        <f t="shared" ca="1" si="814"/>
        <v>L</v>
      </c>
      <c r="C7445">
        <f t="shared" ca="1" si="815"/>
        <v>1</v>
      </c>
      <c r="D7445">
        <f t="shared" ca="1" si="819"/>
        <v>2</v>
      </c>
      <c r="E7445">
        <f ca="1">IF(LEN(AB7445)=1,C7445,"")</f>
        <v>1</v>
      </c>
      <c r="F7445" s="2" t="str">
        <f t="shared" ca="1" si="816"/>
        <v/>
      </c>
      <c r="AB7445">
        <f t="shared" ca="1" si="817"/>
        <v>1</v>
      </c>
      <c r="AC7445">
        <f t="shared" ca="1" si="818"/>
        <v>1</v>
      </c>
    </row>
    <row r="7446" spans="1:29" x14ac:dyDescent="0.25">
      <c r="A7446">
        <f t="shared" ca="1" si="813"/>
        <v>23</v>
      </c>
      <c r="B7446" t="str">
        <f t="shared" ca="1" si="814"/>
        <v>H</v>
      </c>
      <c r="C7446">
        <f t="shared" ca="1" si="815"/>
        <v>2</v>
      </c>
      <c r="D7446" t="str">
        <f t="shared" ca="1" si="819"/>
        <v/>
      </c>
      <c r="E7446" t="str">
        <f ca="1">IF(LEN(AB7446)=1,C7446,"")</f>
        <v/>
      </c>
      <c r="F7446" s="2">
        <f t="shared" ca="1" si="816"/>
        <v>-1</v>
      </c>
      <c r="AB7446" t="str">
        <f t="shared" ca="1" si="817"/>
        <v>21</v>
      </c>
      <c r="AC7446" t="b">
        <f t="shared" ca="1" si="818"/>
        <v>0</v>
      </c>
    </row>
    <row r="7447" spans="1:29" x14ac:dyDescent="0.25">
      <c r="A7447">
        <f t="shared" ca="1" si="813"/>
        <v>15</v>
      </c>
      <c r="B7447" t="str">
        <f t="shared" ca="1" si="814"/>
        <v>L</v>
      </c>
      <c r="C7447">
        <f t="shared" ca="1" si="815"/>
        <v>2</v>
      </c>
      <c r="D7447">
        <f t="shared" ca="1" si="819"/>
        <v>2</v>
      </c>
      <c r="E7447">
        <f ca="1">IF(LEN(AB7447)=1,C7447,"")</f>
        <v>2</v>
      </c>
      <c r="F7447" s="2" t="str">
        <f t="shared" ca="1" si="816"/>
        <v/>
      </c>
      <c r="AB7447">
        <f t="shared" ca="1" si="817"/>
        <v>2</v>
      </c>
      <c r="AC7447">
        <f t="shared" ca="1" si="818"/>
        <v>1</v>
      </c>
    </row>
    <row r="7448" spans="1:29" x14ac:dyDescent="0.25">
      <c r="A7448">
        <f t="shared" ca="1" si="813"/>
        <v>12</v>
      </c>
      <c r="B7448" t="str">
        <f t="shared" ca="1" si="814"/>
        <v>L</v>
      </c>
      <c r="C7448">
        <f t="shared" ca="1" si="815"/>
        <v>1</v>
      </c>
      <c r="D7448" t="str">
        <f t="shared" ca="1" si="819"/>
        <v/>
      </c>
      <c r="E7448" t="str">
        <f ca="1">IF(LEN(AB7448)=1,C7448,"")</f>
        <v/>
      </c>
      <c r="F7448" s="2">
        <f t="shared" ca="1" si="816"/>
        <v>1</v>
      </c>
      <c r="AB7448" t="str">
        <f t="shared" ca="1" si="817"/>
        <v>12</v>
      </c>
      <c r="AC7448" t="b">
        <f t="shared" ca="1" si="818"/>
        <v>0</v>
      </c>
    </row>
    <row r="7449" spans="1:29" x14ac:dyDescent="0.25">
      <c r="A7449">
        <f t="shared" ca="1" si="813"/>
        <v>7</v>
      </c>
      <c r="B7449" t="str">
        <f t="shared" ca="1" si="814"/>
        <v>L</v>
      </c>
      <c r="C7449">
        <f t="shared" ca="1" si="815"/>
        <v>1</v>
      </c>
      <c r="D7449">
        <f t="shared" ca="1" si="819"/>
        <v>2</v>
      </c>
      <c r="E7449">
        <f ca="1">IF(LEN(AB7449)=1,C7449,"")</f>
        <v>1</v>
      </c>
      <c r="F7449" s="2" t="str">
        <f t="shared" ca="1" si="816"/>
        <v/>
      </c>
      <c r="AB7449">
        <f t="shared" ca="1" si="817"/>
        <v>1</v>
      </c>
      <c r="AC7449">
        <f t="shared" ca="1" si="818"/>
        <v>1</v>
      </c>
    </row>
    <row r="7450" spans="1:29" x14ac:dyDescent="0.25">
      <c r="A7450">
        <f t="shared" ca="1" si="813"/>
        <v>11</v>
      </c>
      <c r="B7450" t="str">
        <f t="shared" ca="1" si="814"/>
        <v>L</v>
      </c>
      <c r="C7450">
        <f t="shared" ca="1" si="815"/>
        <v>1</v>
      </c>
      <c r="D7450">
        <f t="shared" ca="1" si="819"/>
        <v>1</v>
      </c>
      <c r="E7450">
        <f ca="1">IF(LEN(AB7450)=1,C7450,"")</f>
        <v>1</v>
      </c>
      <c r="F7450" s="2">
        <f t="shared" ca="1" si="816"/>
        <v>1</v>
      </c>
      <c r="AB7450">
        <f t="shared" ca="1" si="817"/>
        <v>1</v>
      </c>
      <c r="AC7450">
        <f t="shared" ca="1" si="818"/>
        <v>1</v>
      </c>
    </row>
    <row r="7451" spans="1:29" x14ac:dyDescent="0.25">
      <c r="A7451">
        <f t="shared" ca="1" si="813"/>
        <v>1</v>
      </c>
      <c r="B7451" t="str">
        <f t="shared" ca="1" si="814"/>
        <v>L</v>
      </c>
      <c r="C7451">
        <f t="shared" ca="1" si="815"/>
        <v>1</v>
      </c>
      <c r="D7451">
        <f t="shared" ca="1" si="819"/>
        <v>1</v>
      </c>
      <c r="E7451">
        <f ca="1">IF(LEN(AB7451)=1,C7451,"")</f>
        <v>1</v>
      </c>
      <c r="F7451" s="2">
        <f t="shared" ca="1" si="816"/>
        <v>1</v>
      </c>
      <c r="AB7451">
        <f t="shared" ca="1" si="817"/>
        <v>1</v>
      </c>
      <c r="AC7451">
        <f t="shared" ca="1" si="818"/>
        <v>1</v>
      </c>
    </row>
    <row r="7452" spans="1:29" x14ac:dyDescent="0.25">
      <c r="A7452">
        <f t="shared" ca="1" si="813"/>
        <v>18</v>
      </c>
      <c r="B7452" t="str">
        <f t="shared" ca="1" si="814"/>
        <v>L</v>
      </c>
      <c r="C7452">
        <f t="shared" ca="1" si="815"/>
        <v>2</v>
      </c>
      <c r="D7452" t="str">
        <f t="shared" ca="1" si="819"/>
        <v/>
      </c>
      <c r="E7452" t="str">
        <f ca="1">IF(LEN(AB7452)=1,C7452,"")</f>
        <v/>
      </c>
      <c r="F7452" s="2">
        <f t="shared" ca="1" si="816"/>
        <v>1</v>
      </c>
      <c r="AB7452" t="str">
        <f t="shared" ca="1" si="817"/>
        <v>21</v>
      </c>
      <c r="AC7452" t="b">
        <f t="shared" ca="1" si="818"/>
        <v>0</v>
      </c>
    </row>
    <row r="7453" spans="1:29" x14ac:dyDescent="0.25">
      <c r="A7453">
        <f t="shared" ca="1" si="813"/>
        <v>7</v>
      </c>
      <c r="B7453" t="str">
        <f t="shared" ca="1" si="814"/>
        <v>L</v>
      </c>
      <c r="C7453">
        <f t="shared" ca="1" si="815"/>
        <v>1</v>
      </c>
      <c r="D7453">
        <f t="shared" ca="1" si="819"/>
        <v>2</v>
      </c>
      <c r="E7453">
        <f ca="1">IF(LEN(AB7453)=1,C7453,"")</f>
        <v>1</v>
      </c>
      <c r="F7453" s="2" t="str">
        <f t="shared" ca="1" si="816"/>
        <v/>
      </c>
      <c r="AB7453">
        <f t="shared" ca="1" si="817"/>
        <v>1</v>
      </c>
      <c r="AC7453">
        <f t="shared" ca="1" si="818"/>
        <v>1</v>
      </c>
    </row>
    <row r="7454" spans="1:29" x14ac:dyDescent="0.25">
      <c r="A7454">
        <f t="shared" ca="1" si="813"/>
        <v>22</v>
      </c>
      <c r="B7454" t="str">
        <f t="shared" ca="1" si="814"/>
        <v>H</v>
      </c>
      <c r="C7454">
        <f t="shared" ca="1" si="815"/>
        <v>2</v>
      </c>
      <c r="D7454" t="str">
        <f t="shared" ca="1" si="819"/>
        <v/>
      </c>
      <c r="E7454" t="str">
        <f ca="1">IF(LEN(AB7454)=1,C7454,"")</f>
        <v/>
      </c>
      <c r="F7454" s="2">
        <f t="shared" ca="1" si="816"/>
        <v>-1</v>
      </c>
      <c r="AB7454" t="str">
        <f t="shared" ca="1" si="817"/>
        <v>21</v>
      </c>
      <c r="AC7454" t="b">
        <f t="shared" ca="1" si="818"/>
        <v>0</v>
      </c>
    </row>
    <row r="7455" spans="1:29" x14ac:dyDescent="0.25">
      <c r="A7455">
        <f t="shared" ca="1" si="813"/>
        <v>1</v>
      </c>
      <c r="B7455" t="str">
        <f t="shared" ca="1" si="814"/>
        <v>L</v>
      </c>
      <c r="C7455">
        <f t="shared" ca="1" si="815"/>
        <v>1</v>
      </c>
      <c r="D7455">
        <f t="shared" ca="1" si="819"/>
        <v>2</v>
      </c>
      <c r="E7455">
        <f ca="1">IF(LEN(AB7455)=1,C7455,"")</f>
        <v>1</v>
      </c>
      <c r="F7455" s="2" t="str">
        <f t="shared" ca="1" si="816"/>
        <v/>
      </c>
      <c r="AB7455">
        <f t="shared" ca="1" si="817"/>
        <v>1</v>
      </c>
      <c r="AC7455">
        <f t="shared" ca="1" si="818"/>
        <v>1</v>
      </c>
    </row>
    <row r="7456" spans="1:29" x14ac:dyDescent="0.25">
      <c r="A7456">
        <f t="shared" ca="1" si="813"/>
        <v>13</v>
      </c>
      <c r="B7456" t="str">
        <f t="shared" ca="1" si="814"/>
        <v>L</v>
      </c>
      <c r="C7456">
        <f t="shared" ca="1" si="815"/>
        <v>2</v>
      </c>
      <c r="D7456" t="str">
        <f t="shared" ca="1" si="819"/>
        <v/>
      </c>
      <c r="E7456" t="str">
        <f ca="1">IF(LEN(AB7456)=1,C7456,"")</f>
        <v/>
      </c>
      <c r="F7456" s="2">
        <f t="shared" ca="1" si="816"/>
        <v>1</v>
      </c>
      <c r="AB7456" t="str">
        <f t="shared" ca="1" si="817"/>
        <v>21</v>
      </c>
      <c r="AC7456" t="b">
        <f t="shared" ca="1" si="818"/>
        <v>0</v>
      </c>
    </row>
    <row r="7457" spans="1:29" x14ac:dyDescent="0.25">
      <c r="A7457">
        <f t="shared" ca="1" si="813"/>
        <v>18</v>
      </c>
      <c r="B7457" t="str">
        <f t="shared" ca="1" si="814"/>
        <v>L</v>
      </c>
      <c r="C7457">
        <f t="shared" ca="1" si="815"/>
        <v>2</v>
      </c>
      <c r="D7457">
        <f t="shared" ca="1" si="819"/>
        <v>2</v>
      </c>
      <c r="E7457">
        <f ca="1">IF(LEN(AB7457)=1,C7457,"")</f>
        <v>2</v>
      </c>
      <c r="F7457" s="2" t="str">
        <f t="shared" ca="1" si="816"/>
        <v/>
      </c>
      <c r="AB7457">
        <f t="shared" ca="1" si="817"/>
        <v>2</v>
      </c>
      <c r="AC7457">
        <f t="shared" ca="1" si="818"/>
        <v>1</v>
      </c>
    </row>
    <row r="7458" spans="1:29" x14ac:dyDescent="0.25">
      <c r="A7458">
        <f t="shared" ca="1" si="813"/>
        <v>3</v>
      </c>
      <c r="B7458" t="str">
        <f t="shared" ca="1" si="814"/>
        <v>L</v>
      </c>
      <c r="C7458">
        <f t="shared" ca="1" si="815"/>
        <v>1</v>
      </c>
      <c r="D7458" t="str">
        <f t="shared" ca="1" si="819"/>
        <v/>
      </c>
      <c r="E7458" t="str">
        <f ca="1">IF(LEN(AB7458)=1,C7458,"")</f>
        <v/>
      </c>
      <c r="F7458" s="2">
        <f t="shared" ca="1" si="816"/>
        <v>1</v>
      </c>
      <c r="AB7458" t="str">
        <f t="shared" ca="1" si="817"/>
        <v>12</v>
      </c>
      <c r="AC7458" t="b">
        <f t="shared" ca="1" si="818"/>
        <v>0</v>
      </c>
    </row>
    <row r="7459" spans="1:29" x14ac:dyDescent="0.25">
      <c r="A7459">
        <f t="shared" ca="1" si="813"/>
        <v>14</v>
      </c>
      <c r="B7459" t="str">
        <f t="shared" ca="1" si="814"/>
        <v>L</v>
      </c>
      <c r="C7459">
        <f t="shared" ca="1" si="815"/>
        <v>2</v>
      </c>
      <c r="D7459">
        <f t="shared" ca="1" si="819"/>
        <v>2</v>
      </c>
      <c r="E7459">
        <f ca="1">IF(LEN(AB7459)=1,C7459,"")</f>
        <v>2</v>
      </c>
      <c r="F7459" s="2" t="str">
        <f t="shared" ca="1" si="816"/>
        <v/>
      </c>
      <c r="AB7459">
        <f t="shared" ca="1" si="817"/>
        <v>2</v>
      </c>
      <c r="AC7459">
        <f t="shared" ca="1" si="818"/>
        <v>1</v>
      </c>
    </row>
    <row r="7460" spans="1:29" x14ac:dyDescent="0.25">
      <c r="A7460">
        <f t="shared" ca="1" si="813"/>
        <v>1</v>
      </c>
      <c r="B7460" t="str">
        <f t="shared" ca="1" si="814"/>
        <v>L</v>
      </c>
      <c r="C7460">
        <f t="shared" ca="1" si="815"/>
        <v>1</v>
      </c>
      <c r="D7460" t="str">
        <f t="shared" ca="1" si="819"/>
        <v/>
      </c>
      <c r="E7460" t="str">
        <f ca="1">IF(LEN(AB7460)=1,C7460,"")</f>
        <v/>
      </c>
      <c r="F7460" s="2">
        <f t="shared" ca="1" si="816"/>
        <v>1</v>
      </c>
      <c r="AB7460" t="str">
        <f t="shared" ca="1" si="817"/>
        <v>12</v>
      </c>
      <c r="AC7460" t="b">
        <f t="shared" ca="1" si="818"/>
        <v>0</v>
      </c>
    </row>
    <row r="7461" spans="1:29" x14ac:dyDescent="0.25">
      <c r="A7461">
        <f t="shared" ca="1" si="813"/>
        <v>3</v>
      </c>
      <c r="B7461" t="str">
        <f t="shared" ca="1" si="814"/>
        <v>L</v>
      </c>
      <c r="C7461">
        <f t="shared" ca="1" si="815"/>
        <v>1</v>
      </c>
      <c r="D7461">
        <f t="shared" ca="1" si="819"/>
        <v>2</v>
      </c>
      <c r="E7461">
        <f ca="1">IF(LEN(AB7461)=1,C7461,"")</f>
        <v>1</v>
      </c>
      <c r="F7461" s="2" t="str">
        <f t="shared" ca="1" si="816"/>
        <v/>
      </c>
      <c r="AB7461">
        <f t="shared" ca="1" si="817"/>
        <v>1</v>
      </c>
      <c r="AC7461">
        <f t="shared" ca="1" si="818"/>
        <v>1</v>
      </c>
    </row>
    <row r="7462" spans="1:29" x14ac:dyDescent="0.25">
      <c r="A7462">
        <f t="shared" ca="1" si="813"/>
        <v>12</v>
      </c>
      <c r="B7462" t="str">
        <f t="shared" ca="1" si="814"/>
        <v>L</v>
      </c>
      <c r="C7462">
        <f t="shared" ca="1" si="815"/>
        <v>1</v>
      </c>
      <c r="D7462">
        <f t="shared" ca="1" si="819"/>
        <v>1</v>
      </c>
      <c r="E7462">
        <f ca="1">IF(LEN(AB7462)=1,C7462,"")</f>
        <v>1</v>
      </c>
      <c r="F7462" s="2">
        <f t="shared" ca="1" si="816"/>
        <v>1</v>
      </c>
      <c r="AB7462">
        <f t="shared" ca="1" si="817"/>
        <v>1</v>
      </c>
      <c r="AC7462">
        <f t="shared" ca="1" si="818"/>
        <v>1</v>
      </c>
    </row>
    <row r="7463" spans="1:29" x14ac:dyDescent="0.25">
      <c r="A7463">
        <f t="shared" ca="1" si="813"/>
        <v>27</v>
      </c>
      <c r="B7463" t="str">
        <f t="shared" ca="1" si="814"/>
        <v>H</v>
      </c>
      <c r="C7463">
        <f t="shared" ca="1" si="815"/>
        <v>3</v>
      </c>
      <c r="D7463" t="str">
        <f t="shared" ca="1" si="819"/>
        <v/>
      </c>
      <c r="E7463" t="str">
        <f ca="1">IF(LEN(AB7463)=1,C7463,"")</f>
        <v/>
      </c>
      <c r="F7463" s="2">
        <f t="shared" ca="1" si="816"/>
        <v>-1</v>
      </c>
      <c r="AB7463" t="str">
        <f t="shared" ca="1" si="817"/>
        <v>31</v>
      </c>
      <c r="AC7463" t="b">
        <f t="shared" ca="1" si="818"/>
        <v>0</v>
      </c>
    </row>
    <row r="7464" spans="1:29" x14ac:dyDescent="0.25">
      <c r="A7464">
        <f t="shared" ca="1" si="813"/>
        <v>6</v>
      </c>
      <c r="B7464" t="str">
        <f t="shared" ca="1" si="814"/>
        <v>L</v>
      </c>
      <c r="C7464">
        <f t="shared" ca="1" si="815"/>
        <v>1</v>
      </c>
      <c r="D7464">
        <f t="shared" ca="1" si="819"/>
        <v>2</v>
      </c>
      <c r="E7464">
        <f ca="1">IF(LEN(AB7464)=1,C7464,"")</f>
        <v>1</v>
      </c>
      <c r="F7464" s="2" t="str">
        <f t="shared" ca="1" si="816"/>
        <v/>
      </c>
      <c r="AB7464">
        <f t="shared" ca="1" si="817"/>
        <v>1</v>
      </c>
      <c r="AC7464">
        <f t="shared" ca="1" si="818"/>
        <v>1</v>
      </c>
    </row>
    <row r="7465" spans="1:29" x14ac:dyDescent="0.25">
      <c r="A7465">
        <f t="shared" ca="1" si="813"/>
        <v>18</v>
      </c>
      <c r="B7465" t="str">
        <f t="shared" ca="1" si="814"/>
        <v>L</v>
      </c>
      <c r="C7465">
        <f t="shared" ca="1" si="815"/>
        <v>2</v>
      </c>
      <c r="D7465" t="str">
        <f t="shared" ca="1" si="819"/>
        <v/>
      </c>
      <c r="E7465" t="str">
        <f ca="1">IF(LEN(AB7465)=1,C7465,"")</f>
        <v/>
      </c>
      <c r="F7465" s="2">
        <f t="shared" ca="1" si="816"/>
        <v>1</v>
      </c>
      <c r="AB7465" t="str">
        <f t="shared" ca="1" si="817"/>
        <v>21</v>
      </c>
      <c r="AC7465" t="b">
        <f t="shared" ca="1" si="818"/>
        <v>0</v>
      </c>
    </row>
    <row r="7466" spans="1:29" x14ac:dyDescent="0.25">
      <c r="A7466">
        <f t="shared" ca="1" si="813"/>
        <v>4</v>
      </c>
      <c r="B7466" t="str">
        <f t="shared" ca="1" si="814"/>
        <v>L</v>
      </c>
      <c r="C7466">
        <f t="shared" ca="1" si="815"/>
        <v>1</v>
      </c>
      <c r="D7466">
        <f t="shared" ca="1" si="819"/>
        <v>2</v>
      </c>
      <c r="E7466">
        <f ca="1">IF(LEN(AB7466)=1,C7466,"")</f>
        <v>1</v>
      </c>
      <c r="F7466" s="2" t="str">
        <f t="shared" ca="1" si="816"/>
        <v/>
      </c>
      <c r="AB7466">
        <f t="shared" ca="1" si="817"/>
        <v>1</v>
      </c>
      <c r="AC7466">
        <f t="shared" ca="1" si="818"/>
        <v>1</v>
      </c>
    </row>
    <row r="7467" spans="1:29" x14ac:dyDescent="0.25">
      <c r="A7467">
        <f t="shared" ca="1" si="813"/>
        <v>22</v>
      </c>
      <c r="B7467" t="str">
        <f t="shared" ca="1" si="814"/>
        <v>H</v>
      </c>
      <c r="C7467">
        <f t="shared" ca="1" si="815"/>
        <v>2</v>
      </c>
      <c r="D7467" t="str">
        <f t="shared" ca="1" si="819"/>
        <v/>
      </c>
      <c r="E7467" t="str">
        <f ca="1">IF(LEN(AB7467)=1,C7467,"")</f>
        <v/>
      </c>
      <c r="F7467" s="2">
        <f t="shared" ca="1" si="816"/>
        <v>-1</v>
      </c>
      <c r="AB7467" t="str">
        <f t="shared" ca="1" si="817"/>
        <v>21</v>
      </c>
      <c r="AC7467" t="b">
        <f t="shared" ca="1" si="818"/>
        <v>0</v>
      </c>
    </row>
    <row r="7468" spans="1:29" x14ac:dyDescent="0.25">
      <c r="A7468">
        <f t="shared" ca="1" si="813"/>
        <v>8</v>
      </c>
      <c r="B7468" t="str">
        <f t="shared" ca="1" si="814"/>
        <v>L</v>
      </c>
      <c r="C7468">
        <f t="shared" ca="1" si="815"/>
        <v>1</v>
      </c>
      <c r="D7468">
        <f t="shared" ca="1" si="819"/>
        <v>2</v>
      </c>
      <c r="E7468">
        <f ca="1">IF(LEN(AB7468)=1,C7468,"")</f>
        <v>1</v>
      </c>
      <c r="F7468" s="2" t="str">
        <f t="shared" ca="1" si="816"/>
        <v/>
      </c>
      <c r="AB7468">
        <f t="shared" ca="1" si="817"/>
        <v>1</v>
      </c>
      <c r="AC7468">
        <f t="shared" ca="1" si="818"/>
        <v>1</v>
      </c>
    </row>
    <row r="7469" spans="1:29" x14ac:dyDescent="0.25">
      <c r="A7469">
        <f t="shared" ca="1" si="813"/>
        <v>9</v>
      </c>
      <c r="B7469" t="str">
        <f t="shared" ca="1" si="814"/>
        <v>L</v>
      </c>
      <c r="C7469">
        <f t="shared" ca="1" si="815"/>
        <v>1</v>
      </c>
      <c r="D7469">
        <f t="shared" ca="1" si="819"/>
        <v>1</v>
      </c>
      <c r="E7469">
        <f ca="1">IF(LEN(AB7469)=1,C7469,"")</f>
        <v>1</v>
      </c>
      <c r="F7469" s="2">
        <f t="shared" ca="1" si="816"/>
        <v>1</v>
      </c>
      <c r="AB7469">
        <f t="shared" ca="1" si="817"/>
        <v>1</v>
      </c>
      <c r="AC7469">
        <f t="shared" ca="1" si="818"/>
        <v>1</v>
      </c>
    </row>
    <row r="7470" spans="1:29" x14ac:dyDescent="0.25">
      <c r="A7470">
        <f t="shared" ca="1" si="813"/>
        <v>10</v>
      </c>
      <c r="B7470" t="str">
        <f t="shared" ca="1" si="814"/>
        <v>L</v>
      </c>
      <c r="C7470">
        <f t="shared" ca="1" si="815"/>
        <v>1</v>
      </c>
      <c r="D7470">
        <f t="shared" ca="1" si="819"/>
        <v>1</v>
      </c>
      <c r="E7470">
        <f ca="1">IF(LEN(AB7470)=1,C7470,"")</f>
        <v>1</v>
      </c>
      <c r="F7470" s="2">
        <f t="shared" ca="1" si="816"/>
        <v>1</v>
      </c>
      <c r="AB7470">
        <f t="shared" ca="1" si="817"/>
        <v>1</v>
      </c>
      <c r="AC7470">
        <f t="shared" ca="1" si="818"/>
        <v>1</v>
      </c>
    </row>
    <row r="7471" spans="1:29" x14ac:dyDescent="0.25">
      <c r="A7471">
        <f t="shared" ca="1" si="813"/>
        <v>24</v>
      </c>
      <c r="B7471" t="str">
        <f t="shared" ca="1" si="814"/>
        <v>H</v>
      </c>
      <c r="C7471">
        <f t="shared" ca="1" si="815"/>
        <v>2</v>
      </c>
      <c r="D7471" t="str">
        <f t="shared" ca="1" si="819"/>
        <v/>
      </c>
      <c r="E7471" t="str">
        <f ca="1">IF(LEN(AB7471)=1,C7471,"")</f>
        <v/>
      </c>
      <c r="F7471" s="2">
        <f t="shared" ca="1" si="816"/>
        <v>-1</v>
      </c>
      <c r="AB7471" t="str">
        <f t="shared" ca="1" si="817"/>
        <v>21</v>
      </c>
      <c r="AC7471" t="b">
        <f t="shared" ca="1" si="818"/>
        <v>0</v>
      </c>
    </row>
    <row r="7472" spans="1:29" x14ac:dyDescent="0.25">
      <c r="A7472">
        <f t="shared" ca="1" si="813"/>
        <v>11</v>
      </c>
      <c r="B7472" t="str">
        <f t="shared" ca="1" si="814"/>
        <v>L</v>
      </c>
      <c r="C7472">
        <f t="shared" ca="1" si="815"/>
        <v>1</v>
      </c>
      <c r="D7472">
        <f t="shared" ca="1" si="819"/>
        <v>2</v>
      </c>
      <c r="E7472">
        <f ca="1">IF(LEN(AB7472)=1,C7472,"")</f>
        <v>1</v>
      </c>
      <c r="F7472" s="2" t="str">
        <f t="shared" ca="1" si="816"/>
        <v/>
      </c>
      <c r="AB7472">
        <f t="shared" ca="1" si="817"/>
        <v>1</v>
      </c>
      <c r="AC7472">
        <f t="shared" ca="1" si="818"/>
        <v>1</v>
      </c>
    </row>
    <row r="7473" spans="1:29" x14ac:dyDescent="0.25">
      <c r="A7473">
        <f t="shared" ca="1" si="813"/>
        <v>28</v>
      </c>
      <c r="B7473" t="str">
        <f t="shared" ca="1" si="814"/>
        <v>H</v>
      </c>
      <c r="C7473">
        <f t="shared" ca="1" si="815"/>
        <v>3</v>
      </c>
      <c r="D7473" t="str">
        <f t="shared" ca="1" si="819"/>
        <v/>
      </c>
      <c r="E7473" t="str">
        <f ca="1">IF(LEN(AB7473)=1,C7473,"")</f>
        <v/>
      </c>
      <c r="F7473" s="2">
        <f t="shared" ca="1" si="816"/>
        <v>-1</v>
      </c>
      <c r="AB7473" t="str">
        <f t="shared" ca="1" si="817"/>
        <v>31</v>
      </c>
      <c r="AC7473" t="b">
        <f t="shared" ca="1" si="818"/>
        <v>0</v>
      </c>
    </row>
    <row r="7474" spans="1:29" x14ac:dyDescent="0.25">
      <c r="A7474">
        <f t="shared" ca="1" si="813"/>
        <v>31</v>
      </c>
      <c r="B7474" t="str">
        <f t="shared" ca="1" si="814"/>
        <v>H</v>
      </c>
      <c r="C7474">
        <f t="shared" ca="1" si="815"/>
        <v>3</v>
      </c>
      <c r="D7474">
        <f t="shared" ca="1" si="819"/>
        <v>2</v>
      </c>
      <c r="E7474">
        <f ca="1">IF(LEN(AB7474)=1,C7474,"")</f>
        <v>3</v>
      </c>
      <c r="F7474" s="2" t="str">
        <f t="shared" ca="1" si="816"/>
        <v/>
      </c>
      <c r="AB7474">
        <f t="shared" ca="1" si="817"/>
        <v>3</v>
      </c>
      <c r="AC7474">
        <f t="shared" ca="1" si="818"/>
        <v>1</v>
      </c>
    </row>
    <row r="7475" spans="1:29" x14ac:dyDescent="0.25">
      <c r="A7475">
        <f t="shared" ca="1" si="813"/>
        <v>22</v>
      </c>
      <c r="B7475" t="str">
        <f t="shared" ca="1" si="814"/>
        <v>H</v>
      </c>
      <c r="C7475">
        <f t="shared" ca="1" si="815"/>
        <v>2</v>
      </c>
      <c r="D7475" t="str">
        <f t="shared" ca="1" si="819"/>
        <v/>
      </c>
      <c r="E7475" t="str">
        <f ca="1">IF(LEN(AB7475)=1,C7475,"")</f>
        <v/>
      </c>
      <c r="F7475" s="2">
        <f t="shared" ca="1" si="816"/>
        <v>1</v>
      </c>
      <c r="AB7475" t="str">
        <f t="shared" ca="1" si="817"/>
        <v>23</v>
      </c>
      <c r="AC7475" t="b">
        <f t="shared" ca="1" si="818"/>
        <v>0</v>
      </c>
    </row>
    <row r="7476" spans="1:29" x14ac:dyDescent="0.25">
      <c r="A7476">
        <f t="shared" ca="1" si="813"/>
        <v>29</v>
      </c>
      <c r="B7476" t="str">
        <f t="shared" ca="1" si="814"/>
        <v>H</v>
      </c>
      <c r="C7476">
        <f t="shared" ca="1" si="815"/>
        <v>3</v>
      </c>
      <c r="D7476">
        <f t="shared" ca="1" si="819"/>
        <v>2</v>
      </c>
      <c r="E7476">
        <f ca="1">IF(LEN(AB7476)=1,C7476,"")</f>
        <v>3</v>
      </c>
      <c r="F7476" s="2" t="str">
        <f t="shared" ca="1" si="816"/>
        <v/>
      </c>
      <c r="AB7476">
        <f t="shared" ca="1" si="817"/>
        <v>3</v>
      </c>
      <c r="AC7476">
        <f t="shared" ca="1" si="818"/>
        <v>1</v>
      </c>
    </row>
    <row r="7477" spans="1:29" x14ac:dyDescent="0.25">
      <c r="A7477">
        <f t="shared" ca="1" si="813"/>
        <v>30</v>
      </c>
      <c r="B7477" t="str">
        <f t="shared" ca="1" si="814"/>
        <v>H</v>
      </c>
      <c r="C7477">
        <f t="shared" ca="1" si="815"/>
        <v>3</v>
      </c>
      <c r="D7477">
        <f t="shared" ca="1" si="819"/>
        <v>1</v>
      </c>
      <c r="E7477">
        <f ca="1">IF(LEN(AB7477)=1,C7477,"")</f>
        <v>3</v>
      </c>
      <c r="F7477" s="2">
        <f t="shared" ca="1" si="816"/>
        <v>1</v>
      </c>
      <c r="AB7477">
        <f t="shared" ca="1" si="817"/>
        <v>3</v>
      </c>
      <c r="AC7477">
        <f t="shared" ca="1" si="818"/>
        <v>1</v>
      </c>
    </row>
    <row r="7478" spans="1:29" x14ac:dyDescent="0.25">
      <c r="A7478">
        <f t="shared" ca="1" si="813"/>
        <v>6</v>
      </c>
      <c r="B7478" t="str">
        <f t="shared" ca="1" si="814"/>
        <v>L</v>
      </c>
      <c r="C7478">
        <f t="shared" ca="1" si="815"/>
        <v>1</v>
      </c>
      <c r="D7478" t="str">
        <f t="shared" ca="1" si="819"/>
        <v/>
      </c>
      <c r="E7478" t="str">
        <f ca="1">IF(LEN(AB7478)=1,C7478,"")</f>
        <v/>
      </c>
      <c r="F7478" s="2">
        <f t="shared" ca="1" si="816"/>
        <v>-1</v>
      </c>
      <c r="AB7478" t="str">
        <f t="shared" ca="1" si="817"/>
        <v>13</v>
      </c>
      <c r="AC7478" t="b">
        <f t="shared" ca="1" si="818"/>
        <v>0</v>
      </c>
    </row>
    <row r="7479" spans="1:29" x14ac:dyDescent="0.25">
      <c r="A7479">
        <f t="shared" ca="1" si="813"/>
        <v>28</v>
      </c>
      <c r="B7479" t="str">
        <f t="shared" ca="1" si="814"/>
        <v>H</v>
      </c>
      <c r="C7479">
        <f t="shared" ca="1" si="815"/>
        <v>3</v>
      </c>
      <c r="D7479">
        <f t="shared" ca="1" si="819"/>
        <v>2</v>
      </c>
      <c r="E7479">
        <f ca="1">IF(LEN(AB7479)=1,C7479,"")</f>
        <v>3</v>
      </c>
      <c r="F7479" s="2" t="str">
        <f t="shared" ca="1" si="816"/>
        <v/>
      </c>
      <c r="AB7479">
        <f t="shared" ca="1" si="817"/>
        <v>3</v>
      </c>
      <c r="AC7479">
        <f t="shared" ca="1" si="818"/>
        <v>1</v>
      </c>
    </row>
    <row r="7480" spans="1:29" x14ac:dyDescent="0.25">
      <c r="A7480">
        <f t="shared" ca="1" si="813"/>
        <v>20</v>
      </c>
      <c r="B7480" t="str">
        <f t="shared" ca="1" si="814"/>
        <v>H</v>
      </c>
      <c r="C7480">
        <f t="shared" ca="1" si="815"/>
        <v>2</v>
      </c>
      <c r="D7480" t="str">
        <f t="shared" ca="1" si="819"/>
        <v/>
      </c>
      <c r="E7480" t="str">
        <f ca="1">IF(LEN(AB7480)=1,C7480,"")</f>
        <v/>
      </c>
      <c r="F7480" s="2">
        <f t="shared" ca="1" si="816"/>
        <v>1</v>
      </c>
      <c r="AB7480" t="str">
        <f t="shared" ca="1" si="817"/>
        <v>23</v>
      </c>
      <c r="AC7480" t="b">
        <f t="shared" ca="1" si="818"/>
        <v>0</v>
      </c>
    </row>
    <row r="7481" spans="1:29" x14ac:dyDescent="0.25">
      <c r="A7481">
        <f t="shared" ca="1" si="813"/>
        <v>23</v>
      </c>
      <c r="B7481" t="str">
        <f t="shared" ca="1" si="814"/>
        <v>H</v>
      </c>
      <c r="C7481">
        <f t="shared" ca="1" si="815"/>
        <v>2</v>
      </c>
      <c r="D7481">
        <f t="shared" ca="1" si="819"/>
        <v>2</v>
      </c>
      <c r="E7481">
        <f ca="1">IF(LEN(AB7481)=1,C7481,"")</f>
        <v>2</v>
      </c>
      <c r="F7481" s="2" t="str">
        <f t="shared" ca="1" si="816"/>
        <v/>
      </c>
      <c r="AB7481">
        <f t="shared" ca="1" si="817"/>
        <v>2</v>
      </c>
      <c r="AC7481">
        <f t="shared" ca="1" si="818"/>
        <v>1</v>
      </c>
    </row>
    <row r="7482" spans="1:29" x14ac:dyDescent="0.25">
      <c r="A7482">
        <f t="shared" ca="1" si="813"/>
        <v>16</v>
      </c>
      <c r="B7482" t="str">
        <f t="shared" ca="1" si="814"/>
        <v>L</v>
      </c>
      <c r="C7482">
        <f t="shared" ca="1" si="815"/>
        <v>2</v>
      </c>
      <c r="D7482">
        <f t="shared" ca="1" si="819"/>
        <v>1</v>
      </c>
      <c r="E7482">
        <f ca="1">IF(LEN(AB7482)=1,C7482,"")</f>
        <v>2</v>
      </c>
      <c r="F7482" s="2">
        <f t="shared" ca="1" si="816"/>
        <v>-1</v>
      </c>
      <c r="AB7482">
        <f t="shared" ca="1" si="817"/>
        <v>2</v>
      </c>
      <c r="AC7482">
        <f t="shared" ca="1" si="818"/>
        <v>1</v>
      </c>
    </row>
    <row r="7483" spans="1:29" x14ac:dyDescent="0.25">
      <c r="A7483">
        <f t="shared" ca="1" si="813"/>
        <v>13</v>
      </c>
      <c r="B7483" t="str">
        <f t="shared" ca="1" si="814"/>
        <v>L</v>
      </c>
      <c r="C7483">
        <f t="shared" ca="1" si="815"/>
        <v>2</v>
      </c>
      <c r="D7483">
        <f t="shared" ca="1" si="819"/>
        <v>1</v>
      </c>
      <c r="E7483">
        <f ca="1">IF(LEN(AB7483)=1,C7483,"")</f>
        <v>2</v>
      </c>
      <c r="F7483" s="2">
        <f t="shared" ca="1" si="816"/>
        <v>1</v>
      </c>
      <c r="AB7483">
        <f t="shared" ca="1" si="817"/>
        <v>2</v>
      </c>
      <c r="AC7483">
        <f t="shared" ca="1" si="818"/>
        <v>1</v>
      </c>
    </row>
    <row r="7484" spans="1:29" x14ac:dyDescent="0.25">
      <c r="A7484">
        <f t="shared" ca="1" si="813"/>
        <v>27</v>
      </c>
      <c r="B7484" t="str">
        <f t="shared" ca="1" si="814"/>
        <v>H</v>
      </c>
      <c r="C7484">
        <f t="shared" ca="1" si="815"/>
        <v>3</v>
      </c>
      <c r="D7484" t="str">
        <f t="shared" ca="1" si="819"/>
        <v/>
      </c>
      <c r="E7484" t="str">
        <f ca="1">IF(LEN(AB7484)=1,C7484,"")</f>
        <v/>
      </c>
      <c r="F7484" s="2">
        <f t="shared" ca="1" si="816"/>
        <v>-1</v>
      </c>
      <c r="AB7484" t="str">
        <f t="shared" ca="1" si="817"/>
        <v>32</v>
      </c>
      <c r="AC7484" t="b">
        <f t="shared" ca="1" si="818"/>
        <v>0</v>
      </c>
    </row>
    <row r="7485" spans="1:29" x14ac:dyDescent="0.25">
      <c r="A7485">
        <f t="shared" ca="1" si="813"/>
        <v>8</v>
      </c>
      <c r="B7485" t="str">
        <f t="shared" ca="1" si="814"/>
        <v>L</v>
      </c>
      <c r="C7485">
        <f t="shared" ca="1" si="815"/>
        <v>1</v>
      </c>
      <c r="D7485" t="str">
        <f t="shared" ca="1" si="819"/>
        <v/>
      </c>
      <c r="E7485" t="str">
        <f ca="1">IF(LEN(AB7485)=1,C7485,"")</f>
        <v/>
      </c>
      <c r="F7485" s="2" t="str">
        <f t="shared" ca="1" si="816"/>
        <v/>
      </c>
      <c r="AB7485" t="str">
        <f t="shared" ca="1" si="817"/>
        <v>132</v>
      </c>
      <c r="AC7485" t="b">
        <f t="shared" ca="1" si="818"/>
        <v>0</v>
      </c>
    </row>
    <row r="7486" spans="1:29" x14ac:dyDescent="0.25">
      <c r="A7486">
        <f t="shared" ca="1" si="813"/>
        <v>11</v>
      </c>
      <c r="B7486" t="str">
        <f t="shared" ca="1" si="814"/>
        <v>L</v>
      </c>
      <c r="C7486">
        <f t="shared" ca="1" si="815"/>
        <v>1</v>
      </c>
      <c r="D7486">
        <f t="shared" ca="1" si="819"/>
        <v>3</v>
      </c>
      <c r="E7486">
        <f ca="1">IF(LEN(AB7486)=1,C7486,"")</f>
        <v>1</v>
      </c>
      <c r="F7486" s="2" t="str">
        <f t="shared" ca="1" si="816"/>
        <v/>
      </c>
      <c r="AB7486">
        <f t="shared" ca="1" si="817"/>
        <v>1</v>
      </c>
      <c r="AC7486">
        <f t="shared" ca="1" si="818"/>
        <v>1</v>
      </c>
    </row>
    <row r="7487" spans="1:29" x14ac:dyDescent="0.25">
      <c r="A7487">
        <f t="shared" ca="1" si="813"/>
        <v>28</v>
      </c>
      <c r="B7487" t="str">
        <f t="shared" ca="1" si="814"/>
        <v>H</v>
      </c>
      <c r="C7487">
        <f t="shared" ca="1" si="815"/>
        <v>3</v>
      </c>
      <c r="D7487" t="str">
        <f t="shared" ca="1" si="819"/>
        <v/>
      </c>
      <c r="E7487" t="str">
        <f ca="1">IF(LEN(AB7487)=1,C7487,"")</f>
        <v/>
      </c>
      <c r="F7487" s="2">
        <f t="shared" ca="1" si="816"/>
        <v>-1</v>
      </c>
      <c r="AB7487" t="str">
        <f t="shared" ca="1" si="817"/>
        <v>31</v>
      </c>
      <c r="AC7487" t="b">
        <f t="shared" ca="1" si="818"/>
        <v>0</v>
      </c>
    </row>
    <row r="7488" spans="1:29" x14ac:dyDescent="0.25">
      <c r="A7488">
        <f t="shared" ca="1" si="813"/>
        <v>14</v>
      </c>
      <c r="B7488" t="str">
        <f t="shared" ca="1" si="814"/>
        <v>L</v>
      </c>
      <c r="C7488">
        <f t="shared" ca="1" si="815"/>
        <v>2</v>
      </c>
      <c r="D7488" t="str">
        <f t="shared" ca="1" si="819"/>
        <v/>
      </c>
      <c r="E7488" t="str">
        <f ca="1">IF(LEN(AB7488)=1,C7488,"")</f>
        <v/>
      </c>
      <c r="F7488" s="2" t="str">
        <f t="shared" ca="1" si="816"/>
        <v/>
      </c>
      <c r="AB7488" t="str">
        <f t="shared" ca="1" si="817"/>
        <v>231</v>
      </c>
      <c r="AC7488" t="b">
        <f t="shared" ca="1" si="818"/>
        <v>0</v>
      </c>
    </row>
    <row r="7489" spans="1:29" x14ac:dyDescent="0.25">
      <c r="A7489">
        <f t="shared" ca="1" si="813"/>
        <v>7</v>
      </c>
      <c r="B7489" t="str">
        <f t="shared" ca="1" si="814"/>
        <v>L</v>
      </c>
      <c r="C7489">
        <f t="shared" ca="1" si="815"/>
        <v>1</v>
      </c>
      <c r="D7489">
        <f t="shared" ca="1" si="819"/>
        <v>3</v>
      </c>
      <c r="E7489">
        <f ca="1">IF(LEN(AB7489)=1,C7489,"")</f>
        <v>1</v>
      </c>
      <c r="F7489" s="2" t="str">
        <f t="shared" ca="1" si="816"/>
        <v/>
      </c>
      <c r="AB7489">
        <f t="shared" ca="1" si="817"/>
        <v>1</v>
      </c>
      <c r="AC7489">
        <f t="shared" ca="1" si="818"/>
        <v>1</v>
      </c>
    </row>
    <row r="7490" spans="1:29" x14ac:dyDescent="0.25">
      <c r="A7490">
        <f t="shared" ca="1" si="813"/>
        <v>23</v>
      </c>
      <c r="B7490" t="str">
        <f t="shared" ca="1" si="814"/>
        <v>H</v>
      </c>
      <c r="C7490">
        <f t="shared" ca="1" si="815"/>
        <v>2</v>
      </c>
      <c r="D7490" t="str">
        <f t="shared" ca="1" si="819"/>
        <v/>
      </c>
      <c r="E7490" t="str">
        <f ca="1">IF(LEN(AB7490)=1,C7490,"")</f>
        <v/>
      </c>
      <c r="F7490" s="2">
        <f t="shared" ca="1" si="816"/>
        <v>-1</v>
      </c>
      <c r="AB7490" t="str">
        <f t="shared" ca="1" si="817"/>
        <v>21</v>
      </c>
      <c r="AC7490" t="b">
        <f t="shared" ca="1" si="818"/>
        <v>0</v>
      </c>
    </row>
    <row r="7491" spans="1:29" x14ac:dyDescent="0.25">
      <c r="A7491">
        <f t="shared" ref="A7491:A7554" ca="1" si="820">RANDBETWEEN(1,36)</f>
        <v>17</v>
      </c>
      <c r="B7491" t="str">
        <f t="shared" ref="B7491:B7554" ca="1" si="821">VLOOKUP(A7491,$X$2:$Z$37,2,0)</f>
        <v>L</v>
      </c>
      <c r="C7491">
        <f t="shared" ref="C7491:C7554" ca="1" si="822">VLOOKUP(A7491,$X$2:$Z$37,3,0)</f>
        <v>2</v>
      </c>
      <c r="D7491">
        <f t="shared" ca="1" si="819"/>
        <v>2</v>
      </c>
      <c r="E7491">
        <f ca="1">IF(LEN(AB7491)=1,C7491,"")</f>
        <v>2</v>
      </c>
      <c r="F7491" s="2" t="str">
        <f t="shared" ref="F7491:F7554" ca="1" si="823">IF(AND(B7491=B7490,AC7490=1),1,IF(AC7490=1,-1,""))</f>
        <v/>
      </c>
      <c r="AB7491">
        <f t="shared" ca="1" si="817"/>
        <v>2</v>
      </c>
      <c r="AC7491">
        <f t="shared" ca="1" si="818"/>
        <v>1</v>
      </c>
    </row>
    <row r="7492" spans="1:29" x14ac:dyDescent="0.25">
      <c r="A7492">
        <f t="shared" ca="1" si="820"/>
        <v>8</v>
      </c>
      <c r="B7492" t="str">
        <f t="shared" ca="1" si="821"/>
        <v>L</v>
      </c>
      <c r="C7492">
        <f t="shared" ca="1" si="822"/>
        <v>1</v>
      </c>
      <c r="D7492" t="str">
        <f t="shared" ca="1" si="819"/>
        <v/>
      </c>
      <c r="E7492" t="str">
        <f ca="1">IF(LEN(AB7492)=1,C7492,"")</f>
        <v/>
      </c>
      <c r="F7492" s="2">
        <f t="shared" ca="1" si="823"/>
        <v>1</v>
      </c>
      <c r="AB7492" t="str">
        <f t="shared" ref="AB7492:AB7555" ca="1" si="824">IF(ISNUMBER(FIND(C7492,AB7491)),C7492,C7492&amp;AB7491)</f>
        <v>12</v>
      </c>
      <c r="AC7492" t="b">
        <f t="shared" ref="AC7492:AC7555" ca="1" si="825">IF(E7492&lt;&gt;"",1)</f>
        <v>0</v>
      </c>
    </row>
    <row r="7493" spans="1:29" x14ac:dyDescent="0.25">
      <c r="A7493">
        <f t="shared" ca="1" si="820"/>
        <v>18</v>
      </c>
      <c r="B7493" t="str">
        <f t="shared" ca="1" si="821"/>
        <v>L</v>
      </c>
      <c r="C7493">
        <f t="shared" ca="1" si="822"/>
        <v>2</v>
      </c>
      <c r="D7493">
        <f t="shared" ref="D7493:D7556" ca="1" si="826">IF(E7493&lt;&gt;"",LEN(AB7492),"")</f>
        <v>2</v>
      </c>
      <c r="E7493">
        <f ca="1">IF(LEN(AB7493)=1,C7493,"")</f>
        <v>2</v>
      </c>
      <c r="F7493" s="2" t="str">
        <f t="shared" ca="1" si="823"/>
        <v/>
      </c>
      <c r="AB7493">
        <f t="shared" ca="1" si="824"/>
        <v>2</v>
      </c>
      <c r="AC7493">
        <f t="shared" ca="1" si="825"/>
        <v>1</v>
      </c>
    </row>
    <row r="7494" spans="1:29" x14ac:dyDescent="0.25">
      <c r="A7494">
        <f t="shared" ca="1" si="820"/>
        <v>11</v>
      </c>
      <c r="B7494" t="str">
        <f t="shared" ca="1" si="821"/>
        <v>L</v>
      </c>
      <c r="C7494">
        <f t="shared" ca="1" si="822"/>
        <v>1</v>
      </c>
      <c r="D7494" t="str">
        <f t="shared" ca="1" si="826"/>
        <v/>
      </c>
      <c r="E7494" t="str">
        <f ca="1">IF(LEN(AB7494)=1,C7494,"")</f>
        <v/>
      </c>
      <c r="F7494" s="2">
        <f t="shared" ca="1" si="823"/>
        <v>1</v>
      </c>
      <c r="AB7494" t="str">
        <f t="shared" ca="1" si="824"/>
        <v>12</v>
      </c>
      <c r="AC7494" t="b">
        <f t="shared" ca="1" si="825"/>
        <v>0</v>
      </c>
    </row>
    <row r="7495" spans="1:29" x14ac:dyDescent="0.25">
      <c r="A7495">
        <f t="shared" ca="1" si="820"/>
        <v>10</v>
      </c>
      <c r="B7495" t="str">
        <f t="shared" ca="1" si="821"/>
        <v>L</v>
      </c>
      <c r="C7495">
        <f t="shared" ca="1" si="822"/>
        <v>1</v>
      </c>
      <c r="D7495">
        <f t="shared" ca="1" si="826"/>
        <v>2</v>
      </c>
      <c r="E7495">
        <f ca="1">IF(LEN(AB7495)=1,C7495,"")</f>
        <v>1</v>
      </c>
      <c r="F7495" s="2" t="str">
        <f t="shared" ca="1" si="823"/>
        <v/>
      </c>
      <c r="AB7495">
        <f t="shared" ca="1" si="824"/>
        <v>1</v>
      </c>
      <c r="AC7495">
        <f t="shared" ca="1" si="825"/>
        <v>1</v>
      </c>
    </row>
    <row r="7496" spans="1:29" x14ac:dyDescent="0.25">
      <c r="A7496">
        <f t="shared" ca="1" si="820"/>
        <v>6</v>
      </c>
      <c r="B7496" t="str">
        <f t="shared" ca="1" si="821"/>
        <v>L</v>
      </c>
      <c r="C7496">
        <f t="shared" ca="1" si="822"/>
        <v>1</v>
      </c>
      <c r="D7496">
        <f t="shared" ca="1" si="826"/>
        <v>1</v>
      </c>
      <c r="E7496">
        <f ca="1">IF(LEN(AB7496)=1,C7496,"")</f>
        <v>1</v>
      </c>
      <c r="F7496" s="2">
        <f t="shared" ca="1" si="823"/>
        <v>1</v>
      </c>
      <c r="AB7496">
        <f t="shared" ca="1" si="824"/>
        <v>1</v>
      </c>
      <c r="AC7496">
        <f t="shared" ca="1" si="825"/>
        <v>1</v>
      </c>
    </row>
    <row r="7497" spans="1:29" x14ac:dyDescent="0.25">
      <c r="A7497">
        <f t="shared" ca="1" si="820"/>
        <v>14</v>
      </c>
      <c r="B7497" t="str">
        <f t="shared" ca="1" si="821"/>
        <v>L</v>
      </c>
      <c r="C7497">
        <f t="shared" ca="1" si="822"/>
        <v>2</v>
      </c>
      <c r="D7497" t="str">
        <f t="shared" ca="1" si="826"/>
        <v/>
      </c>
      <c r="E7497" t="str">
        <f ca="1">IF(LEN(AB7497)=1,C7497,"")</f>
        <v/>
      </c>
      <c r="F7497" s="2">
        <f t="shared" ca="1" si="823"/>
        <v>1</v>
      </c>
      <c r="AB7497" t="str">
        <f t="shared" ca="1" si="824"/>
        <v>21</v>
      </c>
      <c r="AC7497" t="b">
        <f t="shared" ca="1" si="825"/>
        <v>0</v>
      </c>
    </row>
    <row r="7498" spans="1:29" x14ac:dyDescent="0.25">
      <c r="A7498">
        <f t="shared" ca="1" si="820"/>
        <v>14</v>
      </c>
      <c r="B7498" t="str">
        <f t="shared" ca="1" si="821"/>
        <v>L</v>
      </c>
      <c r="C7498">
        <f t="shared" ca="1" si="822"/>
        <v>2</v>
      </c>
      <c r="D7498">
        <f t="shared" ca="1" si="826"/>
        <v>2</v>
      </c>
      <c r="E7498">
        <f ca="1">IF(LEN(AB7498)=1,C7498,"")</f>
        <v>2</v>
      </c>
      <c r="F7498" s="2" t="str">
        <f t="shared" ca="1" si="823"/>
        <v/>
      </c>
      <c r="AB7498">
        <f t="shared" ca="1" si="824"/>
        <v>2</v>
      </c>
      <c r="AC7498">
        <f t="shared" ca="1" si="825"/>
        <v>1</v>
      </c>
    </row>
    <row r="7499" spans="1:29" x14ac:dyDescent="0.25">
      <c r="A7499">
        <f t="shared" ca="1" si="820"/>
        <v>4</v>
      </c>
      <c r="B7499" t="str">
        <f t="shared" ca="1" si="821"/>
        <v>L</v>
      </c>
      <c r="C7499">
        <f t="shared" ca="1" si="822"/>
        <v>1</v>
      </c>
      <c r="D7499" t="str">
        <f t="shared" ca="1" si="826"/>
        <v/>
      </c>
      <c r="E7499" t="str">
        <f ca="1">IF(LEN(AB7499)=1,C7499,"")</f>
        <v/>
      </c>
      <c r="F7499" s="2">
        <f t="shared" ca="1" si="823"/>
        <v>1</v>
      </c>
      <c r="AB7499" t="str">
        <f t="shared" ca="1" si="824"/>
        <v>12</v>
      </c>
      <c r="AC7499" t="b">
        <f t="shared" ca="1" si="825"/>
        <v>0</v>
      </c>
    </row>
    <row r="7500" spans="1:29" x14ac:dyDescent="0.25">
      <c r="A7500">
        <f t="shared" ca="1" si="820"/>
        <v>32</v>
      </c>
      <c r="B7500" t="str">
        <f t="shared" ca="1" si="821"/>
        <v>H</v>
      </c>
      <c r="C7500">
        <f t="shared" ca="1" si="822"/>
        <v>3</v>
      </c>
      <c r="D7500" t="str">
        <f t="shared" ca="1" si="826"/>
        <v/>
      </c>
      <c r="E7500" t="str">
        <f ca="1">IF(LEN(AB7500)=1,C7500,"")</f>
        <v/>
      </c>
      <c r="F7500" s="2" t="str">
        <f t="shared" ca="1" si="823"/>
        <v/>
      </c>
      <c r="AB7500" t="str">
        <f t="shared" ca="1" si="824"/>
        <v>312</v>
      </c>
      <c r="AC7500" t="b">
        <f t="shared" ca="1" si="825"/>
        <v>0</v>
      </c>
    </row>
    <row r="7501" spans="1:29" x14ac:dyDescent="0.25">
      <c r="A7501">
        <f t="shared" ca="1" si="820"/>
        <v>32</v>
      </c>
      <c r="B7501" t="str">
        <f t="shared" ca="1" si="821"/>
        <v>H</v>
      </c>
      <c r="C7501">
        <f t="shared" ca="1" si="822"/>
        <v>3</v>
      </c>
      <c r="D7501">
        <f t="shared" ca="1" si="826"/>
        <v>3</v>
      </c>
      <c r="E7501">
        <f ca="1">IF(LEN(AB7501)=1,C7501,"")</f>
        <v>3</v>
      </c>
      <c r="F7501" s="2" t="str">
        <f t="shared" ca="1" si="823"/>
        <v/>
      </c>
      <c r="AB7501">
        <f t="shared" ca="1" si="824"/>
        <v>3</v>
      </c>
      <c r="AC7501">
        <f t="shared" ca="1" si="825"/>
        <v>1</v>
      </c>
    </row>
    <row r="7502" spans="1:29" x14ac:dyDescent="0.25">
      <c r="A7502">
        <f t="shared" ca="1" si="820"/>
        <v>5</v>
      </c>
      <c r="B7502" t="str">
        <f t="shared" ca="1" si="821"/>
        <v>L</v>
      </c>
      <c r="C7502">
        <f t="shared" ca="1" si="822"/>
        <v>1</v>
      </c>
      <c r="D7502" t="str">
        <f t="shared" ca="1" si="826"/>
        <v/>
      </c>
      <c r="E7502" t="str">
        <f ca="1">IF(LEN(AB7502)=1,C7502,"")</f>
        <v/>
      </c>
      <c r="F7502" s="2">
        <f t="shared" ca="1" si="823"/>
        <v>-1</v>
      </c>
      <c r="AB7502" t="str">
        <f t="shared" ca="1" si="824"/>
        <v>13</v>
      </c>
      <c r="AC7502" t="b">
        <f t="shared" ca="1" si="825"/>
        <v>0</v>
      </c>
    </row>
    <row r="7503" spans="1:29" x14ac:dyDescent="0.25">
      <c r="A7503">
        <f t="shared" ca="1" si="820"/>
        <v>21</v>
      </c>
      <c r="B7503" t="str">
        <f t="shared" ca="1" si="821"/>
        <v>H</v>
      </c>
      <c r="C7503">
        <f t="shared" ca="1" si="822"/>
        <v>2</v>
      </c>
      <c r="D7503" t="str">
        <f t="shared" ca="1" si="826"/>
        <v/>
      </c>
      <c r="E7503" t="str">
        <f ca="1">IF(LEN(AB7503)=1,C7503,"")</f>
        <v/>
      </c>
      <c r="F7503" s="2" t="str">
        <f t="shared" ca="1" si="823"/>
        <v/>
      </c>
      <c r="AB7503" t="str">
        <f t="shared" ca="1" si="824"/>
        <v>213</v>
      </c>
      <c r="AC7503" t="b">
        <f t="shared" ca="1" si="825"/>
        <v>0</v>
      </c>
    </row>
    <row r="7504" spans="1:29" x14ac:dyDescent="0.25">
      <c r="A7504">
        <f t="shared" ca="1" si="820"/>
        <v>34</v>
      </c>
      <c r="B7504" t="str">
        <f t="shared" ca="1" si="821"/>
        <v>H</v>
      </c>
      <c r="C7504">
        <f t="shared" ca="1" si="822"/>
        <v>3</v>
      </c>
      <c r="D7504">
        <f t="shared" ca="1" si="826"/>
        <v>3</v>
      </c>
      <c r="E7504">
        <f ca="1">IF(LEN(AB7504)=1,C7504,"")</f>
        <v>3</v>
      </c>
      <c r="F7504" s="2" t="str">
        <f t="shared" ca="1" si="823"/>
        <v/>
      </c>
      <c r="AB7504">
        <f t="shared" ca="1" si="824"/>
        <v>3</v>
      </c>
      <c r="AC7504">
        <f t="shared" ca="1" si="825"/>
        <v>1</v>
      </c>
    </row>
    <row r="7505" spans="1:29" x14ac:dyDescent="0.25">
      <c r="A7505">
        <f t="shared" ca="1" si="820"/>
        <v>16</v>
      </c>
      <c r="B7505" t="str">
        <f t="shared" ca="1" si="821"/>
        <v>L</v>
      </c>
      <c r="C7505">
        <f t="shared" ca="1" si="822"/>
        <v>2</v>
      </c>
      <c r="D7505" t="str">
        <f t="shared" ca="1" si="826"/>
        <v/>
      </c>
      <c r="E7505" t="str">
        <f ca="1">IF(LEN(AB7505)=1,C7505,"")</f>
        <v/>
      </c>
      <c r="F7505" s="2">
        <f t="shared" ca="1" si="823"/>
        <v>-1</v>
      </c>
      <c r="AB7505" t="str">
        <f t="shared" ca="1" si="824"/>
        <v>23</v>
      </c>
      <c r="AC7505" t="b">
        <f t="shared" ca="1" si="825"/>
        <v>0</v>
      </c>
    </row>
    <row r="7506" spans="1:29" x14ac:dyDescent="0.25">
      <c r="A7506">
        <f t="shared" ca="1" si="820"/>
        <v>24</v>
      </c>
      <c r="B7506" t="str">
        <f t="shared" ca="1" si="821"/>
        <v>H</v>
      </c>
      <c r="C7506">
        <f t="shared" ca="1" si="822"/>
        <v>2</v>
      </c>
      <c r="D7506">
        <f t="shared" ca="1" si="826"/>
        <v>2</v>
      </c>
      <c r="E7506">
        <f ca="1">IF(LEN(AB7506)=1,C7506,"")</f>
        <v>2</v>
      </c>
      <c r="F7506" s="2" t="str">
        <f t="shared" ca="1" si="823"/>
        <v/>
      </c>
      <c r="AB7506">
        <f t="shared" ca="1" si="824"/>
        <v>2</v>
      </c>
      <c r="AC7506">
        <f t="shared" ca="1" si="825"/>
        <v>1</v>
      </c>
    </row>
    <row r="7507" spans="1:29" x14ac:dyDescent="0.25">
      <c r="A7507">
        <f t="shared" ca="1" si="820"/>
        <v>22</v>
      </c>
      <c r="B7507" t="str">
        <f t="shared" ca="1" si="821"/>
        <v>H</v>
      </c>
      <c r="C7507">
        <f t="shared" ca="1" si="822"/>
        <v>2</v>
      </c>
      <c r="D7507">
        <f t="shared" ca="1" si="826"/>
        <v>1</v>
      </c>
      <c r="E7507">
        <f ca="1">IF(LEN(AB7507)=1,C7507,"")</f>
        <v>2</v>
      </c>
      <c r="F7507" s="2">
        <f t="shared" ca="1" si="823"/>
        <v>1</v>
      </c>
      <c r="AB7507">
        <f t="shared" ca="1" si="824"/>
        <v>2</v>
      </c>
      <c r="AC7507">
        <f t="shared" ca="1" si="825"/>
        <v>1</v>
      </c>
    </row>
    <row r="7508" spans="1:29" x14ac:dyDescent="0.25">
      <c r="A7508">
        <f t="shared" ca="1" si="820"/>
        <v>30</v>
      </c>
      <c r="B7508" t="str">
        <f t="shared" ca="1" si="821"/>
        <v>H</v>
      </c>
      <c r="C7508">
        <f t="shared" ca="1" si="822"/>
        <v>3</v>
      </c>
      <c r="D7508" t="str">
        <f t="shared" ca="1" si="826"/>
        <v/>
      </c>
      <c r="E7508" t="str">
        <f ca="1">IF(LEN(AB7508)=1,C7508,"")</f>
        <v/>
      </c>
      <c r="F7508" s="2">
        <f t="shared" ca="1" si="823"/>
        <v>1</v>
      </c>
      <c r="AB7508" t="str">
        <f t="shared" ca="1" si="824"/>
        <v>32</v>
      </c>
      <c r="AC7508" t="b">
        <f t="shared" ca="1" si="825"/>
        <v>0</v>
      </c>
    </row>
    <row r="7509" spans="1:29" x14ac:dyDescent="0.25">
      <c r="A7509">
        <f t="shared" ca="1" si="820"/>
        <v>34</v>
      </c>
      <c r="B7509" t="str">
        <f t="shared" ca="1" si="821"/>
        <v>H</v>
      </c>
      <c r="C7509">
        <f t="shared" ca="1" si="822"/>
        <v>3</v>
      </c>
      <c r="D7509">
        <f t="shared" ca="1" si="826"/>
        <v>2</v>
      </c>
      <c r="E7509">
        <f ca="1">IF(LEN(AB7509)=1,C7509,"")</f>
        <v>3</v>
      </c>
      <c r="F7509" s="2" t="str">
        <f t="shared" ca="1" si="823"/>
        <v/>
      </c>
      <c r="AB7509">
        <f t="shared" ca="1" si="824"/>
        <v>3</v>
      </c>
      <c r="AC7509">
        <f t="shared" ca="1" si="825"/>
        <v>1</v>
      </c>
    </row>
    <row r="7510" spans="1:29" x14ac:dyDescent="0.25">
      <c r="A7510">
        <f t="shared" ca="1" si="820"/>
        <v>27</v>
      </c>
      <c r="B7510" t="str">
        <f t="shared" ca="1" si="821"/>
        <v>H</v>
      </c>
      <c r="C7510">
        <f t="shared" ca="1" si="822"/>
        <v>3</v>
      </c>
      <c r="D7510">
        <f t="shared" ca="1" si="826"/>
        <v>1</v>
      </c>
      <c r="E7510">
        <f ca="1">IF(LEN(AB7510)=1,C7510,"")</f>
        <v>3</v>
      </c>
      <c r="F7510" s="2">
        <f t="shared" ca="1" si="823"/>
        <v>1</v>
      </c>
      <c r="AB7510">
        <f t="shared" ca="1" si="824"/>
        <v>3</v>
      </c>
      <c r="AC7510">
        <f t="shared" ca="1" si="825"/>
        <v>1</v>
      </c>
    </row>
    <row r="7511" spans="1:29" x14ac:dyDescent="0.25">
      <c r="A7511">
        <f t="shared" ca="1" si="820"/>
        <v>34</v>
      </c>
      <c r="B7511" t="str">
        <f t="shared" ca="1" si="821"/>
        <v>H</v>
      </c>
      <c r="C7511">
        <f t="shared" ca="1" si="822"/>
        <v>3</v>
      </c>
      <c r="D7511">
        <f t="shared" ca="1" si="826"/>
        <v>1</v>
      </c>
      <c r="E7511">
        <f ca="1">IF(LEN(AB7511)=1,C7511,"")</f>
        <v>3</v>
      </c>
      <c r="F7511" s="2">
        <f t="shared" ca="1" si="823"/>
        <v>1</v>
      </c>
      <c r="AB7511">
        <f t="shared" ca="1" si="824"/>
        <v>3</v>
      </c>
      <c r="AC7511">
        <f t="shared" ca="1" si="825"/>
        <v>1</v>
      </c>
    </row>
    <row r="7512" spans="1:29" x14ac:dyDescent="0.25">
      <c r="A7512">
        <f t="shared" ca="1" si="820"/>
        <v>28</v>
      </c>
      <c r="B7512" t="str">
        <f t="shared" ca="1" si="821"/>
        <v>H</v>
      </c>
      <c r="C7512">
        <f t="shared" ca="1" si="822"/>
        <v>3</v>
      </c>
      <c r="D7512">
        <f t="shared" ca="1" si="826"/>
        <v>1</v>
      </c>
      <c r="E7512">
        <f ca="1">IF(LEN(AB7512)=1,C7512,"")</f>
        <v>3</v>
      </c>
      <c r="F7512" s="2">
        <f t="shared" ca="1" si="823"/>
        <v>1</v>
      </c>
      <c r="AB7512">
        <f t="shared" ca="1" si="824"/>
        <v>3</v>
      </c>
      <c r="AC7512">
        <f t="shared" ca="1" si="825"/>
        <v>1</v>
      </c>
    </row>
    <row r="7513" spans="1:29" x14ac:dyDescent="0.25">
      <c r="A7513">
        <f t="shared" ca="1" si="820"/>
        <v>17</v>
      </c>
      <c r="B7513" t="str">
        <f t="shared" ca="1" si="821"/>
        <v>L</v>
      </c>
      <c r="C7513">
        <f t="shared" ca="1" si="822"/>
        <v>2</v>
      </c>
      <c r="D7513" t="str">
        <f t="shared" ca="1" si="826"/>
        <v/>
      </c>
      <c r="E7513" t="str">
        <f ca="1">IF(LEN(AB7513)=1,C7513,"")</f>
        <v/>
      </c>
      <c r="F7513" s="2">
        <f t="shared" ca="1" si="823"/>
        <v>-1</v>
      </c>
      <c r="AB7513" t="str">
        <f t="shared" ca="1" si="824"/>
        <v>23</v>
      </c>
      <c r="AC7513" t="b">
        <f t="shared" ca="1" si="825"/>
        <v>0</v>
      </c>
    </row>
    <row r="7514" spans="1:29" x14ac:dyDescent="0.25">
      <c r="A7514">
        <f t="shared" ca="1" si="820"/>
        <v>13</v>
      </c>
      <c r="B7514" t="str">
        <f t="shared" ca="1" si="821"/>
        <v>L</v>
      </c>
      <c r="C7514">
        <f t="shared" ca="1" si="822"/>
        <v>2</v>
      </c>
      <c r="D7514">
        <f t="shared" ca="1" si="826"/>
        <v>2</v>
      </c>
      <c r="E7514">
        <f ca="1">IF(LEN(AB7514)=1,C7514,"")</f>
        <v>2</v>
      </c>
      <c r="F7514" s="2" t="str">
        <f t="shared" ca="1" si="823"/>
        <v/>
      </c>
      <c r="AB7514">
        <f t="shared" ca="1" si="824"/>
        <v>2</v>
      </c>
      <c r="AC7514">
        <f t="shared" ca="1" si="825"/>
        <v>1</v>
      </c>
    </row>
    <row r="7515" spans="1:29" x14ac:dyDescent="0.25">
      <c r="A7515">
        <f t="shared" ca="1" si="820"/>
        <v>3</v>
      </c>
      <c r="B7515" t="str">
        <f t="shared" ca="1" si="821"/>
        <v>L</v>
      </c>
      <c r="C7515">
        <f t="shared" ca="1" si="822"/>
        <v>1</v>
      </c>
      <c r="D7515" t="str">
        <f t="shared" ca="1" si="826"/>
        <v/>
      </c>
      <c r="E7515" t="str">
        <f ca="1">IF(LEN(AB7515)=1,C7515,"")</f>
        <v/>
      </c>
      <c r="F7515" s="2">
        <f t="shared" ca="1" si="823"/>
        <v>1</v>
      </c>
      <c r="AB7515" t="str">
        <f t="shared" ca="1" si="824"/>
        <v>12</v>
      </c>
      <c r="AC7515" t="b">
        <f t="shared" ca="1" si="825"/>
        <v>0</v>
      </c>
    </row>
    <row r="7516" spans="1:29" x14ac:dyDescent="0.25">
      <c r="A7516">
        <f t="shared" ca="1" si="820"/>
        <v>21</v>
      </c>
      <c r="B7516" t="str">
        <f t="shared" ca="1" si="821"/>
        <v>H</v>
      </c>
      <c r="C7516">
        <f t="shared" ca="1" si="822"/>
        <v>2</v>
      </c>
      <c r="D7516">
        <f t="shared" ca="1" si="826"/>
        <v>2</v>
      </c>
      <c r="E7516">
        <f ca="1">IF(LEN(AB7516)=1,C7516,"")</f>
        <v>2</v>
      </c>
      <c r="F7516" s="2" t="str">
        <f t="shared" ca="1" si="823"/>
        <v/>
      </c>
      <c r="AB7516">
        <f t="shared" ca="1" si="824"/>
        <v>2</v>
      </c>
      <c r="AC7516">
        <f t="shared" ca="1" si="825"/>
        <v>1</v>
      </c>
    </row>
    <row r="7517" spans="1:29" x14ac:dyDescent="0.25">
      <c r="A7517">
        <f t="shared" ca="1" si="820"/>
        <v>13</v>
      </c>
      <c r="B7517" t="str">
        <f t="shared" ca="1" si="821"/>
        <v>L</v>
      </c>
      <c r="C7517">
        <f t="shared" ca="1" si="822"/>
        <v>2</v>
      </c>
      <c r="D7517">
        <f t="shared" ca="1" si="826"/>
        <v>1</v>
      </c>
      <c r="E7517">
        <f ca="1">IF(LEN(AB7517)=1,C7517,"")</f>
        <v>2</v>
      </c>
      <c r="F7517" s="2">
        <f t="shared" ca="1" si="823"/>
        <v>-1</v>
      </c>
      <c r="AB7517">
        <f t="shared" ca="1" si="824"/>
        <v>2</v>
      </c>
      <c r="AC7517">
        <f t="shared" ca="1" si="825"/>
        <v>1</v>
      </c>
    </row>
    <row r="7518" spans="1:29" x14ac:dyDescent="0.25">
      <c r="A7518">
        <f t="shared" ca="1" si="820"/>
        <v>32</v>
      </c>
      <c r="B7518" t="str">
        <f t="shared" ca="1" si="821"/>
        <v>H</v>
      </c>
      <c r="C7518">
        <f t="shared" ca="1" si="822"/>
        <v>3</v>
      </c>
      <c r="D7518" t="str">
        <f t="shared" ca="1" si="826"/>
        <v/>
      </c>
      <c r="E7518" t="str">
        <f ca="1">IF(LEN(AB7518)=1,C7518,"")</f>
        <v/>
      </c>
      <c r="F7518" s="2">
        <f t="shared" ca="1" si="823"/>
        <v>-1</v>
      </c>
      <c r="AB7518" t="str">
        <f t="shared" ca="1" si="824"/>
        <v>32</v>
      </c>
      <c r="AC7518" t="b">
        <f t="shared" ca="1" si="825"/>
        <v>0</v>
      </c>
    </row>
    <row r="7519" spans="1:29" x14ac:dyDescent="0.25">
      <c r="A7519">
        <f t="shared" ca="1" si="820"/>
        <v>21</v>
      </c>
      <c r="B7519" t="str">
        <f t="shared" ca="1" si="821"/>
        <v>H</v>
      </c>
      <c r="C7519">
        <f t="shared" ca="1" si="822"/>
        <v>2</v>
      </c>
      <c r="D7519">
        <f t="shared" ca="1" si="826"/>
        <v>2</v>
      </c>
      <c r="E7519">
        <f ca="1">IF(LEN(AB7519)=1,C7519,"")</f>
        <v>2</v>
      </c>
      <c r="F7519" s="2" t="str">
        <f t="shared" ca="1" si="823"/>
        <v/>
      </c>
      <c r="AB7519">
        <f t="shared" ca="1" si="824"/>
        <v>2</v>
      </c>
      <c r="AC7519">
        <f t="shared" ca="1" si="825"/>
        <v>1</v>
      </c>
    </row>
    <row r="7520" spans="1:29" x14ac:dyDescent="0.25">
      <c r="A7520">
        <f t="shared" ca="1" si="820"/>
        <v>24</v>
      </c>
      <c r="B7520" t="str">
        <f t="shared" ca="1" si="821"/>
        <v>H</v>
      </c>
      <c r="C7520">
        <f t="shared" ca="1" si="822"/>
        <v>2</v>
      </c>
      <c r="D7520">
        <f t="shared" ca="1" si="826"/>
        <v>1</v>
      </c>
      <c r="E7520">
        <f ca="1">IF(LEN(AB7520)=1,C7520,"")</f>
        <v>2</v>
      </c>
      <c r="F7520" s="2">
        <f t="shared" ca="1" si="823"/>
        <v>1</v>
      </c>
      <c r="AB7520">
        <f t="shared" ca="1" si="824"/>
        <v>2</v>
      </c>
      <c r="AC7520">
        <f t="shared" ca="1" si="825"/>
        <v>1</v>
      </c>
    </row>
    <row r="7521" spans="1:29" x14ac:dyDescent="0.25">
      <c r="A7521">
        <f t="shared" ca="1" si="820"/>
        <v>21</v>
      </c>
      <c r="B7521" t="str">
        <f t="shared" ca="1" si="821"/>
        <v>H</v>
      </c>
      <c r="C7521">
        <f t="shared" ca="1" si="822"/>
        <v>2</v>
      </c>
      <c r="D7521">
        <f t="shared" ca="1" si="826"/>
        <v>1</v>
      </c>
      <c r="E7521">
        <f ca="1">IF(LEN(AB7521)=1,C7521,"")</f>
        <v>2</v>
      </c>
      <c r="F7521" s="2">
        <f t="shared" ca="1" si="823"/>
        <v>1</v>
      </c>
      <c r="AB7521">
        <f t="shared" ca="1" si="824"/>
        <v>2</v>
      </c>
      <c r="AC7521">
        <f t="shared" ca="1" si="825"/>
        <v>1</v>
      </c>
    </row>
    <row r="7522" spans="1:29" x14ac:dyDescent="0.25">
      <c r="A7522">
        <f t="shared" ca="1" si="820"/>
        <v>27</v>
      </c>
      <c r="B7522" t="str">
        <f t="shared" ca="1" si="821"/>
        <v>H</v>
      </c>
      <c r="C7522">
        <f t="shared" ca="1" si="822"/>
        <v>3</v>
      </c>
      <c r="D7522" t="str">
        <f t="shared" ca="1" si="826"/>
        <v/>
      </c>
      <c r="E7522" t="str">
        <f ca="1">IF(LEN(AB7522)=1,C7522,"")</f>
        <v/>
      </c>
      <c r="F7522" s="2">
        <f t="shared" ca="1" si="823"/>
        <v>1</v>
      </c>
      <c r="AB7522" t="str">
        <f t="shared" ca="1" si="824"/>
        <v>32</v>
      </c>
      <c r="AC7522" t="b">
        <f t="shared" ca="1" si="825"/>
        <v>0</v>
      </c>
    </row>
    <row r="7523" spans="1:29" x14ac:dyDescent="0.25">
      <c r="A7523">
        <f t="shared" ca="1" si="820"/>
        <v>26</v>
      </c>
      <c r="B7523" t="str">
        <f t="shared" ca="1" si="821"/>
        <v>H</v>
      </c>
      <c r="C7523">
        <f t="shared" ca="1" si="822"/>
        <v>3</v>
      </c>
      <c r="D7523">
        <f t="shared" ca="1" si="826"/>
        <v>2</v>
      </c>
      <c r="E7523">
        <f ca="1">IF(LEN(AB7523)=1,C7523,"")</f>
        <v>3</v>
      </c>
      <c r="F7523" s="2" t="str">
        <f t="shared" ca="1" si="823"/>
        <v/>
      </c>
      <c r="AB7523">
        <f t="shared" ca="1" si="824"/>
        <v>3</v>
      </c>
      <c r="AC7523">
        <f t="shared" ca="1" si="825"/>
        <v>1</v>
      </c>
    </row>
    <row r="7524" spans="1:29" x14ac:dyDescent="0.25">
      <c r="A7524">
        <f t="shared" ca="1" si="820"/>
        <v>22</v>
      </c>
      <c r="B7524" t="str">
        <f t="shared" ca="1" si="821"/>
        <v>H</v>
      </c>
      <c r="C7524">
        <f t="shared" ca="1" si="822"/>
        <v>2</v>
      </c>
      <c r="D7524" t="str">
        <f t="shared" ca="1" si="826"/>
        <v/>
      </c>
      <c r="E7524" t="str">
        <f ca="1">IF(LEN(AB7524)=1,C7524,"")</f>
        <v/>
      </c>
      <c r="F7524" s="2">
        <f t="shared" ca="1" si="823"/>
        <v>1</v>
      </c>
      <c r="AB7524" t="str">
        <f t="shared" ca="1" si="824"/>
        <v>23</v>
      </c>
      <c r="AC7524" t="b">
        <f t="shared" ca="1" si="825"/>
        <v>0</v>
      </c>
    </row>
    <row r="7525" spans="1:29" x14ac:dyDescent="0.25">
      <c r="A7525">
        <f t="shared" ca="1" si="820"/>
        <v>22</v>
      </c>
      <c r="B7525" t="str">
        <f t="shared" ca="1" si="821"/>
        <v>H</v>
      </c>
      <c r="C7525">
        <f t="shared" ca="1" si="822"/>
        <v>2</v>
      </c>
      <c r="D7525">
        <f t="shared" ca="1" si="826"/>
        <v>2</v>
      </c>
      <c r="E7525">
        <f ca="1">IF(LEN(AB7525)=1,C7525,"")</f>
        <v>2</v>
      </c>
      <c r="F7525" s="2" t="str">
        <f t="shared" ca="1" si="823"/>
        <v/>
      </c>
      <c r="AB7525">
        <f t="shared" ca="1" si="824"/>
        <v>2</v>
      </c>
      <c r="AC7525">
        <f t="shared" ca="1" si="825"/>
        <v>1</v>
      </c>
    </row>
    <row r="7526" spans="1:29" x14ac:dyDescent="0.25">
      <c r="A7526">
        <f t="shared" ca="1" si="820"/>
        <v>3</v>
      </c>
      <c r="B7526" t="str">
        <f t="shared" ca="1" si="821"/>
        <v>L</v>
      </c>
      <c r="C7526">
        <f t="shared" ca="1" si="822"/>
        <v>1</v>
      </c>
      <c r="D7526" t="str">
        <f t="shared" ca="1" si="826"/>
        <v/>
      </c>
      <c r="E7526" t="str">
        <f ca="1">IF(LEN(AB7526)=1,C7526,"")</f>
        <v/>
      </c>
      <c r="F7526" s="2">
        <f t="shared" ca="1" si="823"/>
        <v>-1</v>
      </c>
      <c r="AB7526" t="str">
        <f t="shared" ca="1" si="824"/>
        <v>12</v>
      </c>
      <c r="AC7526" t="b">
        <f t="shared" ca="1" si="825"/>
        <v>0</v>
      </c>
    </row>
    <row r="7527" spans="1:29" x14ac:dyDescent="0.25">
      <c r="A7527">
        <f t="shared" ca="1" si="820"/>
        <v>8</v>
      </c>
      <c r="B7527" t="str">
        <f t="shared" ca="1" si="821"/>
        <v>L</v>
      </c>
      <c r="C7527">
        <f t="shared" ca="1" si="822"/>
        <v>1</v>
      </c>
      <c r="D7527">
        <f t="shared" ca="1" si="826"/>
        <v>2</v>
      </c>
      <c r="E7527">
        <f ca="1">IF(LEN(AB7527)=1,C7527,"")</f>
        <v>1</v>
      </c>
      <c r="F7527" s="2" t="str">
        <f t="shared" ca="1" si="823"/>
        <v/>
      </c>
      <c r="AB7527">
        <f t="shared" ca="1" si="824"/>
        <v>1</v>
      </c>
      <c r="AC7527">
        <f t="shared" ca="1" si="825"/>
        <v>1</v>
      </c>
    </row>
    <row r="7528" spans="1:29" x14ac:dyDescent="0.25">
      <c r="A7528">
        <f t="shared" ca="1" si="820"/>
        <v>24</v>
      </c>
      <c r="B7528" t="str">
        <f t="shared" ca="1" si="821"/>
        <v>H</v>
      </c>
      <c r="C7528">
        <f t="shared" ca="1" si="822"/>
        <v>2</v>
      </c>
      <c r="D7528" t="str">
        <f t="shared" ca="1" si="826"/>
        <v/>
      </c>
      <c r="E7528" t="str">
        <f ca="1">IF(LEN(AB7528)=1,C7528,"")</f>
        <v/>
      </c>
      <c r="F7528" s="2">
        <f t="shared" ca="1" si="823"/>
        <v>-1</v>
      </c>
      <c r="AB7528" t="str">
        <f t="shared" ca="1" si="824"/>
        <v>21</v>
      </c>
      <c r="AC7528" t="b">
        <f t="shared" ca="1" si="825"/>
        <v>0</v>
      </c>
    </row>
    <row r="7529" spans="1:29" x14ac:dyDescent="0.25">
      <c r="A7529">
        <f t="shared" ca="1" si="820"/>
        <v>15</v>
      </c>
      <c r="B7529" t="str">
        <f t="shared" ca="1" si="821"/>
        <v>L</v>
      </c>
      <c r="C7529">
        <f t="shared" ca="1" si="822"/>
        <v>2</v>
      </c>
      <c r="D7529">
        <f t="shared" ca="1" si="826"/>
        <v>2</v>
      </c>
      <c r="E7529">
        <f ca="1">IF(LEN(AB7529)=1,C7529,"")</f>
        <v>2</v>
      </c>
      <c r="F7529" s="2" t="str">
        <f t="shared" ca="1" si="823"/>
        <v/>
      </c>
      <c r="AB7529">
        <f t="shared" ca="1" si="824"/>
        <v>2</v>
      </c>
      <c r="AC7529">
        <f t="shared" ca="1" si="825"/>
        <v>1</v>
      </c>
    </row>
    <row r="7530" spans="1:29" x14ac:dyDescent="0.25">
      <c r="A7530">
        <f t="shared" ca="1" si="820"/>
        <v>32</v>
      </c>
      <c r="B7530" t="str">
        <f t="shared" ca="1" si="821"/>
        <v>H</v>
      </c>
      <c r="C7530">
        <f t="shared" ca="1" si="822"/>
        <v>3</v>
      </c>
      <c r="D7530" t="str">
        <f t="shared" ca="1" si="826"/>
        <v/>
      </c>
      <c r="E7530" t="str">
        <f ca="1">IF(LEN(AB7530)=1,C7530,"")</f>
        <v/>
      </c>
      <c r="F7530" s="2">
        <f t="shared" ca="1" si="823"/>
        <v>-1</v>
      </c>
      <c r="AB7530" t="str">
        <f t="shared" ca="1" si="824"/>
        <v>32</v>
      </c>
      <c r="AC7530" t="b">
        <f t="shared" ca="1" si="825"/>
        <v>0</v>
      </c>
    </row>
    <row r="7531" spans="1:29" x14ac:dyDescent="0.25">
      <c r="A7531">
        <f t="shared" ca="1" si="820"/>
        <v>9</v>
      </c>
      <c r="B7531" t="str">
        <f t="shared" ca="1" si="821"/>
        <v>L</v>
      </c>
      <c r="C7531">
        <f t="shared" ca="1" si="822"/>
        <v>1</v>
      </c>
      <c r="D7531" t="str">
        <f t="shared" ca="1" si="826"/>
        <v/>
      </c>
      <c r="E7531" t="str">
        <f ca="1">IF(LEN(AB7531)=1,C7531,"")</f>
        <v/>
      </c>
      <c r="F7531" s="2" t="str">
        <f t="shared" ca="1" si="823"/>
        <v/>
      </c>
      <c r="AB7531" t="str">
        <f t="shared" ca="1" si="824"/>
        <v>132</v>
      </c>
      <c r="AC7531" t="b">
        <f t="shared" ca="1" si="825"/>
        <v>0</v>
      </c>
    </row>
    <row r="7532" spans="1:29" x14ac:dyDescent="0.25">
      <c r="A7532">
        <f t="shared" ca="1" si="820"/>
        <v>12</v>
      </c>
      <c r="B7532" t="str">
        <f t="shared" ca="1" si="821"/>
        <v>L</v>
      </c>
      <c r="C7532">
        <f t="shared" ca="1" si="822"/>
        <v>1</v>
      </c>
      <c r="D7532">
        <f t="shared" ca="1" si="826"/>
        <v>3</v>
      </c>
      <c r="E7532">
        <f ca="1">IF(LEN(AB7532)=1,C7532,"")</f>
        <v>1</v>
      </c>
      <c r="F7532" s="2" t="str">
        <f t="shared" ca="1" si="823"/>
        <v/>
      </c>
      <c r="AB7532">
        <f t="shared" ca="1" si="824"/>
        <v>1</v>
      </c>
      <c r="AC7532">
        <f t="shared" ca="1" si="825"/>
        <v>1</v>
      </c>
    </row>
    <row r="7533" spans="1:29" x14ac:dyDescent="0.25">
      <c r="A7533">
        <f t="shared" ca="1" si="820"/>
        <v>14</v>
      </c>
      <c r="B7533" t="str">
        <f t="shared" ca="1" si="821"/>
        <v>L</v>
      </c>
      <c r="C7533">
        <f t="shared" ca="1" si="822"/>
        <v>2</v>
      </c>
      <c r="D7533" t="str">
        <f t="shared" ca="1" si="826"/>
        <v/>
      </c>
      <c r="E7533" t="str">
        <f ca="1">IF(LEN(AB7533)=1,C7533,"")</f>
        <v/>
      </c>
      <c r="F7533" s="2">
        <f t="shared" ca="1" si="823"/>
        <v>1</v>
      </c>
      <c r="AB7533" t="str">
        <f t="shared" ca="1" si="824"/>
        <v>21</v>
      </c>
      <c r="AC7533" t="b">
        <f t="shared" ca="1" si="825"/>
        <v>0</v>
      </c>
    </row>
    <row r="7534" spans="1:29" x14ac:dyDescent="0.25">
      <c r="A7534">
        <f t="shared" ca="1" si="820"/>
        <v>7</v>
      </c>
      <c r="B7534" t="str">
        <f t="shared" ca="1" si="821"/>
        <v>L</v>
      </c>
      <c r="C7534">
        <f t="shared" ca="1" si="822"/>
        <v>1</v>
      </c>
      <c r="D7534">
        <f t="shared" ca="1" si="826"/>
        <v>2</v>
      </c>
      <c r="E7534">
        <f ca="1">IF(LEN(AB7534)=1,C7534,"")</f>
        <v>1</v>
      </c>
      <c r="F7534" s="2" t="str">
        <f t="shared" ca="1" si="823"/>
        <v/>
      </c>
      <c r="AB7534">
        <f t="shared" ca="1" si="824"/>
        <v>1</v>
      </c>
      <c r="AC7534">
        <f t="shared" ca="1" si="825"/>
        <v>1</v>
      </c>
    </row>
    <row r="7535" spans="1:29" x14ac:dyDescent="0.25">
      <c r="A7535">
        <f t="shared" ca="1" si="820"/>
        <v>5</v>
      </c>
      <c r="B7535" t="str">
        <f t="shared" ca="1" si="821"/>
        <v>L</v>
      </c>
      <c r="C7535">
        <f t="shared" ca="1" si="822"/>
        <v>1</v>
      </c>
      <c r="D7535">
        <f t="shared" ca="1" si="826"/>
        <v>1</v>
      </c>
      <c r="E7535">
        <f ca="1">IF(LEN(AB7535)=1,C7535,"")</f>
        <v>1</v>
      </c>
      <c r="F7535" s="2">
        <f t="shared" ca="1" si="823"/>
        <v>1</v>
      </c>
      <c r="AB7535">
        <f t="shared" ca="1" si="824"/>
        <v>1</v>
      </c>
      <c r="AC7535">
        <f t="shared" ca="1" si="825"/>
        <v>1</v>
      </c>
    </row>
    <row r="7536" spans="1:29" x14ac:dyDescent="0.25">
      <c r="A7536">
        <f t="shared" ca="1" si="820"/>
        <v>12</v>
      </c>
      <c r="B7536" t="str">
        <f t="shared" ca="1" si="821"/>
        <v>L</v>
      </c>
      <c r="C7536">
        <f t="shared" ca="1" si="822"/>
        <v>1</v>
      </c>
      <c r="D7536">
        <f t="shared" ca="1" si="826"/>
        <v>1</v>
      </c>
      <c r="E7536">
        <f ca="1">IF(LEN(AB7536)=1,C7536,"")</f>
        <v>1</v>
      </c>
      <c r="F7536" s="2">
        <f t="shared" ca="1" si="823"/>
        <v>1</v>
      </c>
      <c r="AB7536">
        <f t="shared" ca="1" si="824"/>
        <v>1</v>
      </c>
      <c r="AC7536">
        <f t="shared" ca="1" si="825"/>
        <v>1</v>
      </c>
    </row>
    <row r="7537" spans="1:29" x14ac:dyDescent="0.25">
      <c r="A7537">
        <f t="shared" ca="1" si="820"/>
        <v>18</v>
      </c>
      <c r="B7537" t="str">
        <f t="shared" ca="1" si="821"/>
        <v>L</v>
      </c>
      <c r="C7537">
        <f t="shared" ca="1" si="822"/>
        <v>2</v>
      </c>
      <c r="D7537" t="str">
        <f t="shared" ca="1" si="826"/>
        <v/>
      </c>
      <c r="E7537" t="str">
        <f ca="1">IF(LEN(AB7537)=1,C7537,"")</f>
        <v/>
      </c>
      <c r="F7537" s="2">
        <f t="shared" ca="1" si="823"/>
        <v>1</v>
      </c>
      <c r="AB7537" t="str">
        <f t="shared" ca="1" si="824"/>
        <v>21</v>
      </c>
      <c r="AC7537" t="b">
        <f t="shared" ca="1" si="825"/>
        <v>0</v>
      </c>
    </row>
    <row r="7538" spans="1:29" x14ac:dyDescent="0.25">
      <c r="A7538">
        <f t="shared" ca="1" si="820"/>
        <v>9</v>
      </c>
      <c r="B7538" t="str">
        <f t="shared" ca="1" si="821"/>
        <v>L</v>
      </c>
      <c r="C7538">
        <f t="shared" ca="1" si="822"/>
        <v>1</v>
      </c>
      <c r="D7538">
        <f t="shared" ca="1" si="826"/>
        <v>2</v>
      </c>
      <c r="E7538">
        <f ca="1">IF(LEN(AB7538)=1,C7538,"")</f>
        <v>1</v>
      </c>
      <c r="F7538" s="2" t="str">
        <f t="shared" ca="1" si="823"/>
        <v/>
      </c>
      <c r="AB7538">
        <f t="shared" ca="1" si="824"/>
        <v>1</v>
      </c>
      <c r="AC7538">
        <f t="shared" ca="1" si="825"/>
        <v>1</v>
      </c>
    </row>
    <row r="7539" spans="1:29" x14ac:dyDescent="0.25">
      <c r="A7539">
        <f t="shared" ca="1" si="820"/>
        <v>6</v>
      </c>
      <c r="B7539" t="str">
        <f t="shared" ca="1" si="821"/>
        <v>L</v>
      </c>
      <c r="C7539">
        <f t="shared" ca="1" si="822"/>
        <v>1</v>
      </c>
      <c r="D7539">
        <f t="shared" ca="1" si="826"/>
        <v>1</v>
      </c>
      <c r="E7539">
        <f ca="1">IF(LEN(AB7539)=1,C7539,"")</f>
        <v>1</v>
      </c>
      <c r="F7539" s="2">
        <f t="shared" ca="1" si="823"/>
        <v>1</v>
      </c>
      <c r="AB7539">
        <f t="shared" ca="1" si="824"/>
        <v>1</v>
      </c>
      <c r="AC7539">
        <f t="shared" ca="1" si="825"/>
        <v>1</v>
      </c>
    </row>
    <row r="7540" spans="1:29" x14ac:dyDescent="0.25">
      <c r="A7540">
        <f t="shared" ca="1" si="820"/>
        <v>30</v>
      </c>
      <c r="B7540" t="str">
        <f t="shared" ca="1" si="821"/>
        <v>H</v>
      </c>
      <c r="C7540">
        <f t="shared" ca="1" si="822"/>
        <v>3</v>
      </c>
      <c r="D7540" t="str">
        <f t="shared" ca="1" si="826"/>
        <v/>
      </c>
      <c r="E7540" t="str">
        <f ca="1">IF(LEN(AB7540)=1,C7540,"")</f>
        <v/>
      </c>
      <c r="F7540" s="2">
        <f t="shared" ca="1" si="823"/>
        <v>-1</v>
      </c>
      <c r="AB7540" t="str">
        <f t="shared" ca="1" si="824"/>
        <v>31</v>
      </c>
      <c r="AC7540" t="b">
        <f t="shared" ca="1" si="825"/>
        <v>0</v>
      </c>
    </row>
    <row r="7541" spans="1:29" x14ac:dyDescent="0.25">
      <c r="A7541">
        <f t="shared" ca="1" si="820"/>
        <v>8</v>
      </c>
      <c r="B7541" t="str">
        <f t="shared" ca="1" si="821"/>
        <v>L</v>
      </c>
      <c r="C7541">
        <f t="shared" ca="1" si="822"/>
        <v>1</v>
      </c>
      <c r="D7541">
        <f t="shared" ca="1" si="826"/>
        <v>2</v>
      </c>
      <c r="E7541">
        <f ca="1">IF(LEN(AB7541)=1,C7541,"")</f>
        <v>1</v>
      </c>
      <c r="F7541" s="2" t="str">
        <f t="shared" ca="1" si="823"/>
        <v/>
      </c>
      <c r="AB7541">
        <f t="shared" ca="1" si="824"/>
        <v>1</v>
      </c>
      <c r="AC7541">
        <f t="shared" ca="1" si="825"/>
        <v>1</v>
      </c>
    </row>
    <row r="7542" spans="1:29" x14ac:dyDescent="0.25">
      <c r="A7542">
        <f t="shared" ca="1" si="820"/>
        <v>12</v>
      </c>
      <c r="B7542" t="str">
        <f t="shared" ca="1" si="821"/>
        <v>L</v>
      </c>
      <c r="C7542">
        <f t="shared" ca="1" si="822"/>
        <v>1</v>
      </c>
      <c r="D7542">
        <f t="shared" ca="1" si="826"/>
        <v>1</v>
      </c>
      <c r="E7542">
        <f ca="1">IF(LEN(AB7542)=1,C7542,"")</f>
        <v>1</v>
      </c>
      <c r="F7542" s="2">
        <f t="shared" ca="1" si="823"/>
        <v>1</v>
      </c>
      <c r="AB7542">
        <f t="shared" ca="1" si="824"/>
        <v>1</v>
      </c>
      <c r="AC7542">
        <f t="shared" ca="1" si="825"/>
        <v>1</v>
      </c>
    </row>
    <row r="7543" spans="1:29" x14ac:dyDescent="0.25">
      <c r="A7543">
        <f t="shared" ca="1" si="820"/>
        <v>18</v>
      </c>
      <c r="B7543" t="str">
        <f t="shared" ca="1" si="821"/>
        <v>L</v>
      </c>
      <c r="C7543">
        <f t="shared" ca="1" si="822"/>
        <v>2</v>
      </c>
      <c r="D7543" t="str">
        <f t="shared" ca="1" si="826"/>
        <v/>
      </c>
      <c r="E7543" t="str">
        <f ca="1">IF(LEN(AB7543)=1,C7543,"")</f>
        <v/>
      </c>
      <c r="F7543" s="2">
        <f t="shared" ca="1" si="823"/>
        <v>1</v>
      </c>
      <c r="AB7543" t="str">
        <f t="shared" ca="1" si="824"/>
        <v>21</v>
      </c>
      <c r="AC7543" t="b">
        <f t="shared" ca="1" si="825"/>
        <v>0</v>
      </c>
    </row>
    <row r="7544" spans="1:29" x14ac:dyDescent="0.25">
      <c r="A7544">
        <f t="shared" ca="1" si="820"/>
        <v>29</v>
      </c>
      <c r="B7544" t="str">
        <f t="shared" ca="1" si="821"/>
        <v>H</v>
      </c>
      <c r="C7544">
        <f t="shared" ca="1" si="822"/>
        <v>3</v>
      </c>
      <c r="D7544" t="str">
        <f t="shared" ca="1" si="826"/>
        <v/>
      </c>
      <c r="E7544" t="str">
        <f ca="1">IF(LEN(AB7544)=1,C7544,"")</f>
        <v/>
      </c>
      <c r="F7544" s="2" t="str">
        <f t="shared" ca="1" si="823"/>
        <v/>
      </c>
      <c r="AB7544" t="str">
        <f t="shared" ca="1" si="824"/>
        <v>321</v>
      </c>
      <c r="AC7544" t="b">
        <f t="shared" ca="1" si="825"/>
        <v>0</v>
      </c>
    </row>
    <row r="7545" spans="1:29" x14ac:dyDescent="0.25">
      <c r="A7545">
        <f t="shared" ca="1" si="820"/>
        <v>26</v>
      </c>
      <c r="B7545" t="str">
        <f t="shared" ca="1" si="821"/>
        <v>H</v>
      </c>
      <c r="C7545">
        <f t="shared" ca="1" si="822"/>
        <v>3</v>
      </c>
      <c r="D7545">
        <f t="shared" ca="1" si="826"/>
        <v>3</v>
      </c>
      <c r="E7545">
        <f ca="1">IF(LEN(AB7545)=1,C7545,"")</f>
        <v>3</v>
      </c>
      <c r="F7545" s="2" t="str">
        <f t="shared" ca="1" si="823"/>
        <v/>
      </c>
      <c r="AB7545">
        <f t="shared" ca="1" si="824"/>
        <v>3</v>
      </c>
      <c r="AC7545">
        <f t="shared" ca="1" si="825"/>
        <v>1</v>
      </c>
    </row>
    <row r="7546" spans="1:29" x14ac:dyDescent="0.25">
      <c r="A7546">
        <f t="shared" ca="1" si="820"/>
        <v>20</v>
      </c>
      <c r="B7546" t="str">
        <f t="shared" ca="1" si="821"/>
        <v>H</v>
      </c>
      <c r="C7546">
        <f t="shared" ca="1" si="822"/>
        <v>2</v>
      </c>
      <c r="D7546" t="str">
        <f t="shared" ca="1" si="826"/>
        <v/>
      </c>
      <c r="E7546" t="str">
        <f ca="1">IF(LEN(AB7546)=1,C7546,"")</f>
        <v/>
      </c>
      <c r="F7546" s="2">
        <f t="shared" ca="1" si="823"/>
        <v>1</v>
      </c>
      <c r="AB7546" t="str">
        <f t="shared" ca="1" si="824"/>
        <v>23</v>
      </c>
      <c r="AC7546" t="b">
        <f t="shared" ca="1" si="825"/>
        <v>0</v>
      </c>
    </row>
    <row r="7547" spans="1:29" x14ac:dyDescent="0.25">
      <c r="A7547">
        <f t="shared" ca="1" si="820"/>
        <v>3</v>
      </c>
      <c r="B7547" t="str">
        <f t="shared" ca="1" si="821"/>
        <v>L</v>
      </c>
      <c r="C7547">
        <f t="shared" ca="1" si="822"/>
        <v>1</v>
      </c>
      <c r="D7547" t="str">
        <f t="shared" ca="1" si="826"/>
        <v/>
      </c>
      <c r="E7547" t="str">
        <f ca="1">IF(LEN(AB7547)=1,C7547,"")</f>
        <v/>
      </c>
      <c r="F7547" s="2" t="str">
        <f t="shared" ca="1" si="823"/>
        <v/>
      </c>
      <c r="AB7547" t="str">
        <f t="shared" ca="1" si="824"/>
        <v>123</v>
      </c>
      <c r="AC7547" t="b">
        <f t="shared" ca="1" si="825"/>
        <v>0</v>
      </c>
    </row>
    <row r="7548" spans="1:29" x14ac:dyDescent="0.25">
      <c r="A7548">
        <f t="shared" ca="1" si="820"/>
        <v>23</v>
      </c>
      <c r="B7548" t="str">
        <f t="shared" ca="1" si="821"/>
        <v>H</v>
      </c>
      <c r="C7548">
        <f t="shared" ca="1" si="822"/>
        <v>2</v>
      </c>
      <c r="D7548">
        <f t="shared" ca="1" si="826"/>
        <v>3</v>
      </c>
      <c r="E7548">
        <f ca="1">IF(LEN(AB7548)=1,C7548,"")</f>
        <v>2</v>
      </c>
      <c r="F7548" s="2" t="str">
        <f t="shared" ca="1" si="823"/>
        <v/>
      </c>
      <c r="AB7548">
        <f t="shared" ca="1" si="824"/>
        <v>2</v>
      </c>
      <c r="AC7548">
        <f t="shared" ca="1" si="825"/>
        <v>1</v>
      </c>
    </row>
    <row r="7549" spans="1:29" x14ac:dyDescent="0.25">
      <c r="A7549">
        <f t="shared" ca="1" si="820"/>
        <v>14</v>
      </c>
      <c r="B7549" t="str">
        <f t="shared" ca="1" si="821"/>
        <v>L</v>
      </c>
      <c r="C7549">
        <f t="shared" ca="1" si="822"/>
        <v>2</v>
      </c>
      <c r="D7549">
        <f t="shared" ca="1" si="826"/>
        <v>1</v>
      </c>
      <c r="E7549">
        <f ca="1">IF(LEN(AB7549)=1,C7549,"")</f>
        <v>2</v>
      </c>
      <c r="F7549" s="2">
        <f t="shared" ca="1" si="823"/>
        <v>-1</v>
      </c>
      <c r="AB7549">
        <f t="shared" ca="1" si="824"/>
        <v>2</v>
      </c>
      <c r="AC7549">
        <f t="shared" ca="1" si="825"/>
        <v>1</v>
      </c>
    </row>
    <row r="7550" spans="1:29" x14ac:dyDescent="0.25">
      <c r="A7550">
        <f t="shared" ca="1" si="820"/>
        <v>36</v>
      </c>
      <c r="B7550" t="str">
        <f t="shared" ca="1" si="821"/>
        <v>H</v>
      </c>
      <c r="C7550">
        <f t="shared" ca="1" si="822"/>
        <v>3</v>
      </c>
      <c r="D7550" t="str">
        <f t="shared" ca="1" si="826"/>
        <v/>
      </c>
      <c r="E7550" t="str">
        <f ca="1">IF(LEN(AB7550)=1,C7550,"")</f>
        <v/>
      </c>
      <c r="F7550" s="2">
        <f t="shared" ca="1" si="823"/>
        <v>-1</v>
      </c>
      <c r="AB7550" t="str">
        <f t="shared" ca="1" si="824"/>
        <v>32</v>
      </c>
      <c r="AC7550" t="b">
        <f t="shared" ca="1" si="825"/>
        <v>0</v>
      </c>
    </row>
    <row r="7551" spans="1:29" x14ac:dyDescent="0.25">
      <c r="A7551">
        <f t="shared" ca="1" si="820"/>
        <v>6</v>
      </c>
      <c r="B7551" t="str">
        <f t="shared" ca="1" si="821"/>
        <v>L</v>
      </c>
      <c r="C7551">
        <f t="shared" ca="1" si="822"/>
        <v>1</v>
      </c>
      <c r="D7551" t="str">
        <f t="shared" ca="1" si="826"/>
        <v/>
      </c>
      <c r="E7551" t="str">
        <f ca="1">IF(LEN(AB7551)=1,C7551,"")</f>
        <v/>
      </c>
      <c r="F7551" s="2" t="str">
        <f t="shared" ca="1" si="823"/>
        <v/>
      </c>
      <c r="AB7551" t="str">
        <f t="shared" ca="1" si="824"/>
        <v>132</v>
      </c>
      <c r="AC7551" t="b">
        <f t="shared" ca="1" si="825"/>
        <v>0</v>
      </c>
    </row>
    <row r="7552" spans="1:29" x14ac:dyDescent="0.25">
      <c r="A7552">
        <f t="shared" ca="1" si="820"/>
        <v>25</v>
      </c>
      <c r="B7552" t="str">
        <f t="shared" ca="1" si="821"/>
        <v>H</v>
      </c>
      <c r="C7552">
        <f t="shared" ca="1" si="822"/>
        <v>3</v>
      </c>
      <c r="D7552">
        <f t="shared" ca="1" si="826"/>
        <v>3</v>
      </c>
      <c r="E7552">
        <f ca="1">IF(LEN(AB7552)=1,C7552,"")</f>
        <v>3</v>
      </c>
      <c r="F7552" s="2" t="str">
        <f t="shared" ca="1" si="823"/>
        <v/>
      </c>
      <c r="AB7552">
        <f t="shared" ca="1" si="824"/>
        <v>3</v>
      </c>
      <c r="AC7552">
        <f t="shared" ca="1" si="825"/>
        <v>1</v>
      </c>
    </row>
    <row r="7553" spans="1:29" x14ac:dyDescent="0.25">
      <c r="A7553">
        <f t="shared" ca="1" si="820"/>
        <v>13</v>
      </c>
      <c r="B7553" t="str">
        <f t="shared" ca="1" si="821"/>
        <v>L</v>
      </c>
      <c r="C7553">
        <f t="shared" ca="1" si="822"/>
        <v>2</v>
      </c>
      <c r="D7553" t="str">
        <f t="shared" ca="1" si="826"/>
        <v/>
      </c>
      <c r="E7553" t="str">
        <f ca="1">IF(LEN(AB7553)=1,C7553,"")</f>
        <v/>
      </c>
      <c r="F7553" s="2">
        <f t="shared" ca="1" si="823"/>
        <v>-1</v>
      </c>
      <c r="AB7553" t="str">
        <f t="shared" ca="1" si="824"/>
        <v>23</v>
      </c>
      <c r="AC7553" t="b">
        <f t="shared" ca="1" si="825"/>
        <v>0</v>
      </c>
    </row>
    <row r="7554" spans="1:29" x14ac:dyDescent="0.25">
      <c r="A7554">
        <f t="shared" ca="1" si="820"/>
        <v>18</v>
      </c>
      <c r="B7554" t="str">
        <f t="shared" ca="1" si="821"/>
        <v>L</v>
      </c>
      <c r="C7554">
        <f t="shared" ca="1" si="822"/>
        <v>2</v>
      </c>
      <c r="D7554">
        <f t="shared" ca="1" si="826"/>
        <v>2</v>
      </c>
      <c r="E7554">
        <f ca="1">IF(LEN(AB7554)=1,C7554,"")</f>
        <v>2</v>
      </c>
      <c r="F7554" s="2" t="str">
        <f t="shared" ca="1" si="823"/>
        <v/>
      </c>
      <c r="AB7554">
        <f t="shared" ca="1" si="824"/>
        <v>2</v>
      </c>
      <c r="AC7554">
        <f t="shared" ca="1" si="825"/>
        <v>1</v>
      </c>
    </row>
    <row r="7555" spans="1:29" x14ac:dyDescent="0.25">
      <c r="A7555">
        <f t="shared" ref="A7555:A7618" ca="1" si="827">RANDBETWEEN(1,36)</f>
        <v>29</v>
      </c>
      <c r="B7555" t="str">
        <f t="shared" ref="B7555:B7618" ca="1" si="828">VLOOKUP(A7555,$X$2:$Z$37,2,0)</f>
        <v>H</v>
      </c>
      <c r="C7555">
        <f t="shared" ref="C7555:C7618" ca="1" si="829">VLOOKUP(A7555,$X$2:$Z$37,3,0)</f>
        <v>3</v>
      </c>
      <c r="D7555" t="str">
        <f t="shared" ca="1" si="826"/>
        <v/>
      </c>
      <c r="E7555" t="str">
        <f ca="1">IF(LEN(AB7555)=1,C7555,"")</f>
        <v/>
      </c>
      <c r="F7555" s="2">
        <f t="shared" ref="F7555:F7618" ca="1" si="830">IF(AND(B7555=B7554,AC7554=1),1,IF(AC7554=1,-1,""))</f>
        <v>-1</v>
      </c>
      <c r="AB7555" t="str">
        <f t="shared" ca="1" si="824"/>
        <v>32</v>
      </c>
      <c r="AC7555" t="b">
        <f t="shared" ca="1" si="825"/>
        <v>0</v>
      </c>
    </row>
    <row r="7556" spans="1:29" x14ac:dyDescent="0.25">
      <c r="A7556">
        <f t="shared" ca="1" si="827"/>
        <v>16</v>
      </c>
      <c r="B7556" t="str">
        <f t="shared" ca="1" si="828"/>
        <v>L</v>
      </c>
      <c r="C7556">
        <f t="shared" ca="1" si="829"/>
        <v>2</v>
      </c>
      <c r="D7556">
        <f t="shared" ca="1" si="826"/>
        <v>2</v>
      </c>
      <c r="E7556">
        <f ca="1">IF(LEN(AB7556)=1,C7556,"")</f>
        <v>2</v>
      </c>
      <c r="F7556" s="2" t="str">
        <f t="shared" ca="1" si="830"/>
        <v/>
      </c>
      <c r="AB7556">
        <f t="shared" ref="AB7556:AB7619" ca="1" si="831">IF(ISNUMBER(FIND(C7556,AB7555)),C7556,C7556&amp;AB7555)</f>
        <v>2</v>
      </c>
      <c r="AC7556">
        <f t="shared" ref="AC7556:AC7619" ca="1" si="832">IF(E7556&lt;&gt;"",1)</f>
        <v>1</v>
      </c>
    </row>
    <row r="7557" spans="1:29" x14ac:dyDescent="0.25">
      <c r="A7557">
        <f t="shared" ca="1" si="827"/>
        <v>27</v>
      </c>
      <c r="B7557" t="str">
        <f t="shared" ca="1" si="828"/>
        <v>H</v>
      </c>
      <c r="C7557">
        <f t="shared" ca="1" si="829"/>
        <v>3</v>
      </c>
      <c r="D7557" t="str">
        <f t="shared" ref="D7557:D7620" ca="1" si="833">IF(E7557&lt;&gt;"",LEN(AB7556),"")</f>
        <v/>
      </c>
      <c r="E7557" t="str">
        <f ca="1">IF(LEN(AB7557)=1,C7557,"")</f>
        <v/>
      </c>
      <c r="F7557" s="2">
        <f t="shared" ca="1" si="830"/>
        <v>-1</v>
      </c>
      <c r="AB7557" t="str">
        <f t="shared" ca="1" si="831"/>
        <v>32</v>
      </c>
      <c r="AC7557" t="b">
        <f t="shared" ca="1" si="832"/>
        <v>0</v>
      </c>
    </row>
    <row r="7558" spans="1:29" x14ac:dyDescent="0.25">
      <c r="A7558">
        <f t="shared" ca="1" si="827"/>
        <v>19</v>
      </c>
      <c r="B7558" t="str">
        <f t="shared" ca="1" si="828"/>
        <v>H</v>
      </c>
      <c r="C7558">
        <f t="shared" ca="1" si="829"/>
        <v>2</v>
      </c>
      <c r="D7558">
        <f t="shared" ca="1" si="833"/>
        <v>2</v>
      </c>
      <c r="E7558">
        <f ca="1">IF(LEN(AB7558)=1,C7558,"")</f>
        <v>2</v>
      </c>
      <c r="F7558" s="2" t="str">
        <f t="shared" ca="1" si="830"/>
        <v/>
      </c>
      <c r="AB7558">
        <f t="shared" ca="1" si="831"/>
        <v>2</v>
      </c>
      <c r="AC7558">
        <f t="shared" ca="1" si="832"/>
        <v>1</v>
      </c>
    </row>
    <row r="7559" spans="1:29" x14ac:dyDescent="0.25">
      <c r="A7559">
        <f t="shared" ca="1" si="827"/>
        <v>22</v>
      </c>
      <c r="B7559" t="str">
        <f t="shared" ca="1" si="828"/>
        <v>H</v>
      </c>
      <c r="C7559">
        <f t="shared" ca="1" si="829"/>
        <v>2</v>
      </c>
      <c r="D7559">
        <f t="shared" ca="1" si="833"/>
        <v>1</v>
      </c>
      <c r="E7559">
        <f ca="1">IF(LEN(AB7559)=1,C7559,"")</f>
        <v>2</v>
      </c>
      <c r="F7559" s="2">
        <f t="shared" ca="1" si="830"/>
        <v>1</v>
      </c>
      <c r="AB7559">
        <f t="shared" ca="1" si="831"/>
        <v>2</v>
      </c>
      <c r="AC7559">
        <f t="shared" ca="1" si="832"/>
        <v>1</v>
      </c>
    </row>
    <row r="7560" spans="1:29" x14ac:dyDescent="0.25">
      <c r="A7560">
        <f t="shared" ca="1" si="827"/>
        <v>32</v>
      </c>
      <c r="B7560" t="str">
        <f t="shared" ca="1" si="828"/>
        <v>H</v>
      </c>
      <c r="C7560">
        <f t="shared" ca="1" si="829"/>
        <v>3</v>
      </c>
      <c r="D7560" t="str">
        <f t="shared" ca="1" si="833"/>
        <v/>
      </c>
      <c r="E7560" t="str">
        <f ca="1">IF(LEN(AB7560)=1,C7560,"")</f>
        <v/>
      </c>
      <c r="F7560" s="2">
        <f t="shared" ca="1" si="830"/>
        <v>1</v>
      </c>
      <c r="AB7560" t="str">
        <f t="shared" ca="1" si="831"/>
        <v>32</v>
      </c>
      <c r="AC7560" t="b">
        <f t="shared" ca="1" si="832"/>
        <v>0</v>
      </c>
    </row>
    <row r="7561" spans="1:29" x14ac:dyDescent="0.25">
      <c r="A7561">
        <f t="shared" ca="1" si="827"/>
        <v>24</v>
      </c>
      <c r="B7561" t="str">
        <f t="shared" ca="1" si="828"/>
        <v>H</v>
      </c>
      <c r="C7561">
        <f t="shared" ca="1" si="829"/>
        <v>2</v>
      </c>
      <c r="D7561">
        <f t="shared" ca="1" si="833"/>
        <v>2</v>
      </c>
      <c r="E7561">
        <f ca="1">IF(LEN(AB7561)=1,C7561,"")</f>
        <v>2</v>
      </c>
      <c r="F7561" s="2" t="str">
        <f t="shared" ca="1" si="830"/>
        <v/>
      </c>
      <c r="AB7561">
        <f t="shared" ca="1" si="831"/>
        <v>2</v>
      </c>
      <c r="AC7561">
        <f t="shared" ca="1" si="832"/>
        <v>1</v>
      </c>
    </row>
    <row r="7562" spans="1:29" x14ac:dyDescent="0.25">
      <c r="A7562">
        <f t="shared" ca="1" si="827"/>
        <v>19</v>
      </c>
      <c r="B7562" t="str">
        <f t="shared" ca="1" si="828"/>
        <v>H</v>
      </c>
      <c r="C7562">
        <f t="shared" ca="1" si="829"/>
        <v>2</v>
      </c>
      <c r="D7562">
        <f t="shared" ca="1" si="833"/>
        <v>1</v>
      </c>
      <c r="E7562">
        <f ca="1">IF(LEN(AB7562)=1,C7562,"")</f>
        <v>2</v>
      </c>
      <c r="F7562" s="2">
        <f t="shared" ca="1" si="830"/>
        <v>1</v>
      </c>
      <c r="AB7562">
        <f t="shared" ca="1" si="831"/>
        <v>2</v>
      </c>
      <c r="AC7562">
        <f t="shared" ca="1" si="832"/>
        <v>1</v>
      </c>
    </row>
    <row r="7563" spans="1:29" x14ac:dyDescent="0.25">
      <c r="A7563">
        <f t="shared" ca="1" si="827"/>
        <v>34</v>
      </c>
      <c r="B7563" t="str">
        <f t="shared" ca="1" si="828"/>
        <v>H</v>
      </c>
      <c r="C7563">
        <f t="shared" ca="1" si="829"/>
        <v>3</v>
      </c>
      <c r="D7563" t="str">
        <f t="shared" ca="1" si="833"/>
        <v/>
      </c>
      <c r="E7563" t="str">
        <f ca="1">IF(LEN(AB7563)=1,C7563,"")</f>
        <v/>
      </c>
      <c r="F7563" s="2">
        <f t="shared" ca="1" si="830"/>
        <v>1</v>
      </c>
      <c r="AB7563" t="str">
        <f t="shared" ca="1" si="831"/>
        <v>32</v>
      </c>
      <c r="AC7563" t="b">
        <f t="shared" ca="1" si="832"/>
        <v>0</v>
      </c>
    </row>
    <row r="7564" spans="1:29" x14ac:dyDescent="0.25">
      <c r="A7564">
        <f t="shared" ca="1" si="827"/>
        <v>29</v>
      </c>
      <c r="B7564" t="str">
        <f t="shared" ca="1" si="828"/>
        <v>H</v>
      </c>
      <c r="C7564">
        <f t="shared" ca="1" si="829"/>
        <v>3</v>
      </c>
      <c r="D7564">
        <f t="shared" ca="1" si="833"/>
        <v>2</v>
      </c>
      <c r="E7564">
        <f ca="1">IF(LEN(AB7564)=1,C7564,"")</f>
        <v>3</v>
      </c>
      <c r="F7564" s="2" t="str">
        <f t="shared" ca="1" si="830"/>
        <v/>
      </c>
      <c r="AB7564">
        <f t="shared" ca="1" si="831"/>
        <v>3</v>
      </c>
      <c r="AC7564">
        <f t="shared" ca="1" si="832"/>
        <v>1</v>
      </c>
    </row>
    <row r="7565" spans="1:29" x14ac:dyDescent="0.25">
      <c r="A7565">
        <f t="shared" ca="1" si="827"/>
        <v>28</v>
      </c>
      <c r="B7565" t="str">
        <f t="shared" ca="1" si="828"/>
        <v>H</v>
      </c>
      <c r="C7565">
        <f t="shared" ca="1" si="829"/>
        <v>3</v>
      </c>
      <c r="D7565">
        <f t="shared" ca="1" si="833"/>
        <v>1</v>
      </c>
      <c r="E7565">
        <f ca="1">IF(LEN(AB7565)=1,C7565,"")</f>
        <v>3</v>
      </c>
      <c r="F7565" s="2">
        <f t="shared" ca="1" si="830"/>
        <v>1</v>
      </c>
      <c r="AB7565">
        <f t="shared" ca="1" si="831"/>
        <v>3</v>
      </c>
      <c r="AC7565">
        <f t="shared" ca="1" si="832"/>
        <v>1</v>
      </c>
    </row>
    <row r="7566" spans="1:29" x14ac:dyDescent="0.25">
      <c r="A7566">
        <f t="shared" ca="1" si="827"/>
        <v>7</v>
      </c>
      <c r="B7566" t="str">
        <f t="shared" ca="1" si="828"/>
        <v>L</v>
      </c>
      <c r="C7566">
        <f t="shared" ca="1" si="829"/>
        <v>1</v>
      </c>
      <c r="D7566" t="str">
        <f t="shared" ca="1" si="833"/>
        <v/>
      </c>
      <c r="E7566" t="str">
        <f ca="1">IF(LEN(AB7566)=1,C7566,"")</f>
        <v/>
      </c>
      <c r="F7566" s="2">
        <f t="shared" ca="1" si="830"/>
        <v>-1</v>
      </c>
      <c r="AB7566" t="str">
        <f t="shared" ca="1" si="831"/>
        <v>13</v>
      </c>
      <c r="AC7566" t="b">
        <f t="shared" ca="1" si="832"/>
        <v>0</v>
      </c>
    </row>
    <row r="7567" spans="1:29" x14ac:dyDescent="0.25">
      <c r="A7567">
        <f t="shared" ca="1" si="827"/>
        <v>6</v>
      </c>
      <c r="B7567" t="str">
        <f t="shared" ca="1" si="828"/>
        <v>L</v>
      </c>
      <c r="C7567">
        <f t="shared" ca="1" si="829"/>
        <v>1</v>
      </c>
      <c r="D7567">
        <f t="shared" ca="1" si="833"/>
        <v>2</v>
      </c>
      <c r="E7567">
        <f ca="1">IF(LEN(AB7567)=1,C7567,"")</f>
        <v>1</v>
      </c>
      <c r="F7567" s="2" t="str">
        <f t="shared" ca="1" si="830"/>
        <v/>
      </c>
      <c r="AB7567">
        <f t="shared" ca="1" si="831"/>
        <v>1</v>
      </c>
      <c r="AC7567">
        <f t="shared" ca="1" si="832"/>
        <v>1</v>
      </c>
    </row>
    <row r="7568" spans="1:29" x14ac:dyDescent="0.25">
      <c r="A7568">
        <f t="shared" ca="1" si="827"/>
        <v>5</v>
      </c>
      <c r="B7568" t="str">
        <f t="shared" ca="1" si="828"/>
        <v>L</v>
      </c>
      <c r="C7568">
        <f t="shared" ca="1" si="829"/>
        <v>1</v>
      </c>
      <c r="D7568">
        <f t="shared" ca="1" si="833"/>
        <v>1</v>
      </c>
      <c r="E7568">
        <f ca="1">IF(LEN(AB7568)=1,C7568,"")</f>
        <v>1</v>
      </c>
      <c r="F7568" s="2">
        <f t="shared" ca="1" si="830"/>
        <v>1</v>
      </c>
      <c r="AB7568">
        <f t="shared" ca="1" si="831"/>
        <v>1</v>
      </c>
      <c r="AC7568">
        <f t="shared" ca="1" si="832"/>
        <v>1</v>
      </c>
    </row>
    <row r="7569" spans="1:29" x14ac:dyDescent="0.25">
      <c r="A7569">
        <f t="shared" ca="1" si="827"/>
        <v>15</v>
      </c>
      <c r="B7569" t="str">
        <f t="shared" ca="1" si="828"/>
        <v>L</v>
      </c>
      <c r="C7569">
        <f t="shared" ca="1" si="829"/>
        <v>2</v>
      </c>
      <c r="D7569" t="str">
        <f t="shared" ca="1" si="833"/>
        <v/>
      </c>
      <c r="E7569" t="str">
        <f ca="1">IF(LEN(AB7569)=1,C7569,"")</f>
        <v/>
      </c>
      <c r="F7569" s="2">
        <f t="shared" ca="1" si="830"/>
        <v>1</v>
      </c>
      <c r="AB7569" t="str">
        <f t="shared" ca="1" si="831"/>
        <v>21</v>
      </c>
      <c r="AC7569" t="b">
        <f t="shared" ca="1" si="832"/>
        <v>0</v>
      </c>
    </row>
    <row r="7570" spans="1:29" x14ac:dyDescent="0.25">
      <c r="A7570">
        <f t="shared" ca="1" si="827"/>
        <v>21</v>
      </c>
      <c r="B7570" t="str">
        <f t="shared" ca="1" si="828"/>
        <v>H</v>
      </c>
      <c r="C7570">
        <f t="shared" ca="1" si="829"/>
        <v>2</v>
      </c>
      <c r="D7570">
        <f t="shared" ca="1" si="833"/>
        <v>2</v>
      </c>
      <c r="E7570">
        <f ca="1">IF(LEN(AB7570)=1,C7570,"")</f>
        <v>2</v>
      </c>
      <c r="F7570" s="2" t="str">
        <f t="shared" ca="1" si="830"/>
        <v/>
      </c>
      <c r="AB7570">
        <f t="shared" ca="1" si="831"/>
        <v>2</v>
      </c>
      <c r="AC7570">
        <f t="shared" ca="1" si="832"/>
        <v>1</v>
      </c>
    </row>
    <row r="7571" spans="1:29" x14ac:dyDescent="0.25">
      <c r="A7571">
        <f t="shared" ca="1" si="827"/>
        <v>5</v>
      </c>
      <c r="B7571" t="str">
        <f t="shared" ca="1" si="828"/>
        <v>L</v>
      </c>
      <c r="C7571">
        <f t="shared" ca="1" si="829"/>
        <v>1</v>
      </c>
      <c r="D7571" t="str">
        <f t="shared" ca="1" si="833"/>
        <v/>
      </c>
      <c r="E7571" t="str">
        <f ca="1">IF(LEN(AB7571)=1,C7571,"")</f>
        <v/>
      </c>
      <c r="F7571" s="2">
        <f t="shared" ca="1" si="830"/>
        <v>-1</v>
      </c>
      <c r="AB7571" t="str">
        <f t="shared" ca="1" si="831"/>
        <v>12</v>
      </c>
      <c r="AC7571" t="b">
        <f t="shared" ca="1" si="832"/>
        <v>0</v>
      </c>
    </row>
    <row r="7572" spans="1:29" x14ac:dyDescent="0.25">
      <c r="A7572">
        <f t="shared" ca="1" si="827"/>
        <v>20</v>
      </c>
      <c r="B7572" t="str">
        <f t="shared" ca="1" si="828"/>
        <v>H</v>
      </c>
      <c r="C7572">
        <f t="shared" ca="1" si="829"/>
        <v>2</v>
      </c>
      <c r="D7572">
        <f t="shared" ca="1" si="833"/>
        <v>2</v>
      </c>
      <c r="E7572">
        <f ca="1">IF(LEN(AB7572)=1,C7572,"")</f>
        <v>2</v>
      </c>
      <c r="F7572" s="2" t="str">
        <f t="shared" ca="1" si="830"/>
        <v/>
      </c>
      <c r="AB7572">
        <f t="shared" ca="1" si="831"/>
        <v>2</v>
      </c>
      <c r="AC7572">
        <f t="shared" ca="1" si="832"/>
        <v>1</v>
      </c>
    </row>
    <row r="7573" spans="1:29" x14ac:dyDescent="0.25">
      <c r="A7573">
        <f t="shared" ca="1" si="827"/>
        <v>5</v>
      </c>
      <c r="B7573" t="str">
        <f t="shared" ca="1" si="828"/>
        <v>L</v>
      </c>
      <c r="C7573">
        <f t="shared" ca="1" si="829"/>
        <v>1</v>
      </c>
      <c r="D7573" t="str">
        <f t="shared" ca="1" si="833"/>
        <v/>
      </c>
      <c r="E7573" t="str">
        <f ca="1">IF(LEN(AB7573)=1,C7573,"")</f>
        <v/>
      </c>
      <c r="F7573" s="2">
        <f t="shared" ca="1" si="830"/>
        <v>-1</v>
      </c>
      <c r="AB7573" t="str">
        <f t="shared" ca="1" si="831"/>
        <v>12</v>
      </c>
      <c r="AC7573" t="b">
        <f t="shared" ca="1" si="832"/>
        <v>0</v>
      </c>
    </row>
    <row r="7574" spans="1:29" x14ac:dyDescent="0.25">
      <c r="A7574">
        <f t="shared" ca="1" si="827"/>
        <v>21</v>
      </c>
      <c r="B7574" t="str">
        <f t="shared" ca="1" si="828"/>
        <v>H</v>
      </c>
      <c r="C7574">
        <f t="shared" ca="1" si="829"/>
        <v>2</v>
      </c>
      <c r="D7574">
        <f t="shared" ca="1" si="833"/>
        <v>2</v>
      </c>
      <c r="E7574">
        <f ca="1">IF(LEN(AB7574)=1,C7574,"")</f>
        <v>2</v>
      </c>
      <c r="F7574" s="2" t="str">
        <f t="shared" ca="1" si="830"/>
        <v/>
      </c>
      <c r="AB7574">
        <f t="shared" ca="1" si="831"/>
        <v>2</v>
      </c>
      <c r="AC7574">
        <f t="shared" ca="1" si="832"/>
        <v>1</v>
      </c>
    </row>
    <row r="7575" spans="1:29" x14ac:dyDescent="0.25">
      <c r="A7575">
        <f t="shared" ca="1" si="827"/>
        <v>10</v>
      </c>
      <c r="B7575" t="str">
        <f t="shared" ca="1" si="828"/>
        <v>L</v>
      </c>
      <c r="C7575">
        <f t="shared" ca="1" si="829"/>
        <v>1</v>
      </c>
      <c r="D7575" t="str">
        <f t="shared" ca="1" si="833"/>
        <v/>
      </c>
      <c r="E7575" t="str">
        <f ca="1">IF(LEN(AB7575)=1,C7575,"")</f>
        <v/>
      </c>
      <c r="F7575" s="2">
        <f t="shared" ca="1" si="830"/>
        <v>-1</v>
      </c>
      <c r="AB7575" t="str">
        <f t="shared" ca="1" si="831"/>
        <v>12</v>
      </c>
      <c r="AC7575" t="b">
        <f t="shared" ca="1" si="832"/>
        <v>0</v>
      </c>
    </row>
    <row r="7576" spans="1:29" x14ac:dyDescent="0.25">
      <c r="A7576">
        <f t="shared" ca="1" si="827"/>
        <v>29</v>
      </c>
      <c r="B7576" t="str">
        <f t="shared" ca="1" si="828"/>
        <v>H</v>
      </c>
      <c r="C7576">
        <f t="shared" ca="1" si="829"/>
        <v>3</v>
      </c>
      <c r="D7576" t="str">
        <f t="shared" ca="1" si="833"/>
        <v/>
      </c>
      <c r="E7576" t="str">
        <f ca="1">IF(LEN(AB7576)=1,C7576,"")</f>
        <v/>
      </c>
      <c r="F7576" s="2" t="str">
        <f t="shared" ca="1" si="830"/>
        <v/>
      </c>
      <c r="AB7576" t="str">
        <f t="shared" ca="1" si="831"/>
        <v>312</v>
      </c>
      <c r="AC7576" t="b">
        <f t="shared" ca="1" si="832"/>
        <v>0</v>
      </c>
    </row>
    <row r="7577" spans="1:29" x14ac:dyDescent="0.25">
      <c r="A7577">
        <f t="shared" ca="1" si="827"/>
        <v>28</v>
      </c>
      <c r="B7577" t="str">
        <f t="shared" ca="1" si="828"/>
        <v>H</v>
      </c>
      <c r="C7577">
        <f t="shared" ca="1" si="829"/>
        <v>3</v>
      </c>
      <c r="D7577">
        <f t="shared" ca="1" si="833"/>
        <v>3</v>
      </c>
      <c r="E7577">
        <f ca="1">IF(LEN(AB7577)=1,C7577,"")</f>
        <v>3</v>
      </c>
      <c r="F7577" s="2" t="str">
        <f t="shared" ca="1" si="830"/>
        <v/>
      </c>
      <c r="AB7577">
        <f t="shared" ca="1" si="831"/>
        <v>3</v>
      </c>
      <c r="AC7577">
        <f t="shared" ca="1" si="832"/>
        <v>1</v>
      </c>
    </row>
    <row r="7578" spans="1:29" x14ac:dyDescent="0.25">
      <c r="A7578">
        <f t="shared" ca="1" si="827"/>
        <v>7</v>
      </c>
      <c r="B7578" t="str">
        <f t="shared" ca="1" si="828"/>
        <v>L</v>
      </c>
      <c r="C7578">
        <f t="shared" ca="1" si="829"/>
        <v>1</v>
      </c>
      <c r="D7578" t="str">
        <f t="shared" ca="1" si="833"/>
        <v/>
      </c>
      <c r="E7578" t="str">
        <f ca="1">IF(LEN(AB7578)=1,C7578,"")</f>
        <v/>
      </c>
      <c r="F7578" s="2">
        <f t="shared" ca="1" si="830"/>
        <v>-1</v>
      </c>
      <c r="AB7578" t="str">
        <f t="shared" ca="1" si="831"/>
        <v>13</v>
      </c>
      <c r="AC7578" t="b">
        <f t="shared" ca="1" si="832"/>
        <v>0</v>
      </c>
    </row>
    <row r="7579" spans="1:29" x14ac:dyDescent="0.25">
      <c r="A7579">
        <f t="shared" ca="1" si="827"/>
        <v>14</v>
      </c>
      <c r="B7579" t="str">
        <f t="shared" ca="1" si="828"/>
        <v>L</v>
      </c>
      <c r="C7579">
        <f t="shared" ca="1" si="829"/>
        <v>2</v>
      </c>
      <c r="D7579" t="str">
        <f t="shared" ca="1" si="833"/>
        <v/>
      </c>
      <c r="E7579" t="str">
        <f ca="1">IF(LEN(AB7579)=1,C7579,"")</f>
        <v/>
      </c>
      <c r="F7579" s="2" t="str">
        <f t="shared" ca="1" si="830"/>
        <v/>
      </c>
      <c r="AB7579" t="str">
        <f t="shared" ca="1" si="831"/>
        <v>213</v>
      </c>
      <c r="AC7579" t="b">
        <f t="shared" ca="1" si="832"/>
        <v>0</v>
      </c>
    </row>
    <row r="7580" spans="1:29" x14ac:dyDescent="0.25">
      <c r="A7580">
        <f t="shared" ca="1" si="827"/>
        <v>5</v>
      </c>
      <c r="B7580" t="str">
        <f t="shared" ca="1" si="828"/>
        <v>L</v>
      </c>
      <c r="C7580">
        <f t="shared" ca="1" si="829"/>
        <v>1</v>
      </c>
      <c r="D7580">
        <f t="shared" ca="1" si="833"/>
        <v>3</v>
      </c>
      <c r="E7580">
        <f ca="1">IF(LEN(AB7580)=1,C7580,"")</f>
        <v>1</v>
      </c>
      <c r="F7580" s="2" t="str">
        <f t="shared" ca="1" si="830"/>
        <v/>
      </c>
      <c r="AB7580">
        <f t="shared" ca="1" si="831"/>
        <v>1</v>
      </c>
      <c r="AC7580">
        <f t="shared" ca="1" si="832"/>
        <v>1</v>
      </c>
    </row>
    <row r="7581" spans="1:29" x14ac:dyDescent="0.25">
      <c r="A7581">
        <f t="shared" ca="1" si="827"/>
        <v>32</v>
      </c>
      <c r="B7581" t="str">
        <f t="shared" ca="1" si="828"/>
        <v>H</v>
      </c>
      <c r="C7581">
        <f t="shared" ca="1" si="829"/>
        <v>3</v>
      </c>
      <c r="D7581" t="str">
        <f t="shared" ca="1" si="833"/>
        <v/>
      </c>
      <c r="E7581" t="str">
        <f ca="1">IF(LEN(AB7581)=1,C7581,"")</f>
        <v/>
      </c>
      <c r="F7581" s="2">
        <f t="shared" ca="1" si="830"/>
        <v>-1</v>
      </c>
      <c r="AB7581" t="str">
        <f t="shared" ca="1" si="831"/>
        <v>31</v>
      </c>
      <c r="AC7581" t="b">
        <f t="shared" ca="1" si="832"/>
        <v>0</v>
      </c>
    </row>
    <row r="7582" spans="1:29" x14ac:dyDescent="0.25">
      <c r="A7582">
        <f t="shared" ca="1" si="827"/>
        <v>7</v>
      </c>
      <c r="B7582" t="str">
        <f t="shared" ca="1" si="828"/>
        <v>L</v>
      </c>
      <c r="C7582">
        <f t="shared" ca="1" si="829"/>
        <v>1</v>
      </c>
      <c r="D7582">
        <f t="shared" ca="1" si="833"/>
        <v>2</v>
      </c>
      <c r="E7582">
        <f ca="1">IF(LEN(AB7582)=1,C7582,"")</f>
        <v>1</v>
      </c>
      <c r="F7582" s="2" t="str">
        <f t="shared" ca="1" si="830"/>
        <v/>
      </c>
      <c r="AB7582">
        <f t="shared" ca="1" si="831"/>
        <v>1</v>
      </c>
      <c r="AC7582">
        <f t="shared" ca="1" si="832"/>
        <v>1</v>
      </c>
    </row>
    <row r="7583" spans="1:29" x14ac:dyDescent="0.25">
      <c r="A7583">
        <f t="shared" ca="1" si="827"/>
        <v>22</v>
      </c>
      <c r="B7583" t="str">
        <f t="shared" ca="1" si="828"/>
        <v>H</v>
      </c>
      <c r="C7583">
        <f t="shared" ca="1" si="829"/>
        <v>2</v>
      </c>
      <c r="D7583" t="str">
        <f t="shared" ca="1" si="833"/>
        <v/>
      </c>
      <c r="E7583" t="str">
        <f ca="1">IF(LEN(AB7583)=1,C7583,"")</f>
        <v/>
      </c>
      <c r="F7583" s="2">
        <f t="shared" ca="1" si="830"/>
        <v>-1</v>
      </c>
      <c r="AB7583" t="str">
        <f t="shared" ca="1" si="831"/>
        <v>21</v>
      </c>
      <c r="AC7583" t="b">
        <f t="shared" ca="1" si="832"/>
        <v>0</v>
      </c>
    </row>
    <row r="7584" spans="1:29" x14ac:dyDescent="0.25">
      <c r="A7584">
        <f t="shared" ca="1" si="827"/>
        <v>32</v>
      </c>
      <c r="B7584" t="str">
        <f t="shared" ca="1" si="828"/>
        <v>H</v>
      </c>
      <c r="C7584">
        <f t="shared" ca="1" si="829"/>
        <v>3</v>
      </c>
      <c r="D7584" t="str">
        <f t="shared" ca="1" si="833"/>
        <v/>
      </c>
      <c r="E7584" t="str">
        <f ca="1">IF(LEN(AB7584)=1,C7584,"")</f>
        <v/>
      </c>
      <c r="F7584" s="2" t="str">
        <f t="shared" ca="1" si="830"/>
        <v/>
      </c>
      <c r="AB7584" t="str">
        <f t="shared" ca="1" si="831"/>
        <v>321</v>
      </c>
      <c r="AC7584" t="b">
        <f t="shared" ca="1" si="832"/>
        <v>0</v>
      </c>
    </row>
    <row r="7585" spans="1:29" x14ac:dyDescent="0.25">
      <c r="A7585">
        <f t="shared" ca="1" si="827"/>
        <v>28</v>
      </c>
      <c r="B7585" t="str">
        <f t="shared" ca="1" si="828"/>
        <v>H</v>
      </c>
      <c r="C7585">
        <f t="shared" ca="1" si="829"/>
        <v>3</v>
      </c>
      <c r="D7585">
        <f t="shared" ca="1" si="833"/>
        <v>3</v>
      </c>
      <c r="E7585">
        <f ca="1">IF(LEN(AB7585)=1,C7585,"")</f>
        <v>3</v>
      </c>
      <c r="F7585" s="2" t="str">
        <f t="shared" ca="1" si="830"/>
        <v/>
      </c>
      <c r="AB7585">
        <f t="shared" ca="1" si="831"/>
        <v>3</v>
      </c>
      <c r="AC7585">
        <f t="shared" ca="1" si="832"/>
        <v>1</v>
      </c>
    </row>
    <row r="7586" spans="1:29" x14ac:dyDescent="0.25">
      <c r="A7586">
        <f t="shared" ca="1" si="827"/>
        <v>30</v>
      </c>
      <c r="B7586" t="str">
        <f t="shared" ca="1" si="828"/>
        <v>H</v>
      </c>
      <c r="C7586">
        <f t="shared" ca="1" si="829"/>
        <v>3</v>
      </c>
      <c r="D7586">
        <f t="shared" ca="1" si="833"/>
        <v>1</v>
      </c>
      <c r="E7586">
        <f ca="1">IF(LEN(AB7586)=1,C7586,"")</f>
        <v>3</v>
      </c>
      <c r="F7586" s="2">
        <f t="shared" ca="1" si="830"/>
        <v>1</v>
      </c>
      <c r="AB7586">
        <f t="shared" ca="1" si="831"/>
        <v>3</v>
      </c>
      <c r="AC7586">
        <f t="shared" ca="1" si="832"/>
        <v>1</v>
      </c>
    </row>
    <row r="7587" spans="1:29" x14ac:dyDescent="0.25">
      <c r="A7587">
        <f t="shared" ca="1" si="827"/>
        <v>35</v>
      </c>
      <c r="B7587" t="str">
        <f t="shared" ca="1" si="828"/>
        <v>H</v>
      </c>
      <c r="C7587">
        <f t="shared" ca="1" si="829"/>
        <v>3</v>
      </c>
      <c r="D7587">
        <f t="shared" ca="1" si="833"/>
        <v>1</v>
      </c>
      <c r="E7587">
        <f ca="1">IF(LEN(AB7587)=1,C7587,"")</f>
        <v>3</v>
      </c>
      <c r="F7587" s="2">
        <f t="shared" ca="1" si="830"/>
        <v>1</v>
      </c>
      <c r="AB7587">
        <f t="shared" ca="1" si="831"/>
        <v>3</v>
      </c>
      <c r="AC7587">
        <f t="shared" ca="1" si="832"/>
        <v>1</v>
      </c>
    </row>
    <row r="7588" spans="1:29" x14ac:dyDescent="0.25">
      <c r="A7588">
        <f t="shared" ca="1" si="827"/>
        <v>16</v>
      </c>
      <c r="B7588" t="str">
        <f t="shared" ca="1" si="828"/>
        <v>L</v>
      </c>
      <c r="C7588">
        <f t="shared" ca="1" si="829"/>
        <v>2</v>
      </c>
      <c r="D7588" t="str">
        <f t="shared" ca="1" si="833"/>
        <v/>
      </c>
      <c r="E7588" t="str">
        <f ca="1">IF(LEN(AB7588)=1,C7588,"")</f>
        <v/>
      </c>
      <c r="F7588" s="2">
        <f t="shared" ca="1" si="830"/>
        <v>-1</v>
      </c>
      <c r="AB7588" t="str">
        <f t="shared" ca="1" si="831"/>
        <v>23</v>
      </c>
      <c r="AC7588" t="b">
        <f t="shared" ca="1" si="832"/>
        <v>0</v>
      </c>
    </row>
    <row r="7589" spans="1:29" x14ac:dyDescent="0.25">
      <c r="A7589">
        <f t="shared" ca="1" si="827"/>
        <v>17</v>
      </c>
      <c r="B7589" t="str">
        <f t="shared" ca="1" si="828"/>
        <v>L</v>
      </c>
      <c r="C7589">
        <f t="shared" ca="1" si="829"/>
        <v>2</v>
      </c>
      <c r="D7589">
        <f t="shared" ca="1" si="833"/>
        <v>2</v>
      </c>
      <c r="E7589">
        <f ca="1">IF(LEN(AB7589)=1,C7589,"")</f>
        <v>2</v>
      </c>
      <c r="F7589" s="2" t="str">
        <f t="shared" ca="1" si="830"/>
        <v/>
      </c>
      <c r="AB7589">
        <f t="shared" ca="1" si="831"/>
        <v>2</v>
      </c>
      <c r="AC7589">
        <f t="shared" ca="1" si="832"/>
        <v>1</v>
      </c>
    </row>
    <row r="7590" spans="1:29" x14ac:dyDescent="0.25">
      <c r="A7590">
        <f t="shared" ca="1" si="827"/>
        <v>18</v>
      </c>
      <c r="B7590" t="str">
        <f t="shared" ca="1" si="828"/>
        <v>L</v>
      </c>
      <c r="C7590">
        <f t="shared" ca="1" si="829"/>
        <v>2</v>
      </c>
      <c r="D7590">
        <f t="shared" ca="1" si="833"/>
        <v>1</v>
      </c>
      <c r="E7590">
        <f ca="1">IF(LEN(AB7590)=1,C7590,"")</f>
        <v>2</v>
      </c>
      <c r="F7590" s="2">
        <f t="shared" ca="1" si="830"/>
        <v>1</v>
      </c>
      <c r="AB7590">
        <f t="shared" ca="1" si="831"/>
        <v>2</v>
      </c>
      <c r="AC7590">
        <f t="shared" ca="1" si="832"/>
        <v>1</v>
      </c>
    </row>
    <row r="7591" spans="1:29" x14ac:dyDescent="0.25">
      <c r="A7591">
        <f t="shared" ca="1" si="827"/>
        <v>4</v>
      </c>
      <c r="B7591" t="str">
        <f t="shared" ca="1" si="828"/>
        <v>L</v>
      </c>
      <c r="C7591">
        <f t="shared" ca="1" si="829"/>
        <v>1</v>
      </c>
      <c r="D7591" t="str">
        <f t="shared" ca="1" si="833"/>
        <v/>
      </c>
      <c r="E7591" t="str">
        <f ca="1">IF(LEN(AB7591)=1,C7591,"")</f>
        <v/>
      </c>
      <c r="F7591" s="2">
        <f t="shared" ca="1" si="830"/>
        <v>1</v>
      </c>
      <c r="AB7591" t="str">
        <f t="shared" ca="1" si="831"/>
        <v>12</v>
      </c>
      <c r="AC7591" t="b">
        <f t="shared" ca="1" si="832"/>
        <v>0</v>
      </c>
    </row>
    <row r="7592" spans="1:29" x14ac:dyDescent="0.25">
      <c r="A7592">
        <f t="shared" ca="1" si="827"/>
        <v>26</v>
      </c>
      <c r="B7592" t="str">
        <f t="shared" ca="1" si="828"/>
        <v>H</v>
      </c>
      <c r="C7592">
        <f t="shared" ca="1" si="829"/>
        <v>3</v>
      </c>
      <c r="D7592" t="str">
        <f t="shared" ca="1" si="833"/>
        <v/>
      </c>
      <c r="E7592" t="str">
        <f ca="1">IF(LEN(AB7592)=1,C7592,"")</f>
        <v/>
      </c>
      <c r="F7592" s="2" t="str">
        <f t="shared" ca="1" si="830"/>
        <v/>
      </c>
      <c r="AB7592" t="str">
        <f t="shared" ca="1" si="831"/>
        <v>312</v>
      </c>
      <c r="AC7592" t="b">
        <f t="shared" ca="1" si="832"/>
        <v>0</v>
      </c>
    </row>
    <row r="7593" spans="1:29" x14ac:dyDescent="0.25">
      <c r="A7593">
        <f t="shared" ca="1" si="827"/>
        <v>36</v>
      </c>
      <c r="B7593" t="str">
        <f t="shared" ca="1" si="828"/>
        <v>H</v>
      </c>
      <c r="C7593">
        <f t="shared" ca="1" si="829"/>
        <v>3</v>
      </c>
      <c r="D7593">
        <f t="shared" ca="1" si="833"/>
        <v>3</v>
      </c>
      <c r="E7593">
        <f ca="1">IF(LEN(AB7593)=1,C7593,"")</f>
        <v>3</v>
      </c>
      <c r="F7593" s="2" t="str">
        <f t="shared" ca="1" si="830"/>
        <v/>
      </c>
      <c r="AB7593">
        <f t="shared" ca="1" si="831"/>
        <v>3</v>
      </c>
      <c r="AC7593">
        <f t="shared" ca="1" si="832"/>
        <v>1</v>
      </c>
    </row>
    <row r="7594" spans="1:29" x14ac:dyDescent="0.25">
      <c r="A7594">
        <f t="shared" ca="1" si="827"/>
        <v>12</v>
      </c>
      <c r="B7594" t="str">
        <f t="shared" ca="1" si="828"/>
        <v>L</v>
      </c>
      <c r="C7594">
        <f t="shared" ca="1" si="829"/>
        <v>1</v>
      </c>
      <c r="D7594" t="str">
        <f t="shared" ca="1" si="833"/>
        <v/>
      </c>
      <c r="E7594" t="str">
        <f ca="1">IF(LEN(AB7594)=1,C7594,"")</f>
        <v/>
      </c>
      <c r="F7594" s="2">
        <f t="shared" ca="1" si="830"/>
        <v>-1</v>
      </c>
      <c r="AB7594" t="str">
        <f t="shared" ca="1" si="831"/>
        <v>13</v>
      </c>
      <c r="AC7594" t="b">
        <f t="shared" ca="1" si="832"/>
        <v>0</v>
      </c>
    </row>
    <row r="7595" spans="1:29" x14ac:dyDescent="0.25">
      <c r="A7595">
        <f t="shared" ca="1" si="827"/>
        <v>25</v>
      </c>
      <c r="B7595" t="str">
        <f t="shared" ca="1" si="828"/>
        <v>H</v>
      </c>
      <c r="C7595">
        <f t="shared" ca="1" si="829"/>
        <v>3</v>
      </c>
      <c r="D7595">
        <f t="shared" ca="1" si="833"/>
        <v>2</v>
      </c>
      <c r="E7595">
        <f ca="1">IF(LEN(AB7595)=1,C7595,"")</f>
        <v>3</v>
      </c>
      <c r="F7595" s="2" t="str">
        <f t="shared" ca="1" si="830"/>
        <v/>
      </c>
      <c r="AB7595">
        <f t="shared" ca="1" si="831"/>
        <v>3</v>
      </c>
      <c r="AC7595">
        <f t="shared" ca="1" si="832"/>
        <v>1</v>
      </c>
    </row>
    <row r="7596" spans="1:29" x14ac:dyDescent="0.25">
      <c r="A7596">
        <f t="shared" ca="1" si="827"/>
        <v>16</v>
      </c>
      <c r="B7596" t="str">
        <f t="shared" ca="1" si="828"/>
        <v>L</v>
      </c>
      <c r="C7596">
        <f t="shared" ca="1" si="829"/>
        <v>2</v>
      </c>
      <c r="D7596" t="str">
        <f t="shared" ca="1" si="833"/>
        <v/>
      </c>
      <c r="E7596" t="str">
        <f ca="1">IF(LEN(AB7596)=1,C7596,"")</f>
        <v/>
      </c>
      <c r="F7596" s="2">
        <f t="shared" ca="1" si="830"/>
        <v>-1</v>
      </c>
      <c r="AB7596" t="str">
        <f t="shared" ca="1" si="831"/>
        <v>23</v>
      </c>
      <c r="AC7596" t="b">
        <f t="shared" ca="1" si="832"/>
        <v>0</v>
      </c>
    </row>
    <row r="7597" spans="1:29" x14ac:dyDescent="0.25">
      <c r="A7597">
        <f t="shared" ca="1" si="827"/>
        <v>22</v>
      </c>
      <c r="B7597" t="str">
        <f t="shared" ca="1" si="828"/>
        <v>H</v>
      </c>
      <c r="C7597">
        <f t="shared" ca="1" si="829"/>
        <v>2</v>
      </c>
      <c r="D7597">
        <f t="shared" ca="1" si="833"/>
        <v>2</v>
      </c>
      <c r="E7597">
        <f ca="1">IF(LEN(AB7597)=1,C7597,"")</f>
        <v>2</v>
      </c>
      <c r="F7597" s="2" t="str">
        <f t="shared" ca="1" si="830"/>
        <v/>
      </c>
      <c r="AB7597">
        <f t="shared" ca="1" si="831"/>
        <v>2</v>
      </c>
      <c r="AC7597">
        <f t="shared" ca="1" si="832"/>
        <v>1</v>
      </c>
    </row>
    <row r="7598" spans="1:29" x14ac:dyDescent="0.25">
      <c r="A7598">
        <f t="shared" ca="1" si="827"/>
        <v>6</v>
      </c>
      <c r="B7598" t="str">
        <f t="shared" ca="1" si="828"/>
        <v>L</v>
      </c>
      <c r="C7598">
        <f t="shared" ca="1" si="829"/>
        <v>1</v>
      </c>
      <c r="D7598" t="str">
        <f t="shared" ca="1" si="833"/>
        <v/>
      </c>
      <c r="E7598" t="str">
        <f ca="1">IF(LEN(AB7598)=1,C7598,"")</f>
        <v/>
      </c>
      <c r="F7598" s="2">
        <f t="shared" ca="1" si="830"/>
        <v>-1</v>
      </c>
      <c r="AB7598" t="str">
        <f t="shared" ca="1" si="831"/>
        <v>12</v>
      </c>
      <c r="AC7598" t="b">
        <f t="shared" ca="1" si="832"/>
        <v>0</v>
      </c>
    </row>
    <row r="7599" spans="1:29" x14ac:dyDescent="0.25">
      <c r="A7599">
        <f t="shared" ca="1" si="827"/>
        <v>23</v>
      </c>
      <c r="B7599" t="str">
        <f t="shared" ca="1" si="828"/>
        <v>H</v>
      </c>
      <c r="C7599">
        <f t="shared" ca="1" si="829"/>
        <v>2</v>
      </c>
      <c r="D7599">
        <f t="shared" ca="1" si="833"/>
        <v>2</v>
      </c>
      <c r="E7599">
        <f ca="1">IF(LEN(AB7599)=1,C7599,"")</f>
        <v>2</v>
      </c>
      <c r="F7599" s="2" t="str">
        <f t="shared" ca="1" si="830"/>
        <v/>
      </c>
      <c r="AB7599">
        <f t="shared" ca="1" si="831"/>
        <v>2</v>
      </c>
      <c r="AC7599">
        <f t="shared" ca="1" si="832"/>
        <v>1</v>
      </c>
    </row>
    <row r="7600" spans="1:29" x14ac:dyDescent="0.25">
      <c r="A7600">
        <f t="shared" ca="1" si="827"/>
        <v>32</v>
      </c>
      <c r="B7600" t="str">
        <f t="shared" ca="1" si="828"/>
        <v>H</v>
      </c>
      <c r="C7600">
        <f t="shared" ca="1" si="829"/>
        <v>3</v>
      </c>
      <c r="D7600" t="str">
        <f t="shared" ca="1" si="833"/>
        <v/>
      </c>
      <c r="E7600" t="str">
        <f ca="1">IF(LEN(AB7600)=1,C7600,"")</f>
        <v/>
      </c>
      <c r="F7600" s="2">
        <f t="shared" ca="1" si="830"/>
        <v>1</v>
      </c>
      <c r="AB7600" t="str">
        <f t="shared" ca="1" si="831"/>
        <v>32</v>
      </c>
      <c r="AC7600" t="b">
        <f t="shared" ca="1" si="832"/>
        <v>0</v>
      </c>
    </row>
    <row r="7601" spans="1:29" x14ac:dyDescent="0.25">
      <c r="A7601">
        <f t="shared" ca="1" si="827"/>
        <v>9</v>
      </c>
      <c r="B7601" t="str">
        <f t="shared" ca="1" si="828"/>
        <v>L</v>
      </c>
      <c r="C7601">
        <f t="shared" ca="1" si="829"/>
        <v>1</v>
      </c>
      <c r="D7601" t="str">
        <f t="shared" ca="1" si="833"/>
        <v/>
      </c>
      <c r="E7601" t="str">
        <f ca="1">IF(LEN(AB7601)=1,C7601,"")</f>
        <v/>
      </c>
      <c r="F7601" s="2" t="str">
        <f t="shared" ca="1" si="830"/>
        <v/>
      </c>
      <c r="AB7601" t="str">
        <f t="shared" ca="1" si="831"/>
        <v>132</v>
      </c>
      <c r="AC7601" t="b">
        <f t="shared" ca="1" si="832"/>
        <v>0</v>
      </c>
    </row>
    <row r="7602" spans="1:29" x14ac:dyDescent="0.25">
      <c r="A7602">
        <f t="shared" ca="1" si="827"/>
        <v>3</v>
      </c>
      <c r="B7602" t="str">
        <f t="shared" ca="1" si="828"/>
        <v>L</v>
      </c>
      <c r="C7602">
        <f t="shared" ca="1" si="829"/>
        <v>1</v>
      </c>
      <c r="D7602">
        <f t="shared" ca="1" si="833"/>
        <v>3</v>
      </c>
      <c r="E7602">
        <f ca="1">IF(LEN(AB7602)=1,C7602,"")</f>
        <v>1</v>
      </c>
      <c r="F7602" s="2" t="str">
        <f t="shared" ca="1" si="830"/>
        <v/>
      </c>
      <c r="AB7602">
        <f t="shared" ca="1" si="831"/>
        <v>1</v>
      </c>
      <c r="AC7602">
        <f t="shared" ca="1" si="832"/>
        <v>1</v>
      </c>
    </row>
    <row r="7603" spans="1:29" x14ac:dyDescent="0.25">
      <c r="A7603">
        <f t="shared" ca="1" si="827"/>
        <v>32</v>
      </c>
      <c r="B7603" t="str">
        <f t="shared" ca="1" si="828"/>
        <v>H</v>
      </c>
      <c r="C7603">
        <f t="shared" ca="1" si="829"/>
        <v>3</v>
      </c>
      <c r="D7603" t="str">
        <f t="shared" ca="1" si="833"/>
        <v/>
      </c>
      <c r="E7603" t="str">
        <f ca="1">IF(LEN(AB7603)=1,C7603,"")</f>
        <v/>
      </c>
      <c r="F7603" s="2">
        <f t="shared" ca="1" si="830"/>
        <v>-1</v>
      </c>
      <c r="AB7603" t="str">
        <f t="shared" ca="1" si="831"/>
        <v>31</v>
      </c>
      <c r="AC7603" t="b">
        <f t="shared" ca="1" si="832"/>
        <v>0</v>
      </c>
    </row>
    <row r="7604" spans="1:29" x14ac:dyDescent="0.25">
      <c r="A7604">
        <f t="shared" ca="1" si="827"/>
        <v>5</v>
      </c>
      <c r="B7604" t="str">
        <f t="shared" ca="1" si="828"/>
        <v>L</v>
      </c>
      <c r="C7604">
        <f t="shared" ca="1" si="829"/>
        <v>1</v>
      </c>
      <c r="D7604">
        <f t="shared" ca="1" si="833"/>
        <v>2</v>
      </c>
      <c r="E7604">
        <f ca="1">IF(LEN(AB7604)=1,C7604,"")</f>
        <v>1</v>
      </c>
      <c r="F7604" s="2" t="str">
        <f t="shared" ca="1" si="830"/>
        <v/>
      </c>
      <c r="AB7604">
        <f t="shared" ca="1" si="831"/>
        <v>1</v>
      </c>
      <c r="AC7604">
        <f t="shared" ca="1" si="832"/>
        <v>1</v>
      </c>
    </row>
    <row r="7605" spans="1:29" x14ac:dyDescent="0.25">
      <c r="A7605">
        <f t="shared" ca="1" si="827"/>
        <v>1</v>
      </c>
      <c r="B7605" t="str">
        <f t="shared" ca="1" si="828"/>
        <v>L</v>
      </c>
      <c r="C7605">
        <f t="shared" ca="1" si="829"/>
        <v>1</v>
      </c>
      <c r="D7605">
        <f t="shared" ca="1" si="833"/>
        <v>1</v>
      </c>
      <c r="E7605">
        <f ca="1">IF(LEN(AB7605)=1,C7605,"")</f>
        <v>1</v>
      </c>
      <c r="F7605" s="2">
        <f t="shared" ca="1" si="830"/>
        <v>1</v>
      </c>
      <c r="AB7605">
        <f t="shared" ca="1" si="831"/>
        <v>1</v>
      </c>
      <c r="AC7605">
        <f t="shared" ca="1" si="832"/>
        <v>1</v>
      </c>
    </row>
    <row r="7606" spans="1:29" x14ac:dyDescent="0.25">
      <c r="A7606">
        <f t="shared" ca="1" si="827"/>
        <v>26</v>
      </c>
      <c r="B7606" t="str">
        <f t="shared" ca="1" si="828"/>
        <v>H</v>
      </c>
      <c r="C7606">
        <f t="shared" ca="1" si="829"/>
        <v>3</v>
      </c>
      <c r="D7606" t="str">
        <f t="shared" ca="1" si="833"/>
        <v/>
      </c>
      <c r="E7606" t="str">
        <f ca="1">IF(LEN(AB7606)=1,C7606,"")</f>
        <v/>
      </c>
      <c r="F7606" s="2">
        <f t="shared" ca="1" si="830"/>
        <v>-1</v>
      </c>
      <c r="AB7606" t="str">
        <f t="shared" ca="1" si="831"/>
        <v>31</v>
      </c>
      <c r="AC7606" t="b">
        <f t="shared" ca="1" si="832"/>
        <v>0</v>
      </c>
    </row>
    <row r="7607" spans="1:29" x14ac:dyDescent="0.25">
      <c r="A7607">
        <f t="shared" ca="1" si="827"/>
        <v>18</v>
      </c>
      <c r="B7607" t="str">
        <f t="shared" ca="1" si="828"/>
        <v>L</v>
      </c>
      <c r="C7607">
        <f t="shared" ca="1" si="829"/>
        <v>2</v>
      </c>
      <c r="D7607" t="str">
        <f t="shared" ca="1" si="833"/>
        <v/>
      </c>
      <c r="E7607" t="str">
        <f ca="1">IF(LEN(AB7607)=1,C7607,"")</f>
        <v/>
      </c>
      <c r="F7607" s="2" t="str">
        <f t="shared" ca="1" si="830"/>
        <v/>
      </c>
      <c r="AB7607" t="str">
        <f t="shared" ca="1" si="831"/>
        <v>231</v>
      </c>
      <c r="AC7607" t="b">
        <f t="shared" ca="1" si="832"/>
        <v>0</v>
      </c>
    </row>
    <row r="7608" spans="1:29" x14ac:dyDescent="0.25">
      <c r="A7608">
        <f t="shared" ca="1" si="827"/>
        <v>21</v>
      </c>
      <c r="B7608" t="str">
        <f t="shared" ca="1" si="828"/>
        <v>H</v>
      </c>
      <c r="C7608">
        <f t="shared" ca="1" si="829"/>
        <v>2</v>
      </c>
      <c r="D7608">
        <f t="shared" ca="1" si="833"/>
        <v>3</v>
      </c>
      <c r="E7608">
        <f ca="1">IF(LEN(AB7608)=1,C7608,"")</f>
        <v>2</v>
      </c>
      <c r="F7608" s="2" t="str">
        <f t="shared" ca="1" si="830"/>
        <v/>
      </c>
      <c r="AB7608">
        <f t="shared" ca="1" si="831"/>
        <v>2</v>
      </c>
      <c r="AC7608">
        <f t="shared" ca="1" si="832"/>
        <v>1</v>
      </c>
    </row>
    <row r="7609" spans="1:29" x14ac:dyDescent="0.25">
      <c r="A7609">
        <f t="shared" ca="1" si="827"/>
        <v>11</v>
      </c>
      <c r="B7609" t="str">
        <f t="shared" ca="1" si="828"/>
        <v>L</v>
      </c>
      <c r="C7609">
        <f t="shared" ca="1" si="829"/>
        <v>1</v>
      </c>
      <c r="D7609" t="str">
        <f t="shared" ca="1" si="833"/>
        <v/>
      </c>
      <c r="E7609" t="str">
        <f ca="1">IF(LEN(AB7609)=1,C7609,"")</f>
        <v/>
      </c>
      <c r="F7609" s="2">
        <f t="shared" ca="1" si="830"/>
        <v>-1</v>
      </c>
      <c r="AB7609" t="str">
        <f t="shared" ca="1" si="831"/>
        <v>12</v>
      </c>
      <c r="AC7609" t="b">
        <f t="shared" ca="1" si="832"/>
        <v>0</v>
      </c>
    </row>
    <row r="7610" spans="1:29" x14ac:dyDescent="0.25">
      <c r="A7610">
        <f t="shared" ca="1" si="827"/>
        <v>30</v>
      </c>
      <c r="B7610" t="str">
        <f t="shared" ca="1" si="828"/>
        <v>H</v>
      </c>
      <c r="C7610">
        <f t="shared" ca="1" si="829"/>
        <v>3</v>
      </c>
      <c r="D7610" t="str">
        <f t="shared" ca="1" si="833"/>
        <v/>
      </c>
      <c r="E7610" t="str">
        <f ca="1">IF(LEN(AB7610)=1,C7610,"")</f>
        <v/>
      </c>
      <c r="F7610" s="2" t="str">
        <f t="shared" ca="1" si="830"/>
        <v/>
      </c>
      <c r="AB7610" t="str">
        <f t="shared" ca="1" si="831"/>
        <v>312</v>
      </c>
      <c r="AC7610" t="b">
        <f t="shared" ca="1" si="832"/>
        <v>0</v>
      </c>
    </row>
    <row r="7611" spans="1:29" x14ac:dyDescent="0.25">
      <c r="A7611">
        <f t="shared" ca="1" si="827"/>
        <v>25</v>
      </c>
      <c r="B7611" t="str">
        <f t="shared" ca="1" si="828"/>
        <v>H</v>
      </c>
      <c r="C7611">
        <f t="shared" ca="1" si="829"/>
        <v>3</v>
      </c>
      <c r="D7611">
        <f t="shared" ca="1" si="833"/>
        <v>3</v>
      </c>
      <c r="E7611">
        <f ca="1">IF(LEN(AB7611)=1,C7611,"")</f>
        <v>3</v>
      </c>
      <c r="F7611" s="2" t="str">
        <f t="shared" ca="1" si="830"/>
        <v/>
      </c>
      <c r="AB7611">
        <f t="shared" ca="1" si="831"/>
        <v>3</v>
      </c>
      <c r="AC7611">
        <f t="shared" ca="1" si="832"/>
        <v>1</v>
      </c>
    </row>
    <row r="7612" spans="1:29" x14ac:dyDescent="0.25">
      <c r="A7612">
        <f t="shared" ca="1" si="827"/>
        <v>14</v>
      </c>
      <c r="B7612" t="str">
        <f t="shared" ca="1" si="828"/>
        <v>L</v>
      </c>
      <c r="C7612">
        <f t="shared" ca="1" si="829"/>
        <v>2</v>
      </c>
      <c r="D7612" t="str">
        <f t="shared" ca="1" si="833"/>
        <v/>
      </c>
      <c r="E7612" t="str">
        <f ca="1">IF(LEN(AB7612)=1,C7612,"")</f>
        <v/>
      </c>
      <c r="F7612" s="2">
        <f t="shared" ca="1" si="830"/>
        <v>-1</v>
      </c>
      <c r="AB7612" t="str">
        <f t="shared" ca="1" si="831"/>
        <v>23</v>
      </c>
      <c r="AC7612" t="b">
        <f t="shared" ca="1" si="832"/>
        <v>0</v>
      </c>
    </row>
    <row r="7613" spans="1:29" x14ac:dyDescent="0.25">
      <c r="A7613">
        <f t="shared" ca="1" si="827"/>
        <v>3</v>
      </c>
      <c r="B7613" t="str">
        <f t="shared" ca="1" si="828"/>
        <v>L</v>
      </c>
      <c r="C7613">
        <f t="shared" ca="1" si="829"/>
        <v>1</v>
      </c>
      <c r="D7613" t="str">
        <f t="shared" ca="1" si="833"/>
        <v/>
      </c>
      <c r="E7613" t="str">
        <f ca="1">IF(LEN(AB7613)=1,C7613,"")</f>
        <v/>
      </c>
      <c r="F7613" s="2" t="str">
        <f t="shared" ca="1" si="830"/>
        <v/>
      </c>
      <c r="AB7613" t="str">
        <f t="shared" ca="1" si="831"/>
        <v>123</v>
      </c>
      <c r="AC7613" t="b">
        <f t="shared" ca="1" si="832"/>
        <v>0</v>
      </c>
    </row>
    <row r="7614" spans="1:29" x14ac:dyDescent="0.25">
      <c r="A7614">
        <f t="shared" ca="1" si="827"/>
        <v>36</v>
      </c>
      <c r="B7614" t="str">
        <f t="shared" ca="1" si="828"/>
        <v>H</v>
      </c>
      <c r="C7614">
        <f t="shared" ca="1" si="829"/>
        <v>3</v>
      </c>
      <c r="D7614">
        <f t="shared" ca="1" si="833"/>
        <v>3</v>
      </c>
      <c r="E7614">
        <f ca="1">IF(LEN(AB7614)=1,C7614,"")</f>
        <v>3</v>
      </c>
      <c r="F7614" s="2" t="str">
        <f t="shared" ca="1" si="830"/>
        <v/>
      </c>
      <c r="AB7614">
        <f t="shared" ca="1" si="831"/>
        <v>3</v>
      </c>
      <c r="AC7614">
        <f t="shared" ca="1" si="832"/>
        <v>1</v>
      </c>
    </row>
    <row r="7615" spans="1:29" x14ac:dyDescent="0.25">
      <c r="A7615">
        <f t="shared" ca="1" si="827"/>
        <v>30</v>
      </c>
      <c r="B7615" t="str">
        <f t="shared" ca="1" si="828"/>
        <v>H</v>
      </c>
      <c r="C7615">
        <f t="shared" ca="1" si="829"/>
        <v>3</v>
      </c>
      <c r="D7615">
        <f t="shared" ca="1" si="833"/>
        <v>1</v>
      </c>
      <c r="E7615">
        <f ca="1">IF(LEN(AB7615)=1,C7615,"")</f>
        <v>3</v>
      </c>
      <c r="F7615" s="2">
        <f t="shared" ca="1" si="830"/>
        <v>1</v>
      </c>
      <c r="AB7615">
        <f t="shared" ca="1" si="831"/>
        <v>3</v>
      </c>
      <c r="AC7615">
        <f t="shared" ca="1" si="832"/>
        <v>1</v>
      </c>
    </row>
    <row r="7616" spans="1:29" x14ac:dyDescent="0.25">
      <c r="A7616">
        <f t="shared" ca="1" si="827"/>
        <v>4</v>
      </c>
      <c r="B7616" t="str">
        <f t="shared" ca="1" si="828"/>
        <v>L</v>
      </c>
      <c r="C7616">
        <f t="shared" ca="1" si="829"/>
        <v>1</v>
      </c>
      <c r="D7616" t="str">
        <f t="shared" ca="1" si="833"/>
        <v/>
      </c>
      <c r="E7616" t="str">
        <f ca="1">IF(LEN(AB7616)=1,C7616,"")</f>
        <v/>
      </c>
      <c r="F7616" s="2">
        <f t="shared" ca="1" si="830"/>
        <v>-1</v>
      </c>
      <c r="AB7616" t="str">
        <f t="shared" ca="1" si="831"/>
        <v>13</v>
      </c>
      <c r="AC7616" t="b">
        <f t="shared" ca="1" si="832"/>
        <v>0</v>
      </c>
    </row>
    <row r="7617" spans="1:29" x14ac:dyDescent="0.25">
      <c r="A7617">
        <f t="shared" ca="1" si="827"/>
        <v>20</v>
      </c>
      <c r="B7617" t="str">
        <f t="shared" ca="1" si="828"/>
        <v>H</v>
      </c>
      <c r="C7617">
        <f t="shared" ca="1" si="829"/>
        <v>2</v>
      </c>
      <c r="D7617" t="str">
        <f t="shared" ca="1" si="833"/>
        <v/>
      </c>
      <c r="E7617" t="str">
        <f ca="1">IF(LEN(AB7617)=1,C7617,"")</f>
        <v/>
      </c>
      <c r="F7617" s="2" t="str">
        <f t="shared" ca="1" si="830"/>
        <v/>
      </c>
      <c r="AB7617" t="str">
        <f t="shared" ca="1" si="831"/>
        <v>213</v>
      </c>
      <c r="AC7617" t="b">
        <f t="shared" ca="1" si="832"/>
        <v>0</v>
      </c>
    </row>
    <row r="7618" spans="1:29" x14ac:dyDescent="0.25">
      <c r="A7618">
        <f t="shared" ca="1" si="827"/>
        <v>16</v>
      </c>
      <c r="B7618" t="str">
        <f t="shared" ca="1" si="828"/>
        <v>L</v>
      </c>
      <c r="C7618">
        <f t="shared" ca="1" si="829"/>
        <v>2</v>
      </c>
      <c r="D7618">
        <f t="shared" ca="1" si="833"/>
        <v>3</v>
      </c>
      <c r="E7618">
        <f ca="1">IF(LEN(AB7618)=1,C7618,"")</f>
        <v>2</v>
      </c>
      <c r="F7618" s="2" t="str">
        <f t="shared" ca="1" si="830"/>
        <v/>
      </c>
      <c r="AB7618">
        <f t="shared" ca="1" si="831"/>
        <v>2</v>
      </c>
      <c r="AC7618">
        <f t="shared" ca="1" si="832"/>
        <v>1</v>
      </c>
    </row>
    <row r="7619" spans="1:29" x14ac:dyDescent="0.25">
      <c r="A7619">
        <f t="shared" ref="A7619:A7682" ca="1" si="834">RANDBETWEEN(1,36)</f>
        <v>15</v>
      </c>
      <c r="B7619" t="str">
        <f t="shared" ref="B7619:B7682" ca="1" si="835">VLOOKUP(A7619,$X$2:$Z$37,2,0)</f>
        <v>L</v>
      </c>
      <c r="C7619">
        <f t="shared" ref="C7619:C7682" ca="1" si="836">VLOOKUP(A7619,$X$2:$Z$37,3,0)</f>
        <v>2</v>
      </c>
      <c r="D7619">
        <f t="shared" ca="1" si="833"/>
        <v>1</v>
      </c>
      <c r="E7619">
        <f ca="1">IF(LEN(AB7619)=1,C7619,"")</f>
        <v>2</v>
      </c>
      <c r="F7619" s="2">
        <f t="shared" ref="F7619:F7682" ca="1" si="837">IF(AND(B7619=B7618,AC7618=1),1,IF(AC7618=1,-1,""))</f>
        <v>1</v>
      </c>
      <c r="AB7619">
        <f t="shared" ca="1" si="831"/>
        <v>2</v>
      </c>
      <c r="AC7619">
        <f t="shared" ca="1" si="832"/>
        <v>1</v>
      </c>
    </row>
    <row r="7620" spans="1:29" x14ac:dyDescent="0.25">
      <c r="A7620">
        <f t="shared" ca="1" si="834"/>
        <v>18</v>
      </c>
      <c r="B7620" t="str">
        <f t="shared" ca="1" si="835"/>
        <v>L</v>
      </c>
      <c r="C7620">
        <f t="shared" ca="1" si="836"/>
        <v>2</v>
      </c>
      <c r="D7620">
        <f t="shared" ca="1" si="833"/>
        <v>1</v>
      </c>
      <c r="E7620">
        <f ca="1">IF(LEN(AB7620)=1,C7620,"")</f>
        <v>2</v>
      </c>
      <c r="F7620" s="2">
        <f t="shared" ca="1" si="837"/>
        <v>1</v>
      </c>
      <c r="AB7620">
        <f t="shared" ref="AB7620:AB7683" ca="1" si="838">IF(ISNUMBER(FIND(C7620,AB7619)),C7620,C7620&amp;AB7619)</f>
        <v>2</v>
      </c>
      <c r="AC7620">
        <f t="shared" ref="AC7620:AC7683" ca="1" si="839">IF(E7620&lt;&gt;"",1)</f>
        <v>1</v>
      </c>
    </row>
    <row r="7621" spans="1:29" x14ac:dyDescent="0.25">
      <c r="A7621">
        <f t="shared" ca="1" si="834"/>
        <v>9</v>
      </c>
      <c r="B7621" t="str">
        <f t="shared" ca="1" si="835"/>
        <v>L</v>
      </c>
      <c r="C7621">
        <f t="shared" ca="1" si="836"/>
        <v>1</v>
      </c>
      <c r="D7621" t="str">
        <f t="shared" ref="D7621:D7684" ca="1" si="840">IF(E7621&lt;&gt;"",LEN(AB7620),"")</f>
        <v/>
      </c>
      <c r="E7621" t="str">
        <f ca="1">IF(LEN(AB7621)=1,C7621,"")</f>
        <v/>
      </c>
      <c r="F7621" s="2">
        <f t="shared" ca="1" si="837"/>
        <v>1</v>
      </c>
      <c r="AB7621" t="str">
        <f t="shared" ca="1" si="838"/>
        <v>12</v>
      </c>
      <c r="AC7621" t="b">
        <f t="shared" ca="1" si="839"/>
        <v>0</v>
      </c>
    </row>
    <row r="7622" spans="1:29" x14ac:dyDescent="0.25">
      <c r="A7622">
        <f t="shared" ca="1" si="834"/>
        <v>14</v>
      </c>
      <c r="B7622" t="str">
        <f t="shared" ca="1" si="835"/>
        <v>L</v>
      </c>
      <c r="C7622">
        <f t="shared" ca="1" si="836"/>
        <v>2</v>
      </c>
      <c r="D7622">
        <f t="shared" ca="1" si="840"/>
        <v>2</v>
      </c>
      <c r="E7622">
        <f ca="1">IF(LEN(AB7622)=1,C7622,"")</f>
        <v>2</v>
      </c>
      <c r="F7622" s="2" t="str">
        <f t="shared" ca="1" si="837"/>
        <v/>
      </c>
      <c r="AB7622">
        <f t="shared" ca="1" si="838"/>
        <v>2</v>
      </c>
      <c r="AC7622">
        <f t="shared" ca="1" si="839"/>
        <v>1</v>
      </c>
    </row>
    <row r="7623" spans="1:29" x14ac:dyDescent="0.25">
      <c r="A7623">
        <f t="shared" ca="1" si="834"/>
        <v>2</v>
      </c>
      <c r="B7623" t="str">
        <f t="shared" ca="1" si="835"/>
        <v>L</v>
      </c>
      <c r="C7623">
        <f t="shared" ca="1" si="836"/>
        <v>1</v>
      </c>
      <c r="D7623" t="str">
        <f t="shared" ca="1" si="840"/>
        <v/>
      </c>
      <c r="E7623" t="str">
        <f ca="1">IF(LEN(AB7623)=1,C7623,"")</f>
        <v/>
      </c>
      <c r="F7623" s="2">
        <f t="shared" ca="1" si="837"/>
        <v>1</v>
      </c>
      <c r="AB7623" t="str">
        <f t="shared" ca="1" si="838"/>
        <v>12</v>
      </c>
      <c r="AC7623" t="b">
        <f t="shared" ca="1" si="839"/>
        <v>0</v>
      </c>
    </row>
    <row r="7624" spans="1:29" x14ac:dyDescent="0.25">
      <c r="A7624">
        <f t="shared" ca="1" si="834"/>
        <v>28</v>
      </c>
      <c r="B7624" t="str">
        <f t="shared" ca="1" si="835"/>
        <v>H</v>
      </c>
      <c r="C7624">
        <f t="shared" ca="1" si="836"/>
        <v>3</v>
      </c>
      <c r="D7624" t="str">
        <f t="shared" ca="1" si="840"/>
        <v/>
      </c>
      <c r="E7624" t="str">
        <f ca="1">IF(LEN(AB7624)=1,C7624,"")</f>
        <v/>
      </c>
      <c r="F7624" s="2" t="str">
        <f t="shared" ca="1" si="837"/>
        <v/>
      </c>
      <c r="AB7624" t="str">
        <f t="shared" ca="1" si="838"/>
        <v>312</v>
      </c>
      <c r="AC7624" t="b">
        <f t="shared" ca="1" si="839"/>
        <v>0</v>
      </c>
    </row>
    <row r="7625" spans="1:29" x14ac:dyDescent="0.25">
      <c r="A7625">
        <f t="shared" ca="1" si="834"/>
        <v>17</v>
      </c>
      <c r="B7625" t="str">
        <f t="shared" ca="1" si="835"/>
        <v>L</v>
      </c>
      <c r="C7625">
        <f t="shared" ca="1" si="836"/>
        <v>2</v>
      </c>
      <c r="D7625">
        <f t="shared" ca="1" si="840"/>
        <v>3</v>
      </c>
      <c r="E7625">
        <f ca="1">IF(LEN(AB7625)=1,C7625,"")</f>
        <v>2</v>
      </c>
      <c r="F7625" s="2" t="str">
        <f t="shared" ca="1" si="837"/>
        <v/>
      </c>
      <c r="AB7625">
        <f t="shared" ca="1" si="838"/>
        <v>2</v>
      </c>
      <c r="AC7625">
        <f t="shared" ca="1" si="839"/>
        <v>1</v>
      </c>
    </row>
    <row r="7626" spans="1:29" x14ac:dyDescent="0.25">
      <c r="A7626">
        <f t="shared" ca="1" si="834"/>
        <v>24</v>
      </c>
      <c r="B7626" t="str">
        <f t="shared" ca="1" si="835"/>
        <v>H</v>
      </c>
      <c r="C7626">
        <f t="shared" ca="1" si="836"/>
        <v>2</v>
      </c>
      <c r="D7626">
        <f t="shared" ca="1" si="840"/>
        <v>1</v>
      </c>
      <c r="E7626">
        <f ca="1">IF(LEN(AB7626)=1,C7626,"")</f>
        <v>2</v>
      </c>
      <c r="F7626" s="2">
        <f t="shared" ca="1" si="837"/>
        <v>-1</v>
      </c>
      <c r="AB7626">
        <f t="shared" ca="1" si="838"/>
        <v>2</v>
      </c>
      <c r="AC7626">
        <f t="shared" ca="1" si="839"/>
        <v>1</v>
      </c>
    </row>
    <row r="7627" spans="1:29" x14ac:dyDescent="0.25">
      <c r="A7627">
        <f t="shared" ca="1" si="834"/>
        <v>34</v>
      </c>
      <c r="B7627" t="str">
        <f t="shared" ca="1" si="835"/>
        <v>H</v>
      </c>
      <c r="C7627">
        <f t="shared" ca="1" si="836"/>
        <v>3</v>
      </c>
      <c r="D7627" t="str">
        <f t="shared" ca="1" si="840"/>
        <v/>
      </c>
      <c r="E7627" t="str">
        <f ca="1">IF(LEN(AB7627)=1,C7627,"")</f>
        <v/>
      </c>
      <c r="F7627" s="2">
        <f t="shared" ca="1" si="837"/>
        <v>1</v>
      </c>
      <c r="AB7627" t="str">
        <f t="shared" ca="1" si="838"/>
        <v>32</v>
      </c>
      <c r="AC7627" t="b">
        <f t="shared" ca="1" si="839"/>
        <v>0</v>
      </c>
    </row>
    <row r="7628" spans="1:29" x14ac:dyDescent="0.25">
      <c r="A7628">
        <f t="shared" ca="1" si="834"/>
        <v>4</v>
      </c>
      <c r="B7628" t="str">
        <f t="shared" ca="1" si="835"/>
        <v>L</v>
      </c>
      <c r="C7628">
        <f t="shared" ca="1" si="836"/>
        <v>1</v>
      </c>
      <c r="D7628" t="str">
        <f t="shared" ca="1" si="840"/>
        <v/>
      </c>
      <c r="E7628" t="str">
        <f ca="1">IF(LEN(AB7628)=1,C7628,"")</f>
        <v/>
      </c>
      <c r="F7628" s="2" t="str">
        <f t="shared" ca="1" si="837"/>
        <v/>
      </c>
      <c r="AB7628" t="str">
        <f t="shared" ca="1" si="838"/>
        <v>132</v>
      </c>
      <c r="AC7628" t="b">
        <f t="shared" ca="1" si="839"/>
        <v>0</v>
      </c>
    </row>
    <row r="7629" spans="1:29" x14ac:dyDescent="0.25">
      <c r="A7629">
        <f t="shared" ca="1" si="834"/>
        <v>26</v>
      </c>
      <c r="B7629" t="str">
        <f t="shared" ca="1" si="835"/>
        <v>H</v>
      </c>
      <c r="C7629">
        <f t="shared" ca="1" si="836"/>
        <v>3</v>
      </c>
      <c r="D7629">
        <f t="shared" ca="1" si="840"/>
        <v>3</v>
      </c>
      <c r="E7629">
        <f ca="1">IF(LEN(AB7629)=1,C7629,"")</f>
        <v>3</v>
      </c>
      <c r="F7629" s="2" t="str">
        <f t="shared" ca="1" si="837"/>
        <v/>
      </c>
      <c r="AB7629">
        <f t="shared" ca="1" si="838"/>
        <v>3</v>
      </c>
      <c r="AC7629">
        <f t="shared" ca="1" si="839"/>
        <v>1</v>
      </c>
    </row>
    <row r="7630" spans="1:29" x14ac:dyDescent="0.25">
      <c r="A7630">
        <f t="shared" ca="1" si="834"/>
        <v>25</v>
      </c>
      <c r="B7630" t="str">
        <f t="shared" ca="1" si="835"/>
        <v>H</v>
      </c>
      <c r="C7630">
        <f t="shared" ca="1" si="836"/>
        <v>3</v>
      </c>
      <c r="D7630">
        <f t="shared" ca="1" si="840"/>
        <v>1</v>
      </c>
      <c r="E7630">
        <f ca="1">IF(LEN(AB7630)=1,C7630,"")</f>
        <v>3</v>
      </c>
      <c r="F7630" s="2">
        <f t="shared" ca="1" si="837"/>
        <v>1</v>
      </c>
      <c r="AB7630">
        <f t="shared" ca="1" si="838"/>
        <v>3</v>
      </c>
      <c r="AC7630">
        <f t="shared" ca="1" si="839"/>
        <v>1</v>
      </c>
    </row>
    <row r="7631" spans="1:29" x14ac:dyDescent="0.25">
      <c r="A7631">
        <f t="shared" ca="1" si="834"/>
        <v>36</v>
      </c>
      <c r="B7631" t="str">
        <f t="shared" ca="1" si="835"/>
        <v>H</v>
      </c>
      <c r="C7631">
        <f t="shared" ca="1" si="836"/>
        <v>3</v>
      </c>
      <c r="D7631">
        <f t="shared" ca="1" si="840"/>
        <v>1</v>
      </c>
      <c r="E7631">
        <f ca="1">IF(LEN(AB7631)=1,C7631,"")</f>
        <v>3</v>
      </c>
      <c r="F7631" s="2">
        <f t="shared" ca="1" si="837"/>
        <v>1</v>
      </c>
      <c r="AB7631">
        <f t="shared" ca="1" si="838"/>
        <v>3</v>
      </c>
      <c r="AC7631">
        <f t="shared" ca="1" si="839"/>
        <v>1</v>
      </c>
    </row>
    <row r="7632" spans="1:29" x14ac:dyDescent="0.25">
      <c r="A7632">
        <f t="shared" ca="1" si="834"/>
        <v>31</v>
      </c>
      <c r="B7632" t="str">
        <f t="shared" ca="1" si="835"/>
        <v>H</v>
      </c>
      <c r="C7632">
        <f t="shared" ca="1" si="836"/>
        <v>3</v>
      </c>
      <c r="D7632">
        <f t="shared" ca="1" si="840"/>
        <v>1</v>
      </c>
      <c r="E7632">
        <f ca="1">IF(LEN(AB7632)=1,C7632,"")</f>
        <v>3</v>
      </c>
      <c r="F7632" s="2">
        <f t="shared" ca="1" si="837"/>
        <v>1</v>
      </c>
      <c r="AB7632">
        <f t="shared" ca="1" si="838"/>
        <v>3</v>
      </c>
      <c r="AC7632">
        <f t="shared" ca="1" si="839"/>
        <v>1</v>
      </c>
    </row>
    <row r="7633" spans="1:29" x14ac:dyDescent="0.25">
      <c r="A7633">
        <f t="shared" ca="1" si="834"/>
        <v>10</v>
      </c>
      <c r="B7633" t="str">
        <f t="shared" ca="1" si="835"/>
        <v>L</v>
      </c>
      <c r="C7633">
        <f t="shared" ca="1" si="836"/>
        <v>1</v>
      </c>
      <c r="D7633" t="str">
        <f t="shared" ca="1" si="840"/>
        <v/>
      </c>
      <c r="E7633" t="str">
        <f ca="1">IF(LEN(AB7633)=1,C7633,"")</f>
        <v/>
      </c>
      <c r="F7633" s="2">
        <f t="shared" ca="1" si="837"/>
        <v>-1</v>
      </c>
      <c r="AB7633" t="str">
        <f t="shared" ca="1" si="838"/>
        <v>13</v>
      </c>
      <c r="AC7633" t="b">
        <f t="shared" ca="1" si="839"/>
        <v>0</v>
      </c>
    </row>
    <row r="7634" spans="1:29" x14ac:dyDescent="0.25">
      <c r="A7634">
        <f t="shared" ca="1" si="834"/>
        <v>32</v>
      </c>
      <c r="B7634" t="str">
        <f t="shared" ca="1" si="835"/>
        <v>H</v>
      </c>
      <c r="C7634">
        <f t="shared" ca="1" si="836"/>
        <v>3</v>
      </c>
      <c r="D7634">
        <f t="shared" ca="1" si="840"/>
        <v>2</v>
      </c>
      <c r="E7634">
        <f ca="1">IF(LEN(AB7634)=1,C7634,"")</f>
        <v>3</v>
      </c>
      <c r="F7634" s="2" t="str">
        <f t="shared" ca="1" si="837"/>
        <v/>
      </c>
      <c r="AB7634">
        <f t="shared" ca="1" si="838"/>
        <v>3</v>
      </c>
      <c r="AC7634">
        <f t="shared" ca="1" si="839"/>
        <v>1</v>
      </c>
    </row>
    <row r="7635" spans="1:29" x14ac:dyDescent="0.25">
      <c r="A7635">
        <f t="shared" ca="1" si="834"/>
        <v>10</v>
      </c>
      <c r="B7635" t="str">
        <f t="shared" ca="1" si="835"/>
        <v>L</v>
      </c>
      <c r="C7635">
        <f t="shared" ca="1" si="836"/>
        <v>1</v>
      </c>
      <c r="D7635" t="str">
        <f t="shared" ca="1" si="840"/>
        <v/>
      </c>
      <c r="E7635" t="str">
        <f ca="1">IF(LEN(AB7635)=1,C7635,"")</f>
        <v/>
      </c>
      <c r="F7635" s="2">
        <f t="shared" ca="1" si="837"/>
        <v>-1</v>
      </c>
      <c r="AB7635" t="str">
        <f t="shared" ca="1" si="838"/>
        <v>13</v>
      </c>
      <c r="AC7635" t="b">
        <f t="shared" ca="1" si="839"/>
        <v>0</v>
      </c>
    </row>
    <row r="7636" spans="1:29" x14ac:dyDescent="0.25">
      <c r="A7636">
        <f t="shared" ca="1" si="834"/>
        <v>8</v>
      </c>
      <c r="B7636" t="str">
        <f t="shared" ca="1" si="835"/>
        <v>L</v>
      </c>
      <c r="C7636">
        <f t="shared" ca="1" si="836"/>
        <v>1</v>
      </c>
      <c r="D7636">
        <f t="shared" ca="1" si="840"/>
        <v>2</v>
      </c>
      <c r="E7636">
        <f ca="1">IF(LEN(AB7636)=1,C7636,"")</f>
        <v>1</v>
      </c>
      <c r="F7636" s="2" t="str">
        <f t="shared" ca="1" si="837"/>
        <v/>
      </c>
      <c r="AB7636">
        <f t="shared" ca="1" si="838"/>
        <v>1</v>
      </c>
      <c r="AC7636">
        <f t="shared" ca="1" si="839"/>
        <v>1</v>
      </c>
    </row>
    <row r="7637" spans="1:29" x14ac:dyDescent="0.25">
      <c r="A7637">
        <f t="shared" ca="1" si="834"/>
        <v>31</v>
      </c>
      <c r="B7637" t="str">
        <f t="shared" ca="1" si="835"/>
        <v>H</v>
      </c>
      <c r="C7637">
        <f t="shared" ca="1" si="836"/>
        <v>3</v>
      </c>
      <c r="D7637" t="str">
        <f t="shared" ca="1" si="840"/>
        <v/>
      </c>
      <c r="E7637" t="str">
        <f ca="1">IF(LEN(AB7637)=1,C7637,"")</f>
        <v/>
      </c>
      <c r="F7637" s="2">
        <f t="shared" ca="1" si="837"/>
        <v>-1</v>
      </c>
      <c r="AB7637" t="str">
        <f t="shared" ca="1" si="838"/>
        <v>31</v>
      </c>
      <c r="AC7637" t="b">
        <f t="shared" ca="1" si="839"/>
        <v>0</v>
      </c>
    </row>
    <row r="7638" spans="1:29" x14ac:dyDescent="0.25">
      <c r="A7638">
        <f t="shared" ca="1" si="834"/>
        <v>18</v>
      </c>
      <c r="B7638" t="str">
        <f t="shared" ca="1" si="835"/>
        <v>L</v>
      </c>
      <c r="C7638">
        <f t="shared" ca="1" si="836"/>
        <v>2</v>
      </c>
      <c r="D7638" t="str">
        <f t="shared" ca="1" si="840"/>
        <v/>
      </c>
      <c r="E7638" t="str">
        <f ca="1">IF(LEN(AB7638)=1,C7638,"")</f>
        <v/>
      </c>
      <c r="F7638" s="2" t="str">
        <f t="shared" ca="1" si="837"/>
        <v/>
      </c>
      <c r="AB7638" t="str">
        <f t="shared" ca="1" si="838"/>
        <v>231</v>
      </c>
      <c r="AC7638" t="b">
        <f t="shared" ca="1" si="839"/>
        <v>0</v>
      </c>
    </row>
    <row r="7639" spans="1:29" x14ac:dyDescent="0.25">
      <c r="A7639">
        <f t="shared" ca="1" si="834"/>
        <v>23</v>
      </c>
      <c r="B7639" t="str">
        <f t="shared" ca="1" si="835"/>
        <v>H</v>
      </c>
      <c r="C7639">
        <f t="shared" ca="1" si="836"/>
        <v>2</v>
      </c>
      <c r="D7639">
        <f t="shared" ca="1" si="840"/>
        <v>3</v>
      </c>
      <c r="E7639">
        <f ca="1">IF(LEN(AB7639)=1,C7639,"")</f>
        <v>2</v>
      </c>
      <c r="F7639" s="2" t="str">
        <f t="shared" ca="1" si="837"/>
        <v/>
      </c>
      <c r="AB7639">
        <f t="shared" ca="1" si="838"/>
        <v>2</v>
      </c>
      <c r="AC7639">
        <f t="shared" ca="1" si="839"/>
        <v>1</v>
      </c>
    </row>
    <row r="7640" spans="1:29" x14ac:dyDescent="0.25">
      <c r="A7640">
        <f t="shared" ca="1" si="834"/>
        <v>15</v>
      </c>
      <c r="B7640" t="str">
        <f t="shared" ca="1" si="835"/>
        <v>L</v>
      </c>
      <c r="C7640">
        <f t="shared" ca="1" si="836"/>
        <v>2</v>
      </c>
      <c r="D7640">
        <f t="shared" ca="1" si="840"/>
        <v>1</v>
      </c>
      <c r="E7640">
        <f ca="1">IF(LEN(AB7640)=1,C7640,"")</f>
        <v>2</v>
      </c>
      <c r="F7640" s="2">
        <f t="shared" ca="1" si="837"/>
        <v>-1</v>
      </c>
      <c r="AB7640">
        <f t="shared" ca="1" si="838"/>
        <v>2</v>
      </c>
      <c r="AC7640">
        <f t="shared" ca="1" si="839"/>
        <v>1</v>
      </c>
    </row>
    <row r="7641" spans="1:29" x14ac:dyDescent="0.25">
      <c r="A7641">
        <f t="shared" ca="1" si="834"/>
        <v>13</v>
      </c>
      <c r="B7641" t="str">
        <f t="shared" ca="1" si="835"/>
        <v>L</v>
      </c>
      <c r="C7641">
        <f t="shared" ca="1" si="836"/>
        <v>2</v>
      </c>
      <c r="D7641">
        <f t="shared" ca="1" si="840"/>
        <v>1</v>
      </c>
      <c r="E7641">
        <f ca="1">IF(LEN(AB7641)=1,C7641,"")</f>
        <v>2</v>
      </c>
      <c r="F7641" s="2">
        <f t="shared" ca="1" si="837"/>
        <v>1</v>
      </c>
      <c r="AB7641">
        <f t="shared" ca="1" si="838"/>
        <v>2</v>
      </c>
      <c r="AC7641">
        <f t="shared" ca="1" si="839"/>
        <v>1</v>
      </c>
    </row>
    <row r="7642" spans="1:29" x14ac:dyDescent="0.25">
      <c r="A7642">
        <f t="shared" ca="1" si="834"/>
        <v>16</v>
      </c>
      <c r="B7642" t="str">
        <f t="shared" ca="1" si="835"/>
        <v>L</v>
      </c>
      <c r="C7642">
        <f t="shared" ca="1" si="836"/>
        <v>2</v>
      </c>
      <c r="D7642">
        <f t="shared" ca="1" si="840"/>
        <v>1</v>
      </c>
      <c r="E7642">
        <f ca="1">IF(LEN(AB7642)=1,C7642,"")</f>
        <v>2</v>
      </c>
      <c r="F7642" s="2">
        <f t="shared" ca="1" si="837"/>
        <v>1</v>
      </c>
      <c r="AB7642">
        <f t="shared" ca="1" si="838"/>
        <v>2</v>
      </c>
      <c r="AC7642">
        <f t="shared" ca="1" si="839"/>
        <v>1</v>
      </c>
    </row>
    <row r="7643" spans="1:29" x14ac:dyDescent="0.25">
      <c r="A7643">
        <f t="shared" ca="1" si="834"/>
        <v>8</v>
      </c>
      <c r="B7643" t="str">
        <f t="shared" ca="1" si="835"/>
        <v>L</v>
      </c>
      <c r="C7643">
        <f t="shared" ca="1" si="836"/>
        <v>1</v>
      </c>
      <c r="D7643" t="str">
        <f t="shared" ca="1" si="840"/>
        <v/>
      </c>
      <c r="E7643" t="str">
        <f ca="1">IF(LEN(AB7643)=1,C7643,"")</f>
        <v/>
      </c>
      <c r="F7643" s="2">
        <f t="shared" ca="1" si="837"/>
        <v>1</v>
      </c>
      <c r="AB7643" t="str">
        <f t="shared" ca="1" si="838"/>
        <v>12</v>
      </c>
      <c r="AC7643" t="b">
        <f t="shared" ca="1" si="839"/>
        <v>0</v>
      </c>
    </row>
    <row r="7644" spans="1:29" x14ac:dyDescent="0.25">
      <c r="A7644">
        <f t="shared" ca="1" si="834"/>
        <v>15</v>
      </c>
      <c r="B7644" t="str">
        <f t="shared" ca="1" si="835"/>
        <v>L</v>
      </c>
      <c r="C7644">
        <f t="shared" ca="1" si="836"/>
        <v>2</v>
      </c>
      <c r="D7644">
        <f t="shared" ca="1" si="840"/>
        <v>2</v>
      </c>
      <c r="E7644">
        <f ca="1">IF(LEN(AB7644)=1,C7644,"")</f>
        <v>2</v>
      </c>
      <c r="F7644" s="2" t="str">
        <f t="shared" ca="1" si="837"/>
        <v/>
      </c>
      <c r="AB7644">
        <f t="shared" ca="1" si="838"/>
        <v>2</v>
      </c>
      <c r="AC7644">
        <f t="shared" ca="1" si="839"/>
        <v>1</v>
      </c>
    </row>
    <row r="7645" spans="1:29" x14ac:dyDescent="0.25">
      <c r="A7645">
        <f t="shared" ca="1" si="834"/>
        <v>30</v>
      </c>
      <c r="B7645" t="str">
        <f t="shared" ca="1" si="835"/>
        <v>H</v>
      </c>
      <c r="C7645">
        <f t="shared" ca="1" si="836"/>
        <v>3</v>
      </c>
      <c r="D7645" t="str">
        <f t="shared" ca="1" si="840"/>
        <v/>
      </c>
      <c r="E7645" t="str">
        <f ca="1">IF(LEN(AB7645)=1,C7645,"")</f>
        <v/>
      </c>
      <c r="F7645" s="2">
        <f t="shared" ca="1" si="837"/>
        <v>-1</v>
      </c>
      <c r="AB7645" t="str">
        <f t="shared" ca="1" si="838"/>
        <v>32</v>
      </c>
      <c r="AC7645" t="b">
        <f t="shared" ca="1" si="839"/>
        <v>0</v>
      </c>
    </row>
    <row r="7646" spans="1:29" x14ac:dyDescent="0.25">
      <c r="A7646">
        <f t="shared" ca="1" si="834"/>
        <v>24</v>
      </c>
      <c r="B7646" t="str">
        <f t="shared" ca="1" si="835"/>
        <v>H</v>
      </c>
      <c r="C7646">
        <f t="shared" ca="1" si="836"/>
        <v>2</v>
      </c>
      <c r="D7646">
        <f t="shared" ca="1" si="840"/>
        <v>2</v>
      </c>
      <c r="E7646">
        <f ca="1">IF(LEN(AB7646)=1,C7646,"")</f>
        <v>2</v>
      </c>
      <c r="F7646" s="2" t="str">
        <f t="shared" ca="1" si="837"/>
        <v/>
      </c>
      <c r="AB7646">
        <f t="shared" ca="1" si="838"/>
        <v>2</v>
      </c>
      <c r="AC7646">
        <f t="shared" ca="1" si="839"/>
        <v>1</v>
      </c>
    </row>
    <row r="7647" spans="1:29" x14ac:dyDescent="0.25">
      <c r="A7647">
        <f t="shared" ca="1" si="834"/>
        <v>27</v>
      </c>
      <c r="B7647" t="str">
        <f t="shared" ca="1" si="835"/>
        <v>H</v>
      </c>
      <c r="C7647">
        <f t="shared" ca="1" si="836"/>
        <v>3</v>
      </c>
      <c r="D7647" t="str">
        <f t="shared" ca="1" si="840"/>
        <v/>
      </c>
      <c r="E7647" t="str">
        <f ca="1">IF(LEN(AB7647)=1,C7647,"")</f>
        <v/>
      </c>
      <c r="F7647" s="2">
        <f t="shared" ca="1" si="837"/>
        <v>1</v>
      </c>
      <c r="AB7647" t="str">
        <f t="shared" ca="1" si="838"/>
        <v>32</v>
      </c>
      <c r="AC7647" t="b">
        <f t="shared" ca="1" si="839"/>
        <v>0</v>
      </c>
    </row>
    <row r="7648" spans="1:29" x14ac:dyDescent="0.25">
      <c r="A7648">
        <f t="shared" ca="1" si="834"/>
        <v>29</v>
      </c>
      <c r="B7648" t="str">
        <f t="shared" ca="1" si="835"/>
        <v>H</v>
      </c>
      <c r="C7648">
        <f t="shared" ca="1" si="836"/>
        <v>3</v>
      </c>
      <c r="D7648">
        <f t="shared" ca="1" si="840"/>
        <v>2</v>
      </c>
      <c r="E7648">
        <f ca="1">IF(LEN(AB7648)=1,C7648,"")</f>
        <v>3</v>
      </c>
      <c r="F7648" s="2" t="str">
        <f t="shared" ca="1" si="837"/>
        <v/>
      </c>
      <c r="AB7648">
        <f t="shared" ca="1" si="838"/>
        <v>3</v>
      </c>
      <c r="AC7648">
        <f t="shared" ca="1" si="839"/>
        <v>1</v>
      </c>
    </row>
    <row r="7649" spans="1:29" x14ac:dyDescent="0.25">
      <c r="A7649">
        <f t="shared" ca="1" si="834"/>
        <v>35</v>
      </c>
      <c r="B7649" t="str">
        <f t="shared" ca="1" si="835"/>
        <v>H</v>
      </c>
      <c r="C7649">
        <f t="shared" ca="1" si="836"/>
        <v>3</v>
      </c>
      <c r="D7649">
        <f t="shared" ca="1" si="840"/>
        <v>1</v>
      </c>
      <c r="E7649">
        <f ca="1">IF(LEN(AB7649)=1,C7649,"")</f>
        <v>3</v>
      </c>
      <c r="F7649" s="2">
        <f t="shared" ca="1" si="837"/>
        <v>1</v>
      </c>
      <c r="AB7649">
        <f t="shared" ca="1" si="838"/>
        <v>3</v>
      </c>
      <c r="AC7649">
        <f t="shared" ca="1" si="839"/>
        <v>1</v>
      </c>
    </row>
    <row r="7650" spans="1:29" x14ac:dyDescent="0.25">
      <c r="A7650">
        <f t="shared" ca="1" si="834"/>
        <v>34</v>
      </c>
      <c r="B7650" t="str">
        <f t="shared" ca="1" si="835"/>
        <v>H</v>
      </c>
      <c r="C7650">
        <f t="shared" ca="1" si="836"/>
        <v>3</v>
      </c>
      <c r="D7650">
        <f t="shared" ca="1" si="840"/>
        <v>1</v>
      </c>
      <c r="E7650">
        <f ca="1">IF(LEN(AB7650)=1,C7650,"")</f>
        <v>3</v>
      </c>
      <c r="F7650" s="2">
        <f t="shared" ca="1" si="837"/>
        <v>1</v>
      </c>
      <c r="AB7650">
        <f t="shared" ca="1" si="838"/>
        <v>3</v>
      </c>
      <c r="AC7650">
        <f t="shared" ca="1" si="839"/>
        <v>1</v>
      </c>
    </row>
    <row r="7651" spans="1:29" x14ac:dyDescent="0.25">
      <c r="A7651">
        <f t="shared" ca="1" si="834"/>
        <v>23</v>
      </c>
      <c r="B7651" t="str">
        <f t="shared" ca="1" si="835"/>
        <v>H</v>
      </c>
      <c r="C7651">
        <f t="shared" ca="1" si="836"/>
        <v>2</v>
      </c>
      <c r="D7651" t="str">
        <f t="shared" ca="1" si="840"/>
        <v/>
      </c>
      <c r="E7651" t="str">
        <f ca="1">IF(LEN(AB7651)=1,C7651,"")</f>
        <v/>
      </c>
      <c r="F7651" s="2">
        <f t="shared" ca="1" si="837"/>
        <v>1</v>
      </c>
      <c r="AB7651" t="str">
        <f t="shared" ca="1" si="838"/>
        <v>23</v>
      </c>
      <c r="AC7651" t="b">
        <f t="shared" ca="1" si="839"/>
        <v>0</v>
      </c>
    </row>
    <row r="7652" spans="1:29" x14ac:dyDescent="0.25">
      <c r="A7652">
        <f t="shared" ca="1" si="834"/>
        <v>14</v>
      </c>
      <c r="B7652" t="str">
        <f t="shared" ca="1" si="835"/>
        <v>L</v>
      </c>
      <c r="C7652">
        <f t="shared" ca="1" si="836"/>
        <v>2</v>
      </c>
      <c r="D7652">
        <f t="shared" ca="1" si="840"/>
        <v>2</v>
      </c>
      <c r="E7652">
        <f ca="1">IF(LEN(AB7652)=1,C7652,"")</f>
        <v>2</v>
      </c>
      <c r="F7652" s="2" t="str">
        <f t="shared" ca="1" si="837"/>
        <v/>
      </c>
      <c r="AB7652">
        <f t="shared" ca="1" si="838"/>
        <v>2</v>
      </c>
      <c r="AC7652">
        <f t="shared" ca="1" si="839"/>
        <v>1</v>
      </c>
    </row>
    <row r="7653" spans="1:29" x14ac:dyDescent="0.25">
      <c r="A7653">
        <f t="shared" ca="1" si="834"/>
        <v>11</v>
      </c>
      <c r="B7653" t="str">
        <f t="shared" ca="1" si="835"/>
        <v>L</v>
      </c>
      <c r="C7653">
        <f t="shared" ca="1" si="836"/>
        <v>1</v>
      </c>
      <c r="D7653" t="str">
        <f t="shared" ca="1" si="840"/>
        <v/>
      </c>
      <c r="E7653" t="str">
        <f ca="1">IF(LEN(AB7653)=1,C7653,"")</f>
        <v/>
      </c>
      <c r="F7653" s="2">
        <f t="shared" ca="1" si="837"/>
        <v>1</v>
      </c>
      <c r="AB7653" t="str">
        <f t="shared" ca="1" si="838"/>
        <v>12</v>
      </c>
      <c r="AC7653" t="b">
        <f t="shared" ca="1" si="839"/>
        <v>0</v>
      </c>
    </row>
    <row r="7654" spans="1:29" x14ac:dyDescent="0.25">
      <c r="A7654">
        <f t="shared" ca="1" si="834"/>
        <v>24</v>
      </c>
      <c r="B7654" t="str">
        <f t="shared" ca="1" si="835"/>
        <v>H</v>
      </c>
      <c r="C7654">
        <f t="shared" ca="1" si="836"/>
        <v>2</v>
      </c>
      <c r="D7654">
        <f t="shared" ca="1" si="840"/>
        <v>2</v>
      </c>
      <c r="E7654">
        <f ca="1">IF(LEN(AB7654)=1,C7654,"")</f>
        <v>2</v>
      </c>
      <c r="F7654" s="2" t="str">
        <f t="shared" ca="1" si="837"/>
        <v/>
      </c>
      <c r="AB7654">
        <f t="shared" ca="1" si="838"/>
        <v>2</v>
      </c>
      <c r="AC7654">
        <f t="shared" ca="1" si="839"/>
        <v>1</v>
      </c>
    </row>
    <row r="7655" spans="1:29" x14ac:dyDescent="0.25">
      <c r="A7655">
        <f t="shared" ca="1" si="834"/>
        <v>30</v>
      </c>
      <c r="B7655" t="str">
        <f t="shared" ca="1" si="835"/>
        <v>H</v>
      </c>
      <c r="C7655">
        <f t="shared" ca="1" si="836"/>
        <v>3</v>
      </c>
      <c r="D7655" t="str">
        <f t="shared" ca="1" si="840"/>
        <v/>
      </c>
      <c r="E7655" t="str">
        <f ca="1">IF(LEN(AB7655)=1,C7655,"")</f>
        <v/>
      </c>
      <c r="F7655" s="2">
        <f t="shared" ca="1" si="837"/>
        <v>1</v>
      </c>
      <c r="AB7655" t="str">
        <f t="shared" ca="1" si="838"/>
        <v>32</v>
      </c>
      <c r="AC7655" t="b">
        <f t="shared" ca="1" si="839"/>
        <v>0</v>
      </c>
    </row>
    <row r="7656" spans="1:29" x14ac:dyDescent="0.25">
      <c r="A7656">
        <f t="shared" ca="1" si="834"/>
        <v>28</v>
      </c>
      <c r="B7656" t="str">
        <f t="shared" ca="1" si="835"/>
        <v>H</v>
      </c>
      <c r="C7656">
        <f t="shared" ca="1" si="836"/>
        <v>3</v>
      </c>
      <c r="D7656">
        <f t="shared" ca="1" si="840"/>
        <v>2</v>
      </c>
      <c r="E7656">
        <f ca="1">IF(LEN(AB7656)=1,C7656,"")</f>
        <v>3</v>
      </c>
      <c r="F7656" s="2" t="str">
        <f t="shared" ca="1" si="837"/>
        <v/>
      </c>
      <c r="AB7656">
        <f t="shared" ca="1" si="838"/>
        <v>3</v>
      </c>
      <c r="AC7656">
        <f t="shared" ca="1" si="839"/>
        <v>1</v>
      </c>
    </row>
    <row r="7657" spans="1:29" x14ac:dyDescent="0.25">
      <c r="A7657">
        <f t="shared" ca="1" si="834"/>
        <v>19</v>
      </c>
      <c r="B7657" t="str">
        <f t="shared" ca="1" si="835"/>
        <v>H</v>
      </c>
      <c r="C7657">
        <f t="shared" ca="1" si="836"/>
        <v>2</v>
      </c>
      <c r="D7657" t="str">
        <f t="shared" ca="1" si="840"/>
        <v/>
      </c>
      <c r="E7657" t="str">
        <f ca="1">IF(LEN(AB7657)=1,C7657,"")</f>
        <v/>
      </c>
      <c r="F7657" s="2">
        <f t="shared" ca="1" si="837"/>
        <v>1</v>
      </c>
      <c r="AB7657" t="str">
        <f t="shared" ca="1" si="838"/>
        <v>23</v>
      </c>
      <c r="AC7657" t="b">
        <f t="shared" ca="1" si="839"/>
        <v>0</v>
      </c>
    </row>
    <row r="7658" spans="1:29" x14ac:dyDescent="0.25">
      <c r="A7658">
        <f t="shared" ca="1" si="834"/>
        <v>1</v>
      </c>
      <c r="B7658" t="str">
        <f t="shared" ca="1" si="835"/>
        <v>L</v>
      </c>
      <c r="C7658">
        <f t="shared" ca="1" si="836"/>
        <v>1</v>
      </c>
      <c r="D7658" t="str">
        <f t="shared" ca="1" si="840"/>
        <v/>
      </c>
      <c r="E7658" t="str">
        <f ca="1">IF(LEN(AB7658)=1,C7658,"")</f>
        <v/>
      </c>
      <c r="F7658" s="2" t="str">
        <f t="shared" ca="1" si="837"/>
        <v/>
      </c>
      <c r="AB7658" t="str">
        <f t="shared" ca="1" si="838"/>
        <v>123</v>
      </c>
      <c r="AC7658" t="b">
        <f t="shared" ca="1" si="839"/>
        <v>0</v>
      </c>
    </row>
    <row r="7659" spans="1:29" x14ac:dyDescent="0.25">
      <c r="A7659">
        <f t="shared" ca="1" si="834"/>
        <v>27</v>
      </c>
      <c r="B7659" t="str">
        <f t="shared" ca="1" si="835"/>
        <v>H</v>
      </c>
      <c r="C7659">
        <f t="shared" ca="1" si="836"/>
        <v>3</v>
      </c>
      <c r="D7659">
        <f t="shared" ca="1" si="840"/>
        <v>3</v>
      </c>
      <c r="E7659">
        <f ca="1">IF(LEN(AB7659)=1,C7659,"")</f>
        <v>3</v>
      </c>
      <c r="F7659" s="2" t="str">
        <f t="shared" ca="1" si="837"/>
        <v/>
      </c>
      <c r="AB7659">
        <f t="shared" ca="1" si="838"/>
        <v>3</v>
      </c>
      <c r="AC7659">
        <f t="shared" ca="1" si="839"/>
        <v>1</v>
      </c>
    </row>
    <row r="7660" spans="1:29" x14ac:dyDescent="0.25">
      <c r="A7660">
        <f t="shared" ca="1" si="834"/>
        <v>23</v>
      </c>
      <c r="B7660" t="str">
        <f t="shared" ca="1" si="835"/>
        <v>H</v>
      </c>
      <c r="C7660">
        <f t="shared" ca="1" si="836"/>
        <v>2</v>
      </c>
      <c r="D7660" t="str">
        <f t="shared" ca="1" si="840"/>
        <v/>
      </c>
      <c r="E7660" t="str">
        <f ca="1">IF(LEN(AB7660)=1,C7660,"")</f>
        <v/>
      </c>
      <c r="F7660" s="2">
        <f t="shared" ca="1" si="837"/>
        <v>1</v>
      </c>
      <c r="AB7660" t="str">
        <f t="shared" ca="1" si="838"/>
        <v>23</v>
      </c>
      <c r="AC7660" t="b">
        <f t="shared" ca="1" si="839"/>
        <v>0</v>
      </c>
    </row>
    <row r="7661" spans="1:29" x14ac:dyDescent="0.25">
      <c r="A7661">
        <f t="shared" ca="1" si="834"/>
        <v>35</v>
      </c>
      <c r="B7661" t="str">
        <f t="shared" ca="1" si="835"/>
        <v>H</v>
      </c>
      <c r="C7661">
        <f t="shared" ca="1" si="836"/>
        <v>3</v>
      </c>
      <c r="D7661">
        <f t="shared" ca="1" si="840"/>
        <v>2</v>
      </c>
      <c r="E7661">
        <f ca="1">IF(LEN(AB7661)=1,C7661,"")</f>
        <v>3</v>
      </c>
      <c r="F7661" s="2" t="str">
        <f t="shared" ca="1" si="837"/>
        <v/>
      </c>
      <c r="AB7661">
        <f t="shared" ca="1" si="838"/>
        <v>3</v>
      </c>
      <c r="AC7661">
        <f t="shared" ca="1" si="839"/>
        <v>1</v>
      </c>
    </row>
    <row r="7662" spans="1:29" x14ac:dyDescent="0.25">
      <c r="A7662">
        <f t="shared" ca="1" si="834"/>
        <v>11</v>
      </c>
      <c r="B7662" t="str">
        <f t="shared" ca="1" si="835"/>
        <v>L</v>
      </c>
      <c r="C7662">
        <f t="shared" ca="1" si="836"/>
        <v>1</v>
      </c>
      <c r="D7662" t="str">
        <f t="shared" ca="1" si="840"/>
        <v/>
      </c>
      <c r="E7662" t="str">
        <f ca="1">IF(LEN(AB7662)=1,C7662,"")</f>
        <v/>
      </c>
      <c r="F7662" s="2">
        <f t="shared" ca="1" si="837"/>
        <v>-1</v>
      </c>
      <c r="AB7662" t="str">
        <f t="shared" ca="1" si="838"/>
        <v>13</v>
      </c>
      <c r="AC7662" t="b">
        <f t="shared" ca="1" si="839"/>
        <v>0</v>
      </c>
    </row>
    <row r="7663" spans="1:29" x14ac:dyDescent="0.25">
      <c r="A7663">
        <f t="shared" ca="1" si="834"/>
        <v>24</v>
      </c>
      <c r="B7663" t="str">
        <f t="shared" ca="1" si="835"/>
        <v>H</v>
      </c>
      <c r="C7663">
        <f t="shared" ca="1" si="836"/>
        <v>2</v>
      </c>
      <c r="D7663" t="str">
        <f t="shared" ca="1" si="840"/>
        <v/>
      </c>
      <c r="E7663" t="str">
        <f ca="1">IF(LEN(AB7663)=1,C7663,"")</f>
        <v/>
      </c>
      <c r="F7663" s="2" t="str">
        <f t="shared" ca="1" si="837"/>
        <v/>
      </c>
      <c r="AB7663" t="str">
        <f t="shared" ca="1" si="838"/>
        <v>213</v>
      </c>
      <c r="AC7663" t="b">
        <f t="shared" ca="1" si="839"/>
        <v>0</v>
      </c>
    </row>
    <row r="7664" spans="1:29" x14ac:dyDescent="0.25">
      <c r="A7664">
        <f t="shared" ca="1" si="834"/>
        <v>36</v>
      </c>
      <c r="B7664" t="str">
        <f t="shared" ca="1" si="835"/>
        <v>H</v>
      </c>
      <c r="C7664">
        <f t="shared" ca="1" si="836"/>
        <v>3</v>
      </c>
      <c r="D7664">
        <f t="shared" ca="1" si="840"/>
        <v>3</v>
      </c>
      <c r="E7664">
        <f ca="1">IF(LEN(AB7664)=1,C7664,"")</f>
        <v>3</v>
      </c>
      <c r="F7664" s="2" t="str">
        <f t="shared" ca="1" si="837"/>
        <v/>
      </c>
      <c r="AB7664">
        <f t="shared" ca="1" si="838"/>
        <v>3</v>
      </c>
      <c r="AC7664">
        <f t="shared" ca="1" si="839"/>
        <v>1</v>
      </c>
    </row>
    <row r="7665" spans="1:29" x14ac:dyDescent="0.25">
      <c r="A7665">
        <f t="shared" ca="1" si="834"/>
        <v>22</v>
      </c>
      <c r="B7665" t="str">
        <f t="shared" ca="1" si="835"/>
        <v>H</v>
      </c>
      <c r="C7665">
        <f t="shared" ca="1" si="836"/>
        <v>2</v>
      </c>
      <c r="D7665" t="str">
        <f t="shared" ca="1" si="840"/>
        <v/>
      </c>
      <c r="E7665" t="str">
        <f ca="1">IF(LEN(AB7665)=1,C7665,"")</f>
        <v/>
      </c>
      <c r="F7665" s="2">
        <f t="shared" ca="1" si="837"/>
        <v>1</v>
      </c>
      <c r="AB7665" t="str">
        <f t="shared" ca="1" si="838"/>
        <v>23</v>
      </c>
      <c r="AC7665" t="b">
        <f t="shared" ca="1" si="839"/>
        <v>0</v>
      </c>
    </row>
    <row r="7666" spans="1:29" x14ac:dyDescent="0.25">
      <c r="A7666">
        <f t="shared" ca="1" si="834"/>
        <v>27</v>
      </c>
      <c r="B7666" t="str">
        <f t="shared" ca="1" si="835"/>
        <v>H</v>
      </c>
      <c r="C7666">
        <f t="shared" ca="1" si="836"/>
        <v>3</v>
      </c>
      <c r="D7666">
        <f t="shared" ca="1" si="840"/>
        <v>2</v>
      </c>
      <c r="E7666">
        <f ca="1">IF(LEN(AB7666)=1,C7666,"")</f>
        <v>3</v>
      </c>
      <c r="F7666" s="2" t="str">
        <f t="shared" ca="1" si="837"/>
        <v/>
      </c>
      <c r="AB7666">
        <f t="shared" ca="1" si="838"/>
        <v>3</v>
      </c>
      <c r="AC7666">
        <f t="shared" ca="1" si="839"/>
        <v>1</v>
      </c>
    </row>
    <row r="7667" spans="1:29" x14ac:dyDescent="0.25">
      <c r="A7667">
        <f t="shared" ca="1" si="834"/>
        <v>3</v>
      </c>
      <c r="B7667" t="str">
        <f t="shared" ca="1" si="835"/>
        <v>L</v>
      </c>
      <c r="C7667">
        <f t="shared" ca="1" si="836"/>
        <v>1</v>
      </c>
      <c r="D7667" t="str">
        <f t="shared" ca="1" si="840"/>
        <v/>
      </c>
      <c r="E7667" t="str">
        <f ca="1">IF(LEN(AB7667)=1,C7667,"")</f>
        <v/>
      </c>
      <c r="F7667" s="2">
        <f t="shared" ca="1" si="837"/>
        <v>-1</v>
      </c>
      <c r="AB7667" t="str">
        <f t="shared" ca="1" si="838"/>
        <v>13</v>
      </c>
      <c r="AC7667" t="b">
        <f t="shared" ca="1" si="839"/>
        <v>0</v>
      </c>
    </row>
    <row r="7668" spans="1:29" x14ac:dyDescent="0.25">
      <c r="A7668">
        <f t="shared" ca="1" si="834"/>
        <v>20</v>
      </c>
      <c r="B7668" t="str">
        <f t="shared" ca="1" si="835"/>
        <v>H</v>
      </c>
      <c r="C7668">
        <f t="shared" ca="1" si="836"/>
        <v>2</v>
      </c>
      <c r="D7668" t="str">
        <f t="shared" ca="1" si="840"/>
        <v/>
      </c>
      <c r="E7668" t="str">
        <f ca="1">IF(LEN(AB7668)=1,C7668,"")</f>
        <v/>
      </c>
      <c r="F7668" s="2" t="str">
        <f t="shared" ca="1" si="837"/>
        <v/>
      </c>
      <c r="AB7668" t="str">
        <f t="shared" ca="1" si="838"/>
        <v>213</v>
      </c>
      <c r="AC7668" t="b">
        <f t="shared" ca="1" si="839"/>
        <v>0</v>
      </c>
    </row>
    <row r="7669" spans="1:29" x14ac:dyDescent="0.25">
      <c r="A7669">
        <f t="shared" ca="1" si="834"/>
        <v>18</v>
      </c>
      <c r="B7669" t="str">
        <f t="shared" ca="1" si="835"/>
        <v>L</v>
      </c>
      <c r="C7669">
        <f t="shared" ca="1" si="836"/>
        <v>2</v>
      </c>
      <c r="D7669">
        <f t="shared" ca="1" si="840"/>
        <v>3</v>
      </c>
      <c r="E7669">
        <f ca="1">IF(LEN(AB7669)=1,C7669,"")</f>
        <v>2</v>
      </c>
      <c r="F7669" s="2" t="str">
        <f t="shared" ca="1" si="837"/>
        <v/>
      </c>
      <c r="AB7669">
        <f t="shared" ca="1" si="838"/>
        <v>2</v>
      </c>
      <c r="AC7669">
        <f t="shared" ca="1" si="839"/>
        <v>1</v>
      </c>
    </row>
    <row r="7670" spans="1:29" x14ac:dyDescent="0.25">
      <c r="A7670">
        <f t="shared" ca="1" si="834"/>
        <v>32</v>
      </c>
      <c r="B7670" t="str">
        <f t="shared" ca="1" si="835"/>
        <v>H</v>
      </c>
      <c r="C7670">
        <f t="shared" ca="1" si="836"/>
        <v>3</v>
      </c>
      <c r="D7670" t="str">
        <f t="shared" ca="1" si="840"/>
        <v/>
      </c>
      <c r="E7670" t="str">
        <f ca="1">IF(LEN(AB7670)=1,C7670,"")</f>
        <v/>
      </c>
      <c r="F7670" s="2">
        <f t="shared" ca="1" si="837"/>
        <v>-1</v>
      </c>
      <c r="AB7670" t="str">
        <f t="shared" ca="1" si="838"/>
        <v>32</v>
      </c>
      <c r="AC7670" t="b">
        <f t="shared" ca="1" si="839"/>
        <v>0</v>
      </c>
    </row>
    <row r="7671" spans="1:29" x14ac:dyDescent="0.25">
      <c r="A7671">
        <f t="shared" ca="1" si="834"/>
        <v>1</v>
      </c>
      <c r="B7671" t="str">
        <f t="shared" ca="1" si="835"/>
        <v>L</v>
      </c>
      <c r="C7671">
        <f t="shared" ca="1" si="836"/>
        <v>1</v>
      </c>
      <c r="D7671" t="str">
        <f t="shared" ca="1" si="840"/>
        <v/>
      </c>
      <c r="E7671" t="str">
        <f ca="1">IF(LEN(AB7671)=1,C7671,"")</f>
        <v/>
      </c>
      <c r="F7671" s="2" t="str">
        <f t="shared" ca="1" si="837"/>
        <v/>
      </c>
      <c r="AB7671" t="str">
        <f t="shared" ca="1" si="838"/>
        <v>132</v>
      </c>
      <c r="AC7671" t="b">
        <f t="shared" ca="1" si="839"/>
        <v>0</v>
      </c>
    </row>
    <row r="7672" spans="1:29" x14ac:dyDescent="0.25">
      <c r="A7672">
        <f t="shared" ca="1" si="834"/>
        <v>12</v>
      </c>
      <c r="B7672" t="str">
        <f t="shared" ca="1" si="835"/>
        <v>L</v>
      </c>
      <c r="C7672">
        <f t="shared" ca="1" si="836"/>
        <v>1</v>
      </c>
      <c r="D7672">
        <f t="shared" ca="1" si="840"/>
        <v>3</v>
      </c>
      <c r="E7672">
        <f ca="1">IF(LEN(AB7672)=1,C7672,"")</f>
        <v>1</v>
      </c>
      <c r="F7672" s="2" t="str">
        <f t="shared" ca="1" si="837"/>
        <v/>
      </c>
      <c r="AB7672">
        <f t="shared" ca="1" si="838"/>
        <v>1</v>
      </c>
      <c r="AC7672">
        <f t="shared" ca="1" si="839"/>
        <v>1</v>
      </c>
    </row>
    <row r="7673" spans="1:29" x14ac:dyDescent="0.25">
      <c r="A7673">
        <f t="shared" ca="1" si="834"/>
        <v>24</v>
      </c>
      <c r="B7673" t="str">
        <f t="shared" ca="1" si="835"/>
        <v>H</v>
      </c>
      <c r="C7673">
        <f t="shared" ca="1" si="836"/>
        <v>2</v>
      </c>
      <c r="D7673" t="str">
        <f t="shared" ca="1" si="840"/>
        <v/>
      </c>
      <c r="E7673" t="str">
        <f ca="1">IF(LEN(AB7673)=1,C7673,"")</f>
        <v/>
      </c>
      <c r="F7673" s="2">
        <f t="shared" ca="1" si="837"/>
        <v>-1</v>
      </c>
      <c r="AB7673" t="str">
        <f t="shared" ca="1" si="838"/>
        <v>21</v>
      </c>
      <c r="AC7673" t="b">
        <f t="shared" ca="1" si="839"/>
        <v>0</v>
      </c>
    </row>
    <row r="7674" spans="1:29" x14ac:dyDescent="0.25">
      <c r="A7674">
        <f t="shared" ca="1" si="834"/>
        <v>9</v>
      </c>
      <c r="B7674" t="str">
        <f t="shared" ca="1" si="835"/>
        <v>L</v>
      </c>
      <c r="C7674">
        <f t="shared" ca="1" si="836"/>
        <v>1</v>
      </c>
      <c r="D7674">
        <f t="shared" ca="1" si="840"/>
        <v>2</v>
      </c>
      <c r="E7674">
        <f ca="1">IF(LEN(AB7674)=1,C7674,"")</f>
        <v>1</v>
      </c>
      <c r="F7674" s="2" t="str">
        <f t="shared" ca="1" si="837"/>
        <v/>
      </c>
      <c r="AB7674">
        <f t="shared" ca="1" si="838"/>
        <v>1</v>
      </c>
      <c r="AC7674">
        <f t="shared" ca="1" si="839"/>
        <v>1</v>
      </c>
    </row>
    <row r="7675" spans="1:29" x14ac:dyDescent="0.25">
      <c r="A7675">
        <f t="shared" ca="1" si="834"/>
        <v>26</v>
      </c>
      <c r="B7675" t="str">
        <f t="shared" ca="1" si="835"/>
        <v>H</v>
      </c>
      <c r="C7675">
        <f t="shared" ca="1" si="836"/>
        <v>3</v>
      </c>
      <c r="D7675" t="str">
        <f t="shared" ca="1" si="840"/>
        <v/>
      </c>
      <c r="E7675" t="str">
        <f ca="1">IF(LEN(AB7675)=1,C7675,"")</f>
        <v/>
      </c>
      <c r="F7675" s="2">
        <f t="shared" ca="1" si="837"/>
        <v>-1</v>
      </c>
      <c r="AB7675" t="str">
        <f t="shared" ca="1" si="838"/>
        <v>31</v>
      </c>
      <c r="AC7675" t="b">
        <f t="shared" ca="1" si="839"/>
        <v>0</v>
      </c>
    </row>
    <row r="7676" spans="1:29" x14ac:dyDescent="0.25">
      <c r="A7676">
        <f t="shared" ca="1" si="834"/>
        <v>10</v>
      </c>
      <c r="B7676" t="str">
        <f t="shared" ca="1" si="835"/>
        <v>L</v>
      </c>
      <c r="C7676">
        <f t="shared" ca="1" si="836"/>
        <v>1</v>
      </c>
      <c r="D7676">
        <f t="shared" ca="1" si="840"/>
        <v>2</v>
      </c>
      <c r="E7676">
        <f ca="1">IF(LEN(AB7676)=1,C7676,"")</f>
        <v>1</v>
      </c>
      <c r="F7676" s="2" t="str">
        <f t="shared" ca="1" si="837"/>
        <v/>
      </c>
      <c r="AB7676">
        <f t="shared" ca="1" si="838"/>
        <v>1</v>
      </c>
      <c r="AC7676">
        <f t="shared" ca="1" si="839"/>
        <v>1</v>
      </c>
    </row>
    <row r="7677" spans="1:29" x14ac:dyDescent="0.25">
      <c r="A7677">
        <f t="shared" ca="1" si="834"/>
        <v>10</v>
      </c>
      <c r="B7677" t="str">
        <f t="shared" ca="1" si="835"/>
        <v>L</v>
      </c>
      <c r="C7677">
        <f t="shared" ca="1" si="836"/>
        <v>1</v>
      </c>
      <c r="D7677">
        <f t="shared" ca="1" si="840"/>
        <v>1</v>
      </c>
      <c r="E7677">
        <f ca="1">IF(LEN(AB7677)=1,C7677,"")</f>
        <v>1</v>
      </c>
      <c r="F7677" s="2">
        <f t="shared" ca="1" si="837"/>
        <v>1</v>
      </c>
      <c r="AB7677">
        <f t="shared" ca="1" si="838"/>
        <v>1</v>
      </c>
      <c r="AC7677">
        <f t="shared" ca="1" si="839"/>
        <v>1</v>
      </c>
    </row>
    <row r="7678" spans="1:29" x14ac:dyDescent="0.25">
      <c r="A7678">
        <f t="shared" ca="1" si="834"/>
        <v>3</v>
      </c>
      <c r="B7678" t="str">
        <f t="shared" ca="1" si="835"/>
        <v>L</v>
      </c>
      <c r="C7678">
        <f t="shared" ca="1" si="836"/>
        <v>1</v>
      </c>
      <c r="D7678">
        <f t="shared" ca="1" si="840"/>
        <v>1</v>
      </c>
      <c r="E7678">
        <f ca="1">IF(LEN(AB7678)=1,C7678,"")</f>
        <v>1</v>
      </c>
      <c r="F7678" s="2">
        <f t="shared" ca="1" si="837"/>
        <v>1</v>
      </c>
      <c r="AB7678">
        <f t="shared" ca="1" si="838"/>
        <v>1</v>
      </c>
      <c r="AC7678">
        <f t="shared" ca="1" si="839"/>
        <v>1</v>
      </c>
    </row>
    <row r="7679" spans="1:29" x14ac:dyDescent="0.25">
      <c r="A7679">
        <f t="shared" ca="1" si="834"/>
        <v>36</v>
      </c>
      <c r="B7679" t="str">
        <f t="shared" ca="1" si="835"/>
        <v>H</v>
      </c>
      <c r="C7679">
        <f t="shared" ca="1" si="836"/>
        <v>3</v>
      </c>
      <c r="D7679" t="str">
        <f t="shared" ca="1" si="840"/>
        <v/>
      </c>
      <c r="E7679" t="str">
        <f ca="1">IF(LEN(AB7679)=1,C7679,"")</f>
        <v/>
      </c>
      <c r="F7679" s="2">
        <f t="shared" ca="1" si="837"/>
        <v>-1</v>
      </c>
      <c r="AB7679" t="str">
        <f t="shared" ca="1" si="838"/>
        <v>31</v>
      </c>
      <c r="AC7679" t="b">
        <f t="shared" ca="1" si="839"/>
        <v>0</v>
      </c>
    </row>
    <row r="7680" spans="1:29" x14ac:dyDescent="0.25">
      <c r="A7680">
        <f t="shared" ca="1" si="834"/>
        <v>17</v>
      </c>
      <c r="B7680" t="str">
        <f t="shared" ca="1" si="835"/>
        <v>L</v>
      </c>
      <c r="C7680">
        <f t="shared" ca="1" si="836"/>
        <v>2</v>
      </c>
      <c r="D7680" t="str">
        <f t="shared" ca="1" si="840"/>
        <v/>
      </c>
      <c r="E7680" t="str">
        <f ca="1">IF(LEN(AB7680)=1,C7680,"")</f>
        <v/>
      </c>
      <c r="F7680" s="2" t="str">
        <f t="shared" ca="1" si="837"/>
        <v/>
      </c>
      <c r="AB7680" t="str">
        <f t="shared" ca="1" si="838"/>
        <v>231</v>
      </c>
      <c r="AC7680" t="b">
        <f t="shared" ca="1" si="839"/>
        <v>0</v>
      </c>
    </row>
    <row r="7681" spans="1:29" x14ac:dyDescent="0.25">
      <c r="A7681">
        <f t="shared" ca="1" si="834"/>
        <v>29</v>
      </c>
      <c r="B7681" t="str">
        <f t="shared" ca="1" si="835"/>
        <v>H</v>
      </c>
      <c r="C7681">
        <f t="shared" ca="1" si="836"/>
        <v>3</v>
      </c>
      <c r="D7681">
        <f t="shared" ca="1" si="840"/>
        <v>3</v>
      </c>
      <c r="E7681">
        <f ca="1">IF(LEN(AB7681)=1,C7681,"")</f>
        <v>3</v>
      </c>
      <c r="F7681" s="2" t="str">
        <f t="shared" ca="1" si="837"/>
        <v/>
      </c>
      <c r="AB7681">
        <f t="shared" ca="1" si="838"/>
        <v>3</v>
      </c>
      <c r="AC7681">
        <f t="shared" ca="1" si="839"/>
        <v>1</v>
      </c>
    </row>
    <row r="7682" spans="1:29" x14ac:dyDescent="0.25">
      <c r="A7682">
        <f t="shared" ca="1" si="834"/>
        <v>36</v>
      </c>
      <c r="B7682" t="str">
        <f t="shared" ca="1" si="835"/>
        <v>H</v>
      </c>
      <c r="C7682">
        <f t="shared" ca="1" si="836"/>
        <v>3</v>
      </c>
      <c r="D7682">
        <f t="shared" ca="1" si="840"/>
        <v>1</v>
      </c>
      <c r="E7682">
        <f ca="1">IF(LEN(AB7682)=1,C7682,"")</f>
        <v>3</v>
      </c>
      <c r="F7682" s="2">
        <f t="shared" ca="1" si="837"/>
        <v>1</v>
      </c>
      <c r="AB7682">
        <f t="shared" ca="1" si="838"/>
        <v>3</v>
      </c>
      <c r="AC7682">
        <f t="shared" ca="1" si="839"/>
        <v>1</v>
      </c>
    </row>
    <row r="7683" spans="1:29" x14ac:dyDescent="0.25">
      <c r="A7683">
        <f t="shared" ref="A7683:A7746" ca="1" si="841">RANDBETWEEN(1,36)</f>
        <v>1</v>
      </c>
      <c r="B7683" t="str">
        <f t="shared" ref="B7683:B7746" ca="1" si="842">VLOOKUP(A7683,$X$2:$Z$37,2,0)</f>
        <v>L</v>
      </c>
      <c r="C7683">
        <f t="shared" ref="C7683:C7746" ca="1" si="843">VLOOKUP(A7683,$X$2:$Z$37,3,0)</f>
        <v>1</v>
      </c>
      <c r="D7683" t="str">
        <f t="shared" ca="1" si="840"/>
        <v/>
      </c>
      <c r="E7683" t="str">
        <f ca="1">IF(LEN(AB7683)=1,C7683,"")</f>
        <v/>
      </c>
      <c r="F7683" s="2">
        <f t="shared" ref="F7683:F7746" ca="1" si="844">IF(AND(B7683=B7682,AC7682=1),1,IF(AC7682=1,-1,""))</f>
        <v>-1</v>
      </c>
      <c r="AB7683" t="str">
        <f t="shared" ca="1" si="838"/>
        <v>13</v>
      </c>
      <c r="AC7683" t="b">
        <f t="shared" ca="1" si="839"/>
        <v>0</v>
      </c>
    </row>
    <row r="7684" spans="1:29" x14ac:dyDescent="0.25">
      <c r="A7684">
        <f t="shared" ca="1" si="841"/>
        <v>4</v>
      </c>
      <c r="B7684" t="str">
        <f t="shared" ca="1" si="842"/>
        <v>L</v>
      </c>
      <c r="C7684">
        <f t="shared" ca="1" si="843"/>
        <v>1</v>
      </c>
      <c r="D7684">
        <f t="shared" ca="1" si="840"/>
        <v>2</v>
      </c>
      <c r="E7684">
        <f ca="1">IF(LEN(AB7684)=1,C7684,"")</f>
        <v>1</v>
      </c>
      <c r="F7684" s="2" t="str">
        <f t="shared" ca="1" si="844"/>
        <v/>
      </c>
      <c r="AB7684">
        <f t="shared" ref="AB7684:AB7747" ca="1" si="845">IF(ISNUMBER(FIND(C7684,AB7683)),C7684,C7684&amp;AB7683)</f>
        <v>1</v>
      </c>
      <c r="AC7684">
        <f t="shared" ref="AC7684:AC7747" ca="1" si="846">IF(E7684&lt;&gt;"",1)</f>
        <v>1</v>
      </c>
    </row>
    <row r="7685" spans="1:29" x14ac:dyDescent="0.25">
      <c r="A7685">
        <f t="shared" ca="1" si="841"/>
        <v>36</v>
      </c>
      <c r="B7685" t="str">
        <f t="shared" ca="1" si="842"/>
        <v>H</v>
      </c>
      <c r="C7685">
        <f t="shared" ca="1" si="843"/>
        <v>3</v>
      </c>
      <c r="D7685" t="str">
        <f t="shared" ref="D7685:D7748" ca="1" si="847">IF(E7685&lt;&gt;"",LEN(AB7684),"")</f>
        <v/>
      </c>
      <c r="E7685" t="str">
        <f ca="1">IF(LEN(AB7685)=1,C7685,"")</f>
        <v/>
      </c>
      <c r="F7685" s="2">
        <f t="shared" ca="1" si="844"/>
        <v>-1</v>
      </c>
      <c r="AB7685" t="str">
        <f t="shared" ca="1" si="845"/>
        <v>31</v>
      </c>
      <c r="AC7685" t="b">
        <f t="shared" ca="1" si="846"/>
        <v>0</v>
      </c>
    </row>
    <row r="7686" spans="1:29" x14ac:dyDescent="0.25">
      <c r="A7686">
        <f t="shared" ca="1" si="841"/>
        <v>32</v>
      </c>
      <c r="B7686" t="str">
        <f t="shared" ca="1" si="842"/>
        <v>H</v>
      </c>
      <c r="C7686">
        <f t="shared" ca="1" si="843"/>
        <v>3</v>
      </c>
      <c r="D7686">
        <f t="shared" ca="1" si="847"/>
        <v>2</v>
      </c>
      <c r="E7686">
        <f ca="1">IF(LEN(AB7686)=1,C7686,"")</f>
        <v>3</v>
      </c>
      <c r="F7686" s="2" t="str">
        <f t="shared" ca="1" si="844"/>
        <v/>
      </c>
      <c r="AB7686">
        <f t="shared" ca="1" si="845"/>
        <v>3</v>
      </c>
      <c r="AC7686">
        <f t="shared" ca="1" si="846"/>
        <v>1</v>
      </c>
    </row>
    <row r="7687" spans="1:29" x14ac:dyDescent="0.25">
      <c r="A7687">
        <f t="shared" ca="1" si="841"/>
        <v>32</v>
      </c>
      <c r="B7687" t="str">
        <f t="shared" ca="1" si="842"/>
        <v>H</v>
      </c>
      <c r="C7687">
        <f t="shared" ca="1" si="843"/>
        <v>3</v>
      </c>
      <c r="D7687">
        <f t="shared" ca="1" si="847"/>
        <v>1</v>
      </c>
      <c r="E7687">
        <f ca="1">IF(LEN(AB7687)=1,C7687,"")</f>
        <v>3</v>
      </c>
      <c r="F7687" s="2">
        <f t="shared" ca="1" si="844"/>
        <v>1</v>
      </c>
      <c r="AB7687">
        <f t="shared" ca="1" si="845"/>
        <v>3</v>
      </c>
      <c r="AC7687">
        <f t="shared" ca="1" si="846"/>
        <v>1</v>
      </c>
    </row>
    <row r="7688" spans="1:29" x14ac:dyDescent="0.25">
      <c r="A7688">
        <f t="shared" ca="1" si="841"/>
        <v>32</v>
      </c>
      <c r="B7688" t="str">
        <f t="shared" ca="1" si="842"/>
        <v>H</v>
      </c>
      <c r="C7688">
        <f t="shared" ca="1" si="843"/>
        <v>3</v>
      </c>
      <c r="D7688">
        <f t="shared" ca="1" si="847"/>
        <v>1</v>
      </c>
      <c r="E7688">
        <f ca="1">IF(LEN(AB7688)=1,C7688,"")</f>
        <v>3</v>
      </c>
      <c r="F7688" s="2">
        <f t="shared" ca="1" si="844"/>
        <v>1</v>
      </c>
      <c r="AB7688">
        <f t="shared" ca="1" si="845"/>
        <v>3</v>
      </c>
      <c r="AC7688">
        <f t="shared" ca="1" si="846"/>
        <v>1</v>
      </c>
    </row>
    <row r="7689" spans="1:29" x14ac:dyDescent="0.25">
      <c r="A7689">
        <f t="shared" ca="1" si="841"/>
        <v>6</v>
      </c>
      <c r="B7689" t="str">
        <f t="shared" ca="1" si="842"/>
        <v>L</v>
      </c>
      <c r="C7689">
        <f t="shared" ca="1" si="843"/>
        <v>1</v>
      </c>
      <c r="D7689" t="str">
        <f t="shared" ca="1" si="847"/>
        <v/>
      </c>
      <c r="E7689" t="str">
        <f ca="1">IF(LEN(AB7689)=1,C7689,"")</f>
        <v/>
      </c>
      <c r="F7689" s="2">
        <f t="shared" ca="1" si="844"/>
        <v>-1</v>
      </c>
      <c r="AB7689" t="str">
        <f t="shared" ca="1" si="845"/>
        <v>13</v>
      </c>
      <c r="AC7689" t="b">
        <f t="shared" ca="1" si="846"/>
        <v>0</v>
      </c>
    </row>
    <row r="7690" spans="1:29" x14ac:dyDescent="0.25">
      <c r="A7690">
        <f t="shared" ca="1" si="841"/>
        <v>5</v>
      </c>
      <c r="B7690" t="str">
        <f t="shared" ca="1" si="842"/>
        <v>L</v>
      </c>
      <c r="C7690">
        <f t="shared" ca="1" si="843"/>
        <v>1</v>
      </c>
      <c r="D7690">
        <f t="shared" ca="1" si="847"/>
        <v>2</v>
      </c>
      <c r="E7690">
        <f ca="1">IF(LEN(AB7690)=1,C7690,"")</f>
        <v>1</v>
      </c>
      <c r="F7690" s="2" t="str">
        <f t="shared" ca="1" si="844"/>
        <v/>
      </c>
      <c r="AB7690">
        <f t="shared" ca="1" si="845"/>
        <v>1</v>
      </c>
      <c r="AC7690">
        <f t="shared" ca="1" si="846"/>
        <v>1</v>
      </c>
    </row>
    <row r="7691" spans="1:29" x14ac:dyDescent="0.25">
      <c r="A7691">
        <f t="shared" ca="1" si="841"/>
        <v>26</v>
      </c>
      <c r="B7691" t="str">
        <f t="shared" ca="1" si="842"/>
        <v>H</v>
      </c>
      <c r="C7691">
        <f t="shared" ca="1" si="843"/>
        <v>3</v>
      </c>
      <c r="D7691" t="str">
        <f t="shared" ca="1" si="847"/>
        <v/>
      </c>
      <c r="E7691" t="str">
        <f ca="1">IF(LEN(AB7691)=1,C7691,"")</f>
        <v/>
      </c>
      <c r="F7691" s="2">
        <f t="shared" ca="1" si="844"/>
        <v>-1</v>
      </c>
      <c r="AB7691" t="str">
        <f t="shared" ca="1" si="845"/>
        <v>31</v>
      </c>
      <c r="AC7691" t="b">
        <f t="shared" ca="1" si="846"/>
        <v>0</v>
      </c>
    </row>
    <row r="7692" spans="1:29" x14ac:dyDescent="0.25">
      <c r="A7692">
        <f t="shared" ca="1" si="841"/>
        <v>8</v>
      </c>
      <c r="B7692" t="str">
        <f t="shared" ca="1" si="842"/>
        <v>L</v>
      </c>
      <c r="C7692">
        <f t="shared" ca="1" si="843"/>
        <v>1</v>
      </c>
      <c r="D7692">
        <f t="shared" ca="1" si="847"/>
        <v>2</v>
      </c>
      <c r="E7692">
        <f ca="1">IF(LEN(AB7692)=1,C7692,"")</f>
        <v>1</v>
      </c>
      <c r="F7692" s="2" t="str">
        <f t="shared" ca="1" si="844"/>
        <v/>
      </c>
      <c r="AB7692">
        <f t="shared" ca="1" si="845"/>
        <v>1</v>
      </c>
      <c r="AC7692">
        <f t="shared" ca="1" si="846"/>
        <v>1</v>
      </c>
    </row>
    <row r="7693" spans="1:29" x14ac:dyDescent="0.25">
      <c r="A7693">
        <f t="shared" ca="1" si="841"/>
        <v>30</v>
      </c>
      <c r="B7693" t="str">
        <f t="shared" ca="1" si="842"/>
        <v>H</v>
      </c>
      <c r="C7693">
        <f t="shared" ca="1" si="843"/>
        <v>3</v>
      </c>
      <c r="D7693" t="str">
        <f t="shared" ca="1" si="847"/>
        <v/>
      </c>
      <c r="E7693" t="str">
        <f ca="1">IF(LEN(AB7693)=1,C7693,"")</f>
        <v/>
      </c>
      <c r="F7693" s="2">
        <f t="shared" ca="1" si="844"/>
        <v>-1</v>
      </c>
      <c r="AB7693" t="str">
        <f t="shared" ca="1" si="845"/>
        <v>31</v>
      </c>
      <c r="AC7693" t="b">
        <f t="shared" ca="1" si="846"/>
        <v>0</v>
      </c>
    </row>
    <row r="7694" spans="1:29" x14ac:dyDescent="0.25">
      <c r="A7694">
        <f t="shared" ca="1" si="841"/>
        <v>4</v>
      </c>
      <c r="B7694" t="str">
        <f t="shared" ca="1" si="842"/>
        <v>L</v>
      </c>
      <c r="C7694">
        <f t="shared" ca="1" si="843"/>
        <v>1</v>
      </c>
      <c r="D7694">
        <f t="shared" ca="1" si="847"/>
        <v>2</v>
      </c>
      <c r="E7694">
        <f ca="1">IF(LEN(AB7694)=1,C7694,"")</f>
        <v>1</v>
      </c>
      <c r="F7694" s="2" t="str">
        <f t="shared" ca="1" si="844"/>
        <v/>
      </c>
      <c r="AB7694">
        <f t="shared" ca="1" si="845"/>
        <v>1</v>
      </c>
      <c r="AC7694">
        <f t="shared" ca="1" si="846"/>
        <v>1</v>
      </c>
    </row>
    <row r="7695" spans="1:29" x14ac:dyDescent="0.25">
      <c r="A7695">
        <f t="shared" ca="1" si="841"/>
        <v>7</v>
      </c>
      <c r="B7695" t="str">
        <f t="shared" ca="1" si="842"/>
        <v>L</v>
      </c>
      <c r="C7695">
        <f t="shared" ca="1" si="843"/>
        <v>1</v>
      </c>
      <c r="D7695">
        <f t="shared" ca="1" si="847"/>
        <v>1</v>
      </c>
      <c r="E7695">
        <f ca="1">IF(LEN(AB7695)=1,C7695,"")</f>
        <v>1</v>
      </c>
      <c r="F7695" s="2">
        <f t="shared" ca="1" si="844"/>
        <v>1</v>
      </c>
      <c r="AB7695">
        <f t="shared" ca="1" si="845"/>
        <v>1</v>
      </c>
      <c r="AC7695">
        <f t="shared" ca="1" si="846"/>
        <v>1</v>
      </c>
    </row>
    <row r="7696" spans="1:29" x14ac:dyDescent="0.25">
      <c r="A7696">
        <f t="shared" ca="1" si="841"/>
        <v>36</v>
      </c>
      <c r="B7696" t="str">
        <f t="shared" ca="1" si="842"/>
        <v>H</v>
      </c>
      <c r="C7696">
        <f t="shared" ca="1" si="843"/>
        <v>3</v>
      </c>
      <c r="D7696" t="str">
        <f t="shared" ca="1" si="847"/>
        <v/>
      </c>
      <c r="E7696" t="str">
        <f ca="1">IF(LEN(AB7696)=1,C7696,"")</f>
        <v/>
      </c>
      <c r="F7696" s="2">
        <f t="shared" ca="1" si="844"/>
        <v>-1</v>
      </c>
      <c r="AB7696" t="str">
        <f t="shared" ca="1" si="845"/>
        <v>31</v>
      </c>
      <c r="AC7696" t="b">
        <f t="shared" ca="1" si="846"/>
        <v>0</v>
      </c>
    </row>
    <row r="7697" spans="1:29" x14ac:dyDescent="0.25">
      <c r="A7697">
        <f t="shared" ca="1" si="841"/>
        <v>15</v>
      </c>
      <c r="B7697" t="str">
        <f t="shared" ca="1" si="842"/>
        <v>L</v>
      </c>
      <c r="C7697">
        <f t="shared" ca="1" si="843"/>
        <v>2</v>
      </c>
      <c r="D7697" t="str">
        <f t="shared" ca="1" si="847"/>
        <v/>
      </c>
      <c r="E7697" t="str">
        <f ca="1">IF(LEN(AB7697)=1,C7697,"")</f>
        <v/>
      </c>
      <c r="F7697" s="2" t="str">
        <f t="shared" ca="1" si="844"/>
        <v/>
      </c>
      <c r="AB7697" t="str">
        <f t="shared" ca="1" si="845"/>
        <v>231</v>
      </c>
      <c r="AC7697" t="b">
        <f t="shared" ca="1" si="846"/>
        <v>0</v>
      </c>
    </row>
    <row r="7698" spans="1:29" x14ac:dyDescent="0.25">
      <c r="A7698">
        <f t="shared" ca="1" si="841"/>
        <v>15</v>
      </c>
      <c r="B7698" t="str">
        <f t="shared" ca="1" si="842"/>
        <v>L</v>
      </c>
      <c r="C7698">
        <f t="shared" ca="1" si="843"/>
        <v>2</v>
      </c>
      <c r="D7698">
        <f t="shared" ca="1" si="847"/>
        <v>3</v>
      </c>
      <c r="E7698">
        <f ca="1">IF(LEN(AB7698)=1,C7698,"")</f>
        <v>2</v>
      </c>
      <c r="F7698" s="2" t="str">
        <f t="shared" ca="1" si="844"/>
        <v/>
      </c>
      <c r="AB7698">
        <f t="shared" ca="1" si="845"/>
        <v>2</v>
      </c>
      <c r="AC7698">
        <f t="shared" ca="1" si="846"/>
        <v>1</v>
      </c>
    </row>
    <row r="7699" spans="1:29" x14ac:dyDescent="0.25">
      <c r="A7699">
        <f t="shared" ca="1" si="841"/>
        <v>33</v>
      </c>
      <c r="B7699" t="str">
        <f t="shared" ca="1" si="842"/>
        <v>H</v>
      </c>
      <c r="C7699">
        <f t="shared" ca="1" si="843"/>
        <v>3</v>
      </c>
      <c r="D7699" t="str">
        <f t="shared" ca="1" si="847"/>
        <v/>
      </c>
      <c r="E7699" t="str">
        <f ca="1">IF(LEN(AB7699)=1,C7699,"")</f>
        <v/>
      </c>
      <c r="F7699" s="2">
        <f t="shared" ca="1" si="844"/>
        <v>-1</v>
      </c>
      <c r="AB7699" t="str">
        <f t="shared" ca="1" si="845"/>
        <v>32</v>
      </c>
      <c r="AC7699" t="b">
        <f t="shared" ca="1" si="846"/>
        <v>0</v>
      </c>
    </row>
    <row r="7700" spans="1:29" x14ac:dyDescent="0.25">
      <c r="A7700">
        <f t="shared" ca="1" si="841"/>
        <v>18</v>
      </c>
      <c r="B7700" t="str">
        <f t="shared" ca="1" si="842"/>
        <v>L</v>
      </c>
      <c r="C7700">
        <f t="shared" ca="1" si="843"/>
        <v>2</v>
      </c>
      <c r="D7700">
        <f t="shared" ca="1" si="847"/>
        <v>2</v>
      </c>
      <c r="E7700">
        <f ca="1">IF(LEN(AB7700)=1,C7700,"")</f>
        <v>2</v>
      </c>
      <c r="F7700" s="2" t="str">
        <f t="shared" ca="1" si="844"/>
        <v/>
      </c>
      <c r="AB7700">
        <f t="shared" ca="1" si="845"/>
        <v>2</v>
      </c>
      <c r="AC7700">
        <f t="shared" ca="1" si="846"/>
        <v>1</v>
      </c>
    </row>
    <row r="7701" spans="1:29" x14ac:dyDescent="0.25">
      <c r="A7701">
        <f t="shared" ca="1" si="841"/>
        <v>18</v>
      </c>
      <c r="B7701" t="str">
        <f t="shared" ca="1" si="842"/>
        <v>L</v>
      </c>
      <c r="C7701">
        <f t="shared" ca="1" si="843"/>
        <v>2</v>
      </c>
      <c r="D7701">
        <f t="shared" ca="1" si="847"/>
        <v>1</v>
      </c>
      <c r="E7701">
        <f ca="1">IF(LEN(AB7701)=1,C7701,"")</f>
        <v>2</v>
      </c>
      <c r="F7701" s="2">
        <f t="shared" ca="1" si="844"/>
        <v>1</v>
      </c>
      <c r="AB7701">
        <f t="shared" ca="1" si="845"/>
        <v>2</v>
      </c>
      <c r="AC7701">
        <f t="shared" ca="1" si="846"/>
        <v>1</v>
      </c>
    </row>
    <row r="7702" spans="1:29" x14ac:dyDescent="0.25">
      <c r="A7702">
        <f t="shared" ca="1" si="841"/>
        <v>21</v>
      </c>
      <c r="B7702" t="str">
        <f t="shared" ca="1" si="842"/>
        <v>H</v>
      </c>
      <c r="C7702">
        <f t="shared" ca="1" si="843"/>
        <v>2</v>
      </c>
      <c r="D7702">
        <f t="shared" ca="1" si="847"/>
        <v>1</v>
      </c>
      <c r="E7702">
        <f ca="1">IF(LEN(AB7702)=1,C7702,"")</f>
        <v>2</v>
      </c>
      <c r="F7702" s="2">
        <f t="shared" ca="1" si="844"/>
        <v>-1</v>
      </c>
      <c r="AB7702">
        <f t="shared" ca="1" si="845"/>
        <v>2</v>
      </c>
      <c r="AC7702">
        <f t="shared" ca="1" si="846"/>
        <v>1</v>
      </c>
    </row>
    <row r="7703" spans="1:29" x14ac:dyDescent="0.25">
      <c r="A7703">
        <f t="shared" ca="1" si="841"/>
        <v>33</v>
      </c>
      <c r="B7703" t="str">
        <f t="shared" ca="1" si="842"/>
        <v>H</v>
      </c>
      <c r="C7703">
        <f t="shared" ca="1" si="843"/>
        <v>3</v>
      </c>
      <c r="D7703" t="str">
        <f t="shared" ca="1" si="847"/>
        <v/>
      </c>
      <c r="E7703" t="str">
        <f ca="1">IF(LEN(AB7703)=1,C7703,"")</f>
        <v/>
      </c>
      <c r="F7703" s="2">
        <f t="shared" ca="1" si="844"/>
        <v>1</v>
      </c>
      <c r="AB7703" t="str">
        <f t="shared" ca="1" si="845"/>
        <v>32</v>
      </c>
      <c r="AC7703" t="b">
        <f t="shared" ca="1" si="846"/>
        <v>0</v>
      </c>
    </row>
    <row r="7704" spans="1:29" x14ac:dyDescent="0.25">
      <c r="A7704">
        <f t="shared" ca="1" si="841"/>
        <v>11</v>
      </c>
      <c r="B7704" t="str">
        <f t="shared" ca="1" si="842"/>
        <v>L</v>
      </c>
      <c r="C7704">
        <f t="shared" ca="1" si="843"/>
        <v>1</v>
      </c>
      <c r="D7704" t="str">
        <f t="shared" ca="1" si="847"/>
        <v/>
      </c>
      <c r="E7704" t="str">
        <f ca="1">IF(LEN(AB7704)=1,C7704,"")</f>
        <v/>
      </c>
      <c r="F7704" s="2" t="str">
        <f t="shared" ca="1" si="844"/>
        <v/>
      </c>
      <c r="AB7704" t="str">
        <f t="shared" ca="1" si="845"/>
        <v>132</v>
      </c>
      <c r="AC7704" t="b">
        <f t="shared" ca="1" si="846"/>
        <v>0</v>
      </c>
    </row>
    <row r="7705" spans="1:29" x14ac:dyDescent="0.25">
      <c r="A7705">
        <f t="shared" ca="1" si="841"/>
        <v>29</v>
      </c>
      <c r="B7705" t="str">
        <f t="shared" ca="1" si="842"/>
        <v>H</v>
      </c>
      <c r="C7705">
        <f t="shared" ca="1" si="843"/>
        <v>3</v>
      </c>
      <c r="D7705">
        <f t="shared" ca="1" si="847"/>
        <v>3</v>
      </c>
      <c r="E7705">
        <f ca="1">IF(LEN(AB7705)=1,C7705,"")</f>
        <v>3</v>
      </c>
      <c r="F7705" s="2" t="str">
        <f t="shared" ca="1" si="844"/>
        <v/>
      </c>
      <c r="AB7705">
        <f t="shared" ca="1" si="845"/>
        <v>3</v>
      </c>
      <c r="AC7705">
        <f t="shared" ca="1" si="846"/>
        <v>1</v>
      </c>
    </row>
    <row r="7706" spans="1:29" x14ac:dyDescent="0.25">
      <c r="A7706">
        <f t="shared" ca="1" si="841"/>
        <v>24</v>
      </c>
      <c r="B7706" t="str">
        <f t="shared" ca="1" si="842"/>
        <v>H</v>
      </c>
      <c r="C7706">
        <f t="shared" ca="1" si="843"/>
        <v>2</v>
      </c>
      <c r="D7706" t="str">
        <f t="shared" ca="1" si="847"/>
        <v/>
      </c>
      <c r="E7706" t="str">
        <f ca="1">IF(LEN(AB7706)=1,C7706,"")</f>
        <v/>
      </c>
      <c r="F7706" s="2">
        <f t="shared" ca="1" si="844"/>
        <v>1</v>
      </c>
      <c r="AB7706" t="str">
        <f t="shared" ca="1" si="845"/>
        <v>23</v>
      </c>
      <c r="AC7706" t="b">
        <f t="shared" ca="1" si="846"/>
        <v>0</v>
      </c>
    </row>
    <row r="7707" spans="1:29" x14ac:dyDescent="0.25">
      <c r="A7707">
        <f t="shared" ca="1" si="841"/>
        <v>24</v>
      </c>
      <c r="B7707" t="str">
        <f t="shared" ca="1" si="842"/>
        <v>H</v>
      </c>
      <c r="C7707">
        <f t="shared" ca="1" si="843"/>
        <v>2</v>
      </c>
      <c r="D7707">
        <f t="shared" ca="1" si="847"/>
        <v>2</v>
      </c>
      <c r="E7707">
        <f ca="1">IF(LEN(AB7707)=1,C7707,"")</f>
        <v>2</v>
      </c>
      <c r="F7707" s="2" t="str">
        <f t="shared" ca="1" si="844"/>
        <v/>
      </c>
      <c r="AB7707">
        <f t="shared" ca="1" si="845"/>
        <v>2</v>
      </c>
      <c r="AC7707">
        <f t="shared" ca="1" si="846"/>
        <v>1</v>
      </c>
    </row>
    <row r="7708" spans="1:29" x14ac:dyDescent="0.25">
      <c r="A7708">
        <f t="shared" ca="1" si="841"/>
        <v>24</v>
      </c>
      <c r="B7708" t="str">
        <f t="shared" ca="1" si="842"/>
        <v>H</v>
      </c>
      <c r="C7708">
        <f t="shared" ca="1" si="843"/>
        <v>2</v>
      </c>
      <c r="D7708">
        <f t="shared" ca="1" si="847"/>
        <v>1</v>
      </c>
      <c r="E7708">
        <f ca="1">IF(LEN(AB7708)=1,C7708,"")</f>
        <v>2</v>
      </c>
      <c r="F7708" s="2">
        <f t="shared" ca="1" si="844"/>
        <v>1</v>
      </c>
      <c r="AB7708">
        <f t="shared" ca="1" si="845"/>
        <v>2</v>
      </c>
      <c r="AC7708">
        <f t="shared" ca="1" si="846"/>
        <v>1</v>
      </c>
    </row>
    <row r="7709" spans="1:29" x14ac:dyDescent="0.25">
      <c r="A7709">
        <f t="shared" ca="1" si="841"/>
        <v>31</v>
      </c>
      <c r="B7709" t="str">
        <f t="shared" ca="1" si="842"/>
        <v>H</v>
      </c>
      <c r="C7709">
        <f t="shared" ca="1" si="843"/>
        <v>3</v>
      </c>
      <c r="D7709" t="str">
        <f t="shared" ca="1" si="847"/>
        <v/>
      </c>
      <c r="E7709" t="str">
        <f ca="1">IF(LEN(AB7709)=1,C7709,"")</f>
        <v/>
      </c>
      <c r="F7709" s="2">
        <f t="shared" ca="1" si="844"/>
        <v>1</v>
      </c>
      <c r="AB7709" t="str">
        <f t="shared" ca="1" si="845"/>
        <v>32</v>
      </c>
      <c r="AC7709" t="b">
        <f t="shared" ca="1" si="846"/>
        <v>0</v>
      </c>
    </row>
    <row r="7710" spans="1:29" x14ac:dyDescent="0.25">
      <c r="A7710">
        <f t="shared" ca="1" si="841"/>
        <v>32</v>
      </c>
      <c r="B7710" t="str">
        <f t="shared" ca="1" si="842"/>
        <v>H</v>
      </c>
      <c r="C7710">
        <f t="shared" ca="1" si="843"/>
        <v>3</v>
      </c>
      <c r="D7710">
        <f t="shared" ca="1" si="847"/>
        <v>2</v>
      </c>
      <c r="E7710">
        <f ca="1">IF(LEN(AB7710)=1,C7710,"")</f>
        <v>3</v>
      </c>
      <c r="F7710" s="2" t="str">
        <f t="shared" ca="1" si="844"/>
        <v/>
      </c>
      <c r="AB7710">
        <f t="shared" ca="1" si="845"/>
        <v>3</v>
      </c>
      <c r="AC7710">
        <f t="shared" ca="1" si="846"/>
        <v>1</v>
      </c>
    </row>
    <row r="7711" spans="1:29" x14ac:dyDescent="0.25">
      <c r="A7711">
        <f t="shared" ca="1" si="841"/>
        <v>16</v>
      </c>
      <c r="B7711" t="str">
        <f t="shared" ca="1" si="842"/>
        <v>L</v>
      </c>
      <c r="C7711">
        <f t="shared" ca="1" si="843"/>
        <v>2</v>
      </c>
      <c r="D7711" t="str">
        <f t="shared" ca="1" si="847"/>
        <v/>
      </c>
      <c r="E7711" t="str">
        <f ca="1">IF(LEN(AB7711)=1,C7711,"")</f>
        <v/>
      </c>
      <c r="F7711" s="2">
        <f t="shared" ca="1" si="844"/>
        <v>-1</v>
      </c>
      <c r="AB7711" t="str">
        <f t="shared" ca="1" si="845"/>
        <v>23</v>
      </c>
      <c r="AC7711" t="b">
        <f t="shared" ca="1" si="846"/>
        <v>0</v>
      </c>
    </row>
    <row r="7712" spans="1:29" x14ac:dyDescent="0.25">
      <c r="A7712">
        <f t="shared" ca="1" si="841"/>
        <v>17</v>
      </c>
      <c r="B7712" t="str">
        <f t="shared" ca="1" si="842"/>
        <v>L</v>
      </c>
      <c r="C7712">
        <f t="shared" ca="1" si="843"/>
        <v>2</v>
      </c>
      <c r="D7712">
        <f t="shared" ca="1" si="847"/>
        <v>2</v>
      </c>
      <c r="E7712">
        <f ca="1">IF(LEN(AB7712)=1,C7712,"")</f>
        <v>2</v>
      </c>
      <c r="F7712" s="2" t="str">
        <f t="shared" ca="1" si="844"/>
        <v/>
      </c>
      <c r="AB7712">
        <f t="shared" ca="1" si="845"/>
        <v>2</v>
      </c>
      <c r="AC7712">
        <f t="shared" ca="1" si="846"/>
        <v>1</v>
      </c>
    </row>
    <row r="7713" spans="1:29" x14ac:dyDescent="0.25">
      <c r="A7713">
        <f t="shared" ca="1" si="841"/>
        <v>33</v>
      </c>
      <c r="B7713" t="str">
        <f t="shared" ca="1" si="842"/>
        <v>H</v>
      </c>
      <c r="C7713">
        <f t="shared" ca="1" si="843"/>
        <v>3</v>
      </c>
      <c r="D7713" t="str">
        <f t="shared" ca="1" si="847"/>
        <v/>
      </c>
      <c r="E7713" t="str">
        <f ca="1">IF(LEN(AB7713)=1,C7713,"")</f>
        <v/>
      </c>
      <c r="F7713" s="2">
        <f t="shared" ca="1" si="844"/>
        <v>-1</v>
      </c>
      <c r="AB7713" t="str">
        <f t="shared" ca="1" si="845"/>
        <v>32</v>
      </c>
      <c r="AC7713" t="b">
        <f t="shared" ca="1" si="846"/>
        <v>0</v>
      </c>
    </row>
    <row r="7714" spans="1:29" x14ac:dyDescent="0.25">
      <c r="A7714">
        <f t="shared" ca="1" si="841"/>
        <v>8</v>
      </c>
      <c r="B7714" t="str">
        <f t="shared" ca="1" si="842"/>
        <v>L</v>
      </c>
      <c r="C7714">
        <f t="shared" ca="1" si="843"/>
        <v>1</v>
      </c>
      <c r="D7714" t="str">
        <f t="shared" ca="1" si="847"/>
        <v/>
      </c>
      <c r="E7714" t="str">
        <f ca="1">IF(LEN(AB7714)=1,C7714,"")</f>
        <v/>
      </c>
      <c r="F7714" s="2" t="str">
        <f t="shared" ca="1" si="844"/>
        <v/>
      </c>
      <c r="AB7714" t="str">
        <f t="shared" ca="1" si="845"/>
        <v>132</v>
      </c>
      <c r="AC7714" t="b">
        <f t="shared" ca="1" si="846"/>
        <v>0</v>
      </c>
    </row>
    <row r="7715" spans="1:29" x14ac:dyDescent="0.25">
      <c r="A7715">
        <f t="shared" ca="1" si="841"/>
        <v>7</v>
      </c>
      <c r="B7715" t="str">
        <f t="shared" ca="1" si="842"/>
        <v>L</v>
      </c>
      <c r="C7715">
        <f t="shared" ca="1" si="843"/>
        <v>1</v>
      </c>
      <c r="D7715">
        <f t="shared" ca="1" si="847"/>
        <v>3</v>
      </c>
      <c r="E7715">
        <f ca="1">IF(LEN(AB7715)=1,C7715,"")</f>
        <v>1</v>
      </c>
      <c r="F7715" s="2" t="str">
        <f t="shared" ca="1" si="844"/>
        <v/>
      </c>
      <c r="AB7715">
        <f t="shared" ca="1" si="845"/>
        <v>1</v>
      </c>
      <c r="AC7715">
        <f t="shared" ca="1" si="846"/>
        <v>1</v>
      </c>
    </row>
    <row r="7716" spans="1:29" x14ac:dyDescent="0.25">
      <c r="A7716">
        <f t="shared" ca="1" si="841"/>
        <v>7</v>
      </c>
      <c r="B7716" t="str">
        <f t="shared" ca="1" si="842"/>
        <v>L</v>
      </c>
      <c r="C7716">
        <f t="shared" ca="1" si="843"/>
        <v>1</v>
      </c>
      <c r="D7716">
        <f t="shared" ca="1" si="847"/>
        <v>1</v>
      </c>
      <c r="E7716">
        <f ca="1">IF(LEN(AB7716)=1,C7716,"")</f>
        <v>1</v>
      </c>
      <c r="F7716" s="2">
        <f t="shared" ca="1" si="844"/>
        <v>1</v>
      </c>
      <c r="AB7716">
        <f t="shared" ca="1" si="845"/>
        <v>1</v>
      </c>
      <c r="AC7716">
        <f t="shared" ca="1" si="846"/>
        <v>1</v>
      </c>
    </row>
    <row r="7717" spans="1:29" x14ac:dyDescent="0.25">
      <c r="A7717">
        <f t="shared" ca="1" si="841"/>
        <v>36</v>
      </c>
      <c r="B7717" t="str">
        <f t="shared" ca="1" si="842"/>
        <v>H</v>
      </c>
      <c r="C7717">
        <f t="shared" ca="1" si="843"/>
        <v>3</v>
      </c>
      <c r="D7717" t="str">
        <f t="shared" ca="1" si="847"/>
        <v/>
      </c>
      <c r="E7717" t="str">
        <f ca="1">IF(LEN(AB7717)=1,C7717,"")</f>
        <v/>
      </c>
      <c r="F7717" s="2">
        <f t="shared" ca="1" si="844"/>
        <v>-1</v>
      </c>
      <c r="AB7717" t="str">
        <f t="shared" ca="1" si="845"/>
        <v>31</v>
      </c>
      <c r="AC7717" t="b">
        <f t="shared" ca="1" si="846"/>
        <v>0</v>
      </c>
    </row>
    <row r="7718" spans="1:29" x14ac:dyDescent="0.25">
      <c r="A7718">
        <f t="shared" ca="1" si="841"/>
        <v>24</v>
      </c>
      <c r="B7718" t="str">
        <f t="shared" ca="1" si="842"/>
        <v>H</v>
      </c>
      <c r="C7718">
        <f t="shared" ca="1" si="843"/>
        <v>2</v>
      </c>
      <c r="D7718" t="str">
        <f t="shared" ca="1" si="847"/>
        <v/>
      </c>
      <c r="E7718" t="str">
        <f ca="1">IF(LEN(AB7718)=1,C7718,"")</f>
        <v/>
      </c>
      <c r="F7718" s="2" t="str">
        <f t="shared" ca="1" si="844"/>
        <v/>
      </c>
      <c r="AB7718" t="str">
        <f t="shared" ca="1" si="845"/>
        <v>231</v>
      </c>
      <c r="AC7718" t="b">
        <f t="shared" ca="1" si="846"/>
        <v>0</v>
      </c>
    </row>
    <row r="7719" spans="1:29" x14ac:dyDescent="0.25">
      <c r="A7719">
        <f t="shared" ca="1" si="841"/>
        <v>4</v>
      </c>
      <c r="B7719" t="str">
        <f t="shared" ca="1" si="842"/>
        <v>L</v>
      </c>
      <c r="C7719">
        <f t="shared" ca="1" si="843"/>
        <v>1</v>
      </c>
      <c r="D7719">
        <f t="shared" ca="1" si="847"/>
        <v>3</v>
      </c>
      <c r="E7719">
        <f ca="1">IF(LEN(AB7719)=1,C7719,"")</f>
        <v>1</v>
      </c>
      <c r="F7719" s="2" t="str">
        <f t="shared" ca="1" si="844"/>
        <v/>
      </c>
      <c r="AB7719">
        <f t="shared" ca="1" si="845"/>
        <v>1</v>
      </c>
      <c r="AC7719">
        <f t="shared" ca="1" si="846"/>
        <v>1</v>
      </c>
    </row>
    <row r="7720" spans="1:29" x14ac:dyDescent="0.25">
      <c r="A7720">
        <f t="shared" ca="1" si="841"/>
        <v>30</v>
      </c>
      <c r="B7720" t="str">
        <f t="shared" ca="1" si="842"/>
        <v>H</v>
      </c>
      <c r="C7720">
        <f t="shared" ca="1" si="843"/>
        <v>3</v>
      </c>
      <c r="D7720" t="str">
        <f t="shared" ca="1" si="847"/>
        <v/>
      </c>
      <c r="E7720" t="str">
        <f ca="1">IF(LEN(AB7720)=1,C7720,"")</f>
        <v/>
      </c>
      <c r="F7720" s="2">
        <f t="shared" ca="1" si="844"/>
        <v>-1</v>
      </c>
      <c r="AB7720" t="str">
        <f t="shared" ca="1" si="845"/>
        <v>31</v>
      </c>
      <c r="AC7720" t="b">
        <f t="shared" ca="1" si="846"/>
        <v>0</v>
      </c>
    </row>
    <row r="7721" spans="1:29" x14ac:dyDescent="0.25">
      <c r="A7721">
        <f t="shared" ca="1" si="841"/>
        <v>5</v>
      </c>
      <c r="B7721" t="str">
        <f t="shared" ca="1" si="842"/>
        <v>L</v>
      </c>
      <c r="C7721">
        <f t="shared" ca="1" si="843"/>
        <v>1</v>
      </c>
      <c r="D7721">
        <f t="shared" ca="1" si="847"/>
        <v>2</v>
      </c>
      <c r="E7721">
        <f ca="1">IF(LEN(AB7721)=1,C7721,"")</f>
        <v>1</v>
      </c>
      <c r="F7721" s="2" t="str">
        <f t="shared" ca="1" si="844"/>
        <v/>
      </c>
      <c r="AB7721">
        <f t="shared" ca="1" si="845"/>
        <v>1</v>
      </c>
      <c r="AC7721">
        <f t="shared" ca="1" si="846"/>
        <v>1</v>
      </c>
    </row>
    <row r="7722" spans="1:29" x14ac:dyDescent="0.25">
      <c r="A7722">
        <f t="shared" ca="1" si="841"/>
        <v>11</v>
      </c>
      <c r="B7722" t="str">
        <f t="shared" ca="1" si="842"/>
        <v>L</v>
      </c>
      <c r="C7722">
        <f t="shared" ca="1" si="843"/>
        <v>1</v>
      </c>
      <c r="D7722">
        <f t="shared" ca="1" si="847"/>
        <v>1</v>
      </c>
      <c r="E7722">
        <f ca="1">IF(LEN(AB7722)=1,C7722,"")</f>
        <v>1</v>
      </c>
      <c r="F7722" s="2">
        <f t="shared" ca="1" si="844"/>
        <v>1</v>
      </c>
      <c r="AB7722">
        <f t="shared" ca="1" si="845"/>
        <v>1</v>
      </c>
      <c r="AC7722">
        <f t="shared" ca="1" si="846"/>
        <v>1</v>
      </c>
    </row>
    <row r="7723" spans="1:29" x14ac:dyDescent="0.25">
      <c r="A7723">
        <f t="shared" ca="1" si="841"/>
        <v>5</v>
      </c>
      <c r="B7723" t="str">
        <f t="shared" ca="1" si="842"/>
        <v>L</v>
      </c>
      <c r="C7723">
        <f t="shared" ca="1" si="843"/>
        <v>1</v>
      </c>
      <c r="D7723">
        <f t="shared" ca="1" si="847"/>
        <v>1</v>
      </c>
      <c r="E7723">
        <f ca="1">IF(LEN(AB7723)=1,C7723,"")</f>
        <v>1</v>
      </c>
      <c r="F7723" s="2">
        <f t="shared" ca="1" si="844"/>
        <v>1</v>
      </c>
      <c r="AB7723">
        <f t="shared" ca="1" si="845"/>
        <v>1</v>
      </c>
      <c r="AC7723">
        <f t="shared" ca="1" si="846"/>
        <v>1</v>
      </c>
    </row>
    <row r="7724" spans="1:29" x14ac:dyDescent="0.25">
      <c r="A7724">
        <f t="shared" ca="1" si="841"/>
        <v>13</v>
      </c>
      <c r="B7724" t="str">
        <f t="shared" ca="1" si="842"/>
        <v>L</v>
      </c>
      <c r="C7724">
        <f t="shared" ca="1" si="843"/>
        <v>2</v>
      </c>
      <c r="D7724" t="str">
        <f t="shared" ca="1" si="847"/>
        <v/>
      </c>
      <c r="E7724" t="str">
        <f ca="1">IF(LEN(AB7724)=1,C7724,"")</f>
        <v/>
      </c>
      <c r="F7724" s="2">
        <f t="shared" ca="1" si="844"/>
        <v>1</v>
      </c>
      <c r="AB7724" t="str">
        <f t="shared" ca="1" si="845"/>
        <v>21</v>
      </c>
      <c r="AC7724" t="b">
        <f t="shared" ca="1" si="846"/>
        <v>0</v>
      </c>
    </row>
    <row r="7725" spans="1:29" x14ac:dyDescent="0.25">
      <c r="A7725">
        <f t="shared" ca="1" si="841"/>
        <v>22</v>
      </c>
      <c r="B7725" t="str">
        <f t="shared" ca="1" si="842"/>
        <v>H</v>
      </c>
      <c r="C7725">
        <f t="shared" ca="1" si="843"/>
        <v>2</v>
      </c>
      <c r="D7725">
        <f t="shared" ca="1" si="847"/>
        <v>2</v>
      </c>
      <c r="E7725">
        <f ca="1">IF(LEN(AB7725)=1,C7725,"")</f>
        <v>2</v>
      </c>
      <c r="F7725" s="2" t="str">
        <f t="shared" ca="1" si="844"/>
        <v/>
      </c>
      <c r="AB7725">
        <f t="shared" ca="1" si="845"/>
        <v>2</v>
      </c>
      <c r="AC7725">
        <f t="shared" ca="1" si="846"/>
        <v>1</v>
      </c>
    </row>
    <row r="7726" spans="1:29" x14ac:dyDescent="0.25">
      <c r="A7726">
        <f t="shared" ca="1" si="841"/>
        <v>6</v>
      </c>
      <c r="B7726" t="str">
        <f t="shared" ca="1" si="842"/>
        <v>L</v>
      </c>
      <c r="C7726">
        <f t="shared" ca="1" si="843"/>
        <v>1</v>
      </c>
      <c r="D7726" t="str">
        <f t="shared" ca="1" si="847"/>
        <v/>
      </c>
      <c r="E7726" t="str">
        <f ca="1">IF(LEN(AB7726)=1,C7726,"")</f>
        <v/>
      </c>
      <c r="F7726" s="2">
        <f t="shared" ca="1" si="844"/>
        <v>-1</v>
      </c>
      <c r="AB7726" t="str">
        <f t="shared" ca="1" si="845"/>
        <v>12</v>
      </c>
      <c r="AC7726" t="b">
        <f t="shared" ca="1" si="846"/>
        <v>0</v>
      </c>
    </row>
    <row r="7727" spans="1:29" x14ac:dyDescent="0.25">
      <c r="A7727">
        <f t="shared" ca="1" si="841"/>
        <v>23</v>
      </c>
      <c r="B7727" t="str">
        <f t="shared" ca="1" si="842"/>
        <v>H</v>
      </c>
      <c r="C7727">
        <f t="shared" ca="1" si="843"/>
        <v>2</v>
      </c>
      <c r="D7727">
        <f t="shared" ca="1" si="847"/>
        <v>2</v>
      </c>
      <c r="E7727">
        <f ca="1">IF(LEN(AB7727)=1,C7727,"")</f>
        <v>2</v>
      </c>
      <c r="F7727" s="2" t="str">
        <f t="shared" ca="1" si="844"/>
        <v/>
      </c>
      <c r="AB7727">
        <f t="shared" ca="1" si="845"/>
        <v>2</v>
      </c>
      <c r="AC7727">
        <f t="shared" ca="1" si="846"/>
        <v>1</v>
      </c>
    </row>
    <row r="7728" spans="1:29" x14ac:dyDescent="0.25">
      <c r="A7728">
        <f t="shared" ca="1" si="841"/>
        <v>4</v>
      </c>
      <c r="B7728" t="str">
        <f t="shared" ca="1" si="842"/>
        <v>L</v>
      </c>
      <c r="C7728">
        <f t="shared" ca="1" si="843"/>
        <v>1</v>
      </c>
      <c r="D7728" t="str">
        <f t="shared" ca="1" si="847"/>
        <v/>
      </c>
      <c r="E7728" t="str">
        <f ca="1">IF(LEN(AB7728)=1,C7728,"")</f>
        <v/>
      </c>
      <c r="F7728" s="2">
        <f t="shared" ca="1" si="844"/>
        <v>-1</v>
      </c>
      <c r="AB7728" t="str">
        <f t="shared" ca="1" si="845"/>
        <v>12</v>
      </c>
      <c r="AC7728" t="b">
        <f t="shared" ca="1" si="846"/>
        <v>0</v>
      </c>
    </row>
    <row r="7729" spans="1:29" x14ac:dyDescent="0.25">
      <c r="A7729">
        <f t="shared" ca="1" si="841"/>
        <v>10</v>
      </c>
      <c r="B7729" t="str">
        <f t="shared" ca="1" si="842"/>
        <v>L</v>
      </c>
      <c r="C7729">
        <f t="shared" ca="1" si="843"/>
        <v>1</v>
      </c>
      <c r="D7729">
        <f t="shared" ca="1" si="847"/>
        <v>2</v>
      </c>
      <c r="E7729">
        <f ca="1">IF(LEN(AB7729)=1,C7729,"")</f>
        <v>1</v>
      </c>
      <c r="F7729" s="2" t="str">
        <f t="shared" ca="1" si="844"/>
        <v/>
      </c>
      <c r="AB7729">
        <f t="shared" ca="1" si="845"/>
        <v>1</v>
      </c>
      <c r="AC7729">
        <f t="shared" ca="1" si="846"/>
        <v>1</v>
      </c>
    </row>
    <row r="7730" spans="1:29" x14ac:dyDescent="0.25">
      <c r="A7730">
        <f t="shared" ca="1" si="841"/>
        <v>2</v>
      </c>
      <c r="B7730" t="str">
        <f t="shared" ca="1" si="842"/>
        <v>L</v>
      </c>
      <c r="C7730">
        <f t="shared" ca="1" si="843"/>
        <v>1</v>
      </c>
      <c r="D7730">
        <f t="shared" ca="1" si="847"/>
        <v>1</v>
      </c>
      <c r="E7730">
        <f ca="1">IF(LEN(AB7730)=1,C7730,"")</f>
        <v>1</v>
      </c>
      <c r="F7730" s="2">
        <f t="shared" ca="1" si="844"/>
        <v>1</v>
      </c>
      <c r="AB7730">
        <f t="shared" ca="1" si="845"/>
        <v>1</v>
      </c>
      <c r="AC7730">
        <f t="shared" ca="1" si="846"/>
        <v>1</v>
      </c>
    </row>
    <row r="7731" spans="1:29" x14ac:dyDescent="0.25">
      <c r="A7731">
        <f t="shared" ca="1" si="841"/>
        <v>1</v>
      </c>
      <c r="B7731" t="str">
        <f t="shared" ca="1" si="842"/>
        <v>L</v>
      </c>
      <c r="C7731">
        <f t="shared" ca="1" si="843"/>
        <v>1</v>
      </c>
      <c r="D7731">
        <f t="shared" ca="1" si="847"/>
        <v>1</v>
      </c>
      <c r="E7731">
        <f ca="1">IF(LEN(AB7731)=1,C7731,"")</f>
        <v>1</v>
      </c>
      <c r="F7731" s="2">
        <f t="shared" ca="1" si="844"/>
        <v>1</v>
      </c>
      <c r="AB7731">
        <f t="shared" ca="1" si="845"/>
        <v>1</v>
      </c>
      <c r="AC7731">
        <f t="shared" ca="1" si="846"/>
        <v>1</v>
      </c>
    </row>
    <row r="7732" spans="1:29" x14ac:dyDescent="0.25">
      <c r="A7732">
        <f t="shared" ca="1" si="841"/>
        <v>10</v>
      </c>
      <c r="B7732" t="str">
        <f t="shared" ca="1" si="842"/>
        <v>L</v>
      </c>
      <c r="C7732">
        <f t="shared" ca="1" si="843"/>
        <v>1</v>
      </c>
      <c r="D7732">
        <f t="shared" ca="1" si="847"/>
        <v>1</v>
      </c>
      <c r="E7732">
        <f ca="1">IF(LEN(AB7732)=1,C7732,"")</f>
        <v>1</v>
      </c>
      <c r="F7732" s="2">
        <f t="shared" ca="1" si="844"/>
        <v>1</v>
      </c>
      <c r="AB7732">
        <f t="shared" ca="1" si="845"/>
        <v>1</v>
      </c>
      <c r="AC7732">
        <f t="shared" ca="1" si="846"/>
        <v>1</v>
      </c>
    </row>
    <row r="7733" spans="1:29" x14ac:dyDescent="0.25">
      <c r="A7733">
        <f t="shared" ca="1" si="841"/>
        <v>10</v>
      </c>
      <c r="B7733" t="str">
        <f t="shared" ca="1" si="842"/>
        <v>L</v>
      </c>
      <c r="C7733">
        <f t="shared" ca="1" si="843"/>
        <v>1</v>
      </c>
      <c r="D7733">
        <f t="shared" ca="1" si="847"/>
        <v>1</v>
      </c>
      <c r="E7733">
        <f ca="1">IF(LEN(AB7733)=1,C7733,"")</f>
        <v>1</v>
      </c>
      <c r="F7733" s="2">
        <f t="shared" ca="1" si="844"/>
        <v>1</v>
      </c>
      <c r="AB7733">
        <f t="shared" ca="1" si="845"/>
        <v>1</v>
      </c>
      <c r="AC7733">
        <f t="shared" ca="1" si="846"/>
        <v>1</v>
      </c>
    </row>
    <row r="7734" spans="1:29" x14ac:dyDescent="0.25">
      <c r="A7734">
        <f t="shared" ca="1" si="841"/>
        <v>1</v>
      </c>
      <c r="B7734" t="str">
        <f t="shared" ca="1" si="842"/>
        <v>L</v>
      </c>
      <c r="C7734">
        <f t="shared" ca="1" si="843"/>
        <v>1</v>
      </c>
      <c r="D7734">
        <f t="shared" ca="1" si="847"/>
        <v>1</v>
      </c>
      <c r="E7734">
        <f ca="1">IF(LEN(AB7734)=1,C7734,"")</f>
        <v>1</v>
      </c>
      <c r="F7734" s="2">
        <f t="shared" ca="1" si="844"/>
        <v>1</v>
      </c>
      <c r="AB7734">
        <f t="shared" ca="1" si="845"/>
        <v>1</v>
      </c>
      <c r="AC7734">
        <f t="shared" ca="1" si="846"/>
        <v>1</v>
      </c>
    </row>
    <row r="7735" spans="1:29" x14ac:dyDescent="0.25">
      <c r="A7735">
        <f t="shared" ca="1" si="841"/>
        <v>36</v>
      </c>
      <c r="B7735" t="str">
        <f t="shared" ca="1" si="842"/>
        <v>H</v>
      </c>
      <c r="C7735">
        <f t="shared" ca="1" si="843"/>
        <v>3</v>
      </c>
      <c r="D7735" t="str">
        <f t="shared" ca="1" si="847"/>
        <v/>
      </c>
      <c r="E7735" t="str">
        <f ca="1">IF(LEN(AB7735)=1,C7735,"")</f>
        <v/>
      </c>
      <c r="F7735" s="2">
        <f t="shared" ca="1" si="844"/>
        <v>-1</v>
      </c>
      <c r="AB7735" t="str">
        <f t="shared" ca="1" si="845"/>
        <v>31</v>
      </c>
      <c r="AC7735" t="b">
        <f t="shared" ca="1" si="846"/>
        <v>0</v>
      </c>
    </row>
    <row r="7736" spans="1:29" x14ac:dyDescent="0.25">
      <c r="A7736">
        <f t="shared" ca="1" si="841"/>
        <v>31</v>
      </c>
      <c r="B7736" t="str">
        <f t="shared" ca="1" si="842"/>
        <v>H</v>
      </c>
      <c r="C7736">
        <f t="shared" ca="1" si="843"/>
        <v>3</v>
      </c>
      <c r="D7736">
        <f t="shared" ca="1" si="847"/>
        <v>2</v>
      </c>
      <c r="E7736">
        <f ca="1">IF(LEN(AB7736)=1,C7736,"")</f>
        <v>3</v>
      </c>
      <c r="F7736" s="2" t="str">
        <f t="shared" ca="1" si="844"/>
        <v/>
      </c>
      <c r="AB7736">
        <f t="shared" ca="1" si="845"/>
        <v>3</v>
      </c>
      <c r="AC7736">
        <f t="shared" ca="1" si="846"/>
        <v>1</v>
      </c>
    </row>
    <row r="7737" spans="1:29" x14ac:dyDescent="0.25">
      <c r="A7737">
        <f t="shared" ca="1" si="841"/>
        <v>23</v>
      </c>
      <c r="B7737" t="str">
        <f t="shared" ca="1" si="842"/>
        <v>H</v>
      </c>
      <c r="C7737">
        <f t="shared" ca="1" si="843"/>
        <v>2</v>
      </c>
      <c r="D7737" t="str">
        <f t="shared" ca="1" si="847"/>
        <v/>
      </c>
      <c r="E7737" t="str">
        <f ca="1">IF(LEN(AB7737)=1,C7737,"")</f>
        <v/>
      </c>
      <c r="F7737" s="2">
        <f t="shared" ca="1" si="844"/>
        <v>1</v>
      </c>
      <c r="AB7737" t="str">
        <f t="shared" ca="1" si="845"/>
        <v>23</v>
      </c>
      <c r="AC7737" t="b">
        <f t="shared" ca="1" si="846"/>
        <v>0</v>
      </c>
    </row>
    <row r="7738" spans="1:29" x14ac:dyDescent="0.25">
      <c r="A7738">
        <f t="shared" ca="1" si="841"/>
        <v>18</v>
      </c>
      <c r="B7738" t="str">
        <f t="shared" ca="1" si="842"/>
        <v>L</v>
      </c>
      <c r="C7738">
        <f t="shared" ca="1" si="843"/>
        <v>2</v>
      </c>
      <c r="D7738">
        <f t="shared" ca="1" si="847"/>
        <v>2</v>
      </c>
      <c r="E7738">
        <f ca="1">IF(LEN(AB7738)=1,C7738,"")</f>
        <v>2</v>
      </c>
      <c r="F7738" s="2" t="str">
        <f t="shared" ca="1" si="844"/>
        <v/>
      </c>
      <c r="AB7738">
        <f t="shared" ca="1" si="845"/>
        <v>2</v>
      </c>
      <c r="AC7738">
        <f t="shared" ca="1" si="846"/>
        <v>1</v>
      </c>
    </row>
    <row r="7739" spans="1:29" x14ac:dyDescent="0.25">
      <c r="A7739">
        <f t="shared" ca="1" si="841"/>
        <v>14</v>
      </c>
      <c r="B7739" t="str">
        <f t="shared" ca="1" si="842"/>
        <v>L</v>
      </c>
      <c r="C7739">
        <f t="shared" ca="1" si="843"/>
        <v>2</v>
      </c>
      <c r="D7739">
        <f t="shared" ca="1" si="847"/>
        <v>1</v>
      </c>
      <c r="E7739">
        <f ca="1">IF(LEN(AB7739)=1,C7739,"")</f>
        <v>2</v>
      </c>
      <c r="F7739" s="2">
        <f t="shared" ca="1" si="844"/>
        <v>1</v>
      </c>
      <c r="AB7739">
        <f t="shared" ca="1" si="845"/>
        <v>2</v>
      </c>
      <c r="AC7739">
        <f t="shared" ca="1" si="846"/>
        <v>1</v>
      </c>
    </row>
    <row r="7740" spans="1:29" x14ac:dyDescent="0.25">
      <c r="A7740">
        <f t="shared" ca="1" si="841"/>
        <v>7</v>
      </c>
      <c r="B7740" t="str">
        <f t="shared" ca="1" si="842"/>
        <v>L</v>
      </c>
      <c r="C7740">
        <f t="shared" ca="1" si="843"/>
        <v>1</v>
      </c>
      <c r="D7740" t="str">
        <f t="shared" ca="1" si="847"/>
        <v/>
      </c>
      <c r="E7740" t="str">
        <f ca="1">IF(LEN(AB7740)=1,C7740,"")</f>
        <v/>
      </c>
      <c r="F7740" s="2">
        <f t="shared" ca="1" si="844"/>
        <v>1</v>
      </c>
      <c r="AB7740" t="str">
        <f t="shared" ca="1" si="845"/>
        <v>12</v>
      </c>
      <c r="AC7740" t="b">
        <f t="shared" ca="1" si="846"/>
        <v>0</v>
      </c>
    </row>
    <row r="7741" spans="1:29" x14ac:dyDescent="0.25">
      <c r="A7741">
        <f t="shared" ca="1" si="841"/>
        <v>17</v>
      </c>
      <c r="B7741" t="str">
        <f t="shared" ca="1" si="842"/>
        <v>L</v>
      </c>
      <c r="C7741">
        <f t="shared" ca="1" si="843"/>
        <v>2</v>
      </c>
      <c r="D7741">
        <f t="shared" ca="1" si="847"/>
        <v>2</v>
      </c>
      <c r="E7741">
        <f ca="1">IF(LEN(AB7741)=1,C7741,"")</f>
        <v>2</v>
      </c>
      <c r="F7741" s="2" t="str">
        <f t="shared" ca="1" si="844"/>
        <v/>
      </c>
      <c r="AB7741">
        <f t="shared" ca="1" si="845"/>
        <v>2</v>
      </c>
      <c r="AC7741">
        <f t="shared" ca="1" si="846"/>
        <v>1</v>
      </c>
    </row>
    <row r="7742" spans="1:29" x14ac:dyDescent="0.25">
      <c r="A7742">
        <f t="shared" ca="1" si="841"/>
        <v>5</v>
      </c>
      <c r="B7742" t="str">
        <f t="shared" ca="1" si="842"/>
        <v>L</v>
      </c>
      <c r="C7742">
        <f t="shared" ca="1" si="843"/>
        <v>1</v>
      </c>
      <c r="D7742" t="str">
        <f t="shared" ca="1" si="847"/>
        <v/>
      </c>
      <c r="E7742" t="str">
        <f ca="1">IF(LEN(AB7742)=1,C7742,"")</f>
        <v/>
      </c>
      <c r="F7742" s="2">
        <f t="shared" ca="1" si="844"/>
        <v>1</v>
      </c>
      <c r="AB7742" t="str">
        <f t="shared" ca="1" si="845"/>
        <v>12</v>
      </c>
      <c r="AC7742" t="b">
        <f t="shared" ca="1" si="846"/>
        <v>0</v>
      </c>
    </row>
    <row r="7743" spans="1:29" x14ac:dyDescent="0.25">
      <c r="A7743">
        <f t="shared" ca="1" si="841"/>
        <v>24</v>
      </c>
      <c r="B7743" t="str">
        <f t="shared" ca="1" si="842"/>
        <v>H</v>
      </c>
      <c r="C7743">
        <f t="shared" ca="1" si="843"/>
        <v>2</v>
      </c>
      <c r="D7743">
        <f t="shared" ca="1" si="847"/>
        <v>2</v>
      </c>
      <c r="E7743">
        <f ca="1">IF(LEN(AB7743)=1,C7743,"")</f>
        <v>2</v>
      </c>
      <c r="F7743" s="2" t="str">
        <f t="shared" ca="1" si="844"/>
        <v/>
      </c>
      <c r="AB7743">
        <f t="shared" ca="1" si="845"/>
        <v>2</v>
      </c>
      <c r="AC7743">
        <f t="shared" ca="1" si="846"/>
        <v>1</v>
      </c>
    </row>
    <row r="7744" spans="1:29" x14ac:dyDescent="0.25">
      <c r="A7744">
        <f t="shared" ca="1" si="841"/>
        <v>31</v>
      </c>
      <c r="B7744" t="str">
        <f t="shared" ca="1" si="842"/>
        <v>H</v>
      </c>
      <c r="C7744">
        <f t="shared" ca="1" si="843"/>
        <v>3</v>
      </c>
      <c r="D7744" t="str">
        <f t="shared" ca="1" si="847"/>
        <v/>
      </c>
      <c r="E7744" t="str">
        <f ca="1">IF(LEN(AB7744)=1,C7744,"")</f>
        <v/>
      </c>
      <c r="F7744" s="2">
        <f t="shared" ca="1" si="844"/>
        <v>1</v>
      </c>
      <c r="AB7744" t="str">
        <f t="shared" ca="1" si="845"/>
        <v>32</v>
      </c>
      <c r="AC7744" t="b">
        <f t="shared" ca="1" si="846"/>
        <v>0</v>
      </c>
    </row>
    <row r="7745" spans="1:29" x14ac:dyDescent="0.25">
      <c r="A7745">
        <f t="shared" ca="1" si="841"/>
        <v>5</v>
      </c>
      <c r="B7745" t="str">
        <f t="shared" ca="1" si="842"/>
        <v>L</v>
      </c>
      <c r="C7745">
        <f t="shared" ca="1" si="843"/>
        <v>1</v>
      </c>
      <c r="D7745" t="str">
        <f t="shared" ca="1" si="847"/>
        <v/>
      </c>
      <c r="E7745" t="str">
        <f ca="1">IF(LEN(AB7745)=1,C7745,"")</f>
        <v/>
      </c>
      <c r="F7745" s="2" t="str">
        <f t="shared" ca="1" si="844"/>
        <v/>
      </c>
      <c r="AB7745" t="str">
        <f t="shared" ca="1" si="845"/>
        <v>132</v>
      </c>
      <c r="AC7745" t="b">
        <f t="shared" ca="1" si="846"/>
        <v>0</v>
      </c>
    </row>
    <row r="7746" spans="1:29" x14ac:dyDescent="0.25">
      <c r="A7746">
        <f t="shared" ca="1" si="841"/>
        <v>30</v>
      </c>
      <c r="B7746" t="str">
        <f t="shared" ca="1" si="842"/>
        <v>H</v>
      </c>
      <c r="C7746">
        <f t="shared" ca="1" si="843"/>
        <v>3</v>
      </c>
      <c r="D7746">
        <f t="shared" ca="1" si="847"/>
        <v>3</v>
      </c>
      <c r="E7746">
        <f ca="1">IF(LEN(AB7746)=1,C7746,"")</f>
        <v>3</v>
      </c>
      <c r="F7746" s="2" t="str">
        <f t="shared" ca="1" si="844"/>
        <v/>
      </c>
      <c r="AB7746">
        <f t="shared" ca="1" si="845"/>
        <v>3</v>
      </c>
      <c r="AC7746">
        <f t="shared" ca="1" si="846"/>
        <v>1</v>
      </c>
    </row>
    <row r="7747" spans="1:29" x14ac:dyDescent="0.25">
      <c r="A7747">
        <f t="shared" ref="A7747:A7810" ca="1" si="848">RANDBETWEEN(1,36)</f>
        <v>20</v>
      </c>
      <c r="B7747" t="str">
        <f t="shared" ref="B7747:B7810" ca="1" si="849">VLOOKUP(A7747,$X$2:$Z$37,2,0)</f>
        <v>H</v>
      </c>
      <c r="C7747">
        <f t="shared" ref="C7747:C7810" ca="1" si="850">VLOOKUP(A7747,$X$2:$Z$37,3,0)</f>
        <v>2</v>
      </c>
      <c r="D7747" t="str">
        <f t="shared" ca="1" si="847"/>
        <v/>
      </c>
      <c r="E7747" t="str">
        <f ca="1">IF(LEN(AB7747)=1,C7747,"")</f>
        <v/>
      </c>
      <c r="F7747" s="2">
        <f t="shared" ref="F7747:F7810" ca="1" si="851">IF(AND(B7747=B7746,AC7746=1),1,IF(AC7746=1,-1,""))</f>
        <v>1</v>
      </c>
      <c r="AB7747" t="str">
        <f t="shared" ca="1" si="845"/>
        <v>23</v>
      </c>
      <c r="AC7747" t="b">
        <f t="shared" ca="1" si="846"/>
        <v>0</v>
      </c>
    </row>
    <row r="7748" spans="1:29" x14ac:dyDescent="0.25">
      <c r="A7748">
        <f t="shared" ca="1" si="848"/>
        <v>34</v>
      </c>
      <c r="B7748" t="str">
        <f t="shared" ca="1" si="849"/>
        <v>H</v>
      </c>
      <c r="C7748">
        <f t="shared" ca="1" si="850"/>
        <v>3</v>
      </c>
      <c r="D7748">
        <f t="shared" ca="1" si="847"/>
        <v>2</v>
      </c>
      <c r="E7748">
        <f ca="1">IF(LEN(AB7748)=1,C7748,"")</f>
        <v>3</v>
      </c>
      <c r="F7748" s="2" t="str">
        <f t="shared" ca="1" si="851"/>
        <v/>
      </c>
      <c r="AB7748">
        <f t="shared" ref="AB7748:AB7811" ca="1" si="852">IF(ISNUMBER(FIND(C7748,AB7747)),C7748,C7748&amp;AB7747)</f>
        <v>3</v>
      </c>
      <c r="AC7748">
        <f t="shared" ref="AC7748:AC7811" ca="1" si="853">IF(E7748&lt;&gt;"",1)</f>
        <v>1</v>
      </c>
    </row>
    <row r="7749" spans="1:29" x14ac:dyDescent="0.25">
      <c r="A7749">
        <f t="shared" ca="1" si="848"/>
        <v>16</v>
      </c>
      <c r="B7749" t="str">
        <f t="shared" ca="1" si="849"/>
        <v>L</v>
      </c>
      <c r="C7749">
        <f t="shared" ca="1" si="850"/>
        <v>2</v>
      </c>
      <c r="D7749" t="str">
        <f t="shared" ref="D7749:D7812" ca="1" si="854">IF(E7749&lt;&gt;"",LEN(AB7748),"")</f>
        <v/>
      </c>
      <c r="E7749" t="str">
        <f ca="1">IF(LEN(AB7749)=1,C7749,"")</f>
        <v/>
      </c>
      <c r="F7749" s="2">
        <f t="shared" ca="1" si="851"/>
        <v>-1</v>
      </c>
      <c r="AB7749" t="str">
        <f t="shared" ca="1" si="852"/>
        <v>23</v>
      </c>
      <c r="AC7749" t="b">
        <f t="shared" ca="1" si="853"/>
        <v>0</v>
      </c>
    </row>
    <row r="7750" spans="1:29" x14ac:dyDescent="0.25">
      <c r="A7750">
        <f t="shared" ca="1" si="848"/>
        <v>14</v>
      </c>
      <c r="B7750" t="str">
        <f t="shared" ca="1" si="849"/>
        <v>L</v>
      </c>
      <c r="C7750">
        <f t="shared" ca="1" si="850"/>
        <v>2</v>
      </c>
      <c r="D7750">
        <f t="shared" ca="1" si="854"/>
        <v>2</v>
      </c>
      <c r="E7750">
        <f ca="1">IF(LEN(AB7750)=1,C7750,"")</f>
        <v>2</v>
      </c>
      <c r="F7750" s="2" t="str">
        <f t="shared" ca="1" si="851"/>
        <v/>
      </c>
      <c r="AB7750">
        <f t="shared" ca="1" si="852"/>
        <v>2</v>
      </c>
      <c r="AC7750">
        <f t="shared" ca="1" si="853"/>
        <v>1</v>
      </c>
    </row>
    <row r="7751" spans="1:29" x14ac:dyDescent="0.25">
      <c r="A7751">
        <f t="shared" ca="1" si="848"/>
        <v>34</v>
      </c>
      <c r="B7751" t="str">
        <f t="shared" ca="1" si="849"/>
        <v>H</v>
      </c>
      <c r="C7751">
        <f t="shared" ca="1" si="850"/>
        <v>3</v>
      </c>
      <c r="D7751" t="str">
        <f t="shared" ca="1" si="854"/>
        <v/>
      </c>
      <c r="E7751" t="str">
        <f ca="1">IF(LEN(AB7751)=1,C7751,"")</f>
        <v/>
      </c>
      <c r="F7751" s="2">
        <f t="shared" ca="1" si="851"/>
        <v>-1</v>
      </c>
      <c r="AB7751" t="str">
        <f t="shared" ca="1" si="852"/>
        <v>32</v>
      </c>
      <c r="AC7751" t="b">
        <f t="shared" ca="1" si="853"/>
        <v>0</v>
      </c>
    </row>
    <row r="7752" spans="1:29" x14ac:dyDescent="0.25">
      <c r="A7752">
        <f t="shared" ca="1" si="848"/>
        <v>33</v>
      </c>
      <c r="B7752" t="str">
        <f t="shared" ca="1" si="849"/>
        <v>H</v>
      </c>
      <c r="C7752">
        <f t="shared" ca="1" si="850"/>
        <v>3</v>
      </c>
      <c r="D7752">
        <f t="shared" ca="1" si="854"/>
        <v>2</v>
      </c>
      <c r="E7752">
        <f ca="1">IF(LEN(AB7752)=1,C7752,"")</f>
        <v>3</v>
      </c>
      <c r="F7752" s="2" t="str">
        <f t="shared" ca="1" si="851"/>
        <v/>
      </c>
      <c r="AB7752">
        <f t="shared" ca="1" si="852"/>
        <v>3</v>
      </c>
      <c r="AC7752">
        <f t="shared" ca="1" si="853"/>
        <v>1</v>
      </c>
    </row>
    <row r="7753" spans="1:29" x14ac:dyDescent="0.25">
      <c r="A7753">
        <f t="shared" ca="1" si="848"/>
        <v>32</v>
      </c>
      <c r="B7753" t="str">
        <f t="shared" ca="1" si="849"/>
        <v>H</v>
      </c>
      <c r="C7753">
        <f t="shared" ca="1" si="850"/>
        <v>3</v>
      </c>
      <c r="D7753">
        <f t="shared" ca="1" si="854"/>
        <v>1</v>
      </c>
      <c r="E7753">
        <f ca="1">IF(LEN(AB7753)=1,C7753,"")</f>
        <v>3</v>
      </c>
      <c r="F7753" s="2">
        <f t="shared" ca="1" si="851"/>
        <v>1</v>
      </c>
      <c r="AB7753">
        <f t="shared" ca="1" si="852"/>
        <v>3</v>
      </c>
      <c r="AC7753">
        <f t="shared" ca="1" si="853"/>
        <v>1</v>
      </c>
    </row>
    <row r="7754" spans="1:29" x14ac:dyDescent="0.25">
      <c r="A7754">
        <f t="shared" ca="1" si="848"/>
        <v>28</v>
      </c>
      <c r="B7754" t="str">
        <f t="shared" ca="1" si="849"/>
        <v>H</v>
      </c>
      <c r="C7754">
        <f t="shared" ca="1" si="850"/>
        <v>3</v>
      </c>
      <c r="D7754">
        <f t="shared" ca="1" si="854"/>
        <v>1</v>
      </c>
      <c r="E7754">
        <f ca="1">IF(LEN(AB7754)=1,C7754,"")</f>
        <v>3</v>
      </c>
      <c r="F7754" s="2">
        <f t="shared" ca="1" si="851"/>
        <v>1</v>
      </c>
      <c r="AB7754">
        <f t="shared" ca="1" si="852"/>
        <v>3</v>
      </c>
      <c r="AC7754">
        <f t="shared" ca="1" si="853"/>
        <v>1</v>
      </c>
    </row>
    <row r="7755" spans="1:29" x14ac:dyDescent="0.25">
      <c r="A7755">
        <f t="shared" ca="1" si="848"/>
        <v>23</v>
      </c>
      <c r="B7755" t="str">
        <f t="shared" ca="1" si="849"/>
        <v>H</v>
      </c>
      <c r="C7755">
        <f t="shared" ca="1" si="850"/>
        <v>2</v>
      </c>
      <c r="D7755" t="str">
        <f t="shared" ca="1" si="854"/>
        <v/>
      </c>
      <c r="E7755" t="str">
        <f ca="1">IF(LEN(AB7755)=1,C7755,"")</f>
        <v/>
      </c>
      <c r="F7755" s="2">
        <f t="shared" ca="1" si="851"/>
        <v>1</v>
      </c>
      <c r="AB7755" t="str">
        <f t="shared" ca="1" si="852"/>
        <v>23</v>
      </c>
      <c r="AC7755" t="b">
        <f t="shared" ca="1" si="853"/>
        <v>0</v>
      </c>
    </row>
    <row r="7756" spans="1:29" x14ac:dyDescent="0.25">
      <c r="A7756">
        <f t="shared" ca="1" si="848"/>
        <v>27</v>
      </c>
      <c r="B7756" t="str">
        <f t="shared" ca="1" si="849"/>
        <v>H</v>
      </c>
      <c r="C7756">
        <f t="shared" ca="1" si="850"/>
        <v>3</v>
      </c>
      <c r="D7756">
        <f t="shared" ca="1" si="854"/>
        <v>2</v>
      </c>
      <c r="E7756">
        <f ca="1">IF(LEN(AB7756)=1,C7756,"")</f>
        <v>3</v>
      </c>
      <c r="F7756" s="2" t="str">
        <f t="shared" ca="1" si="851"/>
        <v/>
      </c>
      <c r="AB7756">
        <f t="shared" ca="1" si="852"/>
        <v>3</v>
      </c>
      <c r="AC7756">
        <f t="shared" ca="1" si="853"/>
        <v>1</v>
      </c>
    </row>
    <row r="7757" spans="1:29" x14ac:dyDescent="0.25">
      <c r="A7757">
        <f t="shared" ca="1" si="848"/>
        <v>25</v>
      </c>
      <c r="B7757" t="str">
        <f t="shared" ca="1" si="849"/>
        <v>H</v>
      </c>
      <c r="C7757">
        <f t="shared" ca="1" si="850"/>
        <v>3</v>
      </c>
      <c r="D7757">
        <f t="shared" ca="1" si="854"/>
        <v>1</v>
      </c>
      <c r="E7757">
        <f ca="1">IF(LEN(AB7757)=1,C7757,"")</f>
        <v>3</v>
      </c>
      <c r="F7757" s="2">
        <f t="shared" ca="1" si="851"/>
        <v>1</v>
      </c>
      <c r="AB7757">
        <f t="shared" ca="1" si="852"/>
        <v>3</v>
      </c>
      <c r="AC7757">
        <f t="shared" ca="1" si="853"/>
        <v>1</v>
      </c>
    </row>
    <row r="7758" spans="1:29" x14ac:dyDescent="0.25">
      <c r="A7758">
        <f t="shared" ca="1" si="848"/>
        <v>27</v>
      </c>
      <c r="B7758" t="str">
        <f t="shared" ca="1" si="849"/>
        <v>H</v>
      </c>
      <c r="C7758">
        <f t="shared" ca="1" si="850"/>
        <v>3</v>
      </c>
      <c r="D7758">
        <f t="shared" ca="1" si="854"/>
        <v>1</v>
      </c>
      <c r="E7758">
        <f ca="1">IF(LEN(AB7758)=1,C7758,"")</f>
        <v>3</v>
      </c>
      <c r="F7758" s="2">
        <f t="shared" ca="1" si="851"/>
        <v>1</v>
      </c>
      <c r="AB7758">
        <f t="shared" ca="1" si="852"/>
        <v>3</v>
      </c>
      <c r="AC7758">
        <f t="shared" ca="1" si="853"/>
        <v>1</v>
      </c>
    </row>
    <row r="7759" spans="1:29" x14ac:dyDescent="0.25">
      <c r="A7759">
        <f t="shared" ca="1" si="848"/>
        <v>3</v>
      </c>
      <c r="B7759" t="str">
        <f t="shared" ca="1" si="849"/>
        <v>L</v>
      </c>
      <c r="C7759">
        <f t="shared" ca="1" si="850"/>
        <v>1</v>
      </c>
      <c r="D7759" t="str">
        <f t="shared" ca="1" si="854"/>
        <v/>
      </c>
      <c r="E7759" t="str">
        <f ca="1">IF(LEN(AB7759)=1,C7759,"")</f>
        <v/>
      </c>
      <c r="F7759" s="2">
        <f t="shared" ca="1" si="851"/>
        <v>-1</v>
      </c>
      <c r="AB7759" t="str">
        <f t="shared" ca="1" si="852"/>
        <v>13</v>
      </c>
      <c r="AC7759" t="b">
        <f t="shared" ca="1" si="853"/>
        <v>0</v>
      </c>
    </row>
    <row r="7760" spans="1:29" x14ac:dyDescent="0.25">
      <c r="A7760">
        <f t="shared" ca="1" si="848"/>
        <v>32</v>
      </c>
      <c r="B7760" t="str">
        <f t="shared" ca="1" si="849"/>
        <v>H</v>
      </c>
      <c r="C7760">
        <f t="shared" ca="1" si="850"/>
        <v>3</v>
      </c>
      <c r="D7760">
        <f t="shared" ca="1" si="854"/>
        <v>2</v>
      </c>
      <c r="E7760">
        <f ca="1">IF(LEN(AB7760)=1,C7760,"")</f>
        <v>3</v>
      </c>
      <c r="F7760" s="2" t="str">
        <f t="shared" ca="1" si="851"/>
        <v/>
      </c>
      <c r="AB7760">
        <f t="shared" ca="1" si="852"/>
        <v>3</v>
      </c>
      <c r="AC7760">
        <f t="shared" ca="1" si="853"/>
        <v>1</v>
      </c>
    </row>
    <row r="7761" spans="1:29" x14ac:dyDescent="0.25">
      <c r="A7761">
        <f t="shared" ca="1" si="848"/>
        <v>36</v>
      </c>
      <c r="B7761" t="str">
        <f t="shared" ca="1" si="849"/>
        <v>H</v>
      </c>
      <c r="C7761">
        <f t="shared" ca="1" si="850"/>
        <v>3</v>
      </c>
      <c r="D7761">
        <f t="shared" ca="1" si="854"/>
        <v>1</v>
      </c>
      <c r="E7761">
        <f ca="1">IF(LEN(AB7761)=1,C7761,"")</f>
        <v>3</v>
      </c>
      <c r="F7761" s="2">
        <f t="shared" ca="1" si="851"/>
        <v>1</v>
      </c>
      <c r="AB7761">
        <f t="shared" ca="1" si="852"/>
        <v>3</v>
      </c>
      <c r="AC7761">
        <f t="shared" ca="1" si="853"/>
        <v>1</v>
      </c>
    </row>
    <row r="7762" spans="1:29" x14ac:dyDescent="0.25">
      <c r="A7762">
        <f t="shared" ca="1" si="848"/>
        <v>29</v>
      </c>
      <c r="B7762" t="str">
        <f t="shared" ca="1" si="849"/>
        <v>H</v>
      </c>
      <c r="C7762">
        <f t="shared" ca="1" si="850"/>
        <v>3</v>
      </c>
      <c r="D7762">
        <f t="shared" ca="1" si="854"/>
        <v>1</v>
      </c>
      <c r="E7762">
        <f ca="1">IF(LEN(AB7762)=1,C7762,"")</f>
        <v>3</v>
      </c>
      <c r="F7762" s="2">
        <f t="shared" ca="1" si="851"/>
        <v>1</v>
      </c>
      <c r="AB7762">
        <f t="shared" ca="1" si="852"/>
        <v>3</v>
      </c>
      <c r="AC7762">
        <f t="shared" ca="1" si="853"/>
        <v>1</v>
      </c>
    </row>
    <row r="7763" spans="1:29" x14ac:dyDescent="0.25">
      <c r="A7763">
        <f t="shared" ca="1" si="848"/>
        <v>6</v>
      </c>
      <c r="B7763" t="str">
        <f t="shared" ca="1" si="849"/>
        <v>L</v>
      </c>
      <c r="C7763">
        <f t="shared" ca="1" si="850"/>
        <v>1</v>
      </c>
      <c r="D7763" t="str">
        <f t="shared" ca="1" si="854"/>
        <v/>
      </c>
      <c r="E7763" t="str">
        <f ca="1">IF(LEN(AB7763)=1,C7763,"")</f>
        <v/>
      </c>
      <c r="F7763" s="2">
        <f t="shared" ca="1" si="851"/>
        <v>-1</v>
      </c>
      <c r="AB7763" t="str">
        <f t="shared" ca="1" si="852"/>
        <v>13</v>
      </c>
      <c r="AC7763" t="b">
        <f t="shared" ca="1" si="853"/>
        <v>0</v>
      </c>
    </row>
    <row r="7764" spans="1:29" x14ac:dyDescent="0.25">
      <c r="A7764">
        <f t="shared" ca="1" si="848"/>
        <v>24</v>
      </c>
      <c r="B7764" t="str">
        <f t="shared" ca="1" si="849"/>
        <v>H</v>
      </c>
      <c r="C7764">
        <f t="shared" ca="1" si="850"/>
        <v>2</v>
      </c>
      <c r="D7764" t="str">
        <f t="shared" ca="1" si="854"/>
        <v/>
      </c>
      <c r="E7764" t="str">
        <f ca="1">IF(LEN(AB7764)=1,C7764,"")</f>
        <v/>
      </c>
      <c r="F7764" s="2" t="str">
        <f t="shared" ca="1" si="851"/>
        <v/>
      </c>
      <c r="AB7764" t="str">
        <f t="shared" ca="1" si="852"/>
        <v>213</v>
      </c>
      <c r="AC7764" t="b">
        <f t="shared" ca="1" si="853"/>
        <v>0</v>
      </c>
    </row>
    <row r="7765" spans="1:29" x14ac:dyDescent="0.25">
      <c r="A7765">
        <f t="shared" ca="1" si="848"/>
        <v>12</v>
      </c>
      <c r="B7765" t="str">
        <f t="shared" ca="1" si="849"/>
        <v>L</v>
      </c>
      <c r="C7765">
        <f t="shared" ca="1" si="850"/>
        <v>1</v>
      </c>
      <c r="D7765">
        <f t="shared" ca="1" si="854"/>
        <v>3</v>
      </c>
      <c r="E7765">
        <f ca="1">IF(LEN(AB7765)=1,C7765,"")</f>
        <v>1</v>
      </c>
      <c r="F7765" s="2" t="str">
        <f t="shared" ca="1" si="851"/>
        <v/>
      </c>
      <c r="AB7765">
        <f t="shared" ca="1" si="852"/>
        <v>1</v>
      </c>
      <c r="AC7765">
        <f t="shared" ca="1" si="853"/>
        <v>1</v>
      </c>
    </row>
    <row r="7766" spans="1:29" x14ac:dyDescent="0.25">
      <c r="A7766">
        <f t="shared" ca="1" si="848"/>
        <v>35</v>
      </c>
      <c r="B7766" t="str">
        <f t="shared" ca="1" si="849"/>
        <v>H</v>
      </c>
      <c r="C7766">
        <f t="shared" ca="1" si="850"/>
        <v>3</v>
      </c>
      <c r="D7766" t="str">
        <f t="shared" ca="1" si="854"/>
        <v/>
      </c>
      <c r="E7766" t="str">
        <f ca="1">IF(LEN(AB7766)=1,C7766,"")</f>
        <v/>
      </c>
      <c r="F7766" s="2">
        <f t="shared" ca="1" si="851"/>
        <v>-1</v>
      </c>
      <c r="AB7766" t="str">
        <f t="shared" ca="1" si="852"/>
        <v>31</v>
      </c>
      <c r="AC7766" t="b">
        <f t="shared" ca="1" si="853"/>
        <v>0</v>
      </c>
    </row>
    <row r="7767" spans="1:29" x14ac:dyDescent="0.25">
      <c r="A7767">
        <f t="shared" ca="1" si="848"/>
        <v>32</v>
      </c>
      <c r="B7767" t="str">
        <f t="shared" ca="1" si="849"/>
        <v>H</v>
      </c>
      <c r="C7767">
        <f t="shared" ca="1" si="850"/>
        <v>3</v>
      </c>
      <c r="D7767">
        <f t="shared" ca="1" si="854"/>
        <v>2</v>
      </c>
      <c r="E7767">
        <f ca="1">IF(LEN(AB7767)=1,C7767,"")</f>
        <v>3</v>
      </c>
      <c r="F7767" s="2" t="str">
        <f t="shared" ca="1" si="851"/>
        <v/>
      </c>
      <c r="AB7767">
        <f t="shared" ca="1" si="852"/>
        <v>3</v>
      </c>
      <c r="AC7767">
        <f t="shared" ca="1" si="853"/>
        <v>1</v>
      </c>
    </row>
    <row r="7768" spans="1:29" x14ac:dyDescent="0.25">
      <c r="A7768">
        <f t="shared" ca="1" si="848"/>
        <v>14</v>
      </c>
      <c r="B7768" t="str">
        <f t="shared" ca="1" si="849"/>
        <v>L</v>
      </c>
      <c r="C7768">
        <f t="shared" ca="1" si="850"/>
        <v>2</v>
      </c>
      <c r="D7768" t="str">
        <f t="shared" ca="1" si="854"/>
        <v/>
      </c>
      <c r="E7768" t="str">
        <f ca="1">IF(LEN(AB7768)=1,C7768,"")</f>
        <v/>
      </c>
      <c r="F7768" s="2">
        <f t="shared" ca="1" si="851"/>
        <v>-1</v>
      </c>
      <c r="AB7768" t="str">
        <f t="shared" ca="1" si="852"/>
        <v>23</v>
      </c>
      <c r="AC7768" t="b">
        <f t="shared" ca="1" si="853"/>
        <v>0</v>
      </c>
    </row>
    <row r="7769" spans="1:29" x14ac:dyDescent="0.25">
      <c r="A7769">
        <f t="shared" ca="1" si="848"/>
        <v>21</v>
      </c>
      <c r="B7769" t="str">
        <f t="shared" ca="1" si="849"/>
        <v>H</v>
      </c>
      <c r="C7769">
        <f t="shared" ca="1" si="850"/>
        <v>2</v>
      </c>
      <c r="D7769">
        <f t="shared" ca="1" si="854"/>
        <v>2</v>
      </c>
      <c r="E7769">
        <f ca="1">IF(LEN(AB7769)=1,C7769,"")</f>
        <v>2</v>
      </c>
      <c r="F7769" s="2" t="str">
        <f t="shared" ca="1" si="851"/>
        <v/>
      </c>
      <c r="AB7769">
        <f t="shared" ca="1" si="852"/>
        <v>2</v>
      </c>
      <c r="AC7769">
        <f t="shared" ca="1" si="853"/>
        <v>1</v>
      </c>
    </row>
    <row r="7770" spans="1:29" x14ac:dyDescent="0.25">
      <c r="A7770">
        <f t="shared" ca="1" si="848"/>
        <v>30</v>
      </c>
      <c r="B7770" t="str">
        <f t="shared" ca="1" si="849"/>
        <v>H</v>
      </c>
      <c r="C7770">
        <f t="shared" ca="1" si="850"/>
        <v>3</v>
      </c>
      <c r="D7770" t="str">
        <f t="shared" ca="1" si="854"/>
        <v/>
      </c>
      <c r="E7770" t="str">
        <f ca="1">IF(LEN(AB7770)=1,C7770,"")</f>
        <v/>
      </c>
      <c r="F7770" s="2">
        <f t="shared" ca="1" si="851"/>
        <v>1</v>
      </c>
      <c r="AB7770" t="str">
        <f t="shared" ca="1" si="852"/>
        <v>32</v>
      </c>
      <c r="AC7770" t="b">
        <f t="shared" ca="1" si="853"/>
        <v>0</v>
      </c>
    </row>
    <row r="7771" spans="1:29" x14ac:dyDescent="0.25">
      <c r="A7771">
        <f t="shared" ca="1" si="848"/>
        <v>24</v>
      </c>
      <c r="B7771" t="str">
        <f t="shared" ca="1" si="849"/>
        <v>H</v>
      </c>
      <c r="C7771">
        <f t="shared" ca="1" si="850"/>
        <v>2</v>
      </c>
      <c r="D7771">
        <f t="shared" ca="1" si="854"/>
        <v>2</v>
      </c>
      <c r="E7771">
        <f ca="1">IF(LEN(AB7771)=1,C7771,"")</f>
        <v>2</v>
      </c>
      <c r="F7771" s="2" t="str">
        <f t="shared" ca="1" si="851"/>
        <v/>
      </c>
      <c r="AB7771">
        <f t="shared" ca="1" si="852"/>
        <v>2</v>
      </c>
      <c r="AC7771">
        <f t="shared" ca="1" si="853"/>
        <v>1</v>
      </c>
    </row>
    <row r="7772" spans="1:29" x14ac:dyDescent="0.25">
      <c r="A7772">
        <f t="shared" ca="1" si="848"/>
        <v>11</v>
      </c>
      <c r="B7772" t="str">
        <f t="shared" ca="1" si="849"/>
        <v>L</v>
      </c>
      <c r="C7772">
        <f t="shared" ca="1" si="850"/>
        <v>1</v>
      </c>
      <c r="D7772" t="str">
        <f t="shared" ca="1" si="854"/>
        <v/>
      </c>
      <c r="E7772" t="str">
        <f ca="1">IF(LEN(AB7772)=1,C7772,"")</f>
        <v/>
      </c>
      <c r="F7772" s="2">
        <f t="shared" ca="1" si="851"/>
        <v>-1</v>
      </c>
      <c r="AB7772" t="str">
        <f t="shared" ca="1" si="852"/>
        <v>12</v>
      </c>
      <c r="AC7772" t="b">
        <f t="shared" ca="1" si="853"/>
        <v>0</v>
      </c>
    </row>
    <row r="7773" spans="1:29" x14ac:dyDescent="0.25">
      <c r="A7773">
        <f t="shared" ca="1" si="848"/>
        <v>22</v>
      </c>
      <c r="B7773" t="str">
        <f t="shared" ca="1" si="849"/>
        <v>H</v>
      </c>
      <c r="C7773">
        <f t="shared" ca="1" si="850"/>
        <v>2</v>
      </c>
      <c r="D7773">
        <f t="shared" ca="1" si="854"/>
        <v>2</v>
      </c>
      <c r="E7773">
        <f ca="1">IF(LEN(AB7773)=1,C7773,"")</f>
        <v>2</v>
      </c>
      <c r="F7773" s="2" t="str">
        <f t="shared" ca="1" si="851"/>
        <v/>
      </c>
      <c r="AB7773">
        <f t="shared" ca="1" si="852"/>
        <v>2</v>
      </c>
      <c r="AC7773">
        <f t="shared" ca="1" si="853"/>
        <v>1</v>
      </c>
    </row>
    <row r="7774" spans="1:29" x14ac:dyDescent="0.25">
      <c r="A7774">
        <f t="shared" ca="1" si="848"/>
        <v>26</v>
      </c>
      <c r="B7774" t="str">
        <f t="shared" ca="1" si="849"/>
        <v>H</v>
      </c>
      <c r="C7774">
        <f t="shared" ca="1" si="850"/>
        <v>3</v>
      </c>
      <c r="D7774" t="str">
        <f t="shared" ca="1" si="854"/>
        <v/>
      </c>
      <c r="E7774" t="str">
        <f ca="1">IF(LEN(AB7774)=1,C7774,"")</f>
        <v/>
      </c>
      <c r="F7774" s="2">
        <f t="shared" ca="1" si="851"/>
        <v>1</v>
      </c>
      <c r="AB7774" t="str">
        <f t="shared" ca="1" si="852"/>
        <v>32</v>
      </c>
      <c r="AC7774" t="b">
        <f t="shared" ca="1" si="853"/>
        <v>0</v>
      </c>
    </row>
    <row r="7775" spans="1:29" x14ac:dyDescent="0.25">
      <c r="A7775">
        <f t="shared" ca="1" si="848"/>
        <v>3</v>
      </c>
      <c r="B7775" t="str">
        <f t="shared" ca="1" si="849"/>
        <v>L</v>
      </c>
      <c r="C7775">
        <f t="shared" ca="1" si="850"/>
        <v>1</v>
      </c>
      <c r="D7775" t="str">
        <f t="shared" ca="1" si="854"/>
        <v/>
      </c>
      <c r="E7775" t="str">
        <f ca="1">IF(LEN(AB7775)=1,C7775,"")</f>
        <v/>
      </c>
      <c r="F7775" s="2" t="str">
        <f t="shared" ca="1" si="851"/>
        <v/>
      </c>
      <c r="AB7775" t="str">
        <f t="shared" ca="1" si="852"/>
        <v>132</v>
      </c>
      <c r="AC7775" t="b">
        <f t="shared" ca="1" si="853"/>
        <v>0</v>
      </c>
    </row>
    <row r="7776" spans="1:29" x14ac:dyDescent="0.25">
      <c r="A7776">
        <f t="shared" ca="1" si="848"/>
        <v>19</v>
      </c>
      <c r="B7776" t="str">
        <f t="shared" ca="1" si="849"/>
        <v>H</v>
      </c>
      <c r="C7776">
        <f t="shared" ca="1" si="850"/>
        <v>2</v>
      </c>
      <c r="D7776">
        <f t="shared" ca="1" si="854"/>
        <v>3</v>
      </c>
      <c r="E7776">
        <f ca="1">IF(LEN(AB7776)=1,C7776,"")</f>
        <v>2</v>
      </c>
      <c r="F7776" s="2" t="str">
        <f t="shared" ca="1" si="851"/>
        <v/>
      </c>
      <c r="AB7776">
        <f t="shared" ca="1" si="852"/>
        <v>2</v>
      </c>
      <c r="AC7776">
        <f t="shared" ca="1" si="853"/>
        <v>1</v>
      </c>
    </row>
    <row r="7777" spans="1:29" x14ac:dyDescent="0.25">
      <c r="A7777">
        <f t="shared" ca="1" si="848"/>
        <v>2</v>
      </c>
      <c r="B7777" t="str">
        <f t="shared" ca="1" si="849"/>
        <v>L</v>
      </c>
      <c r="C7777">
        <f t="shared" ca="1" si="850"/>
        <v>1</v>
      </c>
      <c r="D7777" t="str">
        <f t="shared" ca="1" si="854"/>
        <v/>
      </c>
      <c r="E7777" t="str">
        <f ca="1">IF(LEN(AB7777)=1,C7777,"")</f>
        <v/>
      </c>
      <c r="F7777" s="2">
        <f t="shared" ca="1" si="851"/>
        <v>-1</v>
      </c>
      <c r="AB7777" t="str">
        <f t="shared" ca="1" si="852"/>
        <v>12</v>
      </c>
      <c r="AC7777" t="b">
        <f t="shared" ca="1" si="853"/>
        <v>0</v>
      </c>
    </row>
    <row r="7778" spans="1:29" x14ac:dyDescent="0.25">
      <c r="A7778">
        <f t="shared" ca="1" si="848"/>
        <v>10</v>
      </c>
      <c r="B7778" t="str">
        <f t="shared" ca="1" si="849"/>
        <v>L</v>
      </c>
      <c r="C7778">
        <f t="shared" ca="1" si="850"/>
        <v>1</v>
      </c>
      <c r="D7778">
        <f t="shared" ca="1" si="854"/>
        <v>2</v>
      </c>
      <c r="E7778">
        <f ca="1">IF(LEN(AB7778)=1,C7778,"")</f>
        <v>1</v>
      </c>
      <c r="F7778" s="2" t="str">
        <f t="shared" ca="1" si="851"/>
        <v/>
      </c>
      <c r="AB7778">
        <f t="shared" ca="1" si="852"/>
        <v>1</v>
      </c>
      <c r="AC7778">
        <f t="shared" ca="1" si="853"/>
        <v>1</v>
      </c>
    </row>
    <row r="7779" spans="1:29" x14ac:dyDescent="0.25">
      <c r="A7779">
        <f t="shared" ca="1" si="848"/>
        <v>12</v>
      </c>
      <c r="B7779" t="str">
        <f t="shared" ca="1" si="849"/>
        <v>L</v>
      </c>
      <c r="C7779">
        <f t="shared" ca="1" si="850"/>
        <v>1</v>
      </c>
      <c r="D7779">
        <f t="shared" ca="1" si="854"/>
        <v>1</v>
      </c>
      <c r="E7779">
        <f ca="1">IF(LEN(AB7779)=1,C7779,"")</f>
        <v>1</v>
      </c>
      <c r="F7779" s="2">
        <f t="shared" ca="1" si="851"/>
        <v>1</v>
      </c>
      <c r="AB7779">
        <f t="shared" ca="1" si="852"/>
        <v>1</v>
      </c>
      <c r="AC7779">
        <f t="shared" ca="1" si="853"/>
        <v>1</v>
      </c>
    </row>
    <row r="7780" spans="1:29" x14ac:dyDescent="0.25">
      <c r="A7780">
        <f t="shared" ca="1" si="848"/>
        <v>36</v>
      </c>
      <c r="B7780" t="str">
        <f t="shared" ca="1" si="849"/>
        <v>H</v>
      </c>
      <c r="C7780">
        <f t="shared" ca="1" si="850"/>
        <v>3</v>
      </c>
      <c r="D7780" t="str">
        <f t="shared" ca="1" si="854"/>
        <v/>
      </c>
      <c r="E7780" t="str">
        <f ca="1">IF(LEN(AB7780)=1,C7780,"")</f>
        <v/>
      </c>
      <c r="F7780" s="2">
        <f t="shared" ca="1" si="851"/>
        <v>-1</v>
      </c>
      <c r="AB7780" t="str">
        <f t="shared" ca="1" si="852"/>
        <v>31</v>
      </c>
      <c r="AC7780" t="b">
        <f t="shared" ca="1" si="853"/>
        <v>0</v>
      </c>
    </row>
    <row r="7781" spans="1:29" x14ac:dyDescent="0.25">
      <c r="A7781">
        <f t="shared" ca="1" si="848"/>
        <v>3</v>
      </c>
      <c r="B7781" t="str">
        <f t="shared" ca="1" si="849"/>
        <v>L</v>
      </c>
      <c r="C7781">
        <f t="shared" ca="1" si="850"/>
        <v>1</v>
      </c>
      <c r="D7781">
        <f t="shared" ca="1" si="854"/>
        <v>2</v>
      </c>
      <c r="E7781">
        <f ca="1">IF(LEN(AB7781)=1,C7781,"")</f>
        <v>1</v>
      </c>
      <c r="F7781" s="2" t="str">
        <f t="shared" ca="1" si="851"/>
        <v/>
      </c>
      <c r="AB7781">
        <f t="shared" ca="1" si="852"/>
        <v>1</v>
      </c>
      <c r="AC7781">
        <f t="shared" ca="1" si="853"/>
        <v>1</v>
      </c>
    </row>
    <row r="7782" spans="1:29" x14ac:dyDescent="0.25">
      <c r="A7782">
        <f t="shared" ca="1" si="848"/>
        <v>8</v>
      </c>
      <c r="B7782" t="str">
        <f t="shared" ca="1" si="849"/>
        <v>L</v>
      </c>
      <c r="C7782">
        <f t="shared" ca="1" si="850"/>
        <v>1</v>
      </c>
      <c r="D7782">
        <f t="shared" ca="1" si="854"/>
        <v>1</v>
      </c>
      <c r="E7782">
        <f ca="1">IF(LEN(AB7782)=1,C7782,"")</f>
        <v>1</v>
      </c>
      <c r="F7782" s="2">
        <f t="shared" ca="1" si="851"/>
        <v>1</v>
      </c>
      <c r="AB7782">
        <f t="shared" ca="1" si="852"/>
        <v>1</v>
      </c>
      <c r="AC7782">
        <f t="shared" ca="1" si="853"/>
        <v>1</v>
      </c>
    </row>
    <row r="7783" spans="1:29" x14ac:dyDescent="0.25">
      <c r="A7783">
        <f t="shared" ca="1" si="848"/>
        <v>28</v>
      </c>
      <c r="B7783" t="str">
        <f t="shared" ca="1" si="849"/>
        <v>H</v>
      </c>
      <c r="C7783">
        <f t="shared" ca="1" si="850"/>
        <v>3</v>
      </c>
      <c r="D7783" t="str">
        <f t="shared" ca="1" si="854"/>
        <v/>
      </c>
      <c r="E7783" t="str">
        <f ca="1">IF(LEN(AB7783)=1,C7783,"")</f>
        <v/>
      </c>
      <c r="F7783" s="2">
        <f t="shared" ca="1" si="851"/>
        <v>-1</v>
      </c>
      <c r="AB7783" t="str">
        <f t="shared" ca="1" si="852"/>
        <v>31</v>
      </c>
      <c r="AC7783" t="b">
        <f t="shared" ca="1" si="853"/>
        <v>0</v>
      </c>
    </row>
    <row r="7784" spans="1:29" x14ac:dyDescent="0.25">
      <c r="A7784">
        <f t="shared" ca="1" si="848"/>
        <v>5</v>
      </c>
      <c r="B7784" t="str">
        <f t="shared" ca="1" si="849"/>
        <v>L</v>
      </c>
      <c r="C7784">
        <f t="shared" ca="1" si="850"/>
        <v>1</v>
      </c>
      <c r="D7784">
        <f t="shared" ca="1" si="854"/>
        <v>2</v>
      </c>
      <c r="E7784">
        <f ca="1">IF(LEN(AB7784)=1,C7784,"")</f>
        <v>1</v>
      </c>
      <c r="F7784" s="2" t="str">
        <f t="shared" ca="1" si="851"/>
        <v/>
      </c>
      <c r="AB7784">
        <f t="shared" ca="1" si="852"/>
        <v>1</v>
      </c>
      <c r="AC7784">
        <f t="shared" ca="1" si="853"/>
        <v>1</v>
      </c>
    </row>
    <row r="7785" spans="1:29" x14ac:dyDescent="0.25">
      <c r="A7785">
        <f t="shared" ca="1" si="848"/>
        <v>8</v>
      </c>
      <c r="B7785" t="str">
        <f t="shared" ca="1" si="849"/>
        <v>L</v>
      </c>
      <c r="C7785">
        <f t="shared" ca="1" si="850"/>
        <v>1</v>
      </c>
      <c r="D7785">
        <f t="shared" ca="1" si="854"/>
        <v>1</v>
      </c>
      <c r="E7785">
        <f ca="1">IF(LEN(AB7785)=1,C7785,"")</f>
        <v>1</v>
      </c>
      <c r="F7785" s="2">
        <f t="shared" ca="1" si="851"/>
        <v>1</v>
      </c>
      <c r="AB7785">
        <f t="shared" ca="1" si="852"/>
        <v>1</v>
      </c>
      <c r="AC7785">
        <f t="shared" ca="1" si="853"/>
        <v>1</v>
      </c>
    </row>
    <row r="7786" spans="1:29" x14ac:dyDescent="0.25">
      <c r="A7786">
        <f t="shared" ca="1" si="848"/>
        <v>1</v>
      </c>
      <c r="B7786" t="str">
        <f t="shared" ca="1" si="849"/>
        <v>L</v>
      </c>
      <c r="C7786">
        <f t="shared" ca="1" si="850"/>
        <v>1</v>
      </c>
      <c r="D7786">
        <f t="shared" ca="1" si="854"/>
        <v>1</v>
      </c>
      <c r="E7786">
        <f ca="1">IF(LEN(AB7786)=1,C7786,"")</f>
        <v>1</v>
      </c>
      <c r="F7786" s="2">
        <f t="shared" ca="1" si="851"/>
        <v>1</v>
      </c>
      <c r="AB7786">
        <f t="shared" ca="1" si="852"/>
        <v>1</v>
      </c>
      <c r="AC7786">
        <f t="shared" ca="1" si="853"/>
        <v>1</v>
      </c>
    </row>
    <row r="7787" spans="1:29" x14ac:dyDescent="0.25">
      <c r="A7787">
        <f t="shared" ca="1" si="848"/>
        <v>31</v>
      </c>
      <c r="B7787" t="str">
        <f t="shared" ca="1" si="849"/>
        <v>H</v>
      </c>
      <c r="C7787">
        <f t="shared" ca="1" si="850"/>
        <v>3</v>
      </c>
      <c r="D7787" t="str">
        <f t="shared" ca="1" si="854"/>
        <v/>
      </c>
      <c r="E7787" t="str">
        <f ca="1">IF(LEN(AB7787)=1,C7787,"")</f>
        <v/>
      </c>
      <c r="F7787" s="2">
        <f t="shared" ca="1" si="851"/>
        <v>-1</v>
      </c>
      <c r="AB7787" t="str">
        <f t="shared" ca="1" si="852"/>
        <v>31</v>
      </c>
      <c r="AC7787" t="b">
        <f t="shared" ca="1" si="853"/>
        <v>0</v>
      </c>
    </row>
    <row r="7788" spans="1:29" x14ac:dyDescent="0.25">
      <c r="A7788">
        <f t="shared" ca="1" si="848"/>
        <v>9</v>
      </c>
      <c r="B7788" t="str">
        <f t="shared" ca="1" si="849"/>
        <v>L</v>
      </c>
      <c r="C7788">
        <f t="shared" ca="1" si="850"/>
        <v>1</v>
      </c>
      <c r="D7788">
        <f t="shared" ca="1" si="854"/>
        <v>2</v>
      </c>
      <c r="E7788">
        <f ca="1">IF(LEN(AB7788)=1,C7788,"")</f>
        <v>1</v>
      </c>
      <c r="F7788" s="2" t="str">
        <f t="shared" ca="1" si="851"/>
        <v/>
      </c>
      <c r="AB7788">
        <f t="shared" ca="1" si="852"/>
        <v>1</v>
      </c>
      <c r="AC7788">
        <f t="shared" ca="1" si="853"/>
        <v>1</v>
      </c>
    </row>
    <row r="7789" spans="1:29" x14ac:dyDescent="0.25">
      <c r="A7789">
        <f t="shared" ca="1" si="848"/>
        <v>19</v>
      </c>
      <c r="B7789" t="str">
        <f t="shared" ca="1" si="849"/>
        <v>H</v>
      </c>
      <c r="C7789">
        <f t="shared" ca="1" si="850"/>
        <v>2</v>
      </c>
      <c r="D7789" t="str">
        <f t="shared" ca="1" si="854"/>
        <v/>
      </c>
      <c r="E7789" t="str">
        <f ca="1">IF(LEN(AB7789)=1,C7789,"")</f>
        <v/>
      </c>
      <c r="F7789" s="2">
        <f t="shared" ca="1" si="851"/>
        <v>-1</v>
      </c>
      <c r="AB7789" t="str">
        <f t="shared" ca="1" si="852"/>
        <v>21</v>
      </c>
      <c r="AC7789" t="b">
        <f t="shared" ca="1" si="853"/>
        <v>0</v>
      </c>
    </row>
    <row r="7790" spans="1:29" x14ac:dyDescent="0.25">
      <c r="A7790">
        <f t="shared" ca="1" si="848"/>
        <v>2</v>
      </c>
      <c r="B7790" t="str">
        <f t="shared" ca="1" si="849"/>
        <v>L</v>
      </c>
      <c r="C7790">
        <f t="shared" ca="1" si="850"/>
        <v>1</v>
      </c>
      <c r="D7790">
        <f t="shared" ca="1" si="854"/>
        <v>2</v>
      </c>
      <c r="E7790">
        <f ca="1">IF(LEN(AB7790)=1,C7790,"")</f>
        <v>1</v>
      </c>
      <c r="F7790" s="2" t="str">
        <f t="shared" ca="1" si="851"/>
        <v/>
      </c>
      <c r="AB7790">
        <f t="shared" ca="1" si="852"/>
        <v>1</v>
      </c>
      <c r="AC7790">
        <f t="shared" ca="1" si="853"/>
        <v>1</v>
      </c>
    </row>
    <row r="7791" spans="1:29" x14ac:dyDescent="0.25">
      <c r="A7791">
        <f t="shared" ca="1" si="848"/>
        <v>34</v>
      </c>
      <c r="B7791" t="str">
        <f t="shared" ca="1" si="849"/>
        <v>H</v>
      </c>
      <c r="C7791">
        <f t="shared" ca="1" si="850"/>
        <v>3</v>
      </c>
      <c r="D7791" t="str">
        <f t="shared" ca="1" si="854"/>
        <v/>
      </c>
      <c r="E7791" t="str">
        <f ca="1">IF(LEN(AB7791)=1,C7791,"")</f>
        <v/>
      </c>
      <c r="F7791" s="2">
        <f t="shared" ca="1" si="851"/>
        <v>-1</v>
      </c>
      <c r="AB7791" t="str">
        <f t="shared" ca="1" si="852"/>
        <v>31</v>
      </c>
      <c r="AC7791" t="b">
        <f t="shared" ca="1" si="853"/>
        <v>0</v>
      </c>
    </row>
    <row r="7792" spans="1:29" x14ac:dyDescent="0.25">
      <c r="A7792">
        <f t="shared" ca="1" si="848"/>
        <v>21</v>
      </c>
      <c r="B7792" t="str">
        <f t="shared" ca="1" si="849"/>
        <v>H</v>
      </c>
      <c r="C7792">
        <f t="shared" ca="1" si="850"/>
        <v>2</v>
      </c>
      <c r="D7792" t="str">
        <f t="shared" ca="1" si="854"/>
        <v/>
      </c>
      <c r="E7792" t="str">
        <f ca="1">IF(LEN(AB7792)=1,C7792,"")</f>
        <v/>
      </c>
      <c r="F7792" s="2" t="str">
        <f t="shared" ca="1" si="851"/>
        <v/>
      </c>
      <c r="AB7792" t="str">
        <f t="shared" ca="1" si="852"/>
        <v>231</v>
      </c>
      <c r="AC7792" t="b">
        <f t="shared" ca="1" si="853"/>
        <v>0</v>
      </c>
    </row>
    <row r="7793" spans="1:29" x14ac:dyDescent="0.25">
      <c r="A7793">
        <f t="shared" ca="1" si="848"/>
        <v>32</v>
      </c>
      <c r="B7793" t="str">
        <f t="shared" ca="1" si="849"/>
        <v>H</v>
      </c>
      <c r="C7793">
        <f t="shared" ca="1" si="850"/>
        <v>3</v>
      </c>
      <c r="D7793">
        <f t="shared" ca="1" si="854"/>
        <v>3</v>
      </c>
      <c r="E7793">
        <f ca="1">IF(LEN(AB7793)=1,C7793,"")</f>
        <v>3</v>
      </c>
      <c r="F7793" s="2" t="str">
        <f t="shared" ca="1" si="851"/>
        <v/>
      </c>
      <c r="AB7793">
        <f t="shared" ca="1" si="852"/>
        <v>3</v>
      </c>
      <c r="AC7793">
        <f t="shared" ca="1" si="853"/>
        <v>1</v>
      </c>
    </row>
    <row r="7794" spans="1:29" x14ac:dyDescent="0.25">
      <c r="A7794">
        <f t="shared" ca="1" si="848"/>
        <v>30</v>
      </c>
      <c r="B7794" t="str">
        <f t="shared" ca="1" si="849"/>
        <v>H</v>
      </c>
      <c r="C7794">
        <f t="shared" ca="1" si="850"/>
        <v>3</v>
      </c>
      <c r="D7794">
        <f t="shared" ca="1" si="854"/>
        <v>1</v>
      </c>
      <c r="E7794">
        <f ca="1">IF(LEN(AB7794)=1,C7794,"")</f>
        <v>3</v>
      </c>
      <c r="F7794" s="2">
        <f t="shared" ca="1" si="851"/>
        <v>1</v>
      </c>
      <c r="AB7794">
        <f t="shared" ca="1" si="852"/>
        <v>3</v>
      </c>
      <c r="AC7794">
        <f t="shared" ca="1" si="853"/>
        <v>1</v>
      </c>
    </row>
    <row r="7795" spans="1:29" x14ac:dyDescent="0.25">
      <c r="A7795">
        <f t="shared" ca="1" si="848"/>
        <v>31</v>
      </c>
      <c r="B7795" t="str">
        <f t="shared" ca="1" si="849"/>
        <v>H</v>
      </c>
      <c r="C7795">
        <f t="shared" ca="1" si="850"/>
        <v>3</v>
      </c>
      <c r="D7795">
        <f t="shared" ca="1" si="854"/>
        <v>1</v>
      </c>
      <c r="E7795">
        <f ca="1">IF(LEN(AB7795)=1,C7795,"")</f>
        <v>3</v>
      </c>
      <c r="F7795" s="2">
        <f t="shared" ca="1" si="851"/>
        <v>1</v>
      </c>
      <c r="AB7795">
        <f t="shared" ca="1" si="852"/>
        <v>3</v>
      </c>
      <c r="AC7795">
        <f t="shared" ca="1" si="853"/>
        <v>1</v>
      </c>
    </row>
    <row r="7796" spans="1:29" x14ac:dyDescent="0.25">
      <c r="A7796">
        <f t="shared" ca="1" si="848"/>
        <v>12</v>
      </c>
      <c r="B7796" t="str">
        <f t="shared" ca="1" si="849"/>
        <v>L</v>
      </c>
      <c r="C7796">
        <f t="shared" ca="1" si="850"/>
        <v>1</v>
      </c>
      <c r="D7796" t="str">
        <f t="shared" ca="1" si="854"/>
        <v/>
      </c>
      <c r="E7796" t="str">
        <f ca="1">IF(LEN(AB7796)=1,C7796,"")</f>
        <v/>
      </c>
      <c r="F7796" s="2">
        <f t="shared" ca="1" si="851"/>
        <v>-1</v>
      </c>
      <c r="AB7796" t="str">
        <f t="shared" ca="1" si="852"/>
        <v>13</v>
      </c>
      <c r="AC7796" t="b">
        <f t="shared" ca="1" si="853"/>
        <v>0</v>
      </c>
    </row>
    <row r="7797" spans="1:29" x14ac:dyDescent="0.25">
      <c r="A7797">
        <f t="shared" ca="1" si="848"/>
        <v>14</v>
      </c>
      <c r="B7797" t="str">
        <f t="shared" ca="1" si="849"/>
        <v>L</v>
      </c>
      <c r="C7797">
        <f t="shared" ca="1" si="850"/>
        <v>2</v>
      </c>
      <c r="D7797" t="str">
        <f t="shared" ca="1" si="854"/>
        <v/>
      </c>
      <c r="E7797" t="str">
        <f ca="1">IF(LEN(AB7797)=1,C7797,"")</f>
        <v/>
      </c>
      <c r="F7797" s="2" t="str">
        <f t="shared" ca="1" si="851"/>
        <v/>
      </c>
      <c r="AB7797" t="str">
        <f t="shared" ca="1" si="852"/>
        <v>213</v>
      </c>
      <c r="AC7797" t="b">
        <f t="shared" ca="1" si="853"/>
        <v>0</v>
      </c>
    </row>
    <row r="7798" spans="1:29" x14ac:dyDescent="0.25">
      <c r="A7798">
        <f t="shared" ca="1" si="848"/>
        <v>1</v>
      </c>
      <c r="B7798" t="str">
        <f t="shared" ca="1" si="849"/>
        <v>L</v>
      </c>
      <c r="C7798">
        <f t="shared" ca="1" si="850"/>
        <v>1</v>
      </c>
      <c r="D7798">
        <f t="shared" ca="1" si="854"/>
        <v>3</v>
      </c>
      <c r="E7798">
        <f ca="1">IF(LEN(AB7798)=1,C7798,"")</f>
        <v>1</v>
      </c>
      <c r="F7798" s="2" t="str">
        <f t="shared" ca="1" si="851"/>
        <v/>
      </c>
      <c r="AB7798">
        <f t="shared" ca="1" si="852"/>
        <v>1</v>
      </c>
      <c r="AC7798">
        <f t="shared" ca="1" si="853"/>
        <v>1</v>
      </c>
    </row>
    <row r="7799" spans="1:29" x14ac:dyDescent="0.25">
      <c r="A7799">
        <f t="shared" ca="1" si="848"/>
        <v>36</v>
      </c>
      <c r="B7799" t="str">
        <f t="shared" ca="1" si="849"/>
        <v>H</v>
      </c>
      <c r="C7799">
        <f t="shared" ca="1" si="850"/>
        <v>3</v>
      </c>
      <c r="D7799" t="str">
        <f t="shared" ca="1" si="854"/>
        <v/>
      </c>
      <c r="E7799" t="str">
        <f ca="1">IF(LEN(AB7799)=1,C7799,"")</f>
        <v/>
      </c>
      <c r="F7799" s="2">
        <f t="shared" ca="1" si="851"/>
        <v>-1</v>
      </c>
      <c r="AB7799" t="str">
        <f t="shared" ca="1" si="852"/>
        <v>31</v>
      </c>
      <c r="AC7799" t="b">
        <f t="shared" ca="1" si="853"/>
        <v>0</v>
      </c>
    </row>
    <row r="7800" spans="1:29" x14ac:dyDescent="0.25">
      <c r="A7800">
        <f t="shared" ca="1" si="848"/>
        <v>27</v>
      </c>
      <c r="B7800" t="str">
        <f t="shared" ca="1" si="849"/>
        <v>H</v>
      </c>
      <c r="C7800">
        <f t="shared" ca="1" si="850"/>
        <v>3</v>
      </c>
      <c r="D7800">
        <f t="shared" ca="1" si="854"/>
        <v>2</v>
      </c>
      <c r="E7800">
        <f ca="1">IF(LEN(AB7800)=1,C7800,"")</f>
        <v>3</v>
      </c>
      <c r="F7800" s="2" t="str">
        <f t="shared" ca="1" si="851"/>
        <v/>
      </c>
      <c r="AB7800">
        <f t="shared" ca="1" si="852"/>
        <v>3</v>
      </c>
      <c r="AC7800">
        <f t="shared" ca="1" si="853"/>
        <v>1</v>
      </c>
    </row>
    <row r="7801" spans="1:29" x14ac:dyDescent="0.25">
      <c r="A7801">
        <f t="shared" ca="1" si="848"/>
        <v>28</v>
      </c>
      <c r="B7801" t="str">
        <f t="shared" ca="1" si="849"/>
        <v>H</v>
      </c>
      <c r="C7801">
        <f t="shared" ca="1" si="850"/>
        <v>3</v>
      </c>
      <c r="D7801">
        <f t="shared" ca="1" si="854"/>
        <v>1</v>
      </c>
      <c r="E7801">
        <f ca="1">IF(LEN(AB7801)=1,C7801,"")</f>
        <v>3</v>
      </c>
      <c r="F7801" s="2">
        <f t="shared" ca="1" si="851"/>
        <v>1</v>
      </c>
      <c r="AB7801">
        <f t="shared" ca="1" si="852"/>
        <v>3</v>
      </c>
      <c r="AC7801">
        <f t="shared" ca="1" si="853"/>
        <v>1</v>
      </c>
    </row>
    <row r="7802" spans="1:29" x14ac:dyDescent="0.25">
      <c r="A7802">
        <f t="shared" ca="1" si="848"/>
        <v>35</v>
      </c>
      <c r="B7802" t="str">
        <f t="shared" ca="1" si="849"/>
        <v>H</v>
      </c>
      <c r="C7802">
        <f t="shared" ca="1" si="850"/>
        <v>3</v>
      </c>
      <c r="D7802">
        <f t="shared" ca="1" si="854"/>
        <v>1</v>
      </c>
      <c r="E7802">
        <f ca="1">IF(LEN(AB7802)=1,C7802,"")</f>
        <v>3</v>
      </c>
      <c r="F7802" s="2">
        <f t="shared" ca="1" si="851"/>
        <v>1</v>
      </c>
      <c r="AB7802">
        <f t="shared" ca="1" si="852"/>
        <v>3</v>
      </c>
      <c r="AC7802">
        <f t="shared" ca="1" si="853"/>
        <v>1</v>
      </c>
    </row>
    <row r="7803" spans="1:29" x14ac:dyDescent="0.25">
      <c r="A7803">
        <f t="shared" ca="1" si="848"/>
        <v>13</v>
      </c>
      <c r="B7803" t="str">
        <f t="shared" ca="1" si="849"/>
        <v>L</v>
      </c>
      <c r="C7803">
        <f t="shared" ca="1" si="850"/>
        <v>2</v>
      </c>
      <c r="D7803" t="str">
        <f t="shared" ca="1" si="854"/>
        <v/>
      </c>
      <c r="E7803" t="str">
        <f ca="1">IF(LEN(AB7803)=1,C7803,"")</f>
        <v/>
      </c>
      <c r="F7803" s="2">
        <f t="shared" ca="1" si="851"/>
        <v>-1</v>
      </c>
      <c r="AB7803" t="str">
        <f t="shared" ca="1" si="852"/>
        <v>23</v>
      </c>
      <c r="AC7803" t="b">
        <f t="shared" ca="1" si="853"/>
        <v>0</v>
      </c>
    </row>
    <row r="7804" spans="1:29" x14ac:dyDescent="0.25">
      <c r="A7804">
        <f t="shared" ca="1" si="848"/>
        <v>12</v>
      </c>
      <c r="B7804" t="str">
        <f t="shared" ca="1" si="849"/>
        <v>L</v>
      </c>
      <c r="C7804">
        <f t="shared" ca="1" si="850"/>
        <v>1</v>
      </c>
      <c r="D7804" t="str">
        <f t="shared" ca="1" si="854"/>
        <v/>
      </c>
      <c r="E7804" t="str">
        <f ca="1">IF(LEN(AB7804)=1,C7804,"")</f>
        <v/>
      </c>
      <c r="F7804" s="2" t="str">
        <f t="shared" ca="1" si="851"/>
        <v/>
      </c>
      <c r="AB7804" t="str">
        <f t="shared" ca="1" si="852"/>
        <v>123</v>
      </c>
      <c r="AC7804" t="b">
        <f t="shared" ca="1" si="853"/>
        <v>0</v>
      </c>
    </row>
    <row r="7805" spans="1:29" x14ac:dyDescent="0.25">
      <c r="A7805">
        <f t="shared" ca="1" si="848"/>
        <v>11</v>
      </c>
      <c r="B7805" t="str">
        <f t="shared" ca="1" si="849"/>
        <v>L</v>
      </c>
      <c r="C7805">
        <f t="shared" ca="1" si="850"/>
        <v>1</v>
      </c>
      <c r="D7805">
        <f t="shared" ca="1" si="854"/>
        <v>3</v>
      </c>
      <c r="E7805">
        <f ca="1">IF(LEN(AB7805)=1,C7805,"")</f>
        <v>1</v>
      </c>
      <c r="F7805" s="2" t="str">
        <f t="shared" ca="1" si="851"/>
        <v/>
      </c>
      <c r="AB7805">
        <f t="shared" ca="1" si="852"/>
        <v>1</v>
      </c>
      <c r="AC7805">
        <f t="shared" ca="1" si="853"/>
        <v>1</v>
      </c>
    </row>
    <row r="7806" spans="1:29" x14ac:dyDescent="0.25">
      <c r="A7806">
        <f t="shared" ca="1" si="848"/>
        <v>28</v>
      </c>
      <c r="B7806" t="str">
        <f t="shared" ca="1" si="849"/>
        <v>H</v>
      </c>
      <c r="C7806">
        <f t="shared" ca="1" si="850"/>
        <v>3</v>
      </c>
      <c r="D7806" t="str">
        <f t="shared" ca="1" si="854"/>
        <v/>
      </c>
      <c r="E7806" t="str">
        <f ca="1">IF(LEN(AB7806)=1,C7806,"")</f>
        <v/>
      </c>
      <c r="F7806" s="2">
        <f t="shared" ca="1" si="851"/>
        <v>-1</v>
      </c>
      <c r="AB7806" t="str">
        <f t="shared" ca="1" si="852"/>
        <v>31</v>
      </c>
      <c r="AC7806" t="b">
        <f t="shared" ca="1" si="853"/>
        <v>0</v>
      </c>
    </row>
    <row r="7807" spans="1:29" x14ac:dyDescent="0.25">
      <c r="A7807">
        <f t="shared" ca="1" si="848"/>
        <v>33</v>
      </c>
      <c r="B7807" t="str">
        <f t="shared" ca="1" si="849"/>
        <v>H</v>
      </c>
      <c r="C7807">
        <f t="shared" ca="1" si="850"/>
        <v>3</v>
      </c>
      <c r="D7807">
        <f t="shared" ca="1" si="854"/>
        <v>2</v>
      </c>
      <c r="E7807">
        <f ca="1">IF(LEN(AB7807)=1,C7807,"")</f>
        <v>3</v>
      </c>
      <c r="F7807" s="2" t="str">
        <f t="shared" ca="1" si="851"/>
        <v/>
      </c>
      <c r="AB7807">
        <f t="shared" ca="1" si="852"/>
        <v>3</v>
      </c>
      <c r="AC7807">
        <f t="shared" ca="1" si="853"/>
        <v>1</v>
      </c>
    </row>
    <row r="7808" spans="1:29" x14ac:dyDescent="0.25">
      <c r="A7808">
        <f t="shared" ca="1" si="848"/>
        <v>32</v>
      </c>
      <c r="B7808" t="str">
        <f t="shared" ca="1" si="849"/>
        <v>H</v>
      </c>
      <c r="C7808">
        <f t="shared" ca="1" si="850"/>
        <v>3</v>
      </c>
      <c r="D7808">
        <f t="shared" ca="1" si="854"/>
        <v>1</v>
      </c>
      <c r="E7808">
        <f ca="1">IF(LEN(AB7808)=1,C7808,"")</f>
        <v>3</v>
      </c>
      <c r="F7808" s="2">
        <f t="shared" ca="1" si="851"/>
        <v>1</v>
      </c>
      <c r="AB7808">
        <f t="shared" ca="1" si="852"/>
        <v>3</v>
      </c>
      <c r="AC7808">
        <f t="shared" ca="1" si="853"/>
        <v>1</v>
      </c>
    </row>
    <row r="7809" spans="1:29" x14ac:dyDescent="0.25">
      <c r="A7809">
        <f t="shared" ca="1" si="848"/>
        <v>34</v>
      </c>
      <c r="B7809" t="str">
        <f t="shared" ca="1" si="849"/>
        <v>H</v>
      </c>
      <c r="C7809">
        <f t="shared" ca="1" si="850"/>
        <v>3</v>
      </c>
      <c r="D7809">
        <f t="shared" ca="1" si="854"/>
        <v>1</v>
      </c>
      <c r="E7809">
        <f ca="1">IF(LEN(AB7809)=1,C7809,"")</f>
        <v>3</v>
      </c>
      <c r="F7809" s="2">
        <f t="shared" ca="1" si="851"/>
        <v>1</v>
      </c>
      <c r="AB7809">
        <f t="shared" ca="1" si="852"/>
        <v>3</v>
      </c>
      <c r="AC7809">
        <f t="shared" ca="1" si="853"/>
        <v>1</v>
      </c>
    </row>
    <row r="7810" spans="1:29" x14ac:dyDescent="0.25">
      <c r="A7810">
        <f t="shared" ca="1" si="848"/>
        <v>33</v>
      </c>
      <c r="B7810" t="str">
        <f t="shared" ca="1" si="849"/>
        <v>H</v>
      </c>
      <c r="C7810">
        <f t="shared" ca="1" si="850"/>
        <v>3</v>
      </c>
      <c r="D7810">
        <f t="shared" ca="1" si="854"/>
        <v>1</v>
      </c>
      <c r="E7810">
        <f ca="1">IF(LEN(AB7810)=1,C7810,"")</f>
        <v>3</v>
      </c>
      <c r="F7810" s="2">
        <f t="shared" ca="1" si="851"/>
        <v>1</v>
      </c>
      <c r="AB7810">
        <f t="shared" ca="1" si="852"/>
        <v>3</v>
      </c>
      <c r="AC7810">
        <f t="shared" ca="1" si="853"/>
        <v>1</v>
      </c>
    </row>
    <row r="7811" spans="1:29" x14ac:dyDescent="0.25">
      <c r="A7811">
        <f t="shared" ref="A7811:A7874" ca="1" si="855">RANDBETWEEN(1,36)</f>
        <v>21</v>
      </c>
      <c r="B7811" t="str">
        <f t="shared" ref="B7811:B7874" ca="1" si="856">VLOOKUP(A7811,$X$2:$Z$37,2,0)</f>
        <v>H</v>
      </c>
      <c r="C7811">
        <f t="shared" ref="C7811:C7874" ca="1" si="857">VLOOKUP(A7811,$X$2:$Z$37,3,0)</f>
        <v>2</v>
      </c>
      <c r="D7811" t="str">
        <f t="shared" ca="1" si="854"/>
        <v/>
      </c>
      <c r="E7811" t="str">
        <f ca="1">IF(LEN(AB7811)=1,C7811,"")</f>
        <v/>
      </c>
      <c r="F7811" s="2">
        <f t="shared" ref="F7811:F7874" ca="1" si="858">IF(AND(B7811=B7810,AC7810=1),1,IF(AC7810=1,-1,""))</f>
        <v>1</v>
      </c>
      <c r="AB7811" t="str">
        <f t="shared" ca="1" si="852"/>
        <v>23</v>
      </c>
      <c r="AC7811" t="b">
        <f t="shared" ca="1" si="853"/>
        <v>0</v>
      </c>
    </row>
    <row r="7812" spans="1:29" x14ac:dyDescent="0.25">
      <c r="A7812">
        <f t="shared" ca="1" si="855"/>
        <v>7</v>
      </c>
      <c r="B7812" t="str">
        <f t="shared" ca="1" si="856"/>
        <v>L</v>
      </c>
      <c r="C7812">
        <f t="shared" ca="1" si="857"/>
        <v>1</v>
      </c>
      <c r="D7812" t="str">
        <f t="shared" ca="1" si="854"/>
        <v/>
      </c>
      <c r="E7812" t="str">
        <f ca="1">IF(LEN(AB7812)=1,C7812,"")</f>
        <v/>
      </c>
      <c r="F7812" s="2" t="str">
        <f t="shared" ca="1" si="858"/>
        <v/>
      </c>
      <c r="AB7812" t="str">
        <f t="shared" ref="AB7812:AB7875" ca="1" si="859">IF(ISNUMBER(FIND(C7812,AB7811)),C7812,C7812&amp;AB7811)</f>
        <v>123</v>
      </c>
      <c r="AC7812" t="b">
        <f t="shared" ref="AC7812:AC7875" ca="1" si="860">IF(E7812&lt;&gt;"",1)</f>
        <v>0</v>
      </c>
    </row>
    <row r="7813" spans="1:29" x14ac:dyDescent="0.25">
      <c r="A7813">
        <f t="shared" ca="1" si="855"/>
        <v>32</v>
      </c>
      <c r="B7813" t="str">
        <f t="shared" ca="1" si="856"/>
        <v>H</v>
      </c>
      <c r="C7813">
        <f t="shared" ca="1" si="857"/>
        <v>3</v>
      </c>
      <c r="D7813">
        <f t="shared" ref="D7813:D7876" ca="1" si="861">IF(E7813&lt;&gt;"",LEN(AB7812),"")</f>
        <v>3</v>
      </c>
      <c r="E7813">
        <f ca="1">IF(LEN(AB7813)=1,C7813,"")</f>
        <v>3</v>
      </c>
      <c r="F7813" s="2" t="str">
        <f t="shared" ca="1" si="858"/>
        <v/>
      </c>
      <c r="AB7813">
        <f t="shared" ca="1" si="859"/>
        <v>3</v>
      </c>
      <c r="AC7813">
        <f t="shared" ca="1" si="860"/>
        <v>1</v>
      </c>
    </row>
    <row r="7814" spans="1:29" x14ac:dyDescent="0.25">
      <c r="A7814">
        <f t="shared" ca="1" si="855"/>
        <v>28</v>
      </c>
      <c r="B7814" t="str">
        <f t="shared" ca="1" si="856"/>
        <v>H</v>
      </c>
      <c r="C7814">
        <f t="shared" ca="1" si="857"/>
        <v>3</v>
      </c>
      <c r="D7814">
        <f t="shared" ca="1" si="861"/>
        <v>1</v>
      </c>
      <c r="E7814">
        <f ca="1">IF(LEN(AB7814)=1,C7814,"")</f>
        <v>3</v>
      </c>
      <c r="F7814" s="2">
        <f t="shared" ca="1" si="858"/>
        <v>1</v>
      </c>
      <c r="AB7814">
        <f t="shared" ca="1" si="859"/>
        <v>3</v>
      </c>
      <c r="AC7814">
        <f t="shared" ca="1" si="860"/>
        <v>1</v>
      </c>
    </row>
    <row r="7815" spans="1:29" x14ac:dyDescent="0.25">
      <c r="A7815">
        <f t="shared" ca="1" si="855"/>
        <v>26</v>
      </c>
      <c r="B7815" t="str">
        <f t="shared" ca="1" si="856"/>
        <v>H</v>
      </c>
      <c r="C7815">
        <f t="shared" ca="1" si="857"/>
        <v>3</v>
      </c>
      <c r="D7815">
        <f t="shared" ca="1" si="861"/>
        <v>1</v>
      </c>
      <c r="E7815">
        <f ca="1">IF(LEN(AB7815)=1,C7815,"")</f>
        <v>3</v>
      </c>
      <c r="F7815" s="2">
        <f t="shared" ca="1" si="858"/>
        <v>1</v>
      </c>
      <c r="AB7815">
        <f t="shared" ca="1" si="859"/>
        <v>3</v>
      </c>
      <c r="AC7815">
        <f t="shared" ca="1" si="860"/>
        <v>1</v>
      </c>
    </row>
    <row r="7816" spans="1:29" x14ac:dyDescent="0.25">
      <c r="A7816">
        <f t="shared" ca="1" si="855"/>
        <v>4</v>
      </c>
      <c r="B7816" t="str">
        <f t="shared" ca="1" si="856"/>
        <v>L</v>
      </c>
      <c r="C7816">
        <f t="shared" ca="1" si="857"/>
        <v>1</v>
      </c>
      <c r="D7816" t="str">
        <f t="shared" ca="1" si="861"/>
        <v/>
      </c>
      <c r="E7816" t="str">
        <f ca="1">IF(LEN(AB7816)=1,C7816,"")</f>
        <v/>
      </c>
      <c r="F7816" s="2">
        <f t="shared" ca="1" si="858"/>
        <v>-1</v>
      </c>
      <c r="AB7816" t="str">
        <f t="shared" ca="1" si="859"/>
        <v>13</v>
      </c>
      <c r="AC7816" t="b">
        <f t="shared" ca="1" si="860"/>
        <v>0</v>
      </c>
    </row>
    <row r="7817" spans="1:29" x14ac:dyDescent="0.25">
      <c r="A7817">
        <f t="shared" ca="1" si="855"/>
        <v>26</v>
      </c>
      <c r="B7817" t="str">
        <f t="shared" ca="1" si="856"/>
        <v>H</v>
      </c>
      <c r="C7817">
        <f t="shared" ca="1" si="857"/>
        <v>3</v>
      </c>
      <c r="D7817">
        <f t="shared" ca="1" si="861"/>
        <v>2</v>
      </c>
      <c r="E7817">
        <f ca="1">IF(LEN(AB7817)=1,C7817,"")</f>
        <v>3</v>
      </c>
      <c r="F7817" s="2" t="str">
        <f t="shared" ca="1" si="858"/>
        <v/>
      </c>
      <c r="AB7817">
        <f t="shared" ca="1" si="859"/>
        <v>3</v>
      </c>
      <c r="AC7817">
        <f t="shared" ca="1" si="860"/>
        <v>1</v>
      </c>
    </row>
    <row r="7818" spans="1:29" x14ac:dyDescent="0.25">
      <c r="A7818">
        <f t="shared" ca="1" si="855"/>
        <v>31</v>
      </c>
      <c r="B7818" t="str">
        <f t="shared" ca="1" si="856"/>
        <v>H</v>
      </c>
      <c r="C7818">
        <f t="shared" ca="1" si="857"/>
        <v>3</v>
      </c>
      <c r="D7818">
        <f t="shared" ca="1" si="861"/>
        <v>1</v>
      </c>
      <c r="E7818">
        <f ca="1">IF(LEN(AB7818)=1,C7818,"")</f>
        <v>3</v>
      </c>
      <c r="F7818" s="2">
        <f t="shared" ca="1" si="858"/>
        <v>1</v>
      </c>
      <c r="AB7818">
        <f t="shared" ca="1" si="859"/>
        <v>3</v>
      </c>
      <c r="AC7818">
        <f t="shared" ca="1" si="860"/>
        <v>1</v>
      </c>
    </row>
    <row r="7819" spans="1:29" x14ac:dyDescent="0.25">
      <c r="A7819">
        <f t="shared" ca="1" si="855"/>
        <v>13</v>
      </c>
      <c r="B7819" t="str">
        <f t="shared" ca="1" si="856"/>
        <v>L</v>
      </c>
      <c r="C7819">
        <f t="shared" ca="1" si="857"/>
        <v>2</v>
      </c>
      <c r="D7819" t="str">
        <f t="shared" ca="1" si="861"/>
        <v/>
      </c>
      <c r="E7819" t="str">
        <f ca="1">IF(LEN(AB7819)=1,C7819,"")</f>
        <v/>
      </c>
      <c r="F7819" s="2">
        <f t="shared" ca="1" si="858"/>
        <v>-1</v>
      </c>
      <c r="AB7819" t="str">
        <f t="shared" ca="1" si="859"/>
        <v>23</v>
      </c>
      <c r="AC7819" t="b">
        <f t="shared" ca="1" si="860"/>
        <v>0</v>
      </c>
    </row>
    <row r="7820" spans="1:29" x14ac:dyDescent="0.25">
      <c r="A7820">
        <f t="shared" ca="1" si="855"/>
        <v>22</v>
      </c>
      <c r="B7820" t="str">
        <f t="shared" ca="1" si="856"/>
        <v>H</v>
      </c>
      <c r="C7820">
        <f t="shared" ca="1" si="857"/>
        <v>2</v>
      </c>
      <c r="D7820">
        <f t="shared" ca="1" si="861"/>
        <v>2</v>
      </c>
      <c r="E7820">
        <f ca="1">IF(LEN(AB7820)=1,C7820,"")</f>
        <v>2</v>
      </c>
      <c r="F7820" s="2" t="str">
        <f t="shared" ca="1" si="858"/>
        <v/>
      </c>
      <c r="AB7820">
        <f t="shared" ca="1" si="859"/>
        <v>2</v>
      </c>
      <c r="AC7820">
        <f t="shared" ca="1" si="860"/>
        <v>1</v>
      </c>
    </row>
    <row r="7821" spans="1:29" x14ac:dyDescent="0.25">
      <c r="A7821">
        <f t="shared" ca="1" si="855"/>
        <v>29</v>
      </c>
      <c r="B7821" t="str">
        <f t="shared" ca="1" si="856"/>
        <v>H</v>
      </c>
      <c r="C7821">
        <f t="shared" ca="1" si="857"/>
        <v>3</v>
      </c>
      <c r="D7821" t="str">
        <f t="shared" ca="1" si="861"/>
        <v/>
      </c>
      <c r="E7821" t="str">
        <f ca="1">IF(LEN(AB7821)=1,C7821,"")</f>
        <v/>
      </c>
      <c r="F7821" s="2">
        <f t="shared" ca="1" si="858"/>
        <v>1</v>
      </c>
      <c r="AB7821" t="str">
        <f t="shared" ca="1" si="859"/>
        <v>32</v>
      </c>
      <c r="AC7821" t="b">
        <f t="shared" ca="1" si="860"/>
        <v>0</v>
      </c>
    </row>
    <row r="7822" spans="1:29" x14ac:dyDescent="0.25">
      <c r="A7822">
        <f t="shared" ca="1" si="855"/>
        <v>27</v>
      </c>
      <c r="B7822" t="str">
        <f t="shared" ca="1" si="856"/>
        <v>H</v>
      </c>
      <c r="C7822">
        <f t="shared" ca="1" si="857"/>
        <v>3</v>
      </c>
      <c r="D7822">
        <f t="shared" ca="1" si="861"/>
        <v>2</v>
      </c>
      <c r="E7822">
        <f ca="1">IF(LEN(AB7822)=1,C7822,"")</f>
        <v>3</v>
      </c>
      <c r="F7822" s="2" t="str">
        <f t="shared" ca="1" si="858"/>
        <v/>
      </c>
      <c r="AB7822">
        <f t="shared" ca="1" si="859"/>
        <v>3</v>
      </c>
      <c r="AC7822">
        <f t="shared" ca="1" si="860"/>
        <v>1</v>
      </c>
    </row>
    <row r="7823" spans="1:29" x14ac:dyDescent="0.25">
      <c r="A7823">
        <f t="shared" ca="1" si="855"/>
        <v>12</v>
      </c>
      <c r="B7823" t="str">
        <f t="shared" ca="1" si="856"/>
        <v>L</v>
      </c>
      <c r="C7823">
        <f t="shared" ca="1" si="857"/>
        <v>1</v>
      </c>
      <c r="D7823" t="str">
        <f t="shared" ca="1" si="861"/>
        <v/>
      </c>
      <c r="E7823" t="str">
        <f ca="1">IF(LEN(AB7823)=1,C7823,"")</f>
        <v/>
      </c>
      <c r="F7823" s="2">
        <f t="shared" ca="1" si="858"/>
        <v>-1</v>
      </c>
      <c r="AB7823" t="str">
        <f t="shared" ca="1" si="859"/>
        <v>13</v>
      </c>
      <c r="AC7823" t="b">
        <f t="shared" ca="1" si="860"/>
        <v>0</v>
      </c>
    </row>
    <row r="7824" spans="1:29" x14ac:dyDescent="0.25">
      <c r="A7824">
        <f t="shared" ca="1" si="855"/>
        <v>22</v>
      </c>
      <c r="B7824" t="str">
        <f t="shared" ca="1" si="856"/>
        <v>H</v>
      </c>
      <c r="C7824">
        <f t="shared" ca="1" si="857"/>
        <v>2</v>
      </c>
      <c r="D7824" t="str">
        <f t="shared" ca="1" si="861"/>
        <v/>
      </c>
      <c r="E7824" t="str">
        <f ca="1">IF(LEN(AB7824)=1,C7824,"")</f>
        <v/>
      </c>
      <c r="F7824" s="2" t="str">
        <f t="shared" ca="1" si="858"/>
        <v/>
      </c>
      <c r="AB7824" t="str">
        <f t="shared" ca="1" si="859"/>
        <v>213</v>
      </c>
      <c r="AC7824" t="b">
        <f t="shared" ca="1" si="860"/>
        <v>0</v>
      </c>
    </row>
    <row r="7825" spans="1:29" x14ac:dyDescent="0.25">
      <c r="A7825">
        <f t="shared" ca="1" si="855"/>
        <v>22</v>
      </c>
      <c r="B7825" t="str">
        <f t="shared" ca="1" si="856"/>
        <v>H</v>
      </c>
      <c r="C7825">
        <f t="shared" ca="1" si="857"/>
        <v>2</v>
      </c>
      <c r="D7825">
        <f t="shared" ca="1" si="861"/>
        <v>3</v>
      </c>
      <c r="E7825">
        <f ca="1">IF(LEN(AB7825)=1,C7825,"")</f>
        <v>2</v>
      </c>
      <c r="F7825" s="2" t="str">
        <f t="shared" ca="1" si="858"/>
        <v/>
      </c>
      <c r="AB7825">
        <f t="shared" ca="1" si="859"/>
        <v>2</v>
      </c>
      <c r="AC7825">
        <f t="shared" ca="1" si="860"/>
        <v>1</v>
      </c>
    </row>
    <row r="7826" spans="1:29" x14ac:dyDescent="0.25">
      <c r="A7826">
        <f t="shared" ca="1" si="855"/>
        <v>8</v>
      </c>
      <c r="B7826" t="str">
        <f t="shared" ca="1" si="856"/>
        <v>L</v>
      </c>
      <c r="C7826">
        <f t="shared" ca="1" si="857"/>
        <v>1</v>
      </c>
      <c r="D7826" t="str">
        <f t="shared" ca="1" si="861"/>
        <v/>
      </c>
      <c r="E7826" t="str">
        <f ca="1">IF(LEN(AB7826)=1,C7826,"")</f>
        <v/>
      </c>
      <c r="F7826" s="2">
        <f t="shared" ca="1" si="858"/>
        <v>-1</v>
      </c>
      <c r="AB7826" t="str">
        <f t="shared" ca="1" si="859"/>
        <v>12</v>
      </c>
      <c r="AC7826" t="b">
        <f t="shared" ca="1" si="860"/>
        <v>0</v>
      </c>
    </row>
    <row r="7827" spans="1:29" x14ac:dyDescent="0.25">
      <c r="A7827">
        <f t="shared" ca="1" si="855"/>
        <v>34</v>
      </c>
      <c r="B7827" t="str">
        <f t="shared" ca="1" si="856"/>
        <v>H</v>
      </c>
      <c r="C7827">
        <f t="shared" ca="1" si="857"/>
        <v>3</v>
      </c>
      <c r="D7827" t="str">
        <f t="shared" ca="1" si="861"/>
        <v/>
      </c>
      <c r="E7827" t="str">
        <f ca="1">IF(LEN(AB7827)=1,C7827,"")</f>
        <v/>
      </c>
      <c r="F7827" s="2" t="str">
        <f t="shared" ca="1" si="858"/>
        <v/>
      </c>
      <c r="AB7827" t="str">
        <f t="shared" ca="1" si="859"/>
        <v>312</v>
      </c>
      <c r="AC7827" t="b">
        <f t="shared" ca="1" si="860"/>
        <v>0</v>
      </c>
    </row>
    <row r="7828" spans="1:29" x14ac:dyDescent="0.25">
      <c r="A7828">
        <f t="shared" ca="1" si="855"/>
        <v>20</v>
      </c>
      <c r="B7828" t="str">
        <f t="shared" ca="1" si="856"/>
        <v>H</v>
      </c>
      <c r="C7828">
        <f t="shared" ca="1" si="857"/>
        <v>2</v>
      </c>
      <c r="D7828">
        <f t="shared" ca="1" si="861"/>
        <v>3</v>
      </c>
      <c r="E7828">
        <f ca="1">IF(LEN(AB7828)=1,C7828,"")</f>
        <v>2</v>
      </c>
      <c r="F7828" s="2" t="str">
        <f t="shared" ca="1" si="858"/>
        <v/>
      </c>
      <c r="AB7828">
        <f t="shared" ca="1" si="859"/>
        <v>2</v>
      </c>
      <c r="AC7828">
        <f t="shared" ca="1" si="860"/>
        <v>1</v>
      </c>
    </row>
    <row r="7829" spans="1:29" x14ac:dyDescent="0.25">
      <c r="A7829">
        <f t="shared" ca="1" si="855"/>
        <v>28</v>
      </c>
      <c r="B7829" t="str">
        <f t="shared" ca="1" si="856"/>
        <v>H</v>
      </c>
      <c r="C7829">
        <f t="shared" ca="1" si="857"/>
        <v>3</v>
      </c>
      <c r="D7829" t="str">
        <f t="shared" ca="1" si="861"/>
        <v/>
      </c>
      <c r="E7829" t="str">
        <f ca="1">IF(LEN(AB7829)=1,C7829,"")</f>
        <v/>
      </c>
      <c r="F7829" s="2">
        <f t="shared" ca="1" si="858"/>
        <v>1</v>
      </c>
      <c r="AB7829" t="str">
        <f t="shared" ca="1" si="859"/>
        <v>32</v>
      </c>
      <c r="AC7829" t="b">
        <f t="shared" ca="1" si="860"/>
        <v>0</v>
      </c>
    </row>
    <row r="7830" spans="1:29" x14ac:dyDescent="0.25">
      <c r="A7830">
        <f t="shared" ca="1" si="855"/>
        <v>16</v>
      </c>
      <c r="B7830" t="str">
        <f t="shared" ca="1" si="856"/>
        <v>L</v>
      </c>
      <c r="C7830">
        <f t="shared" ca="1" si="857"/>
        <v>2</v>
      </c>
      <c r="D7830">
        <f t="shared" ca="1" si="861"/>
        <v>2</v>
      </c>
      <c r="E7830">
        <f ca="1">IF(LEN(AB7830)=1,C7830,"")</f>
        <v>2</v>
      </c>
      <c r="F7830" s="2" t="str">
        <f t="shared" ca="1" si="858"/>
        <v/>
      </c>
      <c r="AB7830">
        <f t="shared" ca="1" si="859"/>
        <v>2</v>
      </c>
      <c r="AC7830">
        <f t="shared" ca="1" si="860"/>
        <v>1</v>
      </c>
    </row>
    <row r="7831" spans="1:29" x14ac:dyDescent="0.25">
      <c r="A7831">
        <f t="shared" ca="1" si="855"/>
        <v>15</v>
      </c>
      <c r="B7831" t="str">
        <f t="shared" ca="1" si="856"/>
        <v>L</v>
      </c>
      <c r="C7831">
        <f t="shared" ca="1" si="857"/>
        <v>2</v>
      </c>
      <c r="D7831">
        <f t="shared" ca="1" si="861"/>
        <v>1</v>
      </c>
      <c r="E7831">
        <f ca="1">IF(LEN(AB7831)=1,C7831,"")</f>
        <v>2</v>
      </c>
      <c r="F7831" s="2">
        <f t="shared" ca="1" si="858"/>
        <v>1</v>
      </c>
      <c r="AB7831">
        <f t="shared" ca="1" si="859"/>
        <v>2</v>
      </c>
      <c r="AC7831">
        <f t="shared" ca="1" si="860"/>
        <v>1</v>
      </c>
    </row>
    <row r="7832" spans="1:29" x14ac:dyDescent="0.25">
      <c r="A7832">
        <f t="shared" ca="1" si="855"/>
        <v>16</v>
      </c>
      <c r="B7832" t="str">
        <f t="shared" ca="1" si="856"/>
        <v>L</v>
      </c>
      <c r="C7832">
        <f t="shared" ca="1" si="857"/>
        <v>2</v>
      </c>
      <c r="D7832">
        <f t="shared" ca="1" si="861"/>
        <v>1</v>
      </c>
      <c r="E7832">
        <f ca="1">IF(LEN(AB7832)=1,C7832,"")</f>
        <v>2</v>
      </c>
      <c r="F7832" s="2">
        <f t="shared" ca="1" si="858"/>
        <v>1</v>
      </c>
      <c r="AB7832">
        <f t="shared" ca="1" si="859"/>
        <v>2</v>
      </c>
      <c r="AC7832">
        <f t="shared" ca="1" si="860"/>
        <v>1</v>
      </c>
    </row>
    <row r="7833" spans="1:29" x14ac:dyDescent="0.25">
      <c r="A7833">
        <f t="shared" ca="1" si="855"/>
        <v>17</v>
      </c>
      <c r="B7833" t="str">
        <f t="shared" ca="1" si="856"/>
        <v>L</v>
      </c>
      <c r="C7833">
        <f t="shared" ca="1" si="857"/>
        <v>2</v>
      </c>
      <c r="D7833">
        <f t="shared" ca="1" si="861"/>
        <v>1</v>
      </c>
      <c r="E7833">
        <f ca="1">IF(LEN(AB7833)=1,C7833,"")</f>
        <v>2</v>
      </c>
      <c r="F7833" s="2">
        <f t="shared" ca="1" si="858"/>
        <v>1</v>
      </c>
      <c r="AB7833">
        <f t="shared" ca="1" si="859"/>
        <v>2</v>
      </c>
      <c r="AC7833">
        <f t="shared" ca="1" si="860"/>
        <v>1</v>
      </c>
    </row>
    <row r="7834" spans="1:29" x14ac:dyDescent="0.25">
      <c r="A7834">
        <f t="shared" ca="1" si="855"/>
        <v>2</v>
      </c>
      <c r="B7834" t="str">
        <f t="shared" ca="1" si="856"/>
        <v>L</v>
      </c>
      <c r="C7834">
        <f t="shared" ca="1" si="857"/>
        <v>1</v>
      </c>
      <c r="D7834" t="str">
        <f t="shared" ca="1" si="861"/>
        <v/>
      </c>
      <c r="E7834" t="str">
        <f ca="1">IF(LEN(AB7834)=1,C7834,"")</f>
        <v/>
      </c>
      <c r="F7834" s="2">
        <f t="shared" ca="1" si="858"/>
        <v>1</v>
      </c>
      <c r="AB7834" t="str">
        <f t="shared" ca="1" si="859"/>
        <v>12</v>
      </c>
      <c r="AC7834" t="b">
        <f t="shared" ca="1" si="860"/>
        <v>0</v>
      </c>
    </row>
    <row r="7835" spans="1:29" x14ac:dyDescent="0.25">
      <c r="A7835">
        <f t="shared" ca="1" si="855"/>
        <v>12</v>
      </c>
      <c r="B7835" t="str">
        <f t="shared" ca="1" si="856"/>
        <v>L</v>
      </c>
      <c r="C7835">
        <f t="shared" ca="1" si="857"/>
        <v>1</v>
      </c>
      <c r="D7835">
        <f t="shared" ca="1" si="861"/>
        <v>2</v>
      </c>
      <c r="E7835">
        <f ca="1">IF(LEN(AB7835)=1,C7835,"")</f>
        <v>1</v>
      </c>
      <c r="F7835" s="2" t="str">
        <f t="shared" ca="1" si="858"/>
        <v/>
      </c>
      <c r="AB7835">
        <f t="shared" ca="1" si="859"/>
        <v>1</v>
      </c>
      <c r="AC7835">
        <f t="shared" ca="1" si="860"/>
        <v>1</v>
      </c>
    </row>
    <row r="7836" spans="1:29" x14ac:dyDescent="0.25">
      <c r="A7836">
        <f t="shared" ca="1" si="855"/>
        <v>27</v>
      </c>
      <c r="B7836" t="str">
        <f t="shared" ca="1" si="856"/>
        <v>H</v>
      </c>
      <c r="C7836">
        <f t="shared" ca="1" si="857"/>
        <v>3</v>
      </c>
      <c r="D7836" t="str">
        <f t="shared" ca="1" si="861"/>
        <v/>
      </c>
      <c r="E7836" t="str">
        <f ca="1">IF(LEN(AB7836)=1,C7836,"")</f>
        <v/>
      </c>
      <c r="F7836" s="2">
        <f t="shared" ca="1" si="858"/>
        <v>-1</v>
      </c>
      <c r="AB7836" t="str">
        <f t="shared" ca="1" si="859"/>
        <v>31</v>
      </c>
      <c r="AC7836" t="b">
        <f t="shared" ca="1" si="860"/>
        <v>0</v>
      </c>
    </row>
    <row r="7837" spans="1:29" x14ac:dyDescent="0.25">
      <c r="A7837">
        <f t="shared" ca="1" si="855"/>
        <v>29</v>
      </c>
      <c r="B7837" t="str">
        <f t="shared" ca="1" si="856"/>
        <v>H</v>
      </c>
      <c r="C7837">
        <f t="shared" ca="1" si="857"/>
        <v>3</v>
      </c>
      <c r="D7837">
        <f t="shared" ca="1" si="861"/>
        <v>2</v>
      </c>
      <c r="E7837">
        <f ca="1">IF(LEN(AB7837)=1,C7837,"")</f>
        <v>3</v>
      </c>
      <c r="F7837" s="2" t="str">
        <f t="shared" ca="1" si="858"/>
        <v/>
      </c>
      <c r="AB7837">
        <f t="shared" ca="1" si="859"/>
        <v>3</v>
      </c>
      <c r="AC7837">
        <f t="shared" ca="1" si="860"/>
        <v>1</v>
      </c>
    </row>
    <row r="7838" spans="1:29" x14ac:dyDescent="0.25">
      <c r="A7838">
        <f t="shared" ca="1" si="855"/>
        <v>17</v>
      </c>
      <c r="B7838" t="str">
        <f t="shared" ca="1" si="856"/>
        <v>L</v>
      </c>
      <c r="C7838">
        <f t="shared" ca="1" si="857"/>
        <v>2</v>
      </c>
      <c r="D7838" t="str">
        <f t="shared" ca="1" si="861"/>
        <v/>
      </c>
      <c r="E7838" t="str">
        <f ca="1">IF(LEN(AB7838)=1,C7838,"")</f>
        <v/>
      </c>
      <c r="F7838" s="2">
        <f t="shared" ca="1" si="858"/>
        <v>-1</v>
      </c>
      <c r="AB7838" t="str">
        <f t="shared" ca="1" si="859"/>
        <v>23</v>
      </c>
      <c r="AC7838" t="b">
        <f t="shared" ca="1" si="860"/>
        <v>0</v>
      </c>
    </row>
    <row r="7839" spans="1:29" x14ac:dyDescent="0.25">
      <c r="A7839">
        <f t="shared" ca="1" si="855"/>
        <v>35</v>
      </c>
      <c r="B7839" t="str">
        <f t="shared" ca="1" si="856"/>
        <v>H</v>
      </c>
      <c r="C7839">
        <f t="shared" ca="1" si="857"/>
        <v>3</v>
      </c>
      <c r="D7839">
        <f t="shared" ca="1" si="861"/>
        <v>2</v>
      </c>
      <c r="E7839">
        <f ca="1">IF(LEN(AB7839)=1,C7839,"")</f>
        <v>3</v>
      </c>
      <c r="F7839" s="2" t="str">
        <f t="shared" ca="1" si="858"/>
        <v/>
      </c>
      <c r="AB7839">
        <f t="shared" ca="1" si="859"/>
        <v>3</v>
      </c>
      <c r="AC7839">
        <f t="shared" ca="1" si="860"/>
        <v>1</v>
      </c>
    </row>
    <row r="7840" spans="1:29" x14ac:dyDescent="0.25">
      <c r="A7840">
        <f t="shared" ca="1" si="855"/>
        <v>6</v>
      </c>
      <c r="B7840" t="str">
        <f t="shared" ca="1" si="856"/>
        <v>L</v>
      </c>
      <c r="C7840">
        <f t="shared" ca="1" si="857"/>
        <v>1</v>
      </c>
      <c r="D7840" t="str">
        <f t="shared" ca="1" si="861"/>
        <v/>
      </c>
      <c r="E7840" t="str">
        <f ca="1">IF(LEN(AB7840)=1,C7840,"")</f>
        <v/>
      </c>
      <c r="F7840" s="2">
        <f t="shared" ca="1" si="858"/>
        <v>-1</v>
      </c>
      <c r="AB7840" t="str">
        <f t="shared" ca="1" si="859"/>
        <v>13</v>
      </c>
      <c r="AC7840" t="b">
        <f t="shared" ca="1" si="860"/>
        <v>0</v>
      </c>
    </row>
    <row r="7841" spans="1:29" x14ac:dyDescent="0.25">
      <c r="A7841">
        <f t="shared" ca="1" si="855"/>
        <v>29</v>
      </c>
      <c r="B7841" t="str">
        <f t="shared" ca="1" si="856"/>
        <v>H</v>
      </c>
      <c r="C7841">
        <f t="shared" ca="1" si="857"/>
        <v>3</v>
      </c>
      <c r="D7841">
        <f t="shared" ca="1" si="861"/>
        <v>2</v>
      </c>
      <c r="E7841">
        <f ca="1">IF(LEN(AB7841)=1,C7841,"")</f>
        <v>3</v>
      </c>
      <c r="F7841" s="2" t="str">
        <f t="shared" ca="1" si="858"/>
        <v/>
      </c>
      <c r="AB7841">
        <f t="shared" ca="1" si="859"/>
        <v>3</v>
      </c>
      <c r="AC7841">
        <f t="shared" ca="1" si="860"/>
        <v>1</v>
      </c>
    </row>
    <row r="7842" spans="1:29" x14ac:dyDescent="0.25">
      <c r="A7842">
        <f t="shared" ca="1" si="855"/>
        <v>20</v>
      </c>
      <c r="B7842" t="str">
        <f t="shared" ca="1" si="856"/>
        <v>H</v>
      </c>
      <c r="C7842">
        <f t="shared" ca="1" si="857"/>
        <v>2</v>
      </c>
      <c r="D7842" t="str">
        <f t="shared" ca="1" si="861"/>
        <v/>
      </c>
      <c r="E7842" t="str">
        <f ca="1">IF(LEN(AB7842)=1,C7842,"")</f>
        <v/>
      </c>
      <c r="F7842" s="2">
        <f t="shared" ca="1" si="858"/>
        <v>1</v>
      </c>
      <c r="AB7842" t="str">
        <f t="shared" ca="1" si="859"/>
        <v>23</v>
      </c>
      <c r="AC7842" t="b">
        <f t="shared" ca="1" si="860"/>
        <v>0</v>
      </c>
    </row>
    <row r="7843" spans="1:29" x14ac:dyDescent="0.25">
      <c r="A7843">
        <f t="shared" ca="1" si="855"/>
        <v>9</v>
      </c>
      <c r="B7843" t="str">
        <f t="shared" ca="1" si="856"/>
        <v>L</v>
      </c>
      <c r="C7843">
        <f t="shared" ca="1" si="857"/>
        <v>1</v>
      </c>
      <c r="D7843" t="str">
        <f t="shared" ca="1" si="861"/>
        <v/>
      </c>
      <c r="E7843" t="str">
        <f ca="1">IF(LEN(AB7843)=1,C7843,"")</f>
        <v/>
      </c>
      <c r="F7843" s="2" t="str">
        <f t="shared" ca="1" si="858"/>
        <v/>
      </c>
      <c r="AB7843" t="str">
        <f t="shared" ca="1" si="859"/>
        <v>123</v>
      </c>
      <c r="AC7843" t="b">
        <f t="shared" ca="1" si="860"/>
        <v>0</v>
      </c>
    </row>
    <row r="7844" spans="1:29" x14ac:dyDescent="0.25">
      <c r="A7844">
        <f t="shared" ca="1" si="855"/>
        <v>27</v>
      </c>
      <c r="B7844" t="str">
        <f t="shared" ca="1" si="856"/>
        <v>H</v>
      </c>
      <c r="C7844">
        <f t="shared" ca="1" si="857"/>
        <v>3</v>
      </c>
      <c r="D7844">
        <f t="shared" ca="1" si="861"/>
        <v>3</v>
      </c>
      <c r="E7844">
        <f ca="1">IF(LEN(AB7844)=1,C7844,"")</f>
        <v>3</v>
      </c>
      <c r="F7844" s="2" t="str">
        <f t="shared" ca="1" si="858"/>
        <v/>
      </c>
      <c r="AB7844">
        <f t="shared" ca="1" si="859"/>
        <v>3</v>
      </c>
      <c r="AC7844">
        <f t="shared" ca="1" si="860"/>
        <v>1</v>
      </c>
    </row>
    <row r="7845" spans="1:29" x14ac:dyDescent="0.25">
      <c r="A7845">
        <f t="shared" ca="1" si="855"/>
        <v>26</v>
      </c>
      <c r="B7845" t="str">
        <f t="shared" ca="1" si="856"/>
        <v>H</v>
      </c>
      <c r="C7845">
        <f t="shared" ca="1" si="857"/>
        <v>3</v>
      </c>
      <c r="D7845">
        <f t="shared" ca="1" si="861"/>
        <v>1</v>
      </c>
      <c r="E7845">
        <f ca="1">IF(LEN(AB7845)=1,C7845,"")</f>
        <v>3</v>
      </c>
      <c r="F7845" s="2">
        <f t="shared" ca="1" si="858"/>
        <v>1</v>
      </c>
      <c r="AB7845">
        <f t="shared" ca="1" si="859"/>
        <v>3</v>
      </c>
      <c r="AC7845">
        <f t="shared" ca="1" si="860"/>
        <v>1</v>
      </c>
    </row>
    <row r="7846" spans="1:29" x14ac:dyDescent="0.25">
      <c r="A7846">
        <f t="shared" ca="1" si="855"/>
        <v>18</v>
      </c>
      <c r="B7846" t="str">
        <f t="shared" ca="1" si="856"/>
        <v>L</v>
      </c>
      <c r="C7846">
        <f t="shared" ca="1" si="857"/>
        <v>2</v>
      </c>
      <c r="D7846" t="str">
        <f t="shared" ca="1" si="861"/>
        <v/>
      </c>
      <c r="E7846" t="str">
        <f ca="1">IF(LEN(AB7846)=1,C7846,"")</f>
        <v/>
      </c>
      <c r="F7846" s="2">
        <f t="shared" ca="1" si="858"/>
        <v>-1</v>
      </c>
      <c r="AB7846" t="str">
        <f t="shared" ca="1" si="859"/>
        <v>23</v>
      </c>
      <c r="AC7846" t="b">
        <f t="shared" ca="1" si="860"/>
        <v>0</v>
      </c>
    </row>
    <row r="7847" spans="1:29" x14ac:dyDescent="0.25">
      <c r="A7847">
        <f t="shared" ca="1" si="855"/>
        <v>10</v>
      </c>
      <c r="B7847" t="str">
        <f t="shared" ca="1" si="856"/>
        <v>L</v>
      </c>
      <c r="C7847">
        <f t="shared" ca="1" si="857"/>
        <v>1</v>
      </c>
      <c r="D7847" t="str">
        <f t="shared" ca="1" si="861"/>
        <v/>
      </c>
      <c r="E7847" t="str">
        <f ca="1">IF(LEN(AB7847)=1,C7847,"")</f>
        <v/>
      </c>
      <c r="F7847" s="2" t="str">
        <f t="shared" ca="1" si="858"/>
        <v/>
      </c>
      <c r="AB7847" t="str">
        <f t="shared" ca="1" si="859"/>
        <v>123</v>
      </c>
      <c r="AC7847" t="b">
        <f t="shared" ca="1" si="860"/>
        <v>0</v>
      </c>
    </row>
    <row r="7848" spans="1:29" x14ac:dyDescent="0.25">
      <c r="A7848">
        <f t="shared" ca="1" si="855"/>
        <v>28</v>
      </c>
      <c r="B7848" t="str">
        <f t="shared" ca="1" si="856"/>
        <v>H</v>
      </c>
      <c r="C7848">
        <f t="shared" ca="1" si="857"/>
        <v>3</v>
      </c>
      <c r="D7848">
        <f t="shared" ca="1" si="861"/>
        <v>3</v>
      </c>
      <c r="E7848">
        <f ca="1">IF(LEN(AB7848)=1,C7848,"")</f>
        <v>3</v>
      </c>
      <c r="F7848" s="2" t="str">
        <f t="shared" ca="1" si="858"/>
        <v/>
      </c>
      <c r="AB7848">
        <f t="shared" ca="1" si="859"/>
        <v>3</v>
      </c>
      <c r="AC7848">
        <f t="shared" ca="1" si="860"/>
        <v>1</v>
      </c>
    </row>
    <row r="7849" spans="1:29" x14ac:dyDescent="0.25">
      <c r="A7849">
        <f t="shared" ca="1" si="855"/>
        <v>12</v>
      </c>
      <c r="B7849" t="str">
        <f t="shared" ca="1" si="856"/>
        <v>L</v>
      </c>
      <c r="C7849">
        <f t="shared" ca="1" si="857"/>
        <v>1</v>
      </c>
      <c r="D7849" t="str">
        <f t="shared" ca="1" si="861"/>
        <v/>
      </c>
      <c r="E7849" t="str">
        <f ca="1">IF(LEN(AB7849)=1,C7849,"")</f>
        <v/>
      </c>
      <c r="F7849" s="2">
        <f t="shared" ca="1" si="858"/>
        <v>-1</v>
      </c>
      <c r="AB7849" t="str">
        <f t="shared" ca="1" si="859"/>
        <v>13</v>
      </c>
      <c r="AC7849" t="b">
        <f t="shared" ca="1" si="860"/>
        <v>0</v>
      </c>
    </row>
    <row r="7850" spans="1:29" x14ac:dyDescent="0.25">
      <c r="A7850">
        <f t="shared" ca="1" si="855"/>
        <v>6</v>
      </c>
      <c r="B7850" t="str">
        <f t="shared" ca="1" si="856"/>
        <v>L</v>
      </c>
      <c r="C7850">
        <f t="shared" ca="1" si="857"/>
        <v>1</v>
      </c>
      <c r="D7850">
        <f t="shared" ca="1" si="861"/>
        <v>2</v>
      </c>
      <c r="E7850">
        <f ca="1">IF(LEN(AB7850)=1,C7850,"")</f>
        <v>1</v>
      </c>
      <c r="F7850" s="2" t="str">
        <f t="shared" ca="1" si="858"/>
        <v/>
      </c>
      <c r="AB7850">
        <f t="shared" ca="1" si="859"/>
        <v>1</v>
      </c>
      <c r="AC7850">
        <f t="shared" ca="1" si="860"/>
        <v>1</v>
      </c>
    </row>
    <row r="7851" spans="1:29" x14ac:dyDescent="0.25">
      <c r="A7851">
        <f t="shared" ca="1" si="855"/>
        <v>12</v>
      </c>
      <c r="B7851" t="str">
        <f t="shared" ca="1" si="856"/>
        <v>L</v>
      </c>
      <c r="C7851">
        <f t="shared" ca="1" si="857"/>
        <v>1</v>
      </c>
      <c r="D7851">
        <f t="shared" ca="1" si="861"/>
        <v>1</v>
      </c>
      <c r="E7851">
        <f ca="1">IF(LEN(AB7851)=1,C7851,"")</f>
        <v>1</v>
      </c>
      <c r="F7851" s="2">
        <f t="shared" ca="1" si="858"/>
        <v>1</v>
      </c>
      <c r="AB7851">
        <f t="shared" ca="1" si="859"/>
        <v>1</v>
      </c>
      <c r="AC7851">
        <f t="shared" ca="1" si="860"/>
        <v>1</v>
      </c>
    </row>
    <row r="7852" spans="1:29" x14ac:dyDescent="0.25">
      <c r="A7852">
        <f t="shared" ca="1" si="855"/>
        <v>25</v>
      </c>
      <c r="B7852" t="str">
        <f t="shared" ca="1" si="856"/>
        <v>H</v>
      </c>
      <c r="C7852">
        <f t="shared" ca="1" si="857"/>
        <v>3</v>
      </c>
      <c r="D7852" t="str">
        <f t="shared" ca="1" si="861"/>
        <v/>
      </c>
      <c r="E7852" t="str">
        <f ca="1">IF(LEN(AB7852)=1,C7852,"")</f>
        <v/>
      </c>
      <c r="F7852" s="2">
        <f t="shared" ca="1" si="858"/>
        <v>-1</v>
      </c>
      <c r="AB7852" t="str">
        <f t="shared" ca="1" si="859"/>
        <v>31</v>
      </c>
      <c r="AC7852" t="b">
        <f t="shared" ca="1" si="860"/>
        <v>0</v>
      </c>
    </row>
    <row r="7853" spans="1:29" x14ac:dyDescent="0.25">
      <c r="A7853">
        <f t="shared" ca="1" si="855"/>
        <v>11</v>
      </c>
      <c r="B7853" t="str">
        <f t="shared" ca="1" si="856"/>
        <v>L</v>
      </c>
      <c r="C7853">
        <f t="shared" ca="1" si="857"/>
        <v>1</v>
      </c>
      <c r="D7853">
        <f t="shared" ca="1" si="861"/>
        <v>2</v>
      </c>
      <c r="E7853">
        <f ca="1">IF(LEN(AB7853)=1,C7853,"")</f>
        <v>1</v>
      </c>
      <c r="F7853" s="2" t="str">
        <f t="shared" ca="1" si="858"/>
        <v/>
      </c>
      <c r="AB7853">
        <f t="shared" ca="1" si="859"/>
        <v>1</v>
      </c>
      <c r="AC7853">
        <f t="shared" ca="1" si="860"/>
        <v>1</v>
      </c>
    </row>
    <row r="7854" spans="1:29" x14ac:dyDescent="0.25">
      <c r="A7854">
        <f t="shared" ca="1" si="855"/>
        <v>18</v>
      </c>
      <c r="B7854" t="str">
        <f t="shared" ca="1" si="856"/>
        <v>L</v>
      </c>
      <c r="C7854">
        <f t="shared" ca="1" si="857"/>
        <v>2</v>
      </c>
      <c r="D7854" t="str">
        <f t="shared" ca="1" si="861"/>
        <v/>
      </c>
      <c r="E7854" t="str">
        <f ca="1">IF(LEN(AB7854)=1,C7854,"")</f>
        <v/>
      </c>
      <c r="F7854" s="2">
        <f t="shared" ca="1" si="858"/>
        <v>1</v>
      </c>
      <c r="AB7854" t="str">
        <f t="shared" ca="1" si="859"/>
        <v>21</v>
      </c>
      <c r="AC7854" t="b">
        <f t="shared" ca="1" si="860"/>
        <v>0</v>
      </c>
    </row>
    <row r="7855" spans="1:29" x14ac:dyDescent="0.25">
      <c r="A7855">
        <f t="shared" ca="1" si="855"/>
        <v>8</v>
      </c>
      <c r="B7855" t="str">
        <f t="shared" ca="1" si="856"/>
        <v>L</v>
      </c>
      <c r="C7855">
        <f t="shared" ca="1" si="857"/>
        <v>1</v>
      </c>
      <c r="D7855">
        <f t="shared" ca="1" si="861"/>
        <v>2</v>
      </c>
      <c r="E7855">
        <f ca="1">IF(LEN(AB7855)=1,C7855,"")</f>
        <v>1</v>
      </c>
      <c r="F7855" s="2" t="str">
        <f t="shared" ca="1" si="858"/>
        <v/>
      </c>
      <c r="AB7855">
        <f t="shared" ca="1" si="859"/>
        <v>1</v>
      </c>
      <c r="AC7855">
        <f t="shared" ca="1" si="860"/>
        <v>1</v>
      </c>
    </row>
    <row r="7856" spans="1:29" x14ac:dyDescent="0.25">
      <c r="A7856">
        <f t="shared" ca="1" si="855"/>
        <v>14</v>
      </c>
      <c r="B7856" t="str">
        <f t="shared" ca="1" si="856"/>
        <v>L</v>
      </c>
      <c r="C7856">
        <f t="shared" ca="1" si="857"/>
        <v>2</v>
      </c>
      <c r="D7856" t="str">
        <f t="shared" ca="1" si="861"/>
        <v/>
      </c>
      <c r="E7856" t="str">
        <f ca="1">IF(LEN(AB7856)=1,C7856,"")</f>
        <v/>
      </c>
      <c r="F7856" s="2">
        <f t="shared" ca="1" si="858"/>
        <v>1</v>
      </c>
      <c r="AB7856" t="str">
        <f t="shared" ca="1" si="859"/>
        <v>21</v>
      </c>
      <c r="AC7856" t="b">
        <f t="shared" ca="1" si="860"/>
        <v>0</v>
      </c>
    </row>
    <row r="7857" spans="1:29" x14ac:dyDescent="0.25">
      <c r="A7857">
        <f t="shared" ca="1" si="855"/>
        <v>18</v>
      </c>
      <c r="B7857" t="str">
        <f t="shared" ca="1" si="856"/>
        <v>L</v>
      </c>
      <c r="C7857">
        <f t="shared" ca="1" si="857"/>
        <v>2</v>
      </c>
      <c r="D7857">
        <f t="shared" ca="1" si="861"/>
        <v>2</v>
      </c>
      <c r="E7857">
        <f ca="1">IF(LEN(AB7857)=1,C7857,"")</f>
        <v>2</v>
      </c>
      <c r="F7857" s="2" t="str">
        <f t="shared" ca="1" si="858"/>
        <v/>
      </c>
      <c r="AB7857">
        <f t="shared" ca="1" si="859"/>
        <v>2</v>
      </c>
      <c r="AC7857">
        <f t="shared" ca="1" si="860"/>
        <v>1</v>
      </c>
    </row>
    <row r="7858" spans="1:29" x14ac:dyDescent="0.25">
      <c r="A7858">
        <f t="shared" ca="1" si="855"/>
        <v>15</v>
      </c>
      <c r="B7858" t="str">
        <f t="shared" ca="1" si="856"/>
        <v>L</v>
      </c>
      <c r="C7858">
        <f t="shared" ca="1" si="857"/>
        <v>2</v>
      </c>
      <c r="D7858">
        <f t="shared" ca="1" si="861"/>
        <v>1</v>
      </c>
      <c r="E7858">
        <f ca="1">IF(LEN(AB7858)=1,C7858,"")</f>
        <v>2</v>
      </c>
      <c r="F7858" s="2">
        <f t="shared" ca="1" si="858"/>
        <v>1</v>
      </c>
      <c r="AB7858">
        <f t="shared" ca="1" si="859"/>
        <v>2</v>
      </c>
      <c r="AC7858">
        <f t="shared" ca="1" si="860"/>
        <v>1</v>
      </c>
    </row>
    <row r="7859" spans="1:29" x14ac:dyDescent="0.25">
      <c r="A7859">
        <f t="shared" ca="1" si="855"/>
        <v>6</v>
      </c>
      <c r="B7859" t="str">
        <f t="shared" ca="1" si="856"/>
        <v>L</v>
      </c>
      <c r="C7859">
        <f t="shared" ca="1" si="857"/>
        <v>1</v>
      </c>
      <c r="D7859" t="str">
        <f t="shared" ca="1" si="861"/>
        <v/>
      </c>
      <c r="E7859" t="str">
        <f ca="1">IF(LEN(AB7859)=1,C7859,"")</f>
        <v/>
      </c>
      <c r="F7859" s="2">
        <f t="shared" ca="1" si="858"/>
        <v>1</v>
      </c>
      <c r="AB7859" t="str">
        <f t="shared" ca="1" si="859"/>
        <v>12</v>
      </c>
      <c r="AC7859" t="b">
        <f t="shared" ca="1" si="860"/>
        <v>0</v>
      </c>
    </row>
    <row r="7860" spans="1:29" x14ac:dyDescent="0.25">
      <c r="A7860">
        <f t="shared" ca="1" si="855"/>
        <v>5</v>
      </c>
      <c r="B7860" t="str">
        <f t="shared" ca="1" si="856"/>
        <v>L</v>
      </c>
      <c r="C7860">
        <f t="shared" ca="1" si="857"/>
        <v>1</v>
      </c>
      <c r="D7860">
        <f t="shared" ca="1" si="861"/>
        <v>2</v>
      </c>
      <c r="E7860">
        <f ca="1">IF(LEN(AB7860)=1,C7860,"")</f>
        <v>1</v>
      </c>
      <c r="F7860" s="2" t="str">
        <f t="shared" ca="1" si="858"/>
        <v/>
      </c>
      <c r="AB7860">
        <f t="shared" ca="1" si="859"/>
        <v>1</v>
      </c>
      <c r="AC7860">
        <f t="shared" ca="1" si="860"/>
        <v>1</v>
      </c>
    </row>
    <row r="7861" spans="1:29" x14ac:dyDescent="0.25">
      <c r="A7861">
        <f t="shared" ca="1" si="855"/>
        <v>10</v>
      </c>
      <c r="B7861" t="str">
        <f t="shared" ca="1" si="856"/>
        <v>L</v>
      </c>
      <c r="C7861">
        <f t="shared" ca="1" si="857"/>
        <v>1</v>
      </c>
      <c r="D7861">
        <f t="shared" ca="1" si="861"/>
        <v>1</v>
      </c>
      <c r="E7861">
        <f ca="1">IF(LEN(AB7861)=1,C7861,"")</f>
        <v>1</v>
      </c>
      <c r="F7861" s="2">
        <f t="shared" ca="1" si="858"/>
        <v>1</v>
      </c>
      <c r="AB7861">
        <f t="shared" ca="1" si="859"/>
        <v>1</v>
      </c>
      <c r="AC7861">
        <f t="shared" ca="1" si="860"/>
        <v>1</v>
      </c>
    </row>
    <row r="7862" spans="1:29" x14ac:dyDescent="0.25">
      <c r="A7862">
        <f t="shared" ca="1" si="855"/>
        <v>33</v>
      </c>
      <c r="B7862" t="str">
        <f t="shared" ca="1" si="856"/>
        <v>H</v>
      </c>
      <c r="C7862">
        <f t="shared" ca="1" si="857"/>
        <v>3</v>
      </c>
      <c r="D7862" t="str">
        <f t="shared" ca="1" si="861"/>
        <v/>
      </c>
      <c r="E7862" t="str">
        <f ca="1">IF(LEN(AB7862)=1,C7862,"")</f>
        <v/>
      </c>
      <c r="F7862" s="2">
        <f t="shared" ca="1" si="858"/>
        <v>-1</v>
      </c>
      <c r="AB7862" t="str">
        <f t="shared" ca="1" si="859"/>
        <v>31</v>
      </c>
      <c r="AC7862" t="b">
        <f t="shared" ca="1" si="860"/>
        <v>0</v>
      </c>
    </row>
    <row r="7863" spans="1:29" x14ac:dyDescent="0.25">
      <c r="A7863">
        <f t="shared" ca="1" si="855"/>
        <v>4</v>
      </c>
      <c r="B7863" t="str">
        <f t="shared" ca="1" si="856"/>
        <v>L</v>
      </c>
      <c r="C7863">
        <f t="shared" ca="1" si="857"/>
        <v>1</v>
      </c>
      <c r="D7863">
        <f t="shared" ca="1" si="861"/>
        <v>2</v>
      </c>
      <c r="E7863">
        <f ca="1">IF(LEN(AB7863)=1,C7863,"")</f>
        <v>1</v>
      </c>
      <c r="F7863" s="2" t="str">
        <f t="shared" ca="1" si="858"/>
        <v/>
      </c>
      <c r="AB7863">
        <f t="shared" ca="1" si="859"/>
        <v>1</v>
      </c>
      <c r="AC7863">
        <f t="shared" ca="1" si="860"/>
        <v>1</v>
      </c>
    </row>
    <row r="7864" spans="1:29" x14ac:dyDescent="0.25">
      <c r="A7864">
        <f t="shared" ca="1" si="855"/>
        <v>8</v>
      </c>
      <c r="B7864" t="str">
        <f t="shared" ca="1" si="856"/>
        <v>L</v>
      </c>
      <c r="C7864">
        <f t="shared" ca="1" si="857"/>
        <v>1</v>
      </c>
      <c r="D7864">
        <f t="shared" ca="1" si="861"/>
        <v>1</v>
      </c>
      <c r="E7864">
        <f ca="1">IF(LEN(AB7864)=1,C7864,"")</f>
        <v>1</v>
      </c>
      <c r="F7864" s="2">
        <f t="shared" ca="1" si="858"/>
        <v>1</v>
      </c>
      <c r="AB7864">
        <f t="shared" ca="1" si="859"/>
        <v>1</v>
      </c>
      <c r="AC7864">
        <f t="shared" ca="1" si="860"/>
        <v>1</v>
      </c>
    </row>
    <row r="7865" spans="1:29" x14ac:dyDescent="0.25">
      <c r="A7865">
        <f t="shared" ca="1" si="855"/>
        <v>28</v>
      </c>
      <c r="B7865" t="str">
        <f t="shared" ca="1" si="856"/>
        <v>H</v>
      </c>
      <c r="C7865">
        <f t="shared" ca="1" si="857"/>
        <v>3</v>
      </c>
      <c r="D7865" t="str">
        <f t="shared" ca="1" si="861"/>
        <v/>
      </c>
      <c r="E7865" t="str">
        <f ca="1">IF(LEN(AB7865)=1,C7865,"")</f>
        <v/>
      </c>
      <c r="F7865" s="2">
        <f t="shared" ca="1" si="858"/>
        <v>-1</v>
      </c>
      <c r="AB7865" t="str">
        <f t="shared" ca="1" si="859"/>
        <v>31</v>
      </c>
      <c r="AC7865" t="b">
        <f t="shared" ca="1" si="860"/>
        <v>0</v>
      </c>
    </row>
    <row r="7866" spans="1:29" x14ac:dyDescent="0.25">
      <c r="A7866">
        <f t="shared" ca="1" si="855"/>
        <v>7</v>
      </c>
      <c r="B7866" t="str">
        <f t="shared" ca="1" si="856"/>
        <v>L</v>
      </c>
      <c r="C7866">
        <f t="shared" ca="1" si="857"/>
        <v>1</v>
      </c>
      <c r="D7866">
        <f t="shared" ca="1" si="861"/>
        <v>2</v>
      </c>
      <c r="E7866">
        <f ca="1">IF(LEN(AB7866)=1,C7866,"")</f>
        <v>1</v>
      </c>
      <c r="F7866" s="2" t="str">
        <f t="shared" ca="1" si="858"/>
        <v/>
      </c>
      <c r="AB7866">
        <f t="shared" ca="1" si="859"/>
        <v>1</v>
      </c>
      <c r="AC7866">
        <f t="shared" ca="1" si="860"/>
        <v>1</v>
      </c>
    </row>
    <row r="7867" spans="1:29" x14ac:dyDescent="0.25">
      <c r="A7867">
        <f t="shared" ca="1" si="855"/>
        <v>19</v>
      </c>
      <c r="B7867" t="str">
        <f t="shared" ca="1" si="856"/>
        <v>H</v>
      </c>
      <c r="C7867">
        <f t="shared" ca="1" si="857"/>
        <v>2</v>
      </c>
      <c r="D7867" t="str">
        <f t="shared" ca="1" si="861"/>
        <v/>
      </c>
      <c r="E7867" t="str">
        <f ca="1">IF(LEN(AB7867)=1,C7867,"")</f>
        <v/>
      </c>
      <c r="F7867" s="2">
        <f t="shared" ca="1" si="858"/>
        <v>-1</v>
      </c>
      <c r="AB7867" t="str">
        <f t="shared" ca="1" si="859"/>
        <v>21</v>
      </c>
      <c r="AC7867" t="b">
        <f t="shared" ca="1" si="860"/>
        <v>0</v>
      </c>
    </row>
    <row r="7868" spans="1:29" x14ac:dyDescent="0.25">
      <c r="A7868">
        <f t="shared" ca="1" si="855"/>
        <v>7</v>
      </c>
      <c r="B7868" t="str">
        <f t="shared" ca="1" si="856"/>
        <v>L</v>
      </c>
      <c r="C7868">
        <f t="shared" ca="1" si="857"/>
        <v>1</v>
      </c>
      <c r="D7868">
        <f t="shared" ca="1" si="861"/>
        <v>2</v>
      </c>
      <c r="E7868">
        <f ca="1">IF(LEN(AB7868)=1,C7868,"")</f>
        <v>1</v>
      </c>
      <c r="F7868" s="2" t="str">
        <f t="shared" ca="1" si="858"/>
        <v/>
      </c>
      <c r="AB7868">
        <f t="shared" ca="1" si="859"/>
        <v>1</v>
      </c>
      <c r="AC7868">
        <f t="shared" ca="1" si="860"/>
        <v>1</v>
      </c>
    </row>
    <row r="7869" spans="1:29" x14ac:dyDescent="0.25">
      <c r="A7869">
        <f t="shared" ca="1" si="855"/>
        <v>34</v>
      </c>
      <c r="B7869" t="str">
        <f t="shared" ca="1" si="856"/>
        <v>H</v>
      </c>
      <c r="C7869">
        <f t="shared" ca="1" si="857"/>
        <v>3</v>
      </c>
      <c r="D7869" t="str">
        <f t="shared" ca="1" si="861"/>
        <v/>
      </c>
      <c r="E7869" t="str">
        <f ca="1">IF(LEN(AB7869)=1,C7869,"")</f>
        <v/>
      </c>
      <c r="F7869" s="2">
        <f t="shared" ca="1" si="858"/>
        <v>-1</v>
      </c>
      <c r="AB7869" t="str">
        <f t="shared" ca="1" si="859"/>
        <v>31</v>
      </c>
      <c r="AC7869" t="b">
        <f t="shared" ca="1" si="860"/>
        <v>0</v>
      </c>
    </row>
    <row r="7870" spans="1:29" x14ac:dyDescent="0.25">
      <c r="A7870">
        <f t="shared" ca="1" si="855"/>
        <v>1</v>
      </c>
      <c r="B7870" t="str">
        <f t="shared" ca="1" si="856"/>
        <v>L</v>
      </c>
      <c r="C7870">
        <f t="shared" ca="1" si="857"/>
        <v>1</v>
      </c>
      <c r="D7870">
        <f t="shared" ca="1" si="861"/>
        <v>2</v>
      </c>
      <c r="E7870">
        <f ca="1">IF(LEN(AB7870)=1,C7870,"")</f>
        <v>1</v>
      </c>
      <c r="F7870" s="2" t="str">
        <f t="shared" ca="1" si="858"/>
        <v/>
      </c>
      <c r="AB7870">
        <f t="shared" ca="1" si="859"/>
        <v>1</v>
      </c>
      <c r="AC7870">
        <f t="shared" ca="1" si="860"/>
        <v>1</v>
      </c>
    </row>
    <row r="7871" spans="1:29" x14ac:dyDescent="0.25">
      <c r="A7871">
        <f t="shared" ca="1" si="855"/>
        <v>9</v>
      </c>
      <c r="B7871" t="str">
        <f t="shared" ca="1" si="856"/>
        <v>L</v>
      </c>
      <c r="C7871">
        <f t="shared" ca="1" si="857"/>
        <v>1</v>
      </c>
      <c r="D7871">
        <f t="shared" ca="1" si="861"/>
        <v>1</v>
      </c>
      <c r="E7871">
        <f ca="1">IF(LEN(AB7871)=1,C7871,"")</f>
        <v>1</v>
      </c>
      <c r="F7871" s="2">
        <f t="shared" ca="1" si="858"/>
        <v>1</v>
      </c>
      <c r="AB7871">
        <f t="shared" ca="1" si="859"/>
        <v>1</v>
      </c>
      <c r="AC7871">
        <f t="shared" ca="1" si="860"/>
        <v>1</v>
      </c>
    </row>
    <row r="7872" spans="1:29" x14ac:dyDescent="0.25">
      <c r="A7872">
        <f t="shared" ca="1" si="855"/>
        <v>23</v>
      </c>
      <c r="B7872" t="str">
        <f t="shared" ca="1" si="856"/>
        <v>H</v>
      </c>
      <c r="C7872">
        <f t="shared" ca="1" si="857"/>
        <v>2</v>
      </c>
      <c r="D7872" t="str">
        <f t="shared" ca="1" si="861"/>
        <v/>
      </c>
      <c r="E7872" t="str">
        <f ca="1">IF(LEN(AB7872)=1,C7872,"")</f>
        <v/>
      </c>
      <c r="F7872" s="2">
        <f t="shared" ca="1" si="858"/>
        <v>-1</v>
      </c>
      <c r="AB7872" t="str">
        <f t="shared" ca="1" si="859"/>
        <v>21</v>
      </c>
      <c r="AC7872" t="b">
        <f t="shared" ca="1" si="860"/>
        <v>0</v>
      </c>
    </row>
    <row r="7873" spans="1:29" x14ac:dyDescent="0.25">
      <c r="A7873">
        <f t="shared" ca="1" si="855"/>
        <v>32</v>
      </c>
      <c r="B7873" t="str">
        <f t="shared" ca="1" si="856"/>
        <v>H</v>
      </c>
      <c r="C7873">
        <f t="shared" ca="1" si="857"/>
        <v>3</v>
      </c>
      <c r="D7873" t="str">
        <f t="shared" ca="1" si="861"/>
        <v/>
      </c>
      <c r="E7873" t="str">
        <f ca="1">IF(LEN(AB7873)=1,C7873,"")</f>
        <v/>
      </c>
      <c r="F7873" s="2" t="str">
        <f t="shared" ca="1" si="858"/>
        <v/>
      </c>
      <c r="AB7873" t="str">
        <f t="shared" ca="1" si="859"/>
        <v>321</v>
      </c>
      <c r="AC7873" t="b">
        <f t="shared" ca="1" si="860"/>
        <v>0</v>
      </c>
    </row>
    <row r="7874" spans="1:29" x14ac:dyDescent="0.25">
      <c r="A7874">
        <f t="shared" ca="1" si="855"/>
        <v>35</v>
      </c>
      <c r="B7874" t="str">
        <f t="shared" ca="1" si="856"/>
        <v>H</v>
      </c>
      <c r="C7874">
        <f t="shared" ca="1" si="857"/>
        <v>3</v>
      </c>
      <c r="D7874">
        <f t="shared" ca="1" si="861"/>
        <v>3</v>
      </c>
      <c r="E7874">
        <f ca="1">IF(LEN(AB7874)=1,C7874,"")</f>
        <v>3</v>
      </c>
      <c r="F7874" s="2" t="str">
        <f t="shared" ca="1" si="858"/>
        <v/>
      </c>
      <c r="AB7874">
        <f t="shared" ca="1" si="859"/>
        <v>3</v>
      </c>
      <c r="AC7874">
        <f t="shared" ca="1" si="860"/>
        <v>1</v>
      </c>
    </row>
    <row r="7875" spans="1:29" x14ac:dyDescent="0.25">
      <c r="A7875">
        <f t="shared" ref="A7875:A7938" ca="1" si="862">RANDBETWEEN(1,36)</f>
        <v>29</v>
      </c>
      <c r="B7875" t="str">
        <f t="shared" ref="B7875:B7938" ca="1" si="863">VLOOKUP(A7875,$X$2:$Z$37,2,0)</f>
        <v>H</v>
      </c>
      <c r="C7875">
        <f t="shared" ref="C7875:C7938" ca="1" si="864">VLOOKUP(A7875,$X$2:$Z$37,3,0)</f>
        <v>3</v>
      </c>
      <c r="D7875">
        <f t="shared" ca="1" si="861"/>
        <v>1</v>
      </c>
      <c r="E7875">
        <f ca="1">IF(LEN(AB7875)=1,C7875,"")</f>
        <v>3</v>
      </c>
      <c r="F7875" s="2">
        <f t="shared" ref="F7875:F7938" ca="1" si="865">IF(AND(B7875=B7874,AC7874=1),1,IF(AC7874=1,-1,""))</f>
        <v>1</v>
      </c>
      <c r="AB7875">
        <f t="shared" ca="1" si="859"/>
        <v>3</v>
      </c>
      <c r="AC7875">
        <f t="shared" ca="1" si="860"/>
        <v>1</v>
      </c>
    </row>
    <row r="7876" spans="1:29" x14ac:dyDescent="0.25">
      <c r="A7876">
        <f t="shared" ca="1" si="862"/>
        <v>29</v>
      </c>
      <c r="B7876" t="str">
        <f t="shared" ca="1" si="863"/>
        <v>H</v>
      </c>
      <c r="C7876">
        <f t="shared" ca="1" si="864"/>
        <v>3</v>
      </c>
      <c r="D7876">
        <f t="shared" ca="1" si="861"/>
        <v>1</v>
      </c>
      <c r="E7876">
        <f ca="1">IF(LEN(AB7876)=1,C7876,"")</f>
        <v>3</v>
      </c>
      <c r="F7876" s="2">
        <f t="shared" ca="1" si="865"/>
        <v>1</v>
      </c>
      <c r="AB7876">
        <f t="shared" ref="AB7876:AB7939" ca="1" si="866">IF(ISNUMBER(FIND(C7876,AB7875)),C7876,C7876&amp;AB7875)</f>
        <v>3</v>
      </c>
      <c r="AC7876">
        <f t="shared" ref="AC7876:AC7939" ca="1" si="867">IF(E7876&lt;&gt;"",1)</f>
        <v>1</v>
      </c>
    </row>
    <row r="7877" spans="1:29" x14ac:dyDescent="0.25">
      <c r="A7877">
        <f t="shared" ca="1" si="862"/>
        <v>36</v>
      </c>
      <c r="B7877" t="str">
        <f t="shared" ca="1" si="863"/>
        <v>H</v>
      </c>
      <c r="C7877">
        <f t="shared" ca="1" si="864"/>
        <v>3</v>
      </c>
      <c r="D7877">
        <f t="shared" ref="D7877:D7940" ca="1" si="868">IF(E7877&lt;&gt;"",LEN(AB7876),"")</f>
        <v>1</v>
      </c>
      <c r="E7877">
        <f ca="1">IF(LEN(AB7877)=1,C7877,"")</f>
        <v>3</v>
      </c>
      <c r="F7877" s="2">
        <f t="shared" ca="1" si="865"/>
        <v>1</v>
      </c>
      <c r="AB7877">
        <f t="shared" ca="1" si="866"/>
        <v>3</v>
      </c>
      <c r="AC7877">
        <f t="shared" ca="1" si="867"/>
        <v>1</v>
      </c>
    </row>
    <row r="7878" spans="1:29" x14ac:dyDescent="0.25">
      <c r="A7878">
        <f t="shared" ca="1" si="862"/>
        <v>18</v>
      </c>
      <c r="B7878" t="str">
        <f t="shared" ca="1" si="863"/>
        <v>L</v>
      </c>
      <c r="C7878">
        <f t="shared" ca="1" si="864"/>
        <v>2</v>
      </c>
      <c r="D7878" t="str">
        <f t="shared" ca="1" si="868"/>
        <v/>
      </c>
      <c r="E7878" t="str">
        <f ca="1">IF(LEN(AB7878)=1,C7878,"")</f>
        <v/>
      </c>
      <c r="F7878" s="2">
        <f t="shared" ca="1" si="865"/>
        <v>-1</v>
      </c>
      <c r="AB7878" t="str">
        <f t="shared" ca="1" si="866"/>
        <v>23</v>
      </c>
      <c r="AC7878" t="b">
        <f t="shared" ca="1" si="867"/>
        <v>0</v>
      </c>
    </row>
    <row r="7879" spans="1:29" x14ac:dyDescent="0.25">
      <c r="A7879">
        <f t="shared" ca="1" si="862"/>
        <v>1</v>
      </c>
      <c r="B7879" t="str">
        <f t="shared" ca="1" si="863"/>
        <v>L</v>
      </c>
      <c r="C7879">
        <f t="shared" ca="1" si="864"/>
        <v>1</v>
      </c>
      <c r="D7879" t="str">
        <f t="shared" ca="1" si="868"/>
        <v/>
      </c>
      <c r="E7879" t="str">
        <f ca="1">IF(LEN(AB7879)=1,C7879,"")</f>
        <v/>
      </c>
      <c r="F7879" s="2" t="str">
        <f t="shared" ca="1" si="865"/>
        <v/>
      </c>
      <c r="AB7879" t="str">
        <f t="shared" ca="1" si="866"/>
        <v>123</v>
      </c>
      <c r="AC7879" t="b">
        <f t="shared" ca="1" si="867"/>
        <v>0</v>
      </c>
    </row>
    <row r="7880" spans="1:29" x14ac:dyDescent="0.25">
      <c r="A7880">
        <f t="shared" ca="1" si="862"/>
        <v>10</v>
      </c>
      <c r="B7880" t="str">
        <f t="shared" ca="1" si="863"/>
        <v>L</v>
      </c>
      <c r="C7880">
        <f t="shared" ca="1" si="864"/>
        <v>1</v>
      </c>
      <c r="D7880">
        <f t="shared" ca="1" si="868"/>
        <v>3</v>
      </c>
      <c r="E7880">
        <f ca="1">IF(LEN(AB7880)=1,C7880,"")</f>
        <v>1</v>
      </c>
      <c r="F7880" s="2" t="str">
        <f t="shared" ca="1" si="865"/>
        <v/>
      </c>
      <c r="AB7880">
        <f t="shared" ca="1" si="866"/>
        <v>1</v>
      </c>
      <c r="AC7880">
        <f t="shared" ca="1" si="867"/>
        <v>1</v>
      </c>
    </row>
    <row r="7881" spans="1:29" x14ac:dyDescent="0.25">
      <c r="A7881">
        <f t="shared" ca="1" si="862"/>
        <v>29</v>
      </c>
      <c r="B7881" t="str">
        <f t="shared" ca="1" si="863"/>
        <v>H</v>
      </c>
      <c r="C7881">
        <f t="shared" ca="1" si="864"/>
        <v>3</v>
      </c>
      <c r="D7881" t="str">
        <f t="shared" ca="1" si="868"/>
        <v/>
      </c>
      <c r="E7881" t="str">
        <f ca="1">IF(LEN(AB7881)=1,C7881,"")</f>
        <v/>
      </c>
      <c r="F7881" s="2">
        <f t="shared" ca="1" si="865"/>
        <v>-1</v>
      </c>
      <c r="AB7881" t="str">
        <f t="shared" ca="1" si="866"/>
        <v>31</v>
      </c>
      <c r="AC7881" t="b">
        <f t="shared" ca="1" si="867"/>
        <v>0</v>
      </c>
    </row>
    <row r="7882" spans="1:29" x14ac:dyDescent="0.25">
      <c r="A7882">
        <f t="shared" ca="1" si="862"/>
        <v>4</v>
      </c>
      <c r="B7882" t="str">
        <f t="shared" ca="1" si="863"/>
        <v>L</v>
      </c>
      <c r="C7882">
        <f t="shared" ca="1" si="864"/>
        <v>1</v>
      </c>
      <c r="D7882">
        <f t="shared" ca="1" si="868"/>
        <v>2</v>
      </c>
      <c r="E7882">
        <f ca="1">IF(LEN(AB7882)=1,C7882,"")</f>
        <v>1</v>
      </c>
      <c r="F7882" s="2" t="str">
        <f t="shared" ca="1" si="865"/>
        <v/>
      </c>
      <c r="AB7882">
        <f t="shared" ca="1" si="866"/>
        <v>1</v>
      </c>
      <c r="AC7882">
        <f t="shared" ca="1" si="867"/>
        <v>1</v>
      </c>
    </row>
    <row r="7883" spans="1:29" x14ac:dyDescent="0.25">
      <c r="A7883">
        <f t="shared" ca="1" si="862"/>
        <v>15</v>
      </c>
      <c r="B7883" t="str">
        <f t="shared" ca="1" si="863"/>
        <v>L</v>
      </c>
      <c r="C7883">
        <f t="shared" ca="1" si="864"/>
        <v>2</v>
      </c>
      <c r="D7883" t="str">
        <f t="shared" ca="1" si="868"/>
        <v/>
      </c>
      <c r="E7883" t="str">
        <f ca="1">IF(LEN(AB7883)=1,C7883,"")</f>
        <v/>
      </c>
      <c r="F7883" s="2">
        <f t="shared" ca="1" si="865"/>
        <v>1</v>
      </c>
      <c r="AB7883" t="str">
        <f t="shared" ca="1" si="866"/>
        <v>21</v>
      </c>
      <c r="AC7883" t="b">
        <f t="shared" ca="1" si="867"/>
        <v>0</v>
      </c>
    </row>
    <row r="7884" spans="1:29" x14ac:dyDescent="0.25">
      <c r="A7884">
        <f t="shared" ca="1" si="862"/>
        <v>31</v>
      </c>
      <c r="B7884" t="str">
        <f t="shared" ca="1" si="863"/>
        <v>H</v>
      </c>
      <c r="C7884">
        <f t="shared" ca="1" si="864"/>
        <v>3</v>
      </c>
      <c r="D7884" t="str">
        <f t="shared" ca="1" si="868"/>
        <v/>
      </c>
      <c r="E7884" t="str">
        <f ca="1">IF(LEN(AB7884)=1,C7884,"")</f>
        <v/>
      </c>
      <c r="F7884" s="2" t="str">
        <f t="shared" ca="1" si="865"/>
        <v/>
      </c>
      <c r="AB7884" t="str">
        <f t="shared" ca="1" si="866"/>
        <v>321</v>
      </c>
      <c r="AC7884" t="b">
        <f t="shared" ca="1" si="867"/>
        <v>0</v>
      </c>
    </row>
    <row r="7885" spans="1:29" x14ac:dyDescent="0.25">
      <c r="A7885">
        <f t="shared" ca="1" si="862"/>
        <v>26</v>
      </c>
      <c r="B7885" t="str">
        <f t="shared" ca="1" si="863"/>
        <v>H</v>
      </c>
      <c r="C7885">
        <f t="shared" ca="1" si="864"/>
        <v>3</v>
      </c>
      <c r="D7885">
        <f t="shared" ca="1" si="868"/>
        <v>3</v>
      </c>
      <c r="E7885">
        <f ca="1">IF(LEN(AB7885)=1,C7885,"")</f>
        <v>3</v>
      </c>
      <c r="F7885" s="2" t="str">
        <f t="shared" ca="1" si="865"/>
        <v/>
      </c>
      <c r="AB7885">
        <f t="shared" ca="1" si="866"/>
        <v>3</v>
      </c>
      <c r="AC7885">
        <f t="shared" ca="1" si="867"/>
        <v>1</v>
      </c>
    </row>
    <row r="7886" spans="1:29" x14ac:dyDescent="0.25">
      <c r="A7886">
        <f t="shared" ca="1" si="862"/>
        <v>20</v>
      </c>
      <c r="B7886" t="str">
        <f t="shared" ca="1" si="863"/>
        <v>H</v>
      </c>
      <c r="C7886">
        <f t="shared" ca="1" si="864"/>
        <v>2</v>
      </c>
      <c r="D7886" t="str">
        <f t="shared" ca="1" si="868"/>
        <v/>
      </c>
      <c r="E7886" t="str">
        <f ca="1">IF(LEN(AB7886)=1,C7886,"")</f>
        <v/>
      </c>
      <c r="F7886" s="2">
        <f t="shared" ca="1" si="865"/>
        <v>1</v>
      </c>
      <c r="AB7886" t="str">
        <f t="shared" ca="1" si="866"/>
        <v>23</v>
      </c>
      <c r="AC7886" t="b">
        <f t="shared" ca="1" si="867"/>
        <v>0</v>
      </c>
    </row>
    <row r="7887" spans="1:29" x14ac:dyDescent="0.25">
      <c r="A7887">
        <f t="shared" ca="1" si="862"/>
        <v>31</v>
      </c>
      <c r="B7887" t="str">
        <f t="shared" ca="1" si="863"/>
        <v>H</v>
      </c>
      <c r="C7887">
        <f t="shared" ca="1" si="864"/>
        <v>3</v>
      </c>
      <c r="D7887">
        <f t="shared" ca="1" si="868"/>
        <v>2</v>
      </c>
      <c r="E7887">
        <f ca="1">IF(LEN(AB7887)=1,C7887,"")</f>
        <v>3</v>
      </c>
      <c r="F7887" s="2" t="str">
        <f t="shared" ca="1" si="865"/>
        <v/>
      </c>
      <c r="AB7887">
        <f t="shared" ca="1" si="866"/>
        <v>3</v>
      </c>
      <c r="AC7887">
        <f t="shared" ca="1" si="867"/>
        <v>1</v>
      </c>
    </row>
    <row r="7888" spans="1:29" x14ac:dyDescent="0.25">
      <c r="A7888">
        <f t="shared" ca="1" si="862"/>
        <v>20</v>
      </c>
      <c r="B7888" t="str">
        <f t="shared" ca="1" si="863"/>
        <v>H</v>
      </c>
      <c r="C7888">
        <f t="shared" ca="1" si="864"/>
        <v>2</v>
      </c>
      <c r="D7888" t="str">
        <f t="shared" ca="1" si="868"/>
        <v/>
      </c>
      <c r="E7888" t="str">
        <f ca="1">IF(LEN(AB7888)=1,C7888,"")</f>
        <v/>
      </c>
      <c r="F7888" s="2">
        <f t="shared" ca="1" si="865"/>
        <v>1</v>
      </c>
      <c r="AB7888" t="str">
        <f t="shared" ca="1" si="866"/>
        <v>23</v>
      </c>
      <c r="AC7888" t="b">
        <f t="shared" ca="1" si="867"/>
        <v>0</v>
      </c>
    </row>
    <row r="7889" spans="1:29" x14ac:dyDescent="0.25">
      <c r="A7889">
        <f t="shared" ca="1" si="862"/>
        <v>21</v>
      </c>
      <c r="B7889" t="str">
        <f t="shared" ca="1" si="863"/>
        <v>H</v>
      </c>
      <c r="C7889">
        <f t="shared" ca="1" si="864"/>
        <v>2</v>
      </c>
      <c r="D7889">
        <f t="shared" ca="1" si="868"/>
        <v>2</v>
      </c>
      <c r="E7889">
        <f ca="1">IF(LEN(AB7889)=1,C7889,"")</f>
        <v>2</v>
      </c>
      <c r="F7889" s="2" t="str">
        <f t="shared" ca="1" si="865"/>
        <v/>
      </c>
      <c r="AB7889">
        <f t="shared" ca="1" si="866"/>
        <v>2</v>
      </c>
      <c r="AC7889">
        <f t="shared" ca="1" si="867"/>
        <v>1</v>
      </c>
    </row>
    <row r="7890" spans="1:29" x14ac:dyDescent="0.25">
      <c r="A7890">
        <f t="shared" ca="1" si="862"/>
        <v>34</v>
      </c>
      <c r="B7890" t="str">
        <f t="shared" ca="1" si="863"/>
        <v>H</v>
      </c>
      <c r="C7890">
        <f t="shared" ca="1" si="864"/>
        <v>3</v>
      </c>
      <c r="D7890" t="str">
        <f t="shared" ca="1" si="868"/>
        <v/>
      </c>
      <c r="E7890" t="str">
        <f ca="1">IF(LEN(AB7890)=1,C7890,"")</f>
        <v/>
      </c>
      <c r="F7890" s="2">
        <f t="shared" ca="1" si="865"/>
        <v>1</v>
      </c>
      <c r="AB7890" t="str">
        <f t="shared" ca="1" si="866"/>
        <v>32</v>
      </c>
      <c r="AC7890" t="b">
        <f t="shared" ca="1" si="867"/>
        <v>0</v>
      </c>
    </row>
    <row r="7891" spans="1:29" x14ac:dyDescent="0.25">
      <c r="A7891">
        <f t="shared" ca="1" si="862"/>
        <v>21</v>
      </c>
      <c r="B7891" t="str">
        <f t="shared" ca="1" si="863"/>
        <v>H</v>
      </c>
      <c r="C7891">
        <f t="shared" ca="1" si="864"/>
        <v>2</v>
      </c>
      <c r="D7891">
        <f t="shared" ca="1" si="868"/>
        <v>2</v>
      </c>
      <c r="E7891">
        <f ca="1">IF(LEN(AB7891)=1,C7891,"")</f>
        <v>2</v>
      </c>
      <c r="F7891" s="2" t="str">
        <f t="shared" ca="1" si="865"/>
        <v/>
      </c>
      <c r="AB7891">
        <f t="shared" ca="1" si="866"/>
        <v>2</v>
      </c>
      <c r="AC7891">
        <f t="shared" ca="1" si="867"/>
        <v>1</v>
      </c>
    </row>
    <row r="7892" spans="1:29" x14ac:dyDescent="0.25">
      <c r="A7892">
        <f t="shared" ca="1" si="862"/>
        <v>28</v>
      </c>
      <c r="B7892" t="str">
        <f t="shared" ca="1" si="863"/>
        <v>H</v>
      </c>
      <c r="C7892">
        <f t="shared" ca="1" si="864"/>
        <v>3</v>
      </c>
      <c r="D7892" t="str">
        <f t="shared" ca="1" si="868"/>
        <v/>
      </c>
      <c r="E7892" t="str">
        <f ca="1">IF(LEN(AB7892)=1,C7892,"")</f>
        <v/>
      </c>
      <c r="F7892" s="2">
        <f t="shared" ca="1" si="865"/>
        <v>1</v>
      </c>
      <c r="AB7892" t="str">
        <f t="shared" ca="1" si="866"/>
        <v>32</v>
      </c>
      <c r="AC7892" t="b">
        <f t="shared" ca="1" si="867"/>
        <v>0</v>
      </c>
    </row>
    <row r="7893" spans="1:29" x14ac:dyDescent="0.25">
      <c r="A7893">
        <f t="shared" ca="1" si="862"/>
        <v>31</v>
      </c>
      <c r="B7893" t="str">
        <f t="shared" ca="1" si="863"/>
        <v>H</v>
      </c>
      <c r="C7893">
        <f t="shared" ca="1" si="864"/>
        <v>3</v>
      </c>
      <c r="D7893">
        <f t="shared" ca="1" si="868"/>
        <v>2</v>
      </c>
      <c r="E7893">
        <f ca="1">IF(LEN(AB7893)=1,C7893,"")</f>
        <v>3</v>
      </c>
      <c r="F7893" s="2" t="str">
        <f t="shared" ca="1" si="865"/>
        <v/>
      </c>
      <c r="AB7893">
        <f t="shared" ca="1" si="866"/>
        <v>3</v>
      </c>
      <c r="AC7893">
        <f t="shared" ca="1" si="867"/>
        <v>1</v>
      </c>
    </row>
    <row r="7894" spans="1:29" x14ac:dyDescent="0.25">
      <c r="A7894">
        <f t="shared" ca="1" si="862"/>
        <v>3</v>
      </c>
      <c r="B7894" t="str">
        <f t="shared" ca="1" si="863"/>
        <v>L</v>
      </c>
      <c r="C7894">
        <f t="shared" ca="1" si="864"/>
        <v>1</v>
      </c>
      <c r="D7894" t="str">
        <f t="shared" ca="1" si="868"/>
        <v/>
      </c>
      <c r="E7894" t="str">
        <f ca="1">IF(LEN(AB7894)=1,C7894,"")</f>
        <v/>
      </c>
      <c r="F7894" s="2">
        <f t="shared" ca="1" si="865"/>
        <v>-1</v>
      </c>
      <c r="AB7894" t="str">
        <f t="shared" ca="1" si="866"/>
        <v>13</v>
      </c>
      <c r="AC7894" t="b">
        <f t="shared" ca="1" si="867"/>
        <v>0</v>
      </c>
    </row>
    <row r="7895" spans="1:29" x14ac:dyDescent="0.25">
      <c r="A7895">
        <f t="shared" ca="1" si="862"/>
        <v>20</v>
      </c>
      <c r="B7895" t="str">
        <f t="shared" ca="1" si="863"/>
        <v>H</v>
      </c>
      <c r="C7895">
        <f t="shared" ca="1" si="864"/>
        <v>2</v>
      </c>
      <c r="D7895" t="str">
        <f t="shared" ca="1" si="868"/>
        <v/>
      </c>
      <c r="E7895" t="str">
        <f ca="1">IF(LEN(AB7895)=1,C7895,"")</f>
        <v/>
      </c>
      <c r="F7895" s="2" t="str">
        <f t="shared" ca="1" si="865"/>
        <v/>
      </c>
      <c r="AB7895" t="str">
        <f t="shared" ca="1" si="866"/>
        <v>213</v>
      </c>
      <c r="AC7895" t="b">
        <f t="shared" ca="1" si="867"/>
        <v>0</v>
      </c>
    </row>
    <row r="7896" spans="1:29" x14ac:dyDescent="0.25">
      <c r="A7896">
        <f t="shared" ca="1" si="862"/>
        <v>15</v>
      </c>
      <c r="B7896" t="str">
        <f t="shared" ca="1" si="863"/>
        <v>L</v>
      </c>
      <c r="C7896">
        <f t="shared" ca="1" si="864"/>
        <v>2</v>
      </c>
      <c r="D7896">
        <f t="shared" ca="1" si="868"/>
        <v>3</v>
      </c>
      <c r="E7896">
        <f ca="1">IF(LEN(AB7896)=1,C7896,"")</f>
        <v>2</v>
      </c>
      <c r="F7896" s="2" t="str">
        <f t="shared" ca="1" si="865"/>
        <v/>
      </c>
      <c r="AB7896">
        <f t="shared" ca="1" si="866"/>
        <v>2</v>
      </c>
      <c r="AC7896">
        <f t="shared" ca="1" si="867"/>
        <v>1</v>
      </c>
    </row>
    <row r="7897" spans="1:29" x14ac:dyDescent="0.25">
      <c r="A7897">
        <f t="shared" ca="1" si="862"/>
        <v>16</v>
      </c>
      <c r="B7897" t="str">
        <f t="shared" ca="1" si="863"/>
        <v>L</v>
      </c>
      <c r="C7897">
        <f t="shared" ca="1" si="864"/>
        <v>2</v>
      </c>
      <c r="D7897">
        <f t="shared" ca="1" si="868"/>
        <v>1</v>
      </c>
      <c r="E7897">
        <f ca="1">IF(LEN(AB7897)=1,C7897,"")</f>
        <v>2</v>
      </c>
      <c r="F7897" s="2">
        <f t="shared" ca="1" si="865"/>
        <v>1</v>
      </c>
      <c r="AB7897">
        <f t="shared" ca="1" si="866"/>
        <v>2</v>
      </c>
      <c r="AC7897">
        <f t="shared" ca="1" si="867"/>
        <v>1</v>
      </c>
    </row>
    <row r="7898" spans="1:29" x14ac:dyDescent="0.25">
      <c r="A7898">
        <f t="shared" ca="1" si="862"/>
        <v>26</v>
      </c>
      <c r="B7898" t="str">
        <f t="shared" ca="1" si="863"/>
        <v>H</v>
      </c>
      <c r="C7898">
        <f t="shared" ca="1" si="864"/>
        <v>3</v>
      </c>
      <c r="D7898" t="str">
        <f t="shared" ca="1" si="868"/>
        <v/>
      </c>
      <c r="E7898" t="str">
        <f ca="1">IF(LEN(AB7898)=1,C7898,"")</f>
        <v/>
      </c>
      <c r="F7898" s="2">
        <f t="shared" ca="1" si="865"/>
        <v>-1</v>
      </c>
      <c r="AB7898" t="str">
        <f t="shared" ca="1" si="866"/>
        <v>32</v>
      </c>
      <c r="AC7898" t="b">
        <f t="shared" ca="1" si="867"/>
        <v>0</v>
      </c>
    </row>
    <row r="7899" spans="1:29" x14ac:dyDescent="0.25">
      <c r="A7899">
        <f t="shared" ca="1" si="862"/>
        <v>27</v>
      </c>
      <c r="B7899" t="str">
        <f t="shared" ca="1" si="863"/>
        <v>H</v>
      </c>
      <c r="C7899">
        <f t="shared" ca="1" si="864"/>
        <v>3</v>
      </c>
      <c r="D7899">
        <f t="shared" ca="1" si="868"/>
        <v>2</v>
      </c>
      <c r="E7899">
        <f ca="1">IF(LEN(AB7899)=1,C7899,"")</f>
        <v>3</v>
      </c>
      <c r="F7899" s="2" t="str">
        <f t="shared" ca="1" si="865"/>
        <v/>
      </c>
      <c r="AB7899">
        <f t="shared" ca="1" si="866"/>
        <v>3</v>
      </c>
      <c r="AC7899">
        <f t="shared" ca="1" si="867"/>
        <v>1</v>
      </c>
    </row>
    <row r="7900" spans="1:29" x14ac:dyDescent="0.25">
      <c r="A7900">
        <f t="shared" ca="1" si="862"/>
        <v>20</v>
      </c>
      <c r="B7900" t="str">
        <f t="shared" ca="1" si="863"/>
        <v>H</v>
      </c>
      <c r="C7900">
        <f t="shared" ca="1" si="864"/>
        <v>2</v>
      </c>
      <c r="D7900" t="str">
        <f t="shared" ca="1" si="868"/>
        <v/>
      </c>
      <c r="E7900" t="str">
        <f ca="1">IF(LEN(AB7900)=1,C7900,"")</f>
        <v/>
      </c>
      <c r="F7900" s="2">
        <f t="shared" ca="1" si="865"/>
        <v>1</v>
      </c>
      <c r="AB7900" t="str">
        <f t="shared" ca="1" si="866"/>
        <v>23</v>
      </c>
      <c r="AC7900" t="b">
        <f t="shared" ca="1" si="867"/>
        <v>0</v>
      </c>
    </row>
    <row r="7901" spans="1:29" x14ac:dyDescent="0.25">
      <c r="A7901">
        <f t="shared" ca="1" si="862"/>
        <v>12</v>
      </c>
      <c r="B7901" t="str">
        <f t="shared" ca="1" si="863"/>
        <v>L</v>
      </c>
      <c r="C7901">
        <f t="shared" ca="1" si="864"/>
        <v>1</v>
      </c>
      <c r="D7901" t="str">
        <f t="shared" ca="1" si="868"/>
        <v/>
      </c>
      <c r="E7901" t="str">
        <f ca="1">IF(LEN(AB7901)=1,C7901,"")</f>
        <v/>
      </c>
      <c r="F7901" s="2" t="str">
        <f t="shared" ca="1" si="865"/>
        <v/>
      </c>
      <c r="AB7901" t="str">
        <f t="shared" ca="1" si="866"/>
        <v>123</v>
      </c>
      <c r="AC7901" t="b">
        <f t="shared" ca="1" si="867"/>
        <v>0</v>
      </c>
    </row>
    <row r="7902" spans="1:29" x14ac:dyDescent="0.25">
      <c r="A7902">
        <f t="shared" ca="1" si="862"/>
        <v>32</v>
      </c>
      <c r="B7902" t="str">
        <f t="shared" ca="1" si="863"/>
        <v>H</v>
      </c>
      <c r="C7902">
        <f t="shared" ca="1" si="864"/>
        <v>3</v>
      </c>
      <c r="D7902">
        <f t="shared" ca="1" si="868"/>
        <v>3</v>
      </c>
      <c r="E7902">
        <f ca="1">IF(LEN(AB7902)=1,C7902,"")</f>
        <v>3</v>
      </c>
      <c r="F7902" s="2" t="str">
        <f t="shared" ca="1" si="865"/>
        <v/>
      </c>
      <c r="AB7902">
        <f t="shared" ca="1" si="866"/>
        <v>3</v>
      </c>
      <c r="AC7902">
        <f t="shared" ca="1" si="867"/>
        <v>1</v>
      </c>
    </row>
    <row r="7903" spans="1:29" x14ac:dyDescent="0.25">
      <c r="A7903">
        <f t="shared" ca="1" si="862"/>
        <v>29</v>
      </c>
      <c r="B7903" t="str">
        <f t="shared" ca="1" si="863"/>
        <v>H</v>
      </c>
      <c r="C7903">
        <f t="shared" ca="1" si="864"/>
        <v>3</v>
      </c>
      <c r="D7903">
        <f t="shared" ca="1" si="868"/>
        <v>1</v>
      </c>
      <c r="E7903">
        <f ca="1">IF(LEN(AB7903)=1,C7903,"")</f>
        <v>3</v>
      </c>
      <c r="F7903" s="2">
        <f t="shared" ca="1" si="865"/>
        <v>1</v>
      </c>
      <c r="AB7903">
        <f t="shared" ca="1" si="866"/>
        <v>3</v>
      </c>
      <c r="AC7903">
        <f t="shared" ca="1" si="867"/>
        <v>1</v>
      </c>
    </row>
    <row r="7904" spans="1:29" x14ac:dyDescent="0.25">
      <c r="A7904">
        <f t="shared" ca="1" si="862"/>
        <v>32</v>
      </c>
      <c r="B7904" t="str">
        <f t="shared" ca="1" si="863"/>
        <v>H</v>
      </c>
      <c r="C7904">
        <f t="shared" ca="1" si="864"/>
        <v>3</v>
      </c>
      <c r="D7904">
        <f t="shared" ca="1" si="868"/>
        <v>1</v>
      </c>
      <c r="E7904">
        <f ca="1">IF(LEN(AB7904)=1,C7904,"")</f>
        <v>3</v>
      </c>
      <c r="F7904" s="2">
        <f t="shared" ca="1" si="865"/>
        <v>1</v>
      </c>
      <c r="AB7904">
        <f t="shared" ca="1" si="866"/>
        <v>3</v>
      </c>
      <c r="AC7904">
        <f t="shared" ca="1" si="867"/>
        <v>1</v>
      </c>
    </row>
    <row r="7905" spans="1:29" x14ac:dyDescent="0.25">
      <c r="A7905">
        <f t="shared" ca="1" si="862"/>
        <v>6</v>
      </c>
      <c r="B7905" t="str">
        <f t="shared" ca="1" si="863"/>
        <v>L</v>
      </c>
      <c r="C7905">
        <f t="shared" ca="1" si="864"/>
        <v>1</v>
      </c>
      <c r="D7905" t="str">
        <f t="shared" ca="1" si="868"/>
        <v/>
      </c>
      <c r="E7905" t="str">
        <f ca="1">IF(LEN(AB7905)=1,C7905,"")</f>
        <v/>
      </c>
      <c r="F7905" s="2">
        <f t="shared" ca="1" si="865"/>
        <v>-1</v>
      </c>
      <c r="AB7905" t="str">
        <f t="shared" ca="1" si="866"/>
        <v>13</v>
      </c>
      <c r="AC7905" t="b">
        <f t="shared" ca="1" si="867"/>
        <v>0</v>
      </c>
    </row>
    <row r="7906" spans="1:29" x14ac:dyDescent="0.25">
      <c r="A7906">
        <f t="shared" ca="1" si="862"/>
        <v>7</v>
      </c>
      <c r="B7906" t="str">
        <f t="shared" ca="1" si="863"/>
        <v>L</v>
      </c>
      <c r="C7906">
        <f t="shared" ca="1" si="864"/>
        <v>1</v>
      </c>
      <c r="D7906">
        <f t="shared" ca="1" si="868"/>
        <v>2</v>
      </c>
      <c r="E7906">
        <f ca="1">IF(LEN(AB7906)=1,C7906,"")</f>
        <v>1</v>
      </c>
      <c r="F7906" s="2" t="str">
        <f t="shared" ca="1" si="865"/>
        <v/>
      </c>
      <c r="AB7906">
        <f t="shared" ca="1" si="866"/>
        <v>1</v>
      </c>
      <c r="AC7906">
        <f t="shared" ca="1" si="867"/>
        <v>1</v>
      </c>
    </row>
    <row r="7907" spans="1:29" x14ac:dyDescent="0.25">
      <c r="A7907">
        <f t="shared" ca="1" si="862"/>
        <v>1</v>
      </c>
      <c r="B7907" t="str">
        <f t="shared" ca="1" si="863"/>
        <v>L</v>
      </c>
      <c r="C7907">
        <f t="shared" ca="1" si="864"/>
        <v>1</v>
      </c>
      <c r="D7907">
        <f t="shared" ca="1" si="868"/>
        <v>1</v>
      </c>
      <c r="E7907">
        <f ca="1">IF(LEN(AB7907)=1,C7907,"")</f>
        <v>1</v>
      </c>
      <c r="F7907" s="2">
        <f t="shared" ca="1" si="865"/>
        <v>1</v>
      </c>
      <c r="AB7907">
        <f t="shared" ca="1" si="866"/>
        <v>1</v>
      </c>
      <c r="AC7907">
        <f t="shared" ca="1" si="867"/>
        <v>1</v>
      </c>
    </row>
    <row r="7908" spans="1:29" x14ac:dyDescent="0.25">
      <c r="A7908">
        <f t="shared" ca="1" si="862"/>
        <v>2</v>
      </c>
      <c r="B7908" t="str">
        <f t="shared" ca="1" si="863"/>
        <v>L</v>
      </c>
      <c r="C7908">
        <f t="shared" ca="1" si="864"/>
        <v>1</v>
      </c>
      <c r="D7908">
        <f t="shared" ca="1" si="868"/>
        <v>1</v>
      </c>
      <c r="E7908">
        <f ca="1">IF(LEN(AB7908)=1,C7908,"")</f>
        <v>1</v>
      </c>
      <c r="F7908" s="2">
        <f t="shared" ca="1" si="865"/>
        <v>1</v>
      </c>
      <c r="AB7908">
        <f t="shared" ca="1" si="866"/>
        <v>1</v>
      </c>
      <c r="AC7908">
        <f t="shared" ca="1" si="867"/>
        <v>1</v>
      </c>
    </row>
    <row r="7909" spans="1:29" x14ac:dyDescent="0.25">
      <c r="A7909">
        <f t="shared" ca="1" si="862"/>
        <v>11</v>
      </c>
      <c r="B7909" t="str">
        <f t="shared" ca="1" si="863"/>
        <v>L</v>
      </c>
      <c r="C7909">
        <f t="shared" ca="1" si="864"/>
        <v>1</v>
      </c>
      <c r="D7909">
        <f t="shared" ca="1" si="868"/>
        <v>1</v>
      </c>
      <c r="E7909">
        <f ca="1">IF(LEN(AB7909)=1,C7909,"")</f>
        <v>1</v>
      </c>
      <c r="F7909" s="2">
        <f t="shared" ca="1" si="865"/>
        <v>1</v>
      </c>
      <c r="AB7909">
        <f t="shared" ca="1" si="866"/>
        <v>1</v>
      </c>
      <c r="AC7909">
        <f t="shared" ca="1" si="867"/>
        <v>1</v>
      </c>
    </row>
    <row r="7910" spans="1:29" x14ac:dyDescent="0.25">
      <c r="A7910">
        <f t="shared" ca="1" si="862"/>
        <v>16</v>
      </c>
      <c r="B7910" t="str">
        <f t="shared" ca="1" si="863"/>
        <v>L</v>
      </c>
      <c r="C7910">
        <f t="shared" ca="1" si="864"/>
        <v>2</v>
      </c>
      <c r="D7910" t="str">
        <f t="shared" ca="1" si="868"/>
        <v/>
      </c>
      <c r="E7910" t="str">
        <f ca="1">IF(LEN(AB7910)=1,C7910,"")</f>
        <v/>
      </c>
      <c r="F7910" s="2">
        <f t="shared" ca="1" si="865"/>
        <v>1</v>
      </c>
      <c r="AB7910" t="str">
        <f t="shared" ca="1" si="866"/>
        <v>21</v>
      </c>
      <c r="AC7910" t="b">
        <f t="shared" ca="1" si="867"/>
        <v>0</v>
      </c>
    </row>
    <row r="7911" spans="1:29" x14ac:dyDescent="0.25">
      <c r="A7911">
        <f t="shared" ca="1" si="862"/>
        <v>17</v>
      </c>
      <c r="B7911" t="str">
        <f t="shared" ca="1" si="863"/>
        <v>L</v>
      </c>
      <c r="C7911">
        <f t="shared" ca="1" si="864"/>
        <v>2</v>
      </c>
      <c r="D7911">
        <f t="shared" ca="1" si="868"/>
        <v>2</v>
      </c>
      <c r="E7911">
        <f ca="1">IF(LEN(AB7911)=1,C7911,"")</f>
        <v>2</v>
      </c>
      <c r="F7911" s="2" t="str">
        <f t="shared" ca="1" si="865"/>
        <v/>
      </c>
      <c r="AB7911">
        <f t="shared" ca="1" si="866"/>
        <v>2</v>
      </c>
      <c r="AC7911">
        <f t="shared" ca="1" si="867"/>
        <v>1</v>
      </c>
    </row>
    <row r="7912" spans="1:29" x14ac:dyDescent="0.25">
      <c r="A7912">
        <f t="shared" ca="1" si="862"/>
        <v>11</v>
      </c>
      <c r="B7912" t="str">
        <f t="shared" ca="1" si="863"/>
        <v>L</v>
      </c>
      <c r="C7912">
        <f t="shared" ca="1" si="864"/>
        <v>1</v>
      </c>
      <c r="D7912" t="str">
        <f t="shared" ca="1" si="868"/>
        <v/>
      </c>
      <c r="E7912" t="str">
        <f ca="1">IF(LEN(AB7912)=1,C7912,"")</f>
        <v/>
      </c>
      <c r="F7912" s="2">
        <f t="shared" ca="1" si="865"/>
        <v>1</v>
      </c>
      <c r="AB7912" t="str">
        <f t="shared" ca="1" si="866"/>
        <v>12</v>
      </c>
      <c r="AC7912" t="b">
        <f t="shared" ca="1" si="867"/>
        <v>0</v>
      </c>
    </row>
    <row r="7913" spans="1:29" x14ac:dyDescent="0.25">
      <c r="A7913">
        <f t="shared" ca="1" si="862"/>
        <v>19</v>
      </c>
      <c r="B7913" t="str">
        <f t="shared" ca="1" si="863"/>
        <v>H</v>
      </c>
      <c r="C7913">
        <f t="shared" ca="1" si="864"/>
        <v>2</v>
      </c>
      <c r="D7913">
        <f t="shared" ca="1" si="868"/>
        <v>2</v>
      </c>
      <c r="E7913">
        <f ca="1">IF(LEN(AB7913)=1,C7913,"")</f>
        <v>2</v>
      </c>
      <c r="F7913" s="2" t="str">
        <f t="shared" ca="1" si="865"/>
        <v/>
      </c>
      <c r="AB7913">
        <f t="shared" ca="1" si="866"/>
        <v>2</v>
      </c>
      <c r="AC7913">
        <f t="shared" ca="1" si="867"/>
        <v>1</v>
      </c>
    </row>
    <row r="7914" spans="1:29" x14ac:dyDescent="0.25">
      <c r="A7914">
        <f t="shared" ca="1" si="862"/>
        <v>2</v>
      </c>
      <c r="B7914" t="str">
        <f t="shared" ca="1" si="863"/>
        <v>L</v>
      </c>
      <c r="C7914">
        <f t="shared" ca="1" si="864"/>
        <v>1</v>
      </c>
      <c r="D7914" t="str">
        <f t="shared" ca="1" si="868"/>
        <v/>
      </c>
      <c r="E7914" t="str">
        <f ca="1">IF(LEN(AB7914)=1,C7914,"")</f>
        <v/>
      </c>
      <c r="F7914" s="2">
        <f t="shared" ca="1" si="865"/>
        <v>-1</v>
      </c>
      <c r="AB7914" t="str">
        <f t="shared" ca="1" si="866"/>
        <v>12</v>
      </c>
      <c r="AC7914" t="b">
        <f t="shared" ca="1" si="867"/>
        <v>0</v>
      </c>
    </row>
    <row r="7915" spans="1:29" x14ac:dyDescent="0.25">
      <c r="A7915">
        <f t="shared" ca="1" si="862"/>
        <v>21</v>
      </c>
      <c r="B7915" t="str">
        <f t="shared" ca="1" si="863"/>
        <v>H</v>
      </c>
      <c r="C7915">
        <f t="shared" ca="1" si="864"/>
        <v>2</v>
      </c>
      <c r="D7915">
        <f t="shared" ca="1" si="868"/>
        <v>2</v>
      </c>
      <c r="E7915">
        <f ca="1">IF(LEN(AB7915)=1,C7915,"")</f>
        <v>2</v>
      </c>
      <c r="F7915" s="2" t="str">
        <f t="shared" ca="1" si="865"/>
        <v/>
      </c>
      <c r="AB7915">
        <f t="shared" ca="1" si="866"/>
        <v>2</v>
      </c>
      <c r="AC7915">
        <f t="shared" ca="1" si="867"/>
        <v>1</v>
      </c>
    </row>
    <row r="7916" spans="1:29" x14ac:dyDescent="0.25">
      <c r="A7916">
        <f t="shared" ca="1" si="862"/>
        <v>10</v>
      </c>
      <c r="B7916" t="str">
        <f t="shared" ca="1" si="863"/>
        <v>L</v>
      </c>
      <c r="C7916">
        <f t="shared" ca="1" si="864"/>
        <v>1</v>
      </c>
      <c r="D7916" t="str">
        <f t="shared" ca="1" si="868"/>
        <v/>
      </c>
      <c r="E7916" t="str">
        <f ca="1">IF(LEN(AB7916)=1,C7916,"")</f>
        <v/>
      </c>
      <c r="F7916" s="2">
        <f t="shared" ca="1" si="865"/>
        <v>-1</v>
      </c>
      <c r="AB7916" t="str">
        <f t="shared" ca="1" si="866"/>
        <v>12</v>
      </c>
      <c r="AC7916" t="b">
        <f t="shared" ca="1" si="867"/>
        <v>0</v>
      </c>
    </row>
    <row r="7917" spans="1:29" x14ac:dyDescent="0.25">
      <c r="A7917">
        <f t="shared" ca="1" si="862"/>
        <v>32</v>
      </c>
      <c r="B7917" t="str">
        <f t="shared" ca="1" si="863"/>
        <v>H</v>
      </c>
      <c r="C7917">
        <f t="shared" ca="1" si="864"/>
        <v>3</v>
      </c>
      <c r="D7917" t="str">
        <f t="shared" ca="1" si="868"/>
        <v/>
      </c>
      <c r="E7917" t="str">
        <f ca="1">IF(LEN(AB7917)=1,C7917,"")</f>
        <v/>
      </c>
      <c r="F7917" s="2" t="str">
        <f t="shared" ca="1" si="865"/>
        <v/>
      </c>
      <c r="AB7917" t="str">
        <f t="shared" ca="1" si="866"/>
        <v>312</v>
      </c>
      <c r="AC7917" t="b">
        <f t="shared" ca="1" si="867"/>
        <v>0</v>
      </c>
    </row>
    <row r="7918" spans="1:29" x14ac:dyDescent="0.25">
      <c r="A7918">
        <f t="shared" ca="1" si="862"/>
        <v>12</v>
      </c>
      <c r="B7918" t="str">
        <f t="shared" ca="1" si="863"/>
        <v>L</v>
      </c>
      <c r="C7918">
        <f t="shared" ca="1" si="864"/>
        <v>1</v>
      </c>
      <c r="D7918">
        <f t="shared" ca="1" si="868"/>
        <v>3</v>
      </c>
      <c r="E7918">
        <f ca="1">IF(LEN(AB7918)=1,C7918,"")</f>
        <v>1</v>
      </c>
      <c r="F7918" s="2" t="str">
        <f t="shared" ca="1" si="865"/>
        <v/>
      </c>
      <c r="AB7918">
        <f t="shared" ca="1" si="866"/>
        <v>1</v>
      </c>
      <c r="AC7918">
        <f t="shared" ca="1" si="867"/>
        <v>1</v>
      </c>
    </row>
    <row r="7919" spans="1:29" x14ac:dyDescent="0.25">
      <c r="A7919">
        <f t="shared" ca="1" si="862"/>
        <v>6</v>
      </c>
      <c r="B7919" t="str">
        <f t="shared" ca="1" si="863"/>
        <v>L</v>
      </c>
      <c r="C7919">
        <f t="shared" ca="1" si="864"/>
        <v>1</v>
      </c>
      <c r="D7919">
        <f t="shared" ca="1" si="868"/>
        <v>1</v>
      </c>
      <c r="E7919">
        <f ca="1">IF(LEN(AB7919)=1,C7919,"")</f>
        <v>1</v>
      </c>
      <c r="F7919" s="2">
        <f t="shared" ca="1" si="865"/>
        <v>1</v>
      </c>
      <c r="AB7919">
        <f t="shared" ca="1" si="866"/>
        <v>1</v>
      </c>
      <c r="AC7919">
        <f t="shared" ca="1" si="867"/>
        <v>1</v>
      </c>
    </row>
    <row r="7920" spans="1:29" x14ac:dyDescent="0.25">
      <c r="A7920">
        <f t="shared" ca="1" si="862"/>
        <v>10</v>
      </c>
      <c r="B7920" t="str">
        <f t="shared" ca="1" si="863"/>
        <v>L</v>
      </c>
      <c r="C7920">
        <f t="shared" ca="1" si="864"/>
        <v>1</v>
      </c>
      <c r="D7920">
        <f t="shared" ca="1" si="868"/>
        <v>1</v>
      </c>
      <c r="E7920">
        <f ca="1">IF(LEN(AB7920)=1,C7920,"")</f>
        <v>1</v>
      </c>
      <c r="F7920" s="2">
        <f t="shared" ca="1" si="865"/>
        <v>1</v>
      </c>
      <c r="AB7920">
        <f t="shared" ca="1" si="866"/>
        <v>1</v>
      </c>
      <c r="AC7920">
        <f t="shared" ca="1" si="867"/>
        <v>1</v>
      </c>
    </row>
    <row r="7921" spans="1:29" x14ac:dyDescent="0.25">
      <c r="A7921">
        <f t="shared" ca="1" si="862"/>
        <v>20</v>
      </c>
      <c r="B7921" t="str">
        <f t="shared" ca="1" si="863"/>
        <v>H</v>
      </c>
      <c r="C7921">
        <f t="shared" ca="1" si="864"/>
        <v>2</v>
      </c>
      <c r="D7921" t="str">
        <f t="shared" ca="1" si="868"/>
        <v/>
      </c>
      <c r="E7921" t="str">
        <f ca="1">IF(LEN(AB7921)=1,C7921,"")</f>
        <v/>
      </c>
      <c r="F7921" s="2">
        <f t="shared" ca="1" si="865"/>
        <v>-1</v>
      </c>
      <c r="AB7921" t="str">
        <f t="shared" ca="1" si="866"/>
        <v>21</v>
      </c>
      <c r="AC7921" t="b">
        <f t="shared" ca="1" si="867"/>
        <v>0</v>
      </c>
    </row>
    <row r="7922" spans="1:29" x14ac:dyDescent="0.25">
      <c r="A7922">
        <f t="shared" ca="1" si="862"/>
        <v>34</v>
      </c>
      <c r="B7922" t="str">
        <f t="shared" ca="1" si="863"/>
        <v>H</v>
      </c>
      <c r="C7922">
        <f t="shared" ca="1" si="864"/>
        <v>3</v>
      </c>
      <c r="D7922" t="str">
        <f t="shared" ca="1" si="868"/>
        <v/>
      </c>
      <c r="E7922" t="str">
        <f ca="1">IF(LEN(AB7922)=1,C7922,"")</f>
        <v/>
      </c>
      <c r="F7922" s="2" t="str">
        <f t="shared" ca="1" si="865"/>
        <v/>
      </c>
      <c r="AB7922" t="str">
        <f t="shared" ca="1" si="866"/>
        <v>321</v>
      </c>
      <c r="AC7922" t="b">
        <f t="shared" ca="1" si="867"/>
        <v>0</v>
      </c>
    </row>
    <row r="7923" spans="1:29" x14ac:dyDescent="0.25">
      <c r="A7923">
        <f t="shared" ca="1" si="862"/>
        <v>18</v>
      </c>
      <c r="B7923" t="str">
        <f t="shared" ca="1" si="863"/>
        <v>L</v>
      </c>
      <c r="C7923">
        <f t="shared" ca="1" si="864"/>
        <v>2</v>
      </c>
      <c r="D7923">
        <f t="shared" ca="1" si="868"/>
        <v>3</v>
      </c>
      <c r="E7923">
        <f ca="1">IF(LEN(AB7923)=1,C7923,"")</f>
        <v>2</v>
      </c>
      <c r="F7923" s="2" t="str">
        <f t="shared" ca="1" si="865"/>
        <v/>
      </c>
      <c r="AB7923">
        <f t="shared" ca="1" si="866"/>
        <v>2</v>
      </c>
      <c r="AC7923">
        <f t="shared" ca="1" si="867"/>
        <v>1</v>
      </c>
    </row>
    <row r="7924" spans="1:29" x14ac:dyDescent="0.25">
      <c r="A7924">
        <f t="shared" ca="1" si="862"/>
        <v>28</v>
      </c>
      <c r="B7924" t="str">
        <f t="shared" ca="1" si="863"/>
        <v>H</v>
      </c>
      <c r="C7924">
        <f t="shared" ca="1" si="864"/>
        <v>3</v>
      </c>
      <c r="D7924" t="str">
        <f t="shared" ca="1" si="868"/>
        <v/>
      </c>
      <c r="E7924" t="str">
        <f ca="1">IF(LEN(AB7924)=1,C7924,"")</f>
        <v/>
      </c>
      <c r="F7924" s="2">
        <f t="shared" ca="1" si="865"/>
        <v>-1</v>
      </c>
      <c r="AB7924" t="str">
        <f t="shared" ca="1" si="866"/>
        <v>32</v>
      </c>
      <c r="AC7924" t="b">
        <f t="shared" ca="1" si="867"/>
        <v>0</v>
      </c>
    </row>
    <row r="7925" spans="1:29" x14ac:dyDescent="0.25">
      <c r="A7925">
        <f t="shared" ca="1" si="862"/>
        <v>1</v>
      </c>
      <c r="B7925" t="str">
        <f t="shared" ca="1" si="863"/>
        <v>L</v>
      </c>
      <c r="C7925">
        <f t="shared" ca="1" si="864"/>
        <v>1</v>
      </c>
      <c r="D7925" t="str">
        <f t="shared" ca="1" si="868"/>
        <v/>
      </c>
      <c r="E7925" t="str">
        <f ca="1">IF(LEN(AB7925)=1,C7925,"")</f>
        <v/>
      </c>
      <c r="F7925" s="2" t="str">
        <f t="shared" ca="1" si="865"/>
        <v/>
      </c>
      <c r="AB7925" t="str">
        <f t="shared" ca="1" si="866"/>
        <v>132</v>
      </c>
      <c r="AC7925" t="b">
        <f t="shared" ca="1" si="867"/>
        <v>0</v>
      </c>
    </row>
    <row r="7926" spans="1:29" x14ac:dyDescent="0.25">
      <c r="A7926">
        <f t="shared" ca="1" si="862"/>
        <v>7</v>
      </c>
      <c r="B7926" t="str">
        <f t="shared" ca="1" si="863"/>
        <v>L</v>
      </c>
      <c r="C7926">
        <f t="shared" ca="1" si="864"/>
        <v>1</v>
      </c>
      <c r="D7926">
        <f t="shared" ca="1" si="868"/>
        <v>3</v>
      </c>
      <c r="E7926">
        <f ca="1">IF(LEN(AB7926)=1,C7926,"")</f>
        <v>1</v>
      </c>
      <c r="F7926" s="2" t="str">
        <f t="shared" ca="1" si="865"/>
        <v/>
      </c>
      <c r="AB7926">
        <f t="shared" ca="1" si="866"/>
        <v>1</v>
      </c>
      <c r="AC7926">
        <f t="shared" ca="1" si="867"/>
        <v>1</v>
      </c>
    </row>
    <row r="7927" spans="1:29" x14ac:dyDescent="0.25">
      <c r="A7927">
        <f t="shared" ca="1" si="862"/>
        <v>36</v>
      </c>
      <c r="B7927" t="str">
        <f t="shared" ca="1" si="863"/>
        <v>H</v>
      </c>
      <c r="C7927">
        <f t="shared" ca="1" si="864"/>
        <v>3</v>
      </c>
      <c r="D7927" t="str">
        <f t="shared" ca="1" si="868"/>
        <v/>
      </c>
      <c r="E7927" t="str">
        <f ca="1">IF(LEN(AB7927)=1,C7927,"")</f>
        <v/>
      </c>
      <c r="F7927" s="2">
        <f t="shared" ca="1" si="865"/>
        <v>-1</v>
      </c>
      <c r="AB7927" t="str">
        <f t="shared" ca="1" si="866"/>
        <v>31</v>
      </c>
      <c r="AC7927" t="b">
        <f t="shared" ca="1" si="867"/>
        <v>0</v>
      </c>
    </row>
    <row r="7928" spans="1:29" x14ac:dyDescent="0.25">
      <c r="A7928">
        <f t="shared" ca="1" si="862"/>
        <v>30</v>
      </c>
      <c r="B7928" t="str">
        <f t="shared" ca="1" si="863"/>
        <v>H</v>
      </c>
      <c r="C7928">
        <f t="shared" ca="1" si="864"/>
        <v>3</v>
      </c>
      <c r="D7928">
        <f t="shared" ca="1" si="868"/>
        <v>2</v>
      </c>
      <c r="E7928">
        <f ca="1">IF(LEN(AB7928)=1,C7928,"")</f>
        <v>3</v>
      </c>
      <c r="F7928" s="2" t="str">
        <f t="shared" ca="1" si="865"/>
        <v/>
      </c>
      <c r="AB7928">
        <f t="shared" ca="1" si="866"/>
        <v>3</v>
      </c>
      <c r="AC7928">
        <f t="shared" ca="1" si="867"/>
        <v>1</v>
      </c>
    </row>
    <row r="7929" spans="1:29" x14ac:dyDescent="0.25">
      <c r="A7929">
        <f t="shared" ca="1" si="862"/>
        <v>8</v>
      </c>
      <c r="B7929" t="str">
        <f t="shared" ca="1" si="863"/>
        <v>L</v>
      </c>
      <c r="C7929">
        <f t="shared" ca="1" si="864"/>
        <v>1</v>
      </c>
      <c r="D7929" t="str">
        <f t="shared" ca="1" si="868"/>
        <v/>
      </c>
      <c r="E7929" t="str">
        <f ca="1">IF(LEN(AB7929)=1,C7929,"")</f>
        <v/>
      </c>
      <c r="F7929" s="2">
        <f t="shared" ca="1" si="865"/>
        <v>-1</v>
      </c>
      <c r="AB7929" t="str">
        <f t="shared" ca="1" si="866"/>
        <v>13</v>
      </c>
      <c r="AC7929" t="b">
        <f t="shared" ca="1" si="867"/>
        <v>0</v>
      </c>
    </row>
    <row r="7930" spans="1:29" x14ac:dyDescent="0.25">
      <c r="A7930">
        <f t="shared" ca="1" si="862"/>
        <v>15</v>
      </c>
      <c r="B7930" t="str">
        <f t="shared" ca="1" si="863"/>
        <v>L</v>
      </c>
      <c r="C7930">
        <f t="shared" ca="1" si="864"/>
        <v>2</v>
      </c>
      <c r="D7930" t="str">
        <f t="shared" ca="1" si="868"/>
        <v/>
      </c>
      <c r="E7930" t="str">
        <f ca="1">IF(LEN(AB7930)=1,C7930,"")</f>
        <v/>
      </c>
      <c r="F7930" s="2" t="str">
        <f t="shared" ca="1" si="865"/>
        <v/>
      </c>
      <c r="AB7930" t="str">
        <f t="shared" ca="1" si="866"/>
        <v>213</v>
      </c>
      <c r="AC7930" t="b">
        <f t="shared" ca="1" si="867"/>
        <v>0</v>
      </c>
    </row>
    <row r="7931" spans="1:29" x14ac:dyDescent="0.25">
      <c r="A7931">
        <f t="shared" ca="1" si="862"/>
        <v>23</v>
      </c>
      <c r="B7931" t="str">
        <f t="shared" ca="1" si="863"/>
        <v>H</v>
      </c>
      <c r="C7931">
        <f t="shared" ca="1" si="864"/>
        <v>2</v>
      </c>
      <c r="D7931">
        <f t="shared" ca="1" si="868"/>
        <v>3</v>
      </c>
      <c r="E7931">
        <f ca="1">IF(LEN(AB7931)=1,C7931,"")</f>
        <v>2</v>
      </c>
      <c r="F7931" s="2" t="str">
        <f t="shared" ca="1" si="865"/>
        <v/>
      </c>
      <c r="AB7931">
        <f t="shared" ca="1" si="866"/>
        <v>2</v>
      </c>
      <c r="AC7931">
        <f t="shared" ca="1" si="867"/>
        <v>1</v>
      </c>
    </row>
    <row r="7932" spans="1:29" x14ac:dyDescent="0.25">
      <c r="A7932">
        <f t="shared" ca="1" si="862"/>
        <v>32</v>
      </c>
      <c r="B7932" t="str">
        <f t="shared" ca="1" si="863"/>
        <v>H</v>
      </c>
      <c r="C7932">
        <f t="shared" ca="1" si="864"/>
        <v>3</v>
      </c>
      <c r="D7932" t="str">
        <f t="shared" ca="1" si="868"/>
        <v/>
      </c>
      <c r="E7932" t="str">
        <f ca="1">IF(LEN(AB7932)=1,C7932,"")</f>
        <v/>
      </c>
      <c r="F7932" s="2">
        <f t="shared" ca="1" si="865"/>
        <v>1</v>
      </c>
      <c r="AB7932" t="str">
        <f t="shared" ca="1" si="866"/>
        <v>32</v>
      </c>
      <c r="AC7932" t="b">
        <f t="shared" ca="1" si="867"/>
        <v>0</v>
      </c>
    </row>
    <row r="7933" spans="1:29" x14ac:dyDescent="0.25">
      <c r="A7933">
        <f t="shared" ca="1" si="862"/>
        <v>17</v>
      </c>
      <c r="B7933" t="str">
        <f t="shared" ca="1" si="863"/>
        <v>L</v>
      </c>
      <c r="C7933">
        <f t="shared" ca="1" si="864"/>
        <v>2</v>
      </c>
      <c r="D7933">
        <f t="shared" ca="1" si="868"/>
        <v>2</v>
      </c>
      <c r="E7933">
        <f ca="1">IF(LEN(AB7933)=1,C7933,"")</f>
        <v>2</v>
      </c>
      <c r="F7933" s="2" t="str">
        <f t="shared" ca="1" si="865"/>
        <v/>
      </c>
      <c r="AB7933">
        <f t="shared" ca="1" si="866"/>
        <v>2</v>
      </c>
      <c r="AC7933">
        <f t="shared" ca="1" si="867"/>
        <v>1</v>
      </c>
    </row>
    <row r="7934" spans="1:29" x14ac:dyDescent="0.25">
      <c r="A7934">
        <f t="shared" ca="1" si="862"/>
        <v>1</v>
      </c>
      <c r="B7934" t="str">
        <f t="shared" ca="1" si="863"/>
        <v>L</v>
      </c>
      <c r="C7934">
        <f t="shared" ca="1" si="864"/>
        <v>1</v>
      </c>
      <c r="D7934" t="str">
        <f t="shared" ca="1" si="868"/>
        <v/>
      </c>
      <c r="E7934" t="str">
        <f ca="1">IF(LEN(AB7934)=1,C7934,"")</f>
        <v/>
      </c>
      <c r="F7934" s="2">
        <f t="shared" ca="1" si="865"/>
        <v>1</v>
      </c>
      <c r="AB7934" t="str">
        <f t="shared" ca="1" si="866"/>
        <v>12</v>
      </c>
      <c r="AC7934" t="b">
        <f t="shared" ca="1" si="867"/>
        <v>0</v>
      </c>
    </row>
    <row r="7935" spans="1:29" x14ac:dyDescent="0.25">
      <c r="A7935">
        <f t="shared" ca="1" si="862"/>
        <v>5</v>
      </c>
      <c r="B7935" t="str">
        <f t="shared" ca="1" si="863"/>
        <v>L</v>
      </c>
      <c r="C7935">
        <f t="shared" ca="1" si="864"/>
        <v>1</v>
      </c>
      <c r="D7935">
        <f t="shared" ca="1" si="868"/>
        <v>2</v>
      </c>
      <c r="E7935">
        <f ca="1">IF(LEN(AB7935)=1,C7935,"")</f>
        <v>1</v>
      </c>
      <c r="F7935" s="2" t="str">
        <f t="shared" ca="1" si="865"/>
        <v/>
      </c>
      <c r="AB7935">
        <f t="shared" ca="1" si="866"/>
        <v>1</v>
      </c>
      <c r="AC7935">
        <f t="shared" ca="1" si="867"/>
        <v>1</v>
      </c>
    </row>
    <row r="7936" spans="1:29" x14ac:dyDescent="0.25">
      <c r="A7936">
        <f t="shared" ca="1" si="862"/>
        <v>2</v>
      </c>
      <c r="B7936" t="str">
        <f t="shared" ca="1" si="863"/>
        <v>L</v>
      </c>
      <c r="C7936">
        <f t="shared" ca="1" si="864"/>
        <v>1</v>
      </c>
      <c r="D7936">
        <f t="shared" ca="1" si="868"/>
        <v>1</v>
      </c>
      <c r="E7936">
        <f ca="1">IF(LEN(AB7936)=1,C7936,"")</f>
        <v>1</v>
      </c>
      <c r="F7936" s="2">
        <f t="shared" ca="1" si="865"/>
        <v>1</v>
      </c>
      <c r="AB7936">
        <f t="shared" ca="1" si="866"/>
        <v>1</v>
      </c>
      <c r="AC7936">
        <f t="shared" ca="1" si="867"/>
        <v>1</v>
      </c>
    </row>
    <row r="7937" spans="1:29" x14ac:dyDescent="0.25">
      <c r="A7937">
        <f t="shared" ca="1" si="862"/>
        <v>14</v>
      </c>
      <c r="B7937" t="str">
        <f t="shared" ca="1" si="863"/>
        <v>L</v>
      </c>
      <c r="C7937">
        <f t="shared" ca="1" si="864"/>
        <v>2</v>
      </c>
      <c r="D7937" t="str">
        <f t="shared" ca="1" si="868"/>
        <v/>
      </c>
      <c r="E7937" t="str">
        <f ca="1">IF(LEN(AB7937)=1,C7937,"")</f>
        <v/>
      </c>
      <c r="F7937" s="2">
        <f t="shared" ca="1" si="865"/>
        <v>1</v>
      </c>
      <c r="AB7937" t="str">
        <f t="shared" ca="1" si="866"/>
        <v>21</v>
      </c>
      <c r="AC7937" t="b">
        <f t="shared" ca="1" si="867"/>
        <v>0</v>
      </c>
    </row>
    <row r="7938" spans="1:29" x14ac:dyDescent="0.25">
      <c r="A7938">
        <f t="shared" ca="1" si="862"/>
        <v>23</v>
      </c>
      <c r="B7938" t="str">
        <f t="shared" ca="1" si="863"/>
        <v>H</v>
      </c>
      <c r="C7938">
        <f t="shared" ca="1" si="864"/>
        <v>2</v>
      </c>
      <c r="D7938">
        <f t="shared" ca="1" si="868"/>
        <v>2</v>
      </c>
      <c r="E7938">
        <f ca="1">IF(LEN(AB7938)=1,C7938,"")</f>
        <v>2</v>
      </c>
      <c r="F7938" s="2" t="str">
        <f t="shared" ca="1" si="865"/>
        <v/>
      </c>
      <c r="AB7938">
        <f t="shared" ca="1" si="866"/>
        <v>2</v>
      </c>
      <c r="AC7938">
        <f t="shared" ca="1" si="867"/>
        <v>1</v>
      </c>
    </row>
    <row r="7939" spans="1:29" x14ac:dyDescent="0.25">
      <c r="A7939">
        <f t="shared" ref="A7939:A8002" ca="1" si="869">RANDBETWEEN(1,36)</f>
        <v>30</v>
      </c>
      <c r="B7939" t="str">
        <f t="shared" ref="B7939:B8002" ca="1" si="870">VLOOKUP(A7939,$X$2:$Z$37,2,0)</f>
        <v>H</v>
      </c>
      <c r="C7939">
        <f t="shared" ref="C7939:C8002" ca="1" si="871">VLOOKUP(A7939,$X$2:$Z$37,3,0)</f>
        <v>3</v>
      </c>
      <c r="D7939" t="str">
        <f t="shared" ca="1" si="868"/>
        <v/>
      </c>
      <c r="E7939" t="str">
        <f ca="1">IF(LEN(AB7939)=1,C7939,"")</f>
        <v/>
      </c>
      <c r="F7939" s="2">
        <f t="shared" ref="F7939:F8002" ca="1" si="872">IF(AND(B7939=B7938,AC7938=1),1,IF(AC7938=1,-1,""))</f>
        <v>1</v>
      </c>
      <c r="AB7939" t="str">
        <f t="shared" ca="1" si="866"/>
        <v>32</v>
      </c>
      <c r="AC7939" t="b">
        <f t="shared" ca="1" si="867"/>
        <v>0</v>
      </c>
    </row>
    <row r="7940" spans="1:29" x14ac:dyDescent="0.25">
      <c r="A7940">
        <f t="shared" ca="1" si="869"/>
        <v>35</v>
      </c>
      <c r="B7940" t="str">
        <f t="shared" ca="1" si="870"/>
        <v>H</v>
      </c>
      <c r="C7940">
        <f t="shared" ca="1" si="871"/>
        <v>3</v>
      </c>
      <c r="D7940">
        <f t="shared" ca="1" si="868"/>
        <v>2</v>
      </c>
      <c r="E7940">
        <f ca="1">IF(LEN(AB7940)=1,C7940,"")</f>
        <v>3</v>
      </c>
      <c r="F7940" s="2" t="str">
        <f t="shared" ca="1" si="872"/>
        <v/>
      </c>
      <c r="AB7940">
        <f t="shared" ref="AB7940:AB8003" ca="1" si="873">IF(ISNUMBER(FIND(C7940,AB7939)),C7940,C7940&amp;AB7939)</f>
        <v>3</v>
      </c>
      <c r="AC7940">
        <f t="shared" ref="AC7940:AC8003" ca="1" si="874">IF(E7940&lt;&gt;"",1)</f>
        <v>1</v>
      </c>
    </row>
    <row r="7941" spans="1:29" x14ac:dyDescent="0.25">
      <c r="A7941">
        <f t="shared" ca="1" si="869"/>
        <v>13</v>
      </c>
      <c r="B7941" t="str">
        <f t="shared" ca="1" si="870"/>
        <v>L</v>
      </c>
      <c r="C7941">
        <f t="shared" ca="1" si="871"/>
        <v>2</v>
      </c>
      <c r="D7941" t="str">
        <f t="shared" ref="D7941:D8004" ca="1" si="875">IF(E7941&lt;&gt;"",LEN(AB7940),"")</f>
        <v/>
      </c>
      <c r="E7941" t="str">
        <f ca="1">IF(LEN(AB7941)=1,C7941,"")</f>
        <v/>
      </c>
      <c r="F7941" s="2">
        <f t="shared" ca="1" si="872"/>
        <v>-1</v>
      </c>
      <c r="AB7941" t="str">
        <f t="shared" ca="1" si="873"/>
        <v>23</v>
      </c>
      <c r="AC7941" t="b">
        <f t="shared" ca="1" si="874"/>
        <v>0</v>
      </c>
    </row>
    <row r="7942" spans="1:29" x14ac:dyDescent="0.25">
      <c r="A7942">
        <f t="shared" ca="1" si="869"/>
        <v>22</v>
      </c>
      <c r="B7942" t="str">
        <f t="shared" ca="1" si="870"/>
        <v>H</v>
      </c>
      <c r="C7942">
        <f t="shared" ca="1" si="871"/>
        <v>2</v>
      </c>
      <c r="D7942">
        <f t="shared" ca="1" si="875"/>
        <v>2</v>
      </c>
      <c r="E7942">
        <f ca="1">IF(LEN(AB7942)=1,C7942,"")</f>
        <v>2</v>
      </c>
      <c r="F7942" s="2" t="str">
        <f t="shared" ca="1" si="872"/>
        <v/>
      </c>
      <c r="AB7942">
        <f t="shared" ca="1" si="873"/>
        <v>2</v>
      </c>
      <c r="AC7942">
        <f t="shared" ca="1" si="874"/>
        <v>1</v>
      </c>
    </row>
    <row r="7943" spans="1:29" x14ac:dyDescent="0.25">
      <c r="A7943">
        <f t="shared" ca="1" si="869"/>
        <v>5</v>
      </c>
      <c r="B7943" t="str">
        <f t="shared" ca="1" si="870"/>
        <v>L</v>
      </c>
      <c r="C7943">
        <f t="shared" ca="1" si="871"/>
        <v>1</v>
      </c>
      <c r="D7943" t="str">
        <f t="shared" ca="1" si="875"/>
        <v/>
      </c>
      <c r="E7943" t="str">
        <f ca="1">IF(LEN(AB7943)=1,C7943,"")</f>
        <v/>
      </c>
      <c r="F7943" s="2">
        <f t="shared" ca="1" si="872"/>
        <v>-1</v>
      </c>
      <c r="AB7943" t="str">
        <f t="shared" ca="1" si="873"/>
        <v>12</v>
      </c>
      <c r="AC7943" t="b">
        <f t="shared" ca="1" si="874"/>
        <v>0</v>
      </c>
    </row>
    <row r="7944" spans="1:29" x14ac:dyDescent="0.25">
      <c r="A7944">
        <f t="shared" ca="1" si="869"/>
        <v>36</v>
      </c>
      <c r="B7944" t="str">
        <f t="shared" ca="1" si="870"/>
        <v>H</v>
      </c>
      <c r="C7944">
        <f t="shared" ca="1" si="871"/>
        <v>3</v>
      </c>
      <c r="D7944" t="str">
        <f t="shared" ca="1" si="875"/>
        <v/>
      </c>
      <c r="E7944" t="str">
        <f ca="1">IF(LEN(AB7944)=1,C7944,"")</f>
        <v/>
      </c>
      <c r="F7944" s="2" t="str">
        <f t="shared" ca="1" si="872"/>
        <v/>
      </c>
      <c r="AB7944" t="str">
        <f t="shared" ca="1" si="873"/>
        <v>312</v>
      </c>
      <c r="AC7944" t="b">
        <f t="shared" ca="1" si="874"/>
        <v>0</v>
      </c>
    </row>
    <row r="7945" spans="1:29" x14ac:dyDescent="0.25">
      <c r="A7945">
        <f t="shared" ca="1" si="869"/>
        <v>8</v>
      </c>
      <c r="B7945" t="str">
        <f t="shared" ca="1" si="870"/>
        <v>L</v>
      </c>
      <c r="C7945">
        <f t="shared" ca="1" si="871"/>
        <v>1</v>
      </c>
      <c r="D7945">
        <f t="shared" ca="1" si="875"/>
        <v>3</v>
      </c>
      <c r="E7945">
        <f ca="1">IF(LEN(AB7945)=1,C7945,"")</f>
        <v>1</v>
      </c>
      <c r="F7945" s="2" t="str">
        <f t="shared" ca="1" si="872"/>
        <v/>
      </c>
      <c r="AB7945">
        <f t="shared" ca="1" si="873"/>
        <v>1</v>
      </c>
      <c r="AC7945">
        <f t="shared" ca="1" si="874"/>
        <v>1</v>
      </c>
    </row>
    <row r="7946" spans="1:29" x14ac:dyDescent="0.25">
      <c r="A7946">
        <f t="shared" ca="1" si="869"/>
        <v>12</v>
      </c>
      <c r="B7946" t="str">
        <f t="shared" ca="1" si="870"/>
        <v>L</v>
      </c>
      <c r="C7946">
        <f t="shared" ca="1" si="871"/>
        <v>1</v>
      </c>
      <c r="D7946">
        <f t="shared" ca="1" si="875"/>
        <v>1</v>
      </c>
      <c r="E7946">
        <f ca="1">IF(LEN(AB7946)=1,C7946,"")</f>
        <v>1</v>
      </c>
      <c r="F7946" s="2">
        <f t="shared" ca="1" si="872"/>
        <v>1</v>
      </c>
      <c r="AB7946">
        <f t="shared" ca="1" si="873"/>
        <v>1</v>
      </c>
      <c r="AC7946">
        <f t="shared" ca="1" si="874"/>
        <v>1</v>
      </c>
    </row>
    <row r="7947" spans="1:29" x14ac:dyDescent="0.25">
      <c r="A7947">
        <f t="shared" ca="1" si="869"/>
        <v>1</v>
      </c>
      <c r="B7947" t="str">
        <f t="shared" ca="1" si="870"/>
        <v>L</v>
      </c>
      <c r="C7947">
        <f t="shared" ca="1" si="871"/>
        <v>1</v>
      </c>
      <c r="D7947">
        <f t="shared" ca="1" si="875"/>
        <v>1</v>
      </c>
      <c r="E7947">
        <f ca="1">IF(LEN(AB7947)=1,C7947,"")</f>
        <v>1</v>
      </c>
      <c r="F7947" s="2">
        <f t="shared" ca="1" si="872"/>
        <v>1</v>
      </c>
      <c r="AB7947">
        <f t="shared" ca="1" si="873"/>
        <v>1</v>
      </c>
      <c r="AC7947">
        <f t="shared" ca="1" si="874"/>
        <v>1</v>
      </c>
    </row>
    <row r="7948" spans="1:29" x14ac:dyDescent="0.25">
      <c r="A7948">
        <f t="shared" ca="1" si="869"/>
        <v>14</v>
      </c>
      <c r="B7948" t="str">
        <f t="shared" ca="1" si="870"/>
        <v>L</v>
      </c>
      <c r="C7948">
        <f t="shared" ca="1" si="871"/>
        <v>2</v>
      </c>
      <c r="D7948" t="str">
        <f t="shared" ca="1" si="875"/>
        <v/>
      </c>
      <c r="E7948" t="str">
        <f ca="1">IF(LEN(AB7948)=1,C7948,"")</f>
        <v/>
      </c>
      <c r="F7948" s="2">
        <f t="shared" ca="1" si="872"/>
        <v>1</v>
      </c>
      <c r="AB7948" t="str">
        <f t="shared" ca="1" si="873"/>
        <v>21</v>
      </c>
      <c r="AC7948" t="b">
        <f t="shared" ca="1" si="874"/>
        <v>0</v>
      </c>
    </row>
    <row r="7949" spans="1:29" x14ac:dyDescent="0.25">
      <c r="A7949">
        <f t="shared" ca="1" si="869"/>
        <v>29</v>
      </c>
      <c r="B7949" t="str">
        <f t="shared" ca="1" si="870"/>
        <v>H</v>
      </c>
      <c r="C7949">
        <f t="shared" ca="1" si="871"/>
        <v>3</v>
      </c>
      <c r="D7949" t="str">
        <f t="shared" ca="1" si="875"/>
        <v/>
      </c>
      <c r="E7949" t="str">
        <f ca="1">IF(LEN(AB7949)=1,C7949,"")</f>
        <v/>
      </c>
      <c r="F7949" s="2" t="str">
        <f t="shared" ca="1" si="872"/>
        <v/>
      </c>
      <c r="AB7949" t="str">
        <f t="shared" ca="1" si="873"/>
        <v>321</v>
      </c>
      <c r="AC7949" t="b">
        <f t="shared" ca="1" si="874"/>
        <v>0</v>
      </c>
    </row>
    <row r="7950" spans="1:29" x14ac:dyDescent="0.25">
      <c r="A7950">
        <f t="shared" ca="1" si="869"/>
        <v>11</v>
      </c>
      <c r="B7950" t="str">
        <f t="shared" ca="1" si="870"/>
        <v>L</v>
      </c>
      <c r="C7950">
        <f t="shared" ca="1" si="871"/>
        <v>1</v>
      </c>
      <c r="D7950">
        <f t="shared" ca="1" si="875"/>
        <v>3</v>
      </c>
      <c r="E7950">
        <f ca="1">IF(LEN(AB7950)=1,C7950,"")</f>
        <v>1</v>
      </c>
      <c r="F7950" s="2" t="str">
        <f t="shared" ca="1" si="872"/>
        <v/>
      </c>
      <c r="AB7950">
        <f t="shared" ca="1" si="873"/>
        <v>1</v>
      </c>
      <c r="AC7950">
        <f t="shared" ca="1" si="874"/>
        <v>1</v>
      </c>
    </row>
    <row r="7951" spans="1:29" x14ac:dyDescent="0.25">
      <c r="A7951">
        <f t="shared" ca="1" si="869"/>
        <v>21</v>
      </c>
      <c r="B7951" t="str">
        <f t="shared" ca="1" si="870"/>
        <v>H</v>
      </c>
      <c r="C7951">
        <f t="shared" ca="1" si="871"/>
        <v>2</v>
      </c>
      <c r="D7951" t="str">
        <f t="shared" ca="1" si="875"/>
        <v/>
      </c>
      <c r="E7951" t="str">
        <f ca="1">IF(LEN(AB7951)=1,C7951,"")</f>
        <v/>
      </c>
      <c r="F7951" s="2">
        <f t="shared" ca="1" si="872"/>
        <v>-1</v>
      </c>
      <c r="AB7951" t="str">
        <f t="shared" ca="1" si="873"/>
        <v>21</v>
      </c>
      <c r="AC7951" t="b">
        <f t="shared" ca="1" si="874"/>
        <v>0</v>
      </c>
    </row>
    <row r="7952" spans="1:29" x14ac:dyDescent="0.25">
      <c r="A7952">
        <f t="shared" ca="1" si="869"/>
        <v>30</v>
      </c>
      <c r="B7952" t="str">
        <f t="shared" ca="1" si="870"/>
        <v>H</v>
      </c>
      <c r="C7952">
        <f t="shared" ca="1" si="871"/>
        <v>3</v>
      </c>
      <c r="D7952" t="str">
        <f t="shared" ca="1" si="875"/>
        <v/>
      </c>
      <c r="E7952" t="str">
        <f ca="1">IF(LEN(AB7952)=1,C7952,"")</f>
        <v/>
      </c>
      <c r="F7952" s="2" t="str">
        <f t="shared" ca="1" si="872"/>
        <v/>
      </c>
      <c r="AB7952" t="str">
        <f t="shared" ca="1" si="873"/>
        <v>321</v>
      </c>
      <c r="AC7952" t="b">
        <f t="shared" ca="1" si="874"/>
        <v>0</v>
      </c>
    </row>
    <row r="7953" spans="1:29" x14ac:dyDescent="0.25">
      <c r="A7953">
        <f t="shared" ca="1" si="869"/>
        <v>2</v>
      </c>
      <c r="B7953" t="str">
        <f t="shared" ca="1" si="870"/>
        <v>L</v>
      </c>
      <c r="C7953">
        <f t="shared" ca="1" si="871"/>
        <v>1</v>
      </c>
      <c r="D7953">
        <f t="shared" ca="1" si="875"/>
        <v>3</v>
      </c>
      <c r="E7953">
        <f ca="1">IF(LEN(AB7953)=1,C7953,"")</f>
        <v>1</v>
      </c>
      <c r="F7953" s="2" t="str">
        <f t="shared" ca="1" si="872"/>
        <v/>
      </c>
      <c r="AB7953">
        <f t="shared" ca="1" si="873"/>
        <v>1</v>
      </c>
      <c r="AC7953">
        <f t="shared" ca="1" si="874"/>
        <v>1</v>
      </c>
    </row>
    <row r="7954" spans="1:29" x14ac:dyDescent="0.25">
      <c r="A7954">
        <f t="shared" ca="1" si="869"/>
        <v>10</v>
      </c>
      <c r="B7954" t="str">
        <f t="shared" ca="1" si="870"/>
        <v>L</v>
      </c>
      <c r="C7954">
        <f t="shared" ca="1" si="871"/>
        <v>1</v>
      </c>
      <c r="D7954">
        <f t="shared" ca="1" si="875"/>
        <v>1</v>
      </c>
      <c r="E7954">
        <f ca="1">IF(LEN(AB7954)=1,C7954,"")</f>
        <v>1</v>
      </c>
      <c r="F7954" s="2">
        <f t="shared" ca="1" si="872"/>
        <v>1</v>
      </c>
      <c r="AB7954">
        <f t="shared" ca="1" si="873"/>
        <v>1</v>
      </c>
      <c r="AC7954">
        <f t="shared" ca="1" si="874"/>
        <v>1</v>
      </c>
    </row>
    <row r="7955" spans="1:29" x14ac:dyDescent="0.25">
      <c r="A7955">
        <f t="shared" ca="1" si="869"/>
        <v>32</v>
      </c>
      <c r="B7955" t="str">
        <f t="shared" ca="1" si="870"/>
        <v>H</v>
      </c>
      <c r="C7955">
        <f t="shared" ca="1" si="871"/>
        <v>3</v>
      </c>
      <c r="D7955" t="str">
        <f t="shared" ca="1" si="875"/>
        <v/>
      </c>
      <c r="E7955" t="str">
        <f ca="1">IF(LEN(AB7955)=1,C7955,"")</f>
        <v/>
      </c>
      <c r="F7955" s="2">
        <f t="shared" ca="1" si="872"/>
        <v>-1</v>
      </c>
      <c r="AB7955" t="str">
        <f t="shared" ca="1" si="873"/>
        <v>31</v>
      </c>
      <c r="AC7955" t="b">
        <f t="shared" ca="1" si="874"/>
        <v>0</v>
      </c>
    </row>
    <row r="7956" spans="1:29" x14ac:dyDescent="0.25">
      <c r="A7956">
        <f t="shared" ca="1" si="869"/>
        <v>22</v>
      </c>
      <c r="B7956" t="str">
        <f t="shared" ca="1" si="870"/>
        <v>H</v>
      </c>
      <c r="C7956">
        <f t="shared" ca="1" si="871"/>
        <v>2</v>
      </c>
      <c r="D7956" t="str">
        <f t="shared" ca="1" si="875"/>
        <v/>
      </c>
      <c r="E7956" t="str">
        <f ca="1">IF(LEN(AB7956)=1,C7956,"")</f>
        <v/>
      </c>
      <c r="F7956" s="2" t="str">
        <f t="shared" ca="1" si="872"/>
        <v/>
      </c>
      <c r="AB7956" t="str">
        <f t="shared" ca="1" si="873"/>
        <v>231</v>
      </c>
      <c r="AC7956" t="b">
        <f t="shared" ca="1" si="874"/>
        <v>0</v>
      </c>
    </row>
    <row r="7957" spans="1:29" x14ac:dyDescent="0.25">
      <c r="A7957">
        <f t="shared" ca="1" si="869"/>
        <v>18</v>
      </c>
      <c r="B7957" t="str">
        <f t="shared" ca="1" si="870"/>
        <v>L</v>
      </c>
      <c r="C7957">
        <f t="shared" ca="1" si="871"/>
        <v>2</v>
      </c>
      <c r="D7957">
        <f t="shared" ca="1" si="875"/>
        <v>3</v>
      </c>
      <c r="E7957">
        <f ca="1">IF(LEN(AB7957)=1,C7957,"")</f>
        <v>2</v>
      </c>
      <c r="F7957" s="2" t="str">
        <f t="shared" ca="1" si="872"/>
        <v/>
      </c>
      <c r="AB7957">
        <f t="shared" ca="1" si="873"/>
        <v>2</v>
      </c>
      <c r="AC7957">
        <f t="shared" ca="1" si="874"/>
        <v>1</v>
      </c>
    </row>
    <row r="7958" spans="1:29" x14ac:dyDescent="0.25">
      <c r="A7958">
        <f t="shared" ca="1" si="869"/>
        <v>35</v>
      </c>
      <c r="B7958" t="str">
        <f t="shared" ca="1" si="870"/>
        <v>H</v>
      </c>
      <c r="C7958">
        <f t="shared" ca="1" si="871"/>
        <v>3</v>
      </c>
      <c r="D7958" t="str">
        <f t="shared" ca="1" si="875"/>
        <v/>
      </c>
      <c r="E7958" t="str">
        <f ca="1">IF(LEN(AB7958)=1,C7958,"")</f>
        <v/>
      </c>
      <c r="F7958" s="2">
        <f t="shared" ca="1" si="872"/>
        <v>-1</v>
      </c>
      <c r="AB7958" t="str">
        <f t="shared" ca="1" si="873"/>
        <v>32</v>
      </c>
      <c r="AC7958" t="b">
        <f t="shared" ca="1" si="874"/>
        <v>0</v>
      </c>
    </row>
    <row r="7959" spans="1:29" x14ac:dyDescent="0.25">
      <c r="A7959">
        <f t="shared" ca="1" si="869"/>
        <v>21</v>
      </c>
      <c r="B7959" t="str">
        <f t="shared" ca="1" si="870"/>
        <v>H</v>
      </c>
      <c r="C7959">
        <f t="shared" ca="1" si="871"/>
        <v>2</v>
      </c>
      <c r="D7959">
        <f t="shared" ca="1" si="875"/>
        <v>2</v>
      </c>
      <c r="E7959">
        <f ca="1">IF(LEN(AB7959)=1,C7959,"")</f>
        <v>2</v>
      </c>
      <c r="F7959" s="2" t="str">
        <f t="shared" ca="1" si="872"/>
        <v/>
      </c>
      <c r="AB7959">
        <f t="shared" ca="1" si="873"/>
        <v>2</v>
      </c>
      <c r="AC7959">
        <f t="shared" ca="1" si="874"/>
        <v>1</v>
      </c>
    </row>
    <row r="7960" spans="1:29" x14ac:dyDescent="0.25">
      <c r="A7960">
        <f t="shared" ca="1" si="869"/>
        <v>11</v>
      </c>
      <c r="B7960" t="str">
        <f t="shared" ca="1" si="870"/>
        <v>L</v>
      </c>
      <c r="C7960">
        <f t="shared" ca="1" si="871"/>
        <v>1</v>
      </c>
      <c r="D7960" t="str">
        <f t="shared" ca="1" si="875"/>
        <v/>
      </c>
      <c r="E7960" t="str">
        <f ca="1">IF(LEN(AB7960)=1,C7960,"")</f>
        <v/>
      </c>
      <c r="F7960" s="2">
        <f t="shared" ca="1" si="872"/>
        <v>-1</v>
      </c>
      <c r="AB7960" t="str">
        <f t="shared" ca="1" si="873"/>
        <v>12</v>
      </c>
      <c r="AC7960" t="b">
        <f t="shared" ca="1" si="874"/>
        <v>0</v>
      </c>
    </row>
    <row r="7961" spans="1:29" x14ac:dyDescent="0.25">
      <c r="A7961">
        <f t="shared" ca="1" si="869"/>
        <v>8</v>
      </c>
      <c r="B7961" t="str">
        <f t="shared" ca="1" si="870"/>
        <v>L</v>
      </c>
      <c r="C7961">
        <f t="shared" ca="1" si="871"/>
        <v>1</v>
      </c>
      <c r="D7961">
        <f t="shared" ca="1" si="875"/>
        <v>2</v>
      </c>
      <c r="E7961">
        <f ca="1">IF(LEN(AB7961)=1,C7961,"")</f>
        <v>1</v>
      </c>
      <c r="F7961" s="2" t="str">
        <f t="shared" ca="1" si="872"/>
        <v/>
      </c>
      <c r="AB7961">
        <f t="shared" ca="1" si="873"/>
        <v>1</v>
      </c>
      <c r="AC7961">
        <f t="shared" ca="1" si="874"/>
        <v>1</v>
      </c>
    </row>
    <row r="7962" spans="1:29" x14ac:dyDescent="0.25">
      <c r="A7962">
        <f t="shared" ca="1" si="869"/>
        <v>13</v>
      </c>
      <c r="B7962" t="str">
        <f t="shared" ca="1" si="870"/>
        <v>L</v>
      </c>
      <c r="C7962">
        <f t="shared" ca="1" si="871"/>
        <v>2</v>
      </c>
      <c r="D7962" t="str">
        <f t="shared" ca="1" si="875"/>
        <v/>
      </c>
      <c r="E7962" t="str">
        <f ca="1">IF(LEN(AB7962)=1,C7962,"")</f>
        <v/>
      </c>
      <c r="F7962" s="2">
        <f t="shared" ca="1" si="872"/>
        <v>1</v>
      </c>
      <c r="AB7962" t="str">
        <f t="shared" ca="1" si="873"/>
        <v>21</v>
      </c>
      <c r="AC7962" t="b">
        <f t="shared" ca="1" si="874"/>
        <v>0</v>
      </c>
    </row>
    <row r="7963" spans="1:29" x14ac:dyDescent="0.25">
      <c r="A7963">
        <f t="shared" ca="1" si="869"/>
        <v>34</v>
      </c>
      <c r="B7963" t="str">
        <f t="shared" ca="1" si="870"/>
        <v>H</v>
      </c>
      <c r="C7963">
        <f t="shared" ca="1" si="871"/>
        <v>3</v>
      </c>
      <c r="D7963" t="str">
        <f t="shared" ca="1" si="875"/>
        <v/>
      </c>
      <c r="E7963" t="str">
        <f ca="1">IF(LEN(AB7963)=1,C7963,"")</f>
        <v/>
      </c>
      <c r="F7963" s="2" t="str">
        <f t="shared" ca="1" si="872"/>
        <v/>
      </c>
      <c r="AB7963" t="str">
        <f t="shared" ca="1" si="873"/>
        <v>321</v>
      </c>
      <c r="AC7963" t="b">
        <f t="shared" ca="1" si="874"/>
        <v>0</v>
      </c>
    </row>
    <row r="7964" spans="1:29" x14ac:dyDescent="0.25">
      <c r="A7964">
        <f t="shared" ca="1" si="869"/>
        <v>17</v>
      </c>
      <c r="B7964" t="str">
        <f t="shared" ca="1" si="870"/>
        <v>L</v>
      </c>
      <c r="C7964">
        <f t="shared" ca="1" si="871"/>
        <v>2</v>
      </c>
      <c r="D7964">
        <f t="shared" ca="1" si="875"/>
        <v>3</v>
      </c>
      <c r="E7964">
        <f ca="1">IF(LEN(AB7964)=1,C7964,"")</f>
        <v>2</v>
      </c>
      <c r="F7964" s="2" t="str">
        <f t="shared" ca="1" si="872"/>
        <v/>
      </c>
      <c r="AB7964">
        <f t="shared" ca="1" si="873"/>
        <v>2</v>
      </c>
      <c r="AC7964">
        <f t="shared" ca="1" si="874"/>
        <v>1</v>
      </c>
    </row>
    <row r="7965" spans="1:29" x14ac:dyDescent="0.25">
      <c r="A7965">
        <f t="shared" ca="1" si="869"/>
        <v>16</v>
      </c>
      <c r="B7965" t="str">
        <f t="shared" ca="1" si="870"/>
        <v>L</v>
      </c>
      <c r="C7965">
        <f t="shared" ca="1" si="871"/>
        <v>2</v>
      </c>
      <c r="D7965">
        <f t="shared" ca="1" si="875"/>
        <v>1</v>
      </c>
      <c r="E7965">
        <f ca="1">IF(LEN(AB7965)=1,C7965,"")</f>
        <v>2</v>
      </c>
      <c r="F7965" s="2">
        <f t="shared" ca="1" si="872"/>
        <v>1</v>
      </c>
      <c r="AB7965">
        <f t="shared" ca="1" si="873"/>
        <v>2</v>
      </c>
      <c r="AC7965">
        <f t="shared" ca="1" si="874"/>
        <v>1</v>
      </c>
    </row>
    <row r="7966" spans="1:29" x14ac:dyDescent="0.25">
      <c r="A7966">
        <f t="shared" ca="1" si="869"/>
        <v>16</v>
      </c>
      <c r="B7966" t="str">
        <f t="shared" ca="1" si="870"/>
        <v>L</v>
      </c>
      <c r="C7966">
        <f t="shared" ca="1" si="871"/>
        <v>2</v>
      </c>
      <c r="D7966">
        <f t="shared" ca="1" si="875"/>
        <v>1</v>
      </c>
      <c r="E7966">
        <f ca="1">IF(LEN(AB7966)=1,C7966,"")</f>
        <v>2</v>
      </c>
      <c r="F7966" s="2">
        <f t="shared" ca="1" si="872"/>
        <v>1</v>
      </c>
      <c r="AB7966">
        <f t="shared" ca="1" si="873"/>
        <v>2</v>
      </c>
      <c r="AC7966">
        <f t="shared" ca="1" si="874"/>
        <v>1</v>
      </c>
    </row>
    <row r="7967" spans="1:29" x14ac:dyDescent="0.25">
      <c r="A7967">
        <f t="shared" ca="1" si="869"/>
        <v>20</v>
      </c>
      <c r="B7967" t="str">
        <f t="shared" ca="1" si="870"/>
        <v>H</v>
      </c>
      <c r="C7967">
        <f t="shared" ca="1" si="871"/>
        <v>2</v>
      </c>
      <c r="D7967">
        <f t="shared" ca="1" si="875"/>
        <v>1</v>
      </c>
      <c r="E7967">
        <f ca="1">IF(LEN(AB7967)=1,C7967,"")</f>
        <v>2</v>
      </c>
      <c r="F7967" s="2">
        <f t="shared" ca="1" si="872"/>
        <v>-1</v>
      </c>
      <c r="AB7967">
        <f t="shared" ca="1" si="873"/>
        <v>2</v>
      </c>
      <c r="AC7967">
        <f t="shared" ca="1" si="874"/>
        <v>1</v>
      </c>
    </row>
    <row r="7968" spans="1:29" x14ac:dyDescent="0.25">
      <c r="A7968">
        <f t="shared" ca="1" si="869"/>
        <v>9</v>
      </c>
      <c r="B7968" t="str">
        <f t="shared" ca="1" si="870"/>
        <v>L</v>
      </c>
      <c r="C7968">
        <f t="shared" ca="1" si="871"/>
        <v>1</v>
      </c>
      <c r="D7968" t="str">
        <f t="shared" ca="1" si="875"/>
        <v/>
      </c>
      <c r="E7968" t="str">
        <f ca="1">IF(LEN(AB7968)=1,C7968,"")</f>
        <v/>
      </c>
      <c r="F7968" s="2">
        <f t="shared" ca="1" si="872"/>
        <v>-1</v>
      </c>
      <c r="AB7968" t="str">
        <f t="shared" ca="1" si="873"/>
        <v>12</v>
      </c>
      <c r="AC7968" t="b">
        <f t="shared" ca="1" si="874"/>
        <v>0</v>
      </c>
    </row>
    <row r="7969" spans="1:29" x14ac:dyDescent="0.25">
      <c r="A7969">
        <f t="shared" ca="1" si="869"/>
        <v>30</v>
      </c>
      <c r="B7969" t="str">
        <f t="shared" ca="1" si="870"/>
        <v>H</v>
      </c>
      <c r="C7969">
        <f t="shared" ca="1" si="871"/>
        <v>3</v>
      </c>
      <c r="D7969" t="str">
        <f t="shared" ca="1" si="875"/>
        <v/>
      </c>
      <c r="E7969" t="str">
        <f ca="1">IF(LEN(AB7969)=1,C7969,"")</f>
        <v/>
      </c>
      <c r="F7969" s="2" t="str">
        <f t="shared" ca="1" si="872"/>
        <v/>
      </c>
      <c r="AB7969" t="str">
        <f t="shared" ca="1" si="873"/>
        <v>312</v>
      </c>
      <c r="AC7969" t="b">
        <f t="shared" ca="1" si="874"/>
        <v>0</v>
      </c>
    </row>
    <row r="7970" spans="1:29" x14ac:dyDescent="0.25">
      <c r="A7970">
        <f t="shared" ca="1" si="869"/>
        <v>10</v>
      </c>
      <c r="B7970" t="str">
        <f t="shared" ca="1" si="870"/>
        <v>L</v>
      </c>
      <c r="C7970">
        <f t="shared" ca="1" si="871"/>
        <v>1</v>
      </c>
      <c r="D7970">
        <f t="shared" ca="1" si="875"/>
        <v>3</v>
      </c>
      <c r="E7970">
        <f ca="1">IF(LEN(AB7970)=1,C7970,"")</f>
        <v>1</v>
      </c>
      <c r="F7970" s="2" t="str">
        <f t="shared" ca="1" si="872"/>
        <v/>
      </c>
      <c r="AB7970">
        <f t="shared" ca="1" si="873"/>
        <v>1</v>
      </c>
      <c r="AC7970">
        <f t="shared" ca="1" si="874"/>
        <v>1</v>
      </c>
    </row>
    <row r="7971" spans="1:29" x14ac:dyDescent="0.25">
      <c r="A7971">
        <f t="shared" ca="1" si="869"/>
        <v>4</v>
      </c>
      <c r="B7971" t="str">
        <f t="shared" ca="1" si="870"/>
        <v>L</v>
      </c>
      <c r="C7971">
        <f t="shared" ca="1" si="871"/>
        <v>1</v>
      </c>
      <c r="D7971">
        <f t="shared" ca="1" si="875"/>
        <v>1</v>
      </c>
      <c r="E7971">
        <f ca="1">IF(LEN(AB7971)=1,C7971,"")</f>
        <v>1</v>
      </c>
      <c r="F7971" s="2">
        <f t="shared" ca="1" si="872"/>
        <v>1</v>
      </c>
      <c r="AB7971">
        <f t="shared" ca="1" si="873"/>
        <v>1</v>
      </c>
      <c r="AC7971">
        <f t="shared" ca="1" si="874"/>
        <v>1</v>
      </c>
    </row>
    <row r="7972" spans="1:29" x14ac:dyDescent="0.25">
      <c r="A7972">
        <f t="shared" ca="1" si="869"/>
        <v>23</v>
      </c>
      <c r="B7972" t="str">
        <f t="shared" ca="1" si="870"/>
        <v>H</v>
      </c>
      <c r="C7972">
        <f t="shared" ca="1" si="871"/>
        <v>2</v>
      </c>
      <c r="D7972" t="str">
        <f t="shared" ca="1" si="875"/>
        <v/>
      </c>
      <c r="E7972" t="str">
        <f ca="1">IF(LEN(AB7972)=1,C7972,"")</f>
        <v/>
      </c>
      <c r="F7972" s="2">
        <f t="shared" ca="1" si="872"/>
        <v>-1</v>
      </c>
      <c r="AB7972" t="str">
        <f t="shared" ca="1" si="873"/>
        <v>21</v>
      </c>
      <c r="AC7972" t="b">
        <f t="shared" ca="1" si="874"/>
        <v>0</v>
      </c>
    </row>
    <row r="7973" spans="1:29" x14ac:dyDescent="0.25">
      <c r="A7973">
        <f t="shared" ca="1" si="869"/>
        <v>28</v>
      </c>
      <c r="B7973" t="str">
        <f t="shared" ca="1" si="870"/>
        <v>H</v>
      </c>
      <c r="C7973">
        <f t="shared" ca="1" si="871"/>
        <v>3</v>
      </c>
      <c r="D7973" t="str">
        <f t="shared" ca="1" si="875"/>
        <v/>
      </c>
      <c r="E7973" t="str">
        <f ca="1">IF(LEN(AB7973)=1,C7973,"")</f>
        <v/>
      </c>
      <c r="F7973" s="2" t="str">
        <f t="shared" ca="1" si="872"/>
        <v/>
      </c>
      <c r="AB7973" t="str">
        <f t="shared" ca="1" si="873"/>
        <v>321</v>
      </c>
      <c r="AC7973" t="b">
        <f t="shared" ca="1" si="874"/>
        <v>0</v>
      </c>
    </row>
    <row r="7974" spans="1:29" x14ac:dyDescent="0.25">
      <c r="A7974">
        <f t="shared" ca="1" si="869"/>
        <v>29</v>
      </c>
      <c r="B7974" t="str">
        <f t="shared" ca="1" si="870"/>
        <v>H</v>
      </c>
      <c r="C7974">
        <f t="shared" ca="1" si="871"/>
        <v>3</v>
      </c>
      <c r="D7974">
        <f t="shared" ca="1" si="875"/>
        <v>3</v>
      </c>
      <c r="E7974">
        <f ca="1">IF(LEN(AB7974)=1,C7974,"")</f>
        <v>3</v>
      </c>
      <c r="F7974" s="2" t="str">
        <f t="shared" ca="1" si="872"/>
        <v/>
      </c>
      <c r="AB7974">
        <f t="shared" ca="1" si="873"/>
        <v>3</v>
      </c>
      <c r="AC7974">
        <f t="shared" ca="1" si="874"/>
        <v>1</v>
      </c>
    </row>
    <row r="7975" spans="1:29" x14ac:dyDescent="0.25">
      <c r="A7975">
        <f t="shared" ca="1" si="869"/>
        <v>4</v>
      </c>
      <c r="B7975" t="str">
        <f t="shared" ca="1" si="870"/>
        <v>L</v>
      </c>
      <c r="C7975">
        <f t="shared" ca="1" si="871"/>
        <v>1</v>
      </c>
      <c r="D7975" t="str">
        <f t="shared" ca="1" si="875"/>
        <v/>
      </c>
      <c r="E7975" t="str">
        <f ca="1">IF(LEN(AB7975)=1,C7975,"")</f>
        <v/>
      </c>
      <c r="F7975" s="2">
        <f t="shared" ca="1" si="872"/>
        <v>-1</v>
      </c>
      <c r="AB7975" t="str">
        <f t="shared" ca="1" si="873"/>
        <v>13</v>
      </c>
      <c r="AC7975" t="b">
        <f t="shared" ca="1" si="874"/>
        <v>0</v>
      </c>
    </row>
    <row r="7976" spans="1:29" x14ac:dyDescent="0.25">
      <c r="A7976">
        <f t="shared" ca="1" si="869"/>
        <v>14</v>
      </c>
      <c r="B7976" t="str">
        <f t="shared" ca="1" si="870"/>
        <v>L</v>
      </c>
      <c r="C7976">
        <f t="shared" ca="1" si="871"/>
        <v>2</v>
      </c>
      <c r="D7976" t="str">
        <f t="shared" ca="1" si="875"/>
        <v/>
      </c>
      <c r="E7976" t="str">
        <f ca="1">IF(LEN(AB7976)=1,C7976,"")</f>
        <v/>
      </c>
      <c r="F7976" s="2" t="str">
        <f t="shared" ca="1" si="872"/>
        <v/>
      </c>
      <c r="AB7976" t="str">
        <f t="shared" ca="1" si="873"/>
        <v>213</v>
      </c>
      <c r="AC7976" t="b">
        <f t="shared" ca="1" si="874"/>
        <v>0</v>
      </c>
    </row>
    <row r="7977" spans="1:29" x14ac:dyDescent="0.25">
      <c r="A7977">
        <f t="shared" ca="1" si="869"/>
        <v>11</v>
      </c>
      <c r="B7977" t="str">
        <f t="shared" ca="1" si="870"/>
        <v>L</v>
      </c>
      <c r="C7977">
        <f t="shared" ca="1" si="871"/>
        <v>1</v>
      </c>
      <c r="D7977">
        <f t="shared" ca="1" si="875"/>
        <v>3</v>
      </c>
      <c r="E7977">
        <f ca="1">IF(LEN(AB7977)=1,C7977,"")</f>
        <v>1</v>
      </c>
      <c r="F7977" s="2" t="str">
        <f t="shared" ca="1" si="872"/>
        <v/>
      </c>
      <c r="AB7977">
        <f t="shared" ca="1" si="873"/>
        <v>1</v>
      </c>
      <c r="AC7977">
        <f t="shared" ca="1" si="874"/>
        <v>1</v>
      </c>
    </row>
    <row r="7978" spans="1:29" x14ac:dyDescent="0.25">
      <c r="A7978">
        <f t="shared" ca="1" si="869"/>
        <v>34</v>
      </c>
      <c r="B7978" t="str">
        <f t="shared" ca="1" si="870"/>
        <v>H</v>
      </c>
      <c r="C7978">
        <f t="shared" ca="1" si="871"/>
        <v>3</v>
      </c>
      <c r="D7978" t="str">
        <f t="shared" ca="1" si="875"/>
        <v/>
      </c>
      <c r="E7978" t="str">
        <f ca="1">IF(LEN(AB7978)=1,C7978,"")</f>
        <v/>
      </c>
      <c r="F7978" s="2">
        <f t="shared" ca="1" si="872"/>
        <v>-1</v>
      </c>
      <c r="AB7978" t="str">
        <f t="shared" ca="1" si="873"/>
        <v>31</v>
      </c>
      <c r="AC7978" t="b">
        <f t="shared" ca="1" si="874"/>
        <v>0</v>
      </c>
    </row>
    <row r="7979" spans="1:29" x14ac:dyDescent="0.25">
      <c r="A7979">
        <f t="shared" ca="1" si="869"/>
        <v>8</v>
      </c>
      <c r="B7979" t="str">
        <f t="shared" ca="1" si="870"/>
        <v>L</v>
      </c>
      <c r="C7979">
        <f t="shared" ca="1" si="871"/>
        <v>1</v>
      </c>
      <c r="D7979">
        <f t="shared" ca="1" si="875"/>
        <v>2</v>
      </c>
      <c r="E7979">
        <f ca="1">IF(LEN(AB7979)=1,C7979,"")</f>
        <v>1</v>
      </c>
      <c r="F7979" s="2" t="str">
        <f t="shared" ca="1" si="872"/>
        <v/>
      </c>
      <c r="AB7979">
        <f t="shared" ca="1" si="873"/>
        <v>1</v>
      </c>
      <c r="AC7979">
        <f t="shared" ca="1" si="874"/>
        <v>1</v>
      </c>
    </row>
    <row r="7980" spans="1:29" x14ac:dyDescent="0.25">
      <c r="A7980">
        <f t="shared" ca="1" si="869"/>
        <v>19</v>
      </c>
      <c r="B7980" t="str">
        <f t="shared" ca="1" si="870"/>
        <v>H</v>
      </c>
      <c r="C7980">
        <f t="shared" ca="1" si="871"/>
        <v>2</v>
      </c>
      <c r="D7980" t="str">
        <f t="shared" ca="1" si="875"/>
        <v/>
      </c>
      <c r="E7980" t="str">
        <f ca="1">IF(LEN(AB7980)=1,C7980,"")</f>
        <v/>
      </c>
      <c r="F7980" s="2">
        <f t="shared" ca="1" si="872"/>
        <v>-1</v>
      </c>
      <c r="AB7980" t="str">
        <f t="shared" ca="1" si="873"/>
        <v>21</v>
      </c>
      <c r="AC7980" t="b">
        <f t="shared" ca="1" si="874"/>
        <v>0</v>
      </c>
    </row>
    <row r="7981" spans="1:29" x14ac:dyDescent="0.25">
      <c r="A7981">
        <f t="shared" ca="1" si="869"/>
        <v>20</v>
      </c>
      <c r="B7981" t="str">
        <f t="shared" ca="1" si="870"/>
        <v>H</v>
      </c>
      <c r="C7981">
        <f t="shared" ca="1" si="871"/>
        <v>2</v>
      </c>
      <c r="D7981">
        <f t="shared" ca="1" si="875"/>
        <v>2</v>
      </c>
      <c r="E7981">
        <f ca="1">IF(LEN(AB7981)=1,C7981,"")</f>
        <v>2</v>
      </c>
      <c r="F7981" s="2" t="str">
        <f t="shared" ca="1" si="872"/>
        <v/>
      </c>
      <c r="AB7981">
        <f t="shared" ca="1" si="873"/>
        <v>2</v>
      </c>
      <c r="AC7981">
        <f t="shared" ca="1" si="874"/>
        <v>1</v>
      </c>
    </row>
    <row r="7982" spans="1:29" x14ac:dyDescent="0.25">
      <c r="A7982">
        <f t="shared" ca="1" si="869"/>
        <v>28</v>
      </c>
      <c r="B7982" t="str">
        <f t="shared" ca="1" si="870"/>
        <v>H</v>
      </c>
      <c r="C7982">
        <f t="shared" ca="1" si="871"/>
        <v>3</v>
      </c>
      <c r="D7982" t="str">
        <f t="shared" ca="1" si="875"/>
        <v/>
      </c>
      <c r="E7982" t="str">
        <f ca="1">IF(LEN(AB7982)=1,C7982,"")</f>
        <v/>
      </c>
      <c r="F7982" s="2">
        <f t="shared" ca="1" si="872"/>
        <v>1</v>
      </c>
      <c r="AB7982" t="str">
        <f t="shared" ca="1" si="873"/>
        <v>32</v>
      </c>
      <c r="AC7982" t="b">
        <f t="shared" ca="1" si="874"/>
        <v>0</v>
      </c>
    </row>
    <row r="7983" spans="1:29" x14ac:dyDescent="0.25">
      <c r="A7983">
        <f t="shared" ca="1" si="869"/>
        <v>22</v>
      </c>
      <c r="B7983" t="str">
        <f t="shared" ca="1" si="870"/>
        <v>H</v>
      </c>
      <c r="C7983">
        <f t="shared" ca="1" si="871"/>
        <v>2</v>
      </c>
      <c r="D7983">
        <f t="shared" ca="1" si="875"/>
        <v>2</v>
      </c>
      <c r="E7983">
        <f ca="1">IF(LEN(AB7983)=1,C7983,"")</f>
        <v>2</v>
      </c>
      <c r="F7983" s="2" t="str">
        <f t="shared" ca="1" si="872"/>
        <v/>
      </c>
      <c r="AB7983">
        <f t="shared" ca="1" si="873"/>
        <v>2</v>
      </c>
      <c r="AC7983">
        <f t="shared" ca="1" si="874"/>
        <v>1</v>
      </c>
    </row>
    <row r="7984" spans="1:29" x14ac:dyDescent="0.25">
      <c r="A7984">
        <f t="shared" ca="1" si="869"/>
        <v>17</v>
      </c>
      <c r="B7984" t="str">
        <f t="shared" ca="1" si="870"/>
        <v>L</v>
      </c>
      <c r="C7984">
        <f t="shared" ca="1" si="871"/>
        <v>2</v>
      </c>
      <c r="D7984">
        <f t="shared" ca="1" si="875"/>
        <v>1</v>
      </c>
      <c r="E7984">
        <f ca="1">IF(LEN(AB7984)=1,C7984,"")</f>
        <v>2</v>
      </c>
      <c r="F7984" s="2">
        <f t="shared" ca="1" si="872"/>
        <v>-1</v>
      </c>
      <c r="AB7984">
        <f t="shared" ca="1" si="873"/>
        <v>2</v>
      </c>
      <c r="AC7984">
        <f t="shared" ca="1" si="874"/>
        <v>1</v>
      </c>
    </row>
    <row r="7985" spans="1:29" x14ac:dyDescent="0.25">
      <c r="A7985">
        <f t="shared" ca="1" si="869"/>
        <v>25</v>
      </c>
      <c r="B7985" t="str">
        <f t="shared" ca="1" si="870"/>
        <v>H</v>
      </c>
      <c r="C7985">
        <f t="shared" ca="1" si="871"/>
        <v>3</v>
      </c>
      <c r="D7985" t="str">
        <f t="shared" ca="1" si="875"/>
        <v/>
      </c>
      <c r="E7985" t="str">
        <f ca="1">IF(LEN(AB7985)=1,C7985,"")</f>
        <v/>
      </c>
      <c r="F7985" s="2">
        <f t="shared" ca="1" si="872"/>
        <v>-1</v>
      </c>
      <c r="AB7985" t="str">
        <f t="shared" ca="1" si="873"/>
        <v>32</v>
      </c>
      <c r="AC7985" t="b">
        <f t="shared" ca="1" si="874"/>
        <v>0</v>
      </c>
    </row>
    <row r="7986" spans="1:29" x14ac:dyDescent="0.25">
      <c r="A7986">
        <f t="shared" ca="1" si="869"/>
        <v>32</v>
      </c>
      <c r="B7986" t="str">
        <f t="shared" ca="1" si="870"/>
        <v>H</v>
      </c>
      <c r="C7986">
        <f t="shared" ca="1" si="871"/>
        <v>3</v>
      </c>
      <c r="D7986">
        <f t="shared" ca="1" si="875"/>
        <v>2</v>
      </c>
      <c r="E7986">
        <f ca="1">IF(LEN(AB7986)=1,C7986,"")</f>
        <v>3</v>
      </c>
      <c r="F7986" s="2" t="str">
        <f t="shared" ca="1" si="872"/>
        <v/>
      </c>
      <c r="AB7986">
        <f t="shared" ca="1" si="873"/>
        <v>3</v>
      </c>
      <c r="AC7986">
        <f t="shared" ca="1" si="874"/>
        <v>1</v>
      </c>
    </row>
    <row r="7987" spans="1:29" x14ac:dyDescent="0.25">
      <c r="A7987">
        <f t="shared" ca="1" si="869"/>
        <v>9</v>
      </c>
      <c r="B7987" t="str">
        <f t="shared" ca="1" si="870"/>
        <v>L</v>
      </c>
      <c r="C7987">
        <f t="shared" ca="1" si="871"/>
        <v>1</v>
      </c>
      <c r="D7987" t="str">
        <f t="shared" ca="1" si="875"/>
        <v/>
      </c>
      <c r="E7987" t="str">
        <f ca="1">IF(LEN(AB7987)=1,C7987,"")</f>
        <v/>
      </c>
      <c r="F7987" s="2">
        <f t="shared" ca="1" si="872"/>
        <v>-1</v>
      </c>
      <c r="AB7987" t="str">
        <f t="shared" ca="1" si="873"/>
        <v>13</v>
      </c>
      <c r="AC7987" t="b">
        <f t="shared" ca="1" si="874"/>
        <v>0</v>
      </c>
    </row>
    <row r="7988" spans="1:29" x14ac:dyDescent="0.25">
      <c r="A7988">
        <f t="shared" ca="1" si="869"/>
        <v>7</v>
      </c>
      <c r="B7988" t="str">
        <f t="shared" ca="1" si="870"/>
        <v>L</v>
      </c>
      <c r="C7988">
        <f t="shared" ca="1" si="871"/>
        <v>1</v>
      </c>
      <c r="D7988">
        <f t="shared" ca="1" si="875"/>
        <v>2</v>
      </c>
      <c r="E7988">
        <f ca="1">IF(LEN(AB7988)=1,C7988,"")</f>
        <v>1</v>
      </c>
      <c r="F7988" s="2" t="str">
        <f t="shared" ca="1" si="872"/>
        <v/>
      </c>
      <c r="AB7988">
        <f t="shared" ca="1" si="873"/>
        <v>1</v>
      </c>
      <c r="AC7988">
        <f t="shared" ca="1" si="874"/>
        <v>1</v>
      </c>
    </row>
    <row r="7989" spans="1:29" x14ac:dyDescent="0.25">
      <c r="A7989">
        <f t="shared" ca="1" si="869"/>
        <v>18</v>
      </c>
      <c r="B7989" t="str">
        <f t="shared" ca="1" si="870"/>
        <v>L</v>
      </c>
      <c r="C7989">
        <f t="shared" ca="1" si="871"/>
        <v>2</v>
      </c>
      <c r="D7989" t="str">
        <f t="shared" ca="1" si="875"/>
        <v/>
      </c>
      <c r="E7989" t="str">
        <f ca="1">IF(LEN(AB7989)=1,C7989,"")</f>
        <v/>
      </c>
      <c r="F7989" s="2">
        <f t="shared" ca="1" si="872"/>
        <v>1</v>
      </c>
      <c r="AB7989" t="str">
        <f t="shared" ca="1" si="873"/>
        <v>21</v>
      </c>
      <c r="AC7989" t="b">
        <f t="shared" ca="1" si="874"/>
        <v>0</v>
      </c>
    </row>
    <row r="7990" spans="1:29" x14ac:dyDescent="0.25">
      <c r="A7990">
        <f t="shared" ca="1" si="869"/>
        <v>36</v>
      </c>
      <c r="B7990" t="str">
        <f t="shared" ca="1" si="870"/>
        <v>H</v>
      </c>
      <c r="C7990">
        <f t="shared" ca="1" si="871"/>
        <v>3</v>
      </c>
      <c r="D7990" t="str">
        <f t="shared" ca="1" si="875"/>
        <v/>
      </c>
      <c r="E7990" t="str">
        <f ca="1">IF(LEN(AB7990)=1,C7990,"")</f>
        <v/>
      </c>
      <c r="F7990" s="2" t="str">
        <f t="shared" ca="1" si="872"/>
        <v/>
      </c>
      <c r="AB7990" t="str">
        <f t="shared" ca="1" si="873"/>
        <v>321</v>
      </c>
      <c r="AC7990" t="b">
        <f t="shared" ca="1" si="874"/>
        <v>0</v>
      </c>
    </row>
    <row r="7991" spans="1:29" x14ac:dyDescent="0.25">
      <c r="A7991">
        <f t="shared" ca="1" si="869"/>
        <v>31</v>
      </c>
      <c r="B7991" t="str">
        <f t="shared" ca="1" si="870"/>
        <v>H</v>
      </c>
      <c r="C7991">
        <f t="shared" ca="1" si="871"/>
        <v>3</v>
      </c>
      <c r="D7991">
        <f t="shared" ca="1" si="875"/>
        <v>3</v>
      </c>
      <c r="E7991">
        <f ca="1">IF(LEN(AB7991)=1,C7991,"")</f>
        <v>3</v>
      </c>
      <c r="F7991" s="2" t="str">
        <f t="shared" ca="1" si="872"/>
        <v/>
      </c>
      <c r="AB7991">
        <f t="shared" ca="1" si="873"/>
        <v>3</v>
      </c>
      <c r="AC7991">
        <f t="shared" ca="1" si="874"/>
        <v>1</v>
      </c>
    </row>
    <row r="7992" spans="1:29" x14ac:dyDescent="0.25">
      <c r="A7992">
        <f t="shared" ca="1" si="869"/>
        <v>3</v>
      </c>
      <c r="B7992" t="str">
        <f t="shared" ca="1" si="870"/>
        <v>L</v>
      </c>
      <c r="C7992">
        <f t="shared" ca="1" si="871"/>
        <v>1</v>
      </c>
      <c r="D7992" t="str">
        <f t="shared" ca="1" si="875"/>
        <v/>
      </c>
      <c r="E7992" t="str">
        <f ca="1">IF(LEN(AB7992)=1,C7992,"")</f>
        <v/>
      </c>
      <c r="F7992" s="2">
        <f t="shared" ca="1" si="872"/>
        <v>-1</v>
      </c>
      <c r="AB7992" t="str">
        <f t="shared" ca="1" si="873"/>
        <v>13</v>
      </c>
      <c r="AC7992" t="b">
        <f t="shared" ca="1" si="874"/>
        <v>0</v>
      </c>
    </row>
    <row r="7993" spans="1:29" x14ac:dyDescent="0.25">
      <c r="A7993">
        <f t="shared" ca="1" si="869"/>
        <v>36</v>
      </c>
      <c r="B7993" t="str">
        <f t="shared" ca="1" si="870"/>
        <v>H</v>
      </c>
      <c r="C7993">
        <f t="shared" ca="1" si="871"/>
        <v>3</v>
      </c>
      <c r="D7993">
        <f t="shared" ca="1" si="875"/>
        <v>2</v>
      </c>
      <c r="E7993">
        <f ca="1">IF(LEN(AB7993)=1,C7993,"")</f>
        <v>3</v>
      </c>
      <c r="F7993" s="2" t="str">
        <f t="shared" ca="1" si="872"/>
        <v/>
      </c>
      <c r="AB7993">
        <f t="shared" ca="1" si="873"/>
        <v>3</v>
      </c>
      <c r="AC7993">
        <f t="shared" ca="1" si="874"/>
        <v>1</v>
      </c>
    </row>
    <row r="7994" spans="1:29" x14ac:dyDescent="0.25">
      <c r="A7994">
        <f t="shared" ca="1" si="869"/>
        <v>2</v>
      </c>
      <c r="B7994" t="str">
        <f t="shared" ca="1" si="870"/>
        <v>L</v>
      </c>
      <c r="C7994">
        <f t="shared" ca="1" si="871"/>
        <v>1</v>
      </c>
      <c r="D7994" t="str">
        <f t="shared" ca="1" si="875"/>
        <v/>
      </c>
      <c r="E7994" t="str">
        <f ca="1">IF(LEN(AB7994)=1,C7994,"")</f>
        <v/>
      </c>
      <c r="F7994" s="2">
        <f t="shared" ca="1" si="872"/>
        <v>-1</v>
      </c>
      <c r="AB7994" t="str">
        <f t="shared" ca="1" si="873"/>
        <v>13</v>
      </c>
      <c r="AC7994" t="b">
        <f t="shared" ca="1" si="874"/>
        <v>0</v>
      </c>
    </row>
    <row r="7995" spans="1:29" x14ac:dyDescent="0.25">
      <c r="A7995">
        <f t="shared" ca="1" si="869"/>
        <v>21</v>
      </c>
      <c r="B7995" t="str">
        <f t="shared" ca="1" si="870"/>
        <v>H</v>
      </c>
      <c r="C7995">
        <f t="shared" ca="1" si="871"/>
        <v>2</v>
      </c>
      <c r="D7995" t="str">
        <f t="shared" ca="1" si="875"/>
        <v/>
      </c>
      <c r="E7995" t="str">
        <f ca="1">IF(LEN(AB7995)=1,C7995,"")</f>
        <v/>
      </c>
      <c r="F7995" s="2" t="str">
        <f t="shared" ca="1" si="872"/>
        <v/>
      </c>
      <c r="AB7995" t="str">
        <f t="shared" ca="1" si="873"/>
        <v>213</v>
      </c>
      <c r="AC7995" t="b">
        <f t="shared" ca="1" si="874"/>
        <v>0</v>
      </c>
    </row>
    <row r="7996" spans="1:29" x14ac:dyDescent="0.25">
      <c r="A7996">
        <f t="shared" ca="1" si="869"/>
        <v>1</v>
      </c>
      <c r="B7996" t="str">
        <f t="shared" ca="1" si="870"/>
        <v>L</v>
      </c>
      <c r="C7996">
        <f t="shared" ca="1" si="871"/>
        <v>1</v>
      </c>
      <c r="D7996">
        <f t="shared" ca="1" si="875"/>
        <v>3</v>
      </c>
      <c r="E7996">
        <f ca="1">IF(LEN(AB7996)=1,C7996,"")</f>
        <v>1</v>
      </c>
      <c r="F7996" s="2" t="str">
        <f t="shared" ca="1" si="872"/>
        <v/>
      </c>
      <c r="AB7996">
        <f t="shared" ca="1" si="873"/>
        <v>1</v>
      </c>
      <c r="AC7996">
        <f t="shared" ca="1" si="874"/>
        <v>1</v>
      </c>
    </row>
    <row r="7997" spans="1:29" x14ac:dyDescent="0.25">
      <c r="A7997">
        <f t="shared" ca="1" si="869"/>
        <v>23</v>
      </c>
      <c r="B7997" t="str">
        <f t="shared" ca="1" si="870"/>
        <v>H</v>
      </c>
      <c r="C7997">
        <f t="shared" ca="1" si="871"/>
        <v>2</v>
      </c>
      <c r="D7997" t="str">
        <f t="shared" ca="1" si="875"/>
        <v/>
      </c>
      <c r="E7997" t="str">
        <f ca="1">IF(LEN(AB7997)=1,C7997,"")</f>
        <v/>
      </c>
      <c r="F7997" s="2">
        <f t="shared" ca="1" si="872"/>
        <v>-1</v>
      </c>
      <c r="AB7997" t="str">
        <f t="shared" ca="1" si="873"/>
        <v>21</v>
      </c>
      <c r="AC7997" t="b">
        <f t="shared" ca="1" si="874"/>
        <v>0</v>
      </c>
    </row>
    <row r="7998" spans="1:29" x14ac:dyDescent="0.25">
      <c r="A7998">
        <f t="shared" ca="1" si="869"/>
        <v>10</v>
      </c>
      <c r="B7998" t="str">
        <f t="shared" ca="1" si="870"/>
        <v>L</v>
      </c>
      <c r="C7998">
        <f t="shared" ca="1" si="871"/>
        <v>1</v>
      </c>
      <c r="D7998">
        <f t="shared" ca="1" si="875"/>
        <v>2</v>
      </c>
      <c r="E7998">
        <f ca="1">IF(LEN(AB7998)=1,C7998,"")</f>
        <v>1</v>
      </c>
      <c r="F7998" s="2" t="str">
        <f t="shared" ca="1" si="872"/>
        <v/>
      </c>
      <c r="AB7998">
        <f t="shared" ca="1" si="873"/>
        <v>1</v>
      </c>
      <c r="AC7998">
        <f t="shared" ca="1" si="874"/>
        <v>1</v>
      </c>
    </row>
    <row r="7999" spans="1:29" x14ac:dyDescent="0.25">
      <c r="A7999">
        <f t="shared" ca="1" si="869"/>
        <v>35</v>
      </c>
      <c r="B7999" t="str">
        <f t="shared" ca="1" si="870"/>
        <v>H</v>
      </c>
      <c r="C7999">
        <f t="shared" ca="1" si="871"/>
        <v>3</v>
      </c>
      <c r="D7999" t="str">
        <f t="shared" ca="1" si="875"/>
        <v/>
      </c>
      <c r="E7999" t="str">
        <f ca="1">IF(LEN(AB7999)=1,C7999,"")</f>
        <v/>
      </c>
      <c r="F7999" s="2">
        <f t="shared" ca="1" si="872"/>
        <v>-1</v>
      </c>
      <c r="AB7999" t="str">
        <f t="shared" ca="1" si="873"/>
        <v>31</v>
      </c>
      <c r="AC7999" t="b">
        <f t="shared" ca="1" si="874"/>
        <v>0</v>
      </c>
    </row>
    <row r="8000" spans="1:29" x14ac:dyDescent="0.25">
      <c r="A8000">
        <f t="shared" ca="1" si="869"/>
        <v>7</v>
      </c>
      <c r="B8000" t="str">
        <f t="shared" ca="1" si="870"/>
        <v>L</v>
      </c>
      <c r="C8000">
        <f t="shared" ca="1" si="871"/>
        <v>1</v>
      </c>
      <c r="D8000">
        <f t="shared" ca="1" si="875"/>
        <v>2</v>
      </c>
      <c r="E8000">
        <f ca="1">IF(LEN(AB8000)=1,C8000,"")</f>
        <v>1</v>
      </c>
      <c r="F8000" s="2" t="str">
        <f t="shared" ca="1" si="872"/>
        <v/>
      </c>
      <c r="AB8000">
        <f t="shared" ca="1" si="873"/>
        <v>1</v>
      </c>
      <c r="AC8000">
        <f t="shared" ca="1" si="874"/>
        <v>1</v>
      </c>
    </row>
    <row r="8001" spans="1:29" x14ac:dyDescent="0.25">
      <c r="A8001">
        <f t="shared" ca="1" si="869"/>
        <v>8</v>
      </c>
      <c r="B8001" t="str">
        <f t="shared" ca="1" si="870"/>
        <v>L</v>
      </c>
      <c r="C8001">
        <f t="shared" ca="1" si="871"/>
        <v>1</v>
      </c>
      <c r="D8001">
        <f t="shared" ca="1" si="875"/>
        <v>1</v>
      </c>
      <c r="E8001">
        <f ca="1">IF(LEN(AB8001)=1,C8001,"")</f>
        <v>1</v>
      </c>
      <c r="F8001" s="2">
        <f t="shared" ca="1" si="872"/>
        <v>1</v>
      </c>
      <c r="AB8001">
        <f t="shared" ca="1" si="873"/>
        <v>1</v>
      </c>
      <c r="AC8001">
        <f t="shared" ca="1" si="874"/>
        <v>1</v>
      </c>
    </row>
    <row r="8002" spans="1:29" x14ac:dyDescent="0.25">
      <c r="A8002">
        <f t="shared" ca="1" si="869"/>
        <v>15</v>
      </c>
      <c r="B8002" t="str">
        <f t="shared" ca="1" si="870"/>
        <v>L</v>
      </c>
      <c r="C8002">
        <f t="shared" ca="1" si="871"/>
        <v>2</v>
      </c>
      <c r="D8002" t="str">
        <f t="shared" ca="1" si="875"/>
        <v/>
      </c>
      <c r="E8002" t="str">
        <f ca="1">IF(LEN(AB8002)=1,C8002,"")</f>
        <v/>
      </c>
      <c r="F8002" s="2">
        <f t="shared" ca="1" si="872"/>
        <v>1</v>
      </c>
      <c r="AB8002" t="str">
        <f t="shared" ca="1" si="873"/>
        <v>21</v>
      </c>
      <c r="AC8002" t="b">
        <f t="shared" ca="1" si="874"/>
        <v>0</v>
      </c>
    </row>
    <row r="8003" spans="1:29" x14ac:dyDescent="0.25">
      <c r="A8003">
        <f t="shared" ref="A8003:A8066" ca="1" si="876">RANDBETWEEN(1,36)</f>
        <v>34</v>
      </c>
      <c r="B8003" t="str">
        <f t="shared" ref="B8003:B8066" ca="1" si="877">VLOOKUP(A8003,$X$2:$Z$37,2,0)</f>
        <v>H</v>
      </c>
      <c r="C8003">
        <f t="shared" ref="C8003:C8066" ca="1" si="878">VLOOKUP(A8003,$X$2:$Z$37,3,0)</f>
        <v>3</v>
      </c>
      <c r="D8003" t="str">
        <f t="shared" ca="1" si="875"/>
        <v/>
      </c>
      <c r="E8003" t="str">
        <f ca="1">IF(LEN(AB8003)=1,C8003,"")</f>
        <v/>
      </c>
      <c r="F8003" s="2" t="str">
        <f t="shared" ref="F8003:F8066" ca="1" si="879">IF(AND(B8003=B8002,AC8002=1),1,IF(AC8002=1,-1,""))</f>
        <v/>
      </c>
      <c r="AB8003" t="str">
        <f t="shared" ca="1" si="873"/>
        <v>321</v>
      </c>
      <c r="AC8003" t="b">
        <f t="shared" ca="1" si="874"/>
        <v>0</v>
      </c>
    </row>
    <row r="8004" spans="1:29" x14ac:dyDescent="0.25">
      <c r="A8004">
        <f t="shared" ca="1" si="876"/>
        <v>23</v>
      </c>
      <c r="B8004" t="str">
        <f t="shared" ca="1" si="877"/>
        <v>H</v>
      </c>
      <c r="C8004">
        <f t="shared" ca="1" si="878"/>
        <v>2</v>
      </c>
      <c r="D8004">
        <f t="shared" ca="1" si="875"/>
        <v>3</v>
      </c>
      <c r="E8004">
        <f ca="1">IF(LEN(AB8004)=1,C8004,"")</f>
        <v>2</v>
      </c>
      <c r="F8004" s="2" t="str">
        <f t="shared" ca="1" si="879"/>
        <v/>
      </c>
      <c r="AB8004">
        <f t="shared" ref="AB8004:AB8067" ca="1" si="880">IF(ISNUMBER(FIND(C8004,AB8003)),C8004,C8004&amp;AB8003)</f>
        <v>2</v>
      </c>
      <c r="AC8004">
        <f t="shared" ref="AC8004:AC8067" ca="1" si="881">IF(E8004&lt;&gt;"",1)</f>
        <v>1</v>
      </c>
    </row>
    <row r="8005" spans="1:29" x14ac:dyDescent="0.25">
      <c r="A8005">
        <f t="shared" ca="1" si="876"/>
        <v>18</v>
      </c>
      <c r="B8005" t="str">
        <f t="shared" ca="1" si="877"/>
        <v>L</v>
      </c>
      <c r="C8005">
        <f t="shared" ca="1" si="878"/>
        <v>2</v>
      </c>
      <c r="D8005">
        <f t="shared" ref="D8005:D8068" ca="1" si="882">IF(E8005&lt;&gt;"",LEN(AB8004),"")</f>
        <v>1</v>
      </c>
      <c r="E8005">
        <f ca="1">IF(LEN(AB8005)=1,C8005,"")</f>
        <v>2</v>
      </c>
      <c r="F8005" s="2">
        <f t="shared" ca="1" si="879"/>
        <v>-1</v>
      </c>
      <c r="AB8005">
        <f t="shared" ca="1" si="880"/>
        <v>2</v>
      </c>
      <c r="AC8005">
        <f t="shared" ca="1" si="881"/>
        <v>1</v>
      </c>
    </row>
    <row r="8006" spans="1:29" x14ac:dyDescent="0.25">
      <c r="A8006">
        <f t="shared" ca="1" si="876"/>
        <v>1</v>
      </c>
      <c r="B8006" t="str">
        <f t="shared" ca="1" si="877"/>
        <v>L</v>
      </c>
      <c r="C8006">
        <f t="shared" ca="1" si="878"/>
        <v>1</v>
      </c>
      <c r="D8006" t="str">
        <f t="shared" ca="1" si="882"/>
        <v/>
      </c>
      <c r="E8006" t="str">
        <f ca="1">IF(LEN(AB8006)=1,C8006,"")</f>
        <v/>
      </c>
      <c r="F8006" s="2">
        <f t="shared" ca="1" si="879"/>
        <v>1</v>
      </c>
      <c r="AB8006" t="str">
        <f t="shared" ca="1" si="880"/>
        <v>12</v>
      </c>
      <c r="AC8006" t="b">
        <f t="shared" ca="1" si="881"/>
        <v>0</v>
      </c>
    </row>
    <row r="8007" spans="1:29" x14ac:dyDescent="0.25">
      <c r="A8007">
        <f t="shared" ca="1" si="876"/>
        <v>26</v>
      </c>
      <c r="B8007" t="str">
        <f t="shared" ca="1" si="877"/>
        <v>H</v>
      </c>
      <c r="C8007">
        <f t="shared" ca="1" si="878"/>
        <v>3</v>
      </c>
      <c r="D8007" t="str">
        <f t="shared" ca="1" si="882"/>
        <v/>
      </c>
      <c r="E8007" t="str">
        <f ca="1">IF(LEN(AB8007)=1,C8007,"")</f>
        <v/>
      </c>
      <c r="F8007" s="2" t="str">
        <f t="shared" ca="1" si="879"/>
        <v/>
      </c>
      <c r="AB8007" t="str">
        <f t="shared" ca="1" si="880"/>
        <v>312</v>
      </c>
      <c r="AC8007" t="b">
        <f t="shared" ca="1" si="881"/>
        <v>0</v>
      </c>
    </row>
    <row r="8008" spans="1:29" x14ac:dyDescent="0.25">
      <c r="A8008">
        <f t="shared" ca="1" si="876"/>
        <v>22</v>
      </c>
      <c r="B8008" t="str">
        <f t="shared" ca="1" si="877"/>
        <v>H</v>
      </c>
      <c r="C8008">
        <f t="shared" ca="1" si="878"/>
        <v>2</v>
      </c>
      <c r="D8008">
        <f t="shared" ca="1" si="882"/>
        <v>3</v>
      </c>
      <c r="E8008">
        <f ca="1">IF(LEN(AB8008)=1,C8008,"")</f>
        <v>2</v>
      </c>
      <c r="F8008" s="2" t="str">
        <f t="shared" ca="1" si="879"/>
        <v/>
      </c>
      <c r="AB8008">
        <f t="shared" ca="1" si="880"/>
        <v>2</v>
      </c>
      <c r="AC8008">
        <f t="shared" ca="1" si="881"/>
        <v>1</v>
      </c>
    </row>
    <row r="8009" spans="1:29" x14ac:dyDescent="0.25">
      <c r="A8009">
        <f t="shared" ca="1" si="876"/>
        <v>24</v>
      </c>
      <c r="B8009" t="str">
        <f t="shared" ca="1" si="877"/>
        <v>H</v>
      </c>
      <c r="C8009">
        <f t="shared" ca="1" si="878"/>
        <v>2</v>
      </c>
      <c r="D8009">
        <f t="shared" ca="1" si="882"/>
        <v>1</v>
      </c>
      <c r="E8009">
        <f ca="1">IF(LEN(AB8009)=1,C8009,"")</f>
        <v>2</v>
      </c>
      <c r="F8009" s="2">
        <f t="shared" ca="1" si="879"/>
        <v>1</v>
      </c>
      <c r="AB8009">
        <f t="shared" ca="1" si="880"/>
        <v>2</v>
      </c>
      <c r="AC8009">
        <f t="shared" ca="1" si="881"/>
        <v>1</v>
      </c>
    </row>
    <row r="8010" spans="1:29" x14ac:dyDescent="0.25">
      <c r="A8010">
        <f t="shared" ca="1" si="876"/>
        <v>28</v>
      </c>
      <c r="B8010" t="str">
        <f t="shared" ca="1" si="877"/>
        <v>H</v>
      </c>
      <c r="C8010">
        <f t="shared" ca="1" si="878"/>
        <v>3</v>
      </c>
      <c r="D8010" t="str">
        <f t="shared" ca="1" si="882"/>
        <v/>
      </c>
      <c r="E8010" t="str">
        <f ca="1">IF(LEN(AB8010)=1,C8010,"")</f>
        <v/>
      </c>
      <c r="F8010" s="2">
        <f t="shared" ca="1" si="879"/>
        <v>1</v>
      </c>
      <c r="AB8010" t="str">
        <f t="shared" ca="1" si="880"/>
        <v>32</v>
      </c>
      <c r="AC8010" t="b">
        <f t="shared" ca="1" si="881"/>
        <v>0</v>
      </c>
    </row>
    <row r="8011" spans="1:29" x14ac:dyDescent="0.25">
      <c r="A8011">
        <f t="shared" ca="1" si="876"/>
        <v>17</v>
      </c>
      <c r="B8011" t="str">
        <f t="shared" ca="1" si="877"/>
        <v>L</v>
      </c>
      <c r="C8011">
        <f t="shared" ca="1" si="878"/>
        <v>2</v>
      </c>
      <c r="D8011">
        <f t="shared" ca="1" si="882"/>
        <v>2</v>
      </c>
      <c r="E8011">
        <f ca="1">IF(LEN(AB8011)=1,C8011,"")</f>
        <v>2</v>
      </c>
      <c r="F8011" s="2" t="str">
        <f t="shared" ca="1" si="879"/>
        <v/>
      </c>
      <c r="AB8011">
        <f t="shared" ca="1" si="880"/>
        <v>2</v>
      </c>
      <c r="AC8011">
        <f t="shared" ca="1" si="881"/>
        <v>1</v>
      </c>
    </row>
    <row r="8012" spans="1:29" x14ac:dyDescent="0.25">
      <c r="A8012">
        <f t="shared" ca="1" si="876"/>
        <v>21</v>
      </c>
      <c r="B8012" t="str">
        <f t="shared" ca="1" si="877"/>
        <v>H</v>
      </c>
      <c r="C8012">
        <f t="shared" ca="1" si="878"/>
        <v>2</v>
      </c>
      <c r="D8012">
        <f t="shared" ca="1" si="882"/>
        <v>1</v>
      </c>
      <c r="E8012">
        <f ca="1">IF(LEN(AB8012)=1,C8012,"")</f>
        <v>2</v>
      </c>
      <c r="F8012" s="2">
        <f t="shared" ca="1" si="879"/>
        <v>-1</v>
      </c>
      <c r="AB8012">
        <f t="shared" ca="1" si="880"/>
        <v>2</v>
      </c>
      <c r="AC8012">
        <f t="shared" ca="1" si="881"/>
        <v>1</v>
      </c>
    </row>
    <row r="8013" spans="1:29" x14ac:dyDescent="0.25">
      <c r="A8013">
        <f t="shared" ca="1" si="876"/>
        <v>35</v>
      </c>
      <c r="B8013" t="str">
        <f t="shared" ca="1" si="877"/>
        <v>H</v>
      </c>
      <c r="C8013">
        <f t="shared" ca="1" si="878"/>
        <v>3</v>
      </c>
      <c r="D8013" t="str">
        <f t="shared" ca="1" si="882"/>
        <v/>
      </c>
      <c r="E8013" t="str">
        <f ca="1">IF(LEN(AB8013)=1,C8013,"")</f>
        <v/>
      </c>
      <c r="F8013" s="2">
        <f t="shared" ca="1" si="879"/>
        <v>1</v>
      </c>
      <c r="AB8013" t="str">
        <f t="shared" ca="1" si="880"/>
        <v>32</v>
      </c>
      <c r="AC8013" t="b">
        <f t="shared" ca="1" si="881"/>
        <v>0</v>
      </c>
    </row>
    <row r="8014" spans="1:29" x14ac:dyDescent="0.25">
      <c r="A8014">
        <f t="shared" ca="1" si="876"/>
        <v>4</v>
      </c>
      <c r="B8014" t="str">
        <f t="shared" ca="1" si="877"/>
        <v>L</v>
      </c>
      <c r="C8014">
        <f t="shared" ca="1" si="878"/>
        <v>1</v>
      </c>
      <c r="D8014" t="str">
        <f t="shared" ca="1" si="882"/>
        <v/>
      </c>
      <c r="E8014" t="str">
        <f ca="1">IF(LEN(AB8014)=1,C8014,"")</f>
        <v/>
      </c>
      <c r="F8014" s="2" t="str">
        <f t="shared" ca="1" si="879"/>
        <v/>
      </c>
      <c r="AB8014" t="str">
        <f t="shared" ca="1" si="880"/>
        <v>132</v>
      </c>
      <c r="AC8014" t="b">
        <f t="shared" ca="1" si="881"/>
        <v>0</v>
      </c>
    </row>
    <row r="8015" spans="1:29" x14ac:dyDescent="0.25">
      <c r="A8015">
        <f t="shared" ca="1" si="876"/>
        <v>28</v>
      </c>
      <c r="B8015" t="str">
        <f t="shared" ca="1" si="877"/>
        <v>H</v>
      </c>
      <c r="C8015">
        <f t="shared" ca="1" si="878"/>
        <v>3</v>
      </c>
      <c r="D8015">
        <f t="shared" ca="1" si="882"/>
        <v>3</v>
      </c>
      <c r="E8015">
        <f ca="1">IF(LEN(AB8015)=1,C8015,"")</f>
        <v>3</v>
      </c>
      <c r="F8015" s="2" t="str">
        <f t="shared" ca="1" si="879"/>
        <v/>
      </c>
      <c r="AB8015">
        <f t="shared" ca="1" si="880"/>
        <v>3</v>
      </c>
      <c r="AC8015">
        <f t="shared" ca="1" si="881"/>
        <v>1</v>
      </c>
    </row>
    <row r="8016" spans="1:29" x14ac:dyDescent="0.25">
      <c r="A8016">
        <f t="shared" ca="1" si="876"/>
        <v>26</v>
      </c>
      <c r="B8016" t="str">
        <f t="shared" ca="1" si="877"/>
        <v>H</v>
      </c>
      <c r="C8016">
        <f t="shared" ca="1" si="878"/>
        <v>3</v>
      </c>
      <c r="D8016">
        <f t="shared" ca="1" si="882"/>
        <v>1</v>
      </c>
      <c r="E8016">
        <f ca="1">IF(LEN(AB8016)=1,C8016,"")</f>
        <v>3</v>
      </c>
      <c r="F8016" s="2">
        <f t="shared" ca="1" si="879"/>
        <v>1</v>
      </c>
      <c r="AB8016">
        <f t="shared" ca="1" si="880"/>
        <v>3</v>
      </c>
      <c r="AC8016">
        <f t="shared" ca="1" si="881"/>
        <v>1</v>
      </c>
    </row>
    <row r="8017" spans="1:29" x14ac:dyDescent="0.25">
      <c r="A8017">
        <f t="shared" ca="1" si="876"/>
        <v>14</v>
      </c>
      <c r="B8017" t="str">
        <f t="shared" ca="1" si="877"/>
        <v>L</v>
      </c>
      <c r="C8017">
        <f t="shared" ca="1" si="878"/>
        <v>2</v>
      </c>
      <c r="D8017" t="str">
        <f t="shared" ca="1" si="882"/>
        <v/>
      </c>
      <c r="E8017" t="str">
        <f ca="1">IF(LEN(AB8017)=1,C8017,"")</f>
        <v/>
      </c>
      <c r="F8017" s="2">
        <f t="shared" ca="1" si="879"/>
        <v>-1</v>
      </c>
      <c r="AB8017" t="str">
        <f t="shared" ca="1" si="880"/>
        <v>23</v>
      </c>
      <c r="AC8017" t="b">
        <f t="shared" ca="1" si="881"/>
        <v>0</v>
      </c>
    </row>
    <row r="8018" spans="1:29" x14ac:dyDescent="0.25">
      <c r="A8018">
        <f t="shared" ca="1" si="876"/>
        <v>6</v>
      </c>
      <c r="B8018" t="str">
        <f t="shared" ca="1" si="877"/>
        <v>L</v>
      </c>
      <c r="C8018">
        <f t="shared" ca="1" si="878"/>
        <v>1</v>
      </c>
      <c r="D8018" t="str">
        <f t="shared" ca="1" si="882"/>
        <v/>
      </c>
      <c r="E8018" t="str">
        <f ca="1">IF(LEN(AB8018)=1,C8018,"")</f>
        <v/>
      </c>
      <c r="F8018" s="2" t="str">
        <f t="shared" ca="1" si="879"/>
        <v/>
      </c>
      <c r="AB8018" t="str">
        <f t="shared" ca="1" si="880"/>
        <v>123</v>
      </c>
      <c r="AC8018" t="b">
        <f t="shared" ca="1" si="881"/>
        <v>0</v>
      </c>
    </row>
    <row r="8019" spans="1:29" x14ac:dyDescent="0.25">
      <c r="A8019">
        <f t="shared" ca="1" si="876"/>
        <v>16</v>
      </c>
      <c r="B8019" t="str">
        <f t="shared" ca="1" si="877"/>
        <v>L</v>
      </c>
      <c r="C8019">
        <f t="shared" ca="1" si="878"/>
        <v>2</v>
      </c>
      <c r="D8019">
        <f t="shared" ca="1" si="882"/>
        <v>3</v>
      </c>
      <c r="E8019">
        <f ca="1">IF(LEN(AB8019)=1,C8019,"")</f>
        <v>2</v>
      </c>
      <c r="F8019" s="2" t="str">
        <f t="shared" ca="1" si="879"/>
        <v/>
      </c>
      <c r="AB8019">
        <f t="shared" ca="1" si="880"/>
        <v>2</v>
      </c>
      <c r="AC8019">
        <f t="shared" ca="1" si="881"/>
        <v>1</v>
      </c>
    </row>
    <row r="8020" spans="1:29" x14ac:dyDescent="0.25">
      <c r="A8020">
        <f t="shared" ca="1" si="876"/>
        <v>2</v>
      </c>
      <c r="B8020" t="str">
        <f t="shared" ca="1" si="877"/>
        <v>L</v>
      </c>
      <c r="C8020">
        <f t="shared" ca="1" si="878"/>
        <v>1</v>
      </c>
      <c r="D8020" t="str">
        <f t="shared" ca="1" si="882"/>
        <v/>
      </c>
      <c r="E8020" t="str">
        <f ca="1">IF(LEN(AB8020)=1,C8020,"")</f>
        <v/>
      </c>
      <c r="F8020" s="2">
        <f t="shared" ca="1" si="879"/>
        <v>1</v>
      </c>
      <c r="AB8020" t="str">
        <f t="shared" ca="1" si="880"/>
        <v>12</v>
      </c>
      <c r="AC8020" t="b">
        <f t="shared" ca="1" si="881"/>
        <v>0</v>
      </c>
    </row>
    <row r="8021" spans="1:29" x14ac:dyDescent="0.25">
      <c r="A8021">
        <f t="shared" ca="1" si="876"/>
        <v>6</v>
      </c>
      <c r="B8021" t="str">
        <f t="shared" ca="1" si="877"/>
        <v>L</v>
      </c>
      <c r="C8021">
        <f t="shared" ca="1" si="878"/>
        <v>1</v>
      </c>
      <c r="D8021">
        <f t="shared" ca="1" si="882"/>
        <v>2</v>
      </c>
      <c r="E8021">
        <f ca="1">IF(LEN(AB8021)=1,C8021,"")</f>
        <v>1</v>
      </c>
      <c r="F8021" s="2" t="str">
        <f t="shared" ca="1" si="879"/>
        <v/>
      </c>
      <c r="AB8021">
        <f t="shared" ca="1" si="880"/>
        <v>1</v>
      </c>
      <c r="AC8021">
        <f t="shared" ca="1" si="881"/>
        <v>1</v>
      </c>
    </row>
    <row r="8022" spans="1:29" x14ac:dyDescent="0.25">
      <c r="A8022">
        <f t="shared" ca="1" si="876"/>
        <v>9</v>
      </c>
      <c r="B8022" t="str">
        <f t="shared" ca="1" si="877"/>
        <v>L</v>
      </c>
      <c r="C8022">
        <f t="shared" ca="1" si="878"/>
        <v>1</v>
      </c>
      <c r="D8022">
        <f t="shared" ca="1" si="882"/>
        <v>1</v>
      </c>
      <c r="E8022">
        <f ca="1">IF(LEN(AB8022)=1,C8022,"")</f>
        <v>1</v>
      </c>
      <c r="F8022" s="2">
        <f t="shared" ca="1" si="879"/>
        <v>1</v>
      </c>
      <c r="AB8022">
        <f t="shared" ca="1" si="880"/>
        <v>1</v>
      </c>
      <c r="AC8022">
        <f t="shared" ca="1" si="881"/>
        <v>1</v>
      </c>
    </row>
    <row r="8023" spans="1:29" x14ac:dyDescent="0.25">
      <c r="A8023">
        <f t="shared" ca="1" si="876"/>
        <v>32</v>
      </c>
      <c r="B8023" t="str">
        <f t="shared" ca="1" si="877"/>
        <v>H</v>
      </c>
      <c r="C8023">
        <f t="shared" ca="1" si="878"/>
        <v>3</v>
      </c>
      <c r="D8023" t="str">
        <f t="shared" ca="1" si="882"/>
        <v/>
      </c>
      <c r="E8023" t="str">
        <f ca="1">IF(LEN(AB8023)=1,C8023,"")</f>
        <v/>
      </c>
      <c r="F8023" s="2">
        <f t="shared" ca="1" si="879"/>
        <v>-1</v>
      </c>
      <c r="AB8023" t="str">
        <f t="shared" ca="1" si="880"/>
        <v>31</v>
      </c>
      <c r="AC8023" t="b">
        <f t="shared" ca="1" si="881"/>
        <v>0</v>
      </c>
    </row>
    <row r="8024" spans="1:29" x14ac:dyDescent="0.25">
      <c r="A8024">
        <f t="shared" ca="1" si="876"/>
        <v>10</v>
      </c>
      <c r="B8024" t="str">
        <f t="shared" ca="1" si="877"/>
        <v>L</v>
      </c>
      <c r="C8024">
        <f t="shared" ca="1" si="878"/>
        <v>1</v>
      </c>
      <c r="D8024">
        <f t="shared" ca="1" si="882"/>
        <v>2</v>
      </c>
      <c r="E8024">
        <f ca="1">IF(LEN(AB8024)=1,C8024,"")</f>
        <v>1</v>
      </c>
      <c r="F8024" s="2" t="str">
        <f t="shared" ca="1" si="879"/>
        <v/>
      </c>
      <c r="AB8024">
        <f t="shared" ca="1" si="880"/>
        <v>1</v>
      </c>
      <c r="AC8024">
        <f t="shared" ca="1" si="881"/>
        <v>1</v>
      </c>
    </row>
    <row r="8025" spans="1:29" x14ac:dyDescent="0.25">
      <c r="A8025">
        <f t="shared" ca="1" si="876"/>
        <v>17</v>
      </c>
      <c r="B8025" t="str">
        <f t="shared" ca="1" si="877"/>
        <v>L</v>
      </c>
      <c r="C8025">
        <f t="shared" ca="1" si="878"/>
        <v>2</v>
      </c>
      <c r="D8025" t="str">
        <f t="shared" ca="1" si="882"/>
        <v/>
      </c>
      <c r="E8025" t="str">
        <f ca="1">IF(LEN(AB8025)=1,C8025,"")</f>
        <v/>
      </c>
      <c r="F8025" s="2">
        <f t="shared" ca="1" si="879"/>
        <v>1</v>
      </c>
      <c r="AB8025" t="str">
        <f t="shared" ca="1" si="880"/>
        <v>21</v>
      </c>
      <c r="AC8025" t="b">
        <f t="shared" ca="1" si="881"/>
        <v>0</v>
      </c>
    </row>
    <row r="8026" spans="1:29" x14ac:dyDescent="0.25">
      <c r="A8026">
        <f t="shared" ca="1" si="876"/>
        <v>11</v>
      </c>
      <c r="B8026" t="str">
        <f t="shared" ca="1" si="877"/>
        <v>L</v>
      </c>
      <c r="C8026">
        <f t="shared" ca="1" si="878"/>
        <v>1</v>
      </c>
      <c r="D8026">
        <f t="shared" ca="1" si="882"/>
        <v>2</v>
      </c>
      <c r="E8026">
        <f ca="1">IF(LEN(AB8026)=1,C8026,"")</f>
        <v>1</v>
      </c>
      <c r="F8026" s="2" t="str">
        <f t="shared" ca="1" si="879"/>
        <v/>
      </c>
      <c r="AB8026">
        <f t="shared" ca="1" si="880"/>
        <v>1</v>
      </c>
      <c r="AC8026">
        <f t="shared" ca="1" si="881"/>
        <v>1</v>
      </c>
    </row>
    <row r="8027" spans="1:29" x14ac:dyDescent="0.25">
      <c r="A8027">
        <f t="shared" ca="1" si="876"/>
        <v>12</v>
      </c>
      <c r="B8027" t="str">
        <f t="shared" ca="1" si="877"/>
        <v>L</v>
      </c>
      <c r="C8027">
        <f t="shared" ca="1" si="878"/>
        <v>1</v>
      </c>
      <c r="D8027">
        <f t="shared" ca="1" si="882"/>
        <v>1</v>
      </c>
      <c r="E8027">
        <f ca="1">IF(LEN(AB8027)=1,C8027,"")</f>
        <v>1</v>
      </c>
      <c r="F8027" s="2">
        <f t="shared" ca="1" si="879"/>
        <v>1</v>
      </c>
      <c r="AB8027">
        <f t="shared" ca="1" si="880"/>
        <v>1</v>
      </c>
      <c r="AC8027">
        <f t="shared" ca="1" si="881"/>
        <v>1</v>
      </c>
    </row>
    <row r="8028" spans="1:29" x14ac:dyDescent="0.25">
      <c r="A8028">
        <f t="shared" ca="1" si="876"/>
        <v>36</v>
      </c>
      <c r="B8028" t="str">
        <f t="shared" ca="1" si="877"/>
        <v>H</v>
      </c>
      <c r="C8028">
        <f t="shared" ca="1" si="878"/>
        <v>3</v>
      </c>
      <c r="D8028" t="str">
        <f t="shared" ca="1" si="882"/>
        <v/>
      </c>
      <c r="E8028" t="str">
        <f ca="1">IF(LEN(AB8028)=1,C8028,"")</f>
        <v/>
      </c>
      <c r="F8028" s="2">
        <f t="shared" ca="1" si="879"/>
        <v>-1</v>
      </c>
      <c r="AB8028" t="str">
        <f t="shared" ca="1" si="880"/>
        <v>31</v>
      </c>
      <c r="AC8028" t="b">
        <f t="shared" ca="1" si="881"/>
        <v>0</v>
      </c>
    </row>
    <row r="8029" spans="1:29" x14ac:dyDescent="0.25">
      <c r="A8029">
        <f t="shared" ca="1" si="876"/>
        <v>13</v>
      </c>
      <c r="B8029" t="str">
        <f t="shared" ca="1" si="877"/>
        <v>L</v>
      </c>
      <c r="C8029">
        <f t="shared" ca="1" si="878"/>
        <v>2</v>
      </c>
      <c r="D8029" t="str">
        <f t="shared" ca="1" si="882"/>
        <v/>
      </c>
      <c r="E8029" t="str">
        <f ca="1">IF(LEN(AB8029)=1,C8029,"")</f>
        <v/>
      </c>
      <c r="F8029" s="2" t="str">
        <f t="shared" ca="1" si="879"/>
        <v/>
      </c>
      <c r="AB8029" t="str">
        <f t="shared" ca="1" si="880"/>
        <v>231</v>
      </c>
      <c r="AC8029" t="b">
        <f t="shared" ca="1" si="881"/>
        <v>0</v>
      </c>
    </row>
    <row r="8030" spans="1:29" x14ac:dyDescent="0.25">
      <c r="A8030">
        <f t="shared" ca="1" si="876"/>
        <v>23</v>
      </c>
      <c r="B8030" t="str">
        <f t="shared" ca="1" si="877"/>
        <v>H</v>
      </c>
      <c r="C8030">
        <f t="shared" ca="1" si="878"/>
        <v>2</v>
      </c>
      <c r="D8030">
        <f t="shared" ca="1" si="882"/>
        <v>3</v>
      </c>
      <c r="E8030">
        <f ca="1">IF(LEN(AB8030)=1,C8030,"")</f>
        <v>2</v>
      </c>
      <c r="F8030" s="2" t="str">
        <f t="shared" ca="1" si="879"/>
        <v/>
      </c>
      <c r="AB8030">
        <f t="shared" ca="1" si="880"/>
        <v>2</v>
      </c>
      <c r="AC8030">
        <f t="shared" ca="1" si="881"/>
        <v>1</v>
      </c>
    </row>
    <row r="8031" spans="1:29" x14ac:dyDescent="0.25">
      <c r="A8031">
        <f t="shared" ca="1" si="876"/>
        <v>31</v>
      </c>
      <c r="B8031" t="str">
        <f t="shared" ca="1" si="877"/>
        <v>H</v>
      </c>
      <c r="C8031">
        <f t="shared" ca="1" si="878"/>
        <v>3</v>
      </c>
      <c r="D8031" t="str">
        <f t="shared" ca="1" si="882"/>
        <v/>
      </c>
      <c r="E8031" t="str">
        <f ca="1">IF(LEN(AB8031)=1,C8031,"")</f>
        <v/>
      </c>
      <c r="F8031" s="2">
        <f t="shared" ca="1" si="879"/>
        <v>1</v>
      </c>
      <c r="AB8031" t="str">
        <f t="shared" ca="1" si="880"/>
        <v>32</v>
      </c>
      <c r="AC8031" t="b">
        <f t="shared" ca="1" si="881"/>
        <v>0</v>
      </c>
    </row>
    <row r="8032" spans="1:29" x14ac:dyDescent="0.25">
      <c r="A8032">
        <f t="shared" ca="1" si="876"/>
        <v>11</v>
      </c>
      <c r="B8032" t="str">
        <f t="shared" ca="1" si="877"/>
        <v>L</v>
      </c>
      <c r="C8032">
        <f t="shared" ca="1" si="878"/>
        <v>1</v>
      </c>
      <c r="D8032" t="str">
        <f t="shared" ca="1" si="882"/>
        <v/>
      </c>
      <c r="E8032" t="str">
        <f ca="1">IF(LEN(AB8032)=1,C8032,"")</f>
        <v/>
      </c>
      <c r="F8032" s="2" t="str">
        <f t="shared" ca="1" si="879"/>
        <v/>
      </c>
      <c r="AB8032" t="str">
        <f t="shared" ca="1" si="880"/>
        <v>132</v>
      </c>
      <c r="AC8032" t="b">
        <f t="shared" ca="1" si="881"/>
        <v>0</v>
      </c>
    </row>
    <row r="8033" spans="1:29" x14ac:dyDescent="0.25">
      <c r="A8033">
        <f t="shared" ca="1" si="876"/>
        <v>22</v>
      </c>
      <c r="B8033" t="str">
        <f t="shared" ca="1" si="877"/>
        <v>H</v>
      </c>
      <c r="C8033">
        <f t="shared" ca="1" si="878"/>
        <v>2</v>
      </c>
      <c r="D8033">
        <f t="shared" ca="1" si="882"/>
        <v>3</v>
      </c>
      <c r="E8033">
        <f ca="1">IF(LEN(AB8033)=1,C8033,"")</f>
        <v>2</v>
      </c>
      <c r="F8033" s="2" t="str">
        <f t="shared" ca="1" si="879"/>
        <v/>
      </c>
      <c r="AB8033">
        <f t="shared" ca="1" si="880"/>
        <v>2</v>
      </c>
      <c r="AC8033">
        <f t="shared" ca="1" si="881"/>
        <v>1</v>
      </c>
    </row>
    <row r="8034" spans="1:29" x14ac:dyDescent="0.25">
      <c r="A8034">
        <f t="shared" ca="1" si="876"/>
        <v>14</v>
      </c>
      <c r="B8034" t="str">
        <f t="shared" ca="1" si="877"/>
        <v>L</v>
      </c>
      <c r="C8034">
        <f t="shared" ca="1" si="878"/>
        <v>2</v>
      </c>
      <c r="D8034">
        <f t="shared" ca="1" si="882"/>
        <v>1</v>
      </c>
      <c r="E8034">
        <f ca="1">IF(LEN(AB8034)=1,C8034,"")</f>
        <v>2</v>
      </c>
      <c r="F8034" s="2">
        <f t="shared" ca="1" si="879"/>
        <v>-1</v>
      </c>
      <c r="AB8034">
        <f t="shared" ca="1" si="880"/>
        <v>2</v>
      </c>
      <c r="AC8034">
        <f t="shared" ca="1" si="881"/>
        <v>1</v>
      </c>
    </row>
    <row r="8035" spans="1:29" x14ac:dyDescent="0.25">
      <c r="A8035">
        <f t="shared" ca="1" si="876"/>
        <v>18</v>
      </c>
      <c r="B8035" t="str">
        <f t="shared" ca="1" si="877"/>
        <v>L</v>
      </c>
      <c r="C8035">
        <f t="shared" ca="1" si="878"/>
        <v>2</v>
      </c>
      <c r="D8035">
        <f t="shared" ca="1" si="882"/>
        <v>1</v>
      </c>
      <c r="E8035">
        <f ca="1">IF(LEN(AB8035)=1,C8035,"")</f>
        <v>2</v>
      </c>
      <c r="F8035" s="2">
        <f t="shared" ca="1" si="879"/>
        <v>1</v>
      </c>
      <c r="AB8035">
        <f t="shared" ca="1" si="880"/>
        <v>2</v>
      </c>
      <c r="AC8035">
        <f t="shared" ca="1" si="881"/>
        <v>1</v>
      </c>
    </row>
    <row r="8036" spans="1:29" x14ac:dyDescent="0.25">
      <c r="A8036">
        <f t="shared" ca="1" si="876"/>
        <v>36</v>
      </c>
      <c r="B8036" t="str">
        <f t="shared" ca="1" si="877"/>
        <v>H</v>
      </c>
      <c r="C8036">
        <f t="shared" ca="1" si="878"/>
        <v>3</v>
      </c>
      <c r="D8036" t="str">
        <f t="shared" ca="1" si="882"/>
        <v/>
      </c>
      <c r="E8036" t="str">
        <f ca="1">IF(LEN(AB8036)=1,C8036,"")</f>
        <v/>
      </c>
      <c r="F8036" s="2">
        <f t="shared" ca="1" si="879"/>
        <v>-1</v>
      </c>
      <c r="AB8036" t="str">
        <f t="shared" ca="1" si="880"/>
        <v>32</v>
      </c>
      <c r="AC8036" t="b">
        <f t="shared" ca="1" si="881"/>
        <v>0</v>
      </c>
    </row>
    <row r="8037" spans="1:29" x14ac:dyDescent="0.25">
      <c r="A8037">
        <f t="shared" ca="1" si="876"/>
        <v>20</v>
      </c>
      <c r="B8037" t="str">
        <f t="shared" ca="1" si="877"/>
        <v>H</v>
      </c>
      <c r="C8037">
        <f t="shared" ca="1" si="878"/>
        <v>2</v>
      </c>
      <c r="D8037">
        <f t="shared" ca="1" si="882"/>
        <v>2</v>
      </c>
      <c r="E8037">
        <f ca="1">IF(LEN(AB8037)=1,C8037,"")</f>
        <v>2</v>
      </c>
      <c r="F8037" s="2" t="str">
        <f t="shared" ca="1" si="879"/>
        <v/>
      </c>
      <c r="AB8037">
        <f t="shared" ca="1" si="880"/>
        <v>2</v>
      </c>
      <c r="AC8037">
        <f t="shared" ca="1" si="881"/>
        <v>1</v>
      </c>
    </row>
    <row r="8038" spans="1:29" x14ac:dyDescent="0.25">
      <c r="A8038">
        <f t="shared" ca="1" si="876"/>
        <v>7</v>
      </c>
      <c r="B8038" t="str">
        <f t="shared" ca="1" si="877"/>
        <v>L</v>
      </c>
      <c r="C8038">
        <f t="shared" ca="1" si="878"/>
        <v>1</v>
      </c>
      <c r="D8038" t="str">
        <f t="shared" ca="1" si="882"/>
        <v/>
      </c>
      <c r="E8038" t="str">
        <f ca="1">IF(LEN(AB8038)=1,C8038,"")</f>
        <v/>
      </c>
      <c r="F8038" s="2">
        <f t="shared" ca="1" si="879"/>
        <v>-1</v>
      </c>
      <c r="AB8038" t="str">
        <f t="shared" ca="1" si="880"/>
        <v>12</v>
      </c>
      <c r="AC8038" t="b">
        <f t="shared" ca="1" si="881"/>
        <v>0</v>
      </c>
    </row>
    <row r="8039" spans="1:29" x14ac:dyDescent="0.25">
      <c r="A8039">
        <f t="shared" ca="1" si="876"/>
        <v>32</v>
      </c>
      <c r="B8039" t="str">
        <f t="shared" ca="1" si="877"/>
        <v>H</v>
      </c>
      <c r="C8039">
        <f t="shared" ca="1" si="878"/>
        <v>3</v>
      </c>
      <c r="D8039" t="str">
        <f t="shared" ca="1" si="882"/>
        <v/>
      </c>
      <c r="E8039" t="str">
        <f ca="1">IF(LEN(AB8039)=1,C8039,"")</f>
        <v/>
      </c>
      <c r="F8039" s="2" t="str">
        <f t="shared" ca="1" si="879"/>
        <v/>
      </c>
      <c r="AB8039" t="str">
        <f t="shared" ca="1" si="880"/>
        <v>312</v>
      </c>
      <c r="AC8039" t="b">
        <f t="shared" ca="1" si="881"/>
        <v>0</v>
      </c>
    </row>
    <row r="8040" spans="1:29" x14ac:dyDescent="0.25">
      <c r="A8040">
        <f t="shared" ca="1" si="876"/>
        <v>25</v>
      </c>
      <c r="B8040" t="str">
        <f t="shared" ca="1" si="877"/>
        <v>H</v>
      </c>
      <c r="C8040">
        <f t="shared" ca="1" si="878"/>
        <v>3</v>
      </c>
      <c r="D8040">
        <f t="shared" ca="1" si="882"/>
        <v>3</v>
      </c>
      <c r="E8040">
        <f ca="1">IF(LEN(AB8040)=1,C8040,"")</f>
        <v>3</v>
      </c>
      <c r="F8040" s="2" t="str">
        <f t="shared" ca="1" si="879"/>
        <v/>
      </c>
      <c r="AB8040">
        <f t="shared" ca="1" si="880"/>
        <v>3</v>
      </c>
      <c r="AC8040">
        <f t="shared" ca="1" si="881"/>
        <v>1</v>
      </c>
    </row>
    <row r="8041" spans="1:29" x14ac:dyDescent="0.25">
      <c r="A8041">
        <f t="shared" ca="1" si="876"/>
        <v>13</v>
      </c>
      <c r="B8041" t="str">
        <f t="shared" ca="1" si="877"/>
        <v>L</v>
      </c>
      <c r="C8041">
        <f t="shared" ca="1" si="878"/>
        <v>2</v>
      </c>
      <c r="D8041" t="str">
        <f t="shared" ca="1" si="882"/>
        <v/>
      </c>
      <c r="E8041" t="str">
        <f ca="1">IF(LEN(AB8041)=1,C8041,"")</f>
        <v/>
      </c>
      <c r="F8041" s="2">
        <f t="shared" ca="1" si="879"/>
        <v>-1</v>
      </c>
      <c r="AB8041" t="str">
        <f t="shared" ca="1" si="880"/>
        <v>23</v>
      </c>
      <c r="AC8041" t="b">
        <f t="shared" ca="1" si="881"/>
        <v>0</v>
      </c>
    </row>
    <row r="8042" spans="1:29" x14ac:dyDescent="0.25">
      <c r="A8042">
        <f t="shared" ca="1" si="876"/>
        <v>28</v>
      </c>
      <c r="B8042" t="str">
        <f t="shared" ca="1" si="877"/>
        <v>H</v>
      </c>
      <c r="C8042">
        <f t="shared" ca="1" si="878"/>
        <v>3</v>
      </c>
      <c r="D8042">
        <f t="shared" ca="1" si="882"/>
        <v>2</v>
      </c>
      <c r="E8042">
        <f ca="1">IF(LEN(AB8042)=1,C8042,"")</f>
        <v>3</v>
      </c>
      <c r="F8042" s="2" t="str">
        <f t="shared" ca="1" si="879"/>
        <v/>
      </c>
      <c r="AB8042">
        <f t="shared" ca="1" si="880"/>
        <v>3</v>
      </c>
      <c r="AC8042">
        <f t="shared" ca="1" si="881"/>
        <v>1</v>
      </c>
    </row>
    <row r="8043" spans="1:29" x14ac:dyDescent="0.25">
      <c r="A8043">
        <f t="shared" ca="1" si="876"/>
        <v>26</v>
      </c>
      <c r="B8043" t="str">
        <f t="shared" ca="1" si="877"/>
        <v>H</v>
      </c>
      <c r="C8043">
        <f t="shared" ca="1" si="878"/>
        <v>3</v>
      </c>
      <c r="D8043">
        <f t="shared" ca="1" si="882"/>
        <v>1</v>
      </c>
      <c r="E8043">
        <f ca="1">IF(LEN(AB8043)=1,C8043,"")</f>
        <v>3</v>
      </c>
      <c r="F8043" s="2">
        <f t="shared" ca="1" si="879"/>
        <v>1</v>
      </c>
      <c r="AB8043">
        <f t="shared" ca="1" si="880"/>
        <v>3</v>
      </c>
      <c r="AC8043">
        <f t="shared" ca="1" si="881"/>
        <v>1</v>
      </c>
    </row>
    <row r="8044" spans="1:29" x14ac:dyDescent="0.25">
      <c r="A8044">
        <f t="shared" ca="1" si="876"/>
        <v>36</v>
      </c>
      <c r="B8044" t="str">
        <f t="shared" ca="1" si="877"/>
        <v>H</v>
      </c>
      <c r="C8044">
        <f t="shared" ca="1" si="878"/>
        <v>3</v>
      </c>
      <c r="D8044">
        <f t="shared" ca="1" si="882"/>
        <v>1</v>
      </c>
      <c r="E8044">
        <f ca="1">IF(LEN(AB8044)=1,C8044,"")</f>
        <v>3</v>
      </c>
      <c r="F8044" s="2">
        <f t="shared" ca="1" si="879"/>
        <v>1</v>
      </c>
      <c r="AB8044">
        <f t="shared" ca="1" si="880"/>
        <v>3</v>
      </c>
      <c r="AC8044">
        <f t="shared" ca="1" si="881"/>
        <v>1</v>
      </c>
    </row>
    <row r="8045" spans="1:29" x14ac:dyDescent="0.25">
      <c r="A8045">
        <f t="shared" ca="1" si="876"/>
        <v>3</v>
      </c>
      <c r="B8045" t="str">
        <f t="shared" ca="1" si="877"/>
        <v>L</v>
      </c>
      <c r="C8045">
        <f t="shared" ca="1" si="878"/>
        <v>1</v>
      </c>
      <c r="D8045" t="str">
        <f t="shared" ca="1" si="882"/>
        <v/>
      </c>
      <c r="E8045" t="str">
        <f ca="1">IF(LEN(AB8045)=1,C8045,"")</f>
        <v/>
      </c>
      <c r="F8045" s="2">
        <f t="shared" ca="1" si="879"/>
        <v>-1</v>
      </c>
      <c r="AB8045" t="str">
        <f t="shared" ca="1" si="880"/>
        <v>13</v>
      </c>
      <c r="AC8045" t="b">
        <f t="shared" ca="1" si="881"/>
        <v>0</v>
      </c>
    </row>
    <row r="8046" spans="1:29" x14ac:dyDescent="0.25">
      <c r="A8046">
        <f t="shared" ca="1" si="876"/>
        <v>4</v>
      </c>
      <c r="B8046" t="str">
        <f t="shared" ca="1" si="877"/>
        <v>L</v>
      </c>
      <c r="C8046">
        <f t="shared" ca="1" si="878"/>
        <v>1</v>
      </c>
      <c r="D8046">
        <f t="shared" ca="1" si="882"/>
        <v>2</v>
      </c>
      <c r="E8046">
        <f ca="1">IF(LEN(AB8046)=1,C8046,"")</f>
        <v>1</v>
      </c>
      <c r="F8046" s="2" t="str">
        <f t="shared" ca="1" si="879"/>
        <v/>
      </c>
      <c r="AB8046">
        <f t="shared" ca="1" si="880"/>
        <v>1</v>
      </c>
      <c r="AC8046">
        <f t="shared" ca="1" si="881"/>
        <v>1</v>
      </c>
    </row>
    <row r="8047" spans="1:29" x14ac:dyDescent="0.25">
      <c r="A8047">
        <f t="shared" ca="1" si="876"/>
        <v>28</v>
      </c>
      <c r="B8047" t="str">
        <f t="shared" ca="1" si="877"/>
        <v>H</v>
      </c>
      <c r="C8047">
        <f t="shared" ca="1" si="878"/>
        <v>3</v>
      </c>
      <c r="D8047" t="str">
        <f t="shared" ca="1" si="882"/>
        <v/>
      </c>
      <c r="E8047" t="str">
        <f ca="1">IF(LEN(AB8047)=1,C8047,"")</f>
        <v/>
      </c>
      <c r="F8047" s="2">
        <f t="shared" ca="1" si="879"/>
        <v>-1</v>
      </c>
      <c r="AB8047" t="str">
        <f t="shared" ca="1" si="880"/>
        <v>31</v>
      </c>
      <c r="AC8047" t="b">
        <f t="shared" ca="1" si="881"/>
        <v>0</v>
      </c>
    </row>
    <row r="8048" spans="1:29" x14ac:dyDescent="0.25">
      <c r="A8048">
        <f t="shared" ca="1" si="876"/>
        <v>14</v>
      </c>
      <c r="B8048" t="str">
        <f t="shared" ca="1" si="877"/>
        <v>L</v>
      </c>
      <c r="C8048">
        <f t="shared" ca="1" si="878"/>
        <v>2</v>
      </c>
      <c r="D8048" t="str">
        <f t="shared" ca="1" si="882"/>
        <v/>
      </c>
      <c r="E8048" t="str">
        <f ca="1">IF(LEN(AB8048)=1,C8048,"")</f>
        <v/>
      </c>
      <c r="F8048" s="2" t="str">
        <f t="shared" ca="1" si="879"/>
        <v/>
      </c>
      <c r="AB8048" t="str">
        <f t="shared" ca="1" si="880"/>
        <v>231</v>
      </c>
      <c r="AC8048" t="b">
        <f t="shared" ca="1" si="881"/>
        <v>0</v>
      </c>
    </row>
    <row r="8049" spans="1:29" x14ac:dyDescent="0.25">
      <c r="A8049">
        <f t="shared" ca="1" si="876"/>
        <v>36</v>
      </c>
      <c r="B8049" t="str">
        <f t="shared" ca="1" si="877"/>
        <v>H</v>
      </c>
      <c r="C8049">
        <f t="shared" ca="1" si="878"/>
        <v>3</v>
      </c>
      <c r="D8049">
        <f t="shared" ca="1" si="882"/>
        <v>3</v>
      </c>
      <c r="E8049">
        <f ca="1">IF(LEN(AB8049)=1,C8049,"")</f>
        <v>3</v>
      </c>
      <c r="F8049" s="2" t="str">
        <f t="shared" ca="1" si="879"/>
        <v/>
      </c>
      <c r="AB8049">
        <f t="shared" ca="1" si="880"/>
        <v>3</v>
      </c>
      <c r="AC8049">
        <f t="shared" ca="1" si="881"/>
        <v>1</v>
      </c>
    </row>
    <row r="8050" spans="1:29" x14ac:dyDescent="0.25">
      <c r="A8050">
        <f t="shared" ca="1" si="876"/>
        <v>3</v>
      </c>
      <c r="B8050" t="str">
        <f t="shared" ca="1" si="877"/>
        <v>L</v>
      </c>
      <c r="C8050">
        <f t="shared" ca="1" si="878"/>
        <v>1</v>
      </c>
      <c r="D8050" t="str">
        <f t="shared" ca="1" si="882"/>
        <v/>
      </c>
      <c r="E8050" t="str">
        <f ca="1">IF(LEN(AB8050)=1,C8050,"")</f>
        <v/>
      </c>
      <c r="F8050" s="2">
        <f t="shared" ca="1" si="879"/>
        <v>-1</v>
      </c>
      <c r="AB8050" t="str">
        <f t="shared" ca="1" si="880"/>
        <v>13</v>
      </c>
      <c r="AC8050" t="b">
        <f t="shared" ca="1" si="881"/>
        <v>0</v>
      </c>
    </row>
    <row r="8051" spans="1:29" x14ac:dyDescent="0.25">
      <c r="A8051">
        <f t="shared" ca="1" si="876"/>
        <v>14</v>
      </c>
      <c r="B8051" t="str">
        <f t="shared" ca="1" si="877"/>
        <v>L</v>
      </c>
      <c r="C8051">
        <f t="shared" ca="1" si="878"/>
        <v>2</v>
      </c>
      <c r="D8051" t="str">
        <f t="shared" ca="1" si="882"/>
        <v/>
      </c>
      <c r="E8051" t="str">
        <f ca="1">IF(LEN(AB8051)=1,C8051,"")</f>
        <v/>
      </c>
      <c r="F8051" s="2" t="str">
        <f t="shared" ca="1" si="879"/>
        <v/>
      </c>
      <c r="AB8051" t="str">
        <f t="shared" ca="1" si="880"/>
        <v>213</v>
      </c>
      <c r="AC8051" t="b">
        <f t="shared" ca="1" si="881"/>
        <v>0</v>
      </c>
    </row>
    <row r="8052" spans="1:29" x14ac:dyDescent="0.25">
      <c r="A8052">
        <f t="shared" ca="1" si="876"/>
        <v>25</v>
      </c>
      <c r="B8052" t="str">
        <f t="shared" ca="1" si="877"/>
        <v>H</v>
      </c>
      <c r="C8052">
        <f t="shared" ca="1" si="878"/>
        <v>3</v>
      </c>
      <c r="D8052">
        <f t="shared" ca="1" si="882"/>
        <v>3</v>
      </c>
      <c r="E8052">
        <f ca="1">IF(LEN(AB8052)=1,C8052,"")</f>
        <v>3</v>
      </c>
      <c r="F8052" s="2" t="str">
        <f t="shared" ca="1" si="879"/>
        <v/>
      </c>
      <c r="AB8052">
        <f t="shared" ca="1" si="880"/>
        <v>3</v>
      </c>
      <c r="AC8052">
        <f t="shared" ca="1" si="881"/>
        <v>1</v>
      </c>
    </row>
    <row r="8053" spans="1:29" x14ac:dyDescent="0.25">
      <c r="A8053">
        <f t="shared" ca="1" si="876"/>
        <v>18</v>
      </c>
      <c r="B8053" t="str">
        <f t="shared" ca="1" si="877"/>
        <v>L</v>
      </c>
      <c r="C8053">
        <f t="shared" ca="1" si="878"/>
        <v>2</v>
      </c>
      <c r="D8053" t="str">
        <f t="shared" ca="1" si="882"/>
        <v/>
      </c>
      <c r="E8053" t="str">
        <f ca="1">IF(LEN(AB8053)=1,C8053,"")</f>
        <v/>
      </c>
      <c r="F8053" s="2">
        <f t="shared" ca="1" si="879"/>
        <v>-1</v>
      </c>
      <c r="AB8053" t="str">
        <f t="shared" ca="1" si="880"/>
        <v>23</v>
      </c>
      <c r="AC8053" t="b">
        <f t="shared" ca="1" si="881"/>
        <v>0</v>
      </c>
    </row>
    <row r="8054" spans="1:29" x14ac:dyDescent="0.25">
      <c r="A8054">
        <f t="shared" ca="1" si="876"/>
        <v>12</v>
      </c>
      <c r="B8054" t="str">
        <f t="shared" ca="1" si="877"/>
        <v>L</v>
      </c>
      <c r="C8054">
        <f t="shared" ca="1" si="878"/>
        <v>1</v>
      </c>
      <c r="D8054" t="str">
        <f t="shared" ca="1" si="882"/>
        <v/>
      </c>
      <c r="E8054" t="str">
        <f ca="1">IF(LEN(AB8054)=1,C8054,"")</f>
        <v/>
      </c>
      <c r="F8054" s="2" t="str">
        <f t="shared" ca="1" si="879"/>
        <v/>
      </c>
      <c r="AB8054" t="str">
        <f t="shared" ca="1" si="880"/>
        <v>123</v>
      </c>
      <c r="AC8054" t="b">
        <f t="shared" ca="1" si="881"/>
        <v>0</v>
      </c>
    </row>
    <row r="8055" spans="1:29" x14ac:dyDescent="0.25">
      <c r="A8055">
        <f t="shared" ca="1" si="876"/>
        <v>18</v>
      </c>
      <c r="B8055" t="str">
        <f t="shared" ca="1" si="877"/>
        <v>L</v>
      </c>
      <c r="C8055">
        <f t="shared" ca="1" si="878"/>
        <v>2</v>
      </c>
      <c r="D8055">
        <f t="shared" ca="1" si="882"/>
        <v>3</v>
      </c>
      <c r="E8055">
        <f ca="1">IF(LEN(AB8055)=1,C8055,"")</f>
        <v>2</v>
      </c>
      <c r="F8055" s="2" t="str">
        <f t="shared" ca="1" si="879"/>
        <v/>
      </c>
      <c r="AB8055">
        <f t="shared" ca="1" si="880"/>
        <v>2</v>
      </c>
      <c r="AC8055">
        <f t="shared" ca="1" si="881"/>
        <v>1</v>
      </c>
    </row>
    <row r="8056" spans="1:29" x14ac:dyDescent="0.25">
      <c r="A8056">
        <f t="shared" ca="1" si="876"/>
        <v>19</v>
      </c>
      <c r="B8056" t="str">
        <f t="shared" ca="1" si="877"/>
        <v>H</v>
      </c>
      <c r="C8056">
        <f t="shared" ca="1" si="878"/>
        <v>2</v>
      </c>
      <c r="D8056">
        <f t="shared" ca="1" si="882"/>
        <v>1</v>
      </c>
      <c r="E8056">
        <f ca="1">IF(LEN(AB8056)=1,C8056,"")</f>
        <v>2</v>
      </c>
      <c r="F8056" s="2">
        <f t="shared" ca="1" si="879"/>
        <v>-1</v>
      </c>
      <c r="AB8056">
        <f t="shared" ca="1" si="880"/>
        <v>2</v>
      </c>
      <c r="AC8056">
        <f t="shared" ca="1" si="881"/>
        <v>1</v>
      </c>
    </row>
    <row r="8057" spans="1:29" x14ac:dyDescent="0.25">
      <c r="A8057">
        <f t="shared" ca="1" si="876"/>
        <v>29</v>
      </c>
      <c r="B8057" t="str">
        <f t="shared" ca="1" si="877"/>
        <v>H</v>
      </c>
      <c r="C8057">
        <f t="shared" ca="1" si="878"/>
        <v>3</v>
      </c>
      <c r="D8057" t="str">
        <f t="shared" ca="1" si="882"/>
        <v/>
      </c>
      <c r="E8057" t="str">
        <f ca="1">IF(LEN(AB8057)=1,C8057,"")</f>
        <v/>
      </c>
      <c r="F8057" s="2">
        <f t="shared" ca="1" si="879"/>
        <v>1</v>
      </c>
      <c r="AB8057" t="str">
        <f t="shared" ca="1" si="880"/>
        <v>32</v>
      </c>
      <c r="AC8057" t="b">
        <f t="shared" ca="1" si="881"/>
        <v>0</v>
      </c>
    </row>
    <row r="8058" spans="1:29" x14ac:dyDescent="0.25">
      <c r="A8058">
        <f t="shared" ca="1" si="876"/>
        <v>23</v>
      </c>
      <c r="B8058" t="str">
        <f t="shared" ca="1" si="877"/>
        <v>H</v>
      </c>
      <c r="C8058">
        <f t="shared" ca="1" si="878"/>
        <v>2</v>
      </c>
      <c r="D8058">
        <f t="shared" ca="1" si="882"/>
        <v>2</v>
      </c>
      <c r="E8058">
        <f ca="1">IF(LEN(AB8058)=1,C8058,"")</f>
        <v>2</v>
      </c>
      <c r="F8058" s="2" t="str">
        <f t="shared" ca="1" si="879"/>
        <v/>
      </c>
      <c r="AB8058">
        <f t="shared" ca="1" si="880"/>
        <v>2</v>
      </c>
      <c r="AC8058">
        <f t="shared" ca="1" si="881"/>
        <v>1</v>
      </c>
    </row>
    <row r="8059" spans="1:29" x14ac:dyDescent="0.25">
      <c r="A8059">
        <f t="shared" ca="1" si="876"/>
        <v>35</v>
      </c>
      <c r="B8059" t="str">
        <f t="shared" ca="1" si="877"/>
        <v>H</v>
      </c>
      <c r="C8059">
        <f t="shared" ca="1" si="878"/>
        <v>3</v>
      </c>
      <c r="D8059" t="str">
        <f t="shared" ca="1" si="882"/>
        <v/>
      </c>
      <c r="E8059" t="str">
        <f ca="1">IF(LEN(AB8059)=1,C8059,"")</f>
        <v/>
      </c>
      <c r="F8059" s="2">
        <f t="shared" ca="1" si="879"/>
        <v>1</v>
      </c>
      <c r="AB8059" t="str">
        <f t="shared" ca="1" si="880"/>
        <v>32</v>
      </c>
      <c r="AC8059" t="b">
        <f t="shared" ca="1" si="881"/>
        <v>0</v>
      </c>
    </row>
    <row r="8060" spans="1:29" x14ac:dyDescent="0.25">
      <c r="A8060">
        <f t="shared" ca="1" si="876"/>
        <v>29</v>
      </c>
      <c r="B8060" t="str">
        <f t="shared" ca="1" si="877"/>
        <v>H</v>
      </c>
      <c r="C8060">
        <f t="shared" ca="1" si="878"/>
        <v>3</v>
      </c>
      <c r="D8060">
        <f t="shared" ca="1" si="882"/>
        <v>2</v>
      </c>
      <c r="E8060">
        <f ca="1">IF(LEN(AB8060)=1,C8060,"")</f>
        <v>3</v>
      </c>
      <c r="F8060" s="2" t="str">
        <f t="shared" ca="1" si="879"/>
        <v/>
      </c>
      <c r="AB8060">
        <f t="shared" ca="1" si="880"/>
        <v>3</v>
      </c>
      <c r="AC8060">
        <f t="shared" ca="1" si="881"/>
        <v>1</v>
      </c>
    </row>
    <row r="8061" spans="1:29" x14ac:dyDescent="0.25">
      <c r="A8061">
        <f t="shared" ca="1" si="876"/>
        <v>27</v>
      </c>
      <c r="B8061" t="str">
        <f t="shared" ca="1" si="877"/>
        <v>H</v>
      </c>
      <c r="C8061">
        <f t="shared" ca="1" si="878"/>
        <v>3</v>
      </c>
      <c r="D8061">
        <f t="shared" ca="1" si="882"/>
        <v>1</v>
      </c>
      <c r="E8061">
        <f ca="1">IF(LEN(AB8061)=1,C8061,"")</f>
        <v>3</v>
      </c>
      <c r="F8061" s="2">
        <f t="shared" ca="1" si="879"/>
        <v>1</v>
      </c>
      <c r="AB8061">
        <f t="shared" ca="1" si="880"/>
        <v>3</v>
      </c>
      <c r="AC8061">
        <f t="shared" ca="1" si="881"/>
        <v>1</v>
      </c>
    </row>
    <row r="8062" spans="1:29" x14ac:dyDescent="0.25">
      <c r="A8062">
        <f t="shared" ca="1" si="876"/>
        <v>6</v>
      </c>
      <c r="B8062" t="str">
        <f t="shared" ca="1" si="877"/>
        <v>L</v>
      </c>
      <c r="C8062">
        <f t="shared" ca="1" si="878"/>
        <v>1</v>
      </c>
      <c r="D8062" t="str">
        <f t="shared" ca="1" si="882"/>
        <v/>
      </c>
      <c r="E8062" t="str">
        <f ca="1">IF(LEN(AB8062)=1,C8062,"")</f>
        <v/>
      </c>
      <c r="F8062" s="2">
        <f t="shared" ca="1" si="879"/>
        <v>-1</v>
      </c>
      <c r="AB8062" t="str">
        <f t="shared" ca="1" si="880"/>
        <v>13</v>
      </c>
      <c r="AC8062" t="b">
        <f t="shared" ca="1" si="881"/>
        <v>0</v>
      </c>
    </row>
    <row r="8063" spans="1:29" x14ac:dyDescent="0.25">
      <c r="A8063">
        <f t="shared" ca="1" si="876"/>
        <v>21</v>
      </c>
      <c r="B8063" t="str">
        <f t="shared" ca="1" si="877"/>
        <v>H</v>
      </c>
      <c r="C8063">
        <f t="shared" ca="1" si="878"/>
        <v>2</v>
      </c>
      <c r="D8063" t="str">
        <f t="shared" ca="1" si="882"/>
        <v/>
      </c>
      <c r="E8063" t="str">
        <f ca="1">IF(LEN(AB8063)=1,C8063,"")</f>
        <v/>
      </c>
      <c r="F8063" s="2" t="str">
        <f t="shared" ca="1" si="879"/>
        <v/>
      </c>
      <c r="AB8063" t="str">
        <f t="shared" ca="1" si="880"/>
        <v>213</v>
      </c>
      <c r="AC8063" t="b">
        <f t="shared" ca="1" si="881"/>
        <v>0</v>
      </c>
    </row>
    <row r="8064" spans="1:29" x14ac:dyDescent="0.25">
      <c r="A8064">
        <f t="shared" ca="1" si="876"/>
        <v>33</v>
      </c>
      <c r="B8064" t="str">
        <f t="shared" ca="1" si="877"/>
        <v>H</v>
      </c>
      <c r="C8064">
        <f t="shared" ca="1" si="878"/>
        <v>3</v>
      </c>
      <c r="D8064">
        <f t="shared" ca="1" si="882"/>
        <v>3</v>
      </c>
      <c r="E8064">
        <f ca="1">IF(LEN(AB8064)=1,C8064,"")</f>
        <v>3</v>
      </c>
      <c r="F8064" s="2" t="str">
        <f t="shared" ca="1" si="879"/>
        <v/>
      </c>
      <c r="AB8064">
        <f t="shared" ca="1" si="880"/>
        <v>3</v>
      </c>
      <c r="AC8064">
        <f t="shared" ca="1" si="881"/>
        <v>1</v>
      </c>
    </row>
    <row r="8065" spans="1:29" x14ac:dyDescent="0.25">
      <c r="A8065">
        <f t="shared" ca="1" si="876"/>
        <v>29</v>
      </c>
      <c r="B8065" t="str">
        <f t="shared" ca="1" si="877"/>
        <v>H</v>
      </c>
      <c r="C8065">
        <f t="shared" ca="1" si="878"/>
        <v>3</v>
      </c>
      <c r="D8065">
        <f t="shared" ca="1" si="882"/>
        <v>1</v>
      </c>
      <c r="E8065">
        <f ca="1">IF(LEN(AB8065)=1,C8065,"")</f>
        <v>3</v>
      </c>
      <c r="F8065" s="2">
        <f t="shared" ca="1" si="879"/>
        <v>1</v>
      </c>
      <c r="AB8065">
        <f t="shared" ca="1" si="880"/>
        <v>3</v>
      </c>
      <c r="AC8065">
        <f t="shared" ca="1" si="881"/>
        <v>1</v>
      </c>
    </row>
    <row r="8066" spans="1:29" x14ac:dyDescent="0.25">
      <c r="A8066">
        <f t="shared" ca="1" si="876"/>
        <v>10</v>
      </c>
      <c r="B8066" t="str">
        <f t="shared" ca="1" si="877"/>
        <v>L</v>
      </c>
      <c r="C8066">
        <f t="shared" ca="1" si="878"/>
        <v>1</v>
      </c>
      <c r="D8066" t="str">
        <f t="shared" ca="1" si="882"/>
        <v/>
      </c>
      <c r="E8066" t="str">
        <f ca="1">IF(LEN(AB8066)=1,C8066,"")</f>
        <v/>
      </c>
      <c r="F8066" s="2">
        <f t="shared" ca="1" si="879"/>
        <v>-1</v>
      </c>
      <c r="AB8066" t="str">
        <f t="shared" ca="1" si="880"/>
        <v>13</v>
      </c>
      <c r="AC8066" t="b">
        <f t="shared" ca="1" si="881"/>
        <v>0</v>
      </c>
    </row>
    <row r="8067" spans="1:29" x14ac:dyDescent="0.25">
      <c r="A8067">
        <f t="shared" ref="A8067:A8130" ca="1" si="883">RANDBETWEEN(1,36)</f>
        <v>10</v>
      </c>
      <c r="B8067" t="str">
        <f t="shared" ref="B8067:B8130" ca="1" si="884">VLOOKUP(A8067,$X$2:$Z$37,2,0)</f>
        <v>L</v>
      </c>
      <c r="C8067">
        <f t="shared" ref="C8067:C8130" ca="1" si="885">VLOOKUP(A8067,$X$2:$Z$37,3,0)</f>
        <v>1</v>
      </c>
      <c r="D8067">
        <f t="shared" ca="1" si="882"/>
        <v>2</v>
      </c>
      <c r="E8067">
        <f ca="1">IF(LEN(AB8067)=1,C8067,"")</f>
        <v>1</v>
      </c>
      <c r="F8067" s="2" t="str">
        <f t="shared" ref="F8067:F8130" ca="1" si="886">IF(AND(B8067=B8066,AC8066=1),1,IF(AC8066=1,-1,""))</f>
        <v/>
      </c>
      <c r="AB8067">
        <f t="shared" ca="1" si="880"/>
        <v>1</v>
      </c>
      <c r="AC8067">
        <f t="shared" ca="1" si="881"/>
        <v>1</v>
      </c>
    </row>
    <row r="8068" spans="1:29" x14ac:dyDescent="0.25">
      <c r="A8068">
        <f t="shared" ca="1" si="883"/>
        <v>3</v>
      </c>
      <c r="B8068" t="str">
        <f t="shared" ca="1" si="884"/>
        <v>L</v>
      </c>
      <c r="C8068">
        <f t="shared" ca="1" si="885"/>
        <v>1</v>
      </c>
      <c r="D8068">
        <f t="shared" ca="1" si="882"/>
        <v>1</v>
      </c>
      <c r="E8068">
        <f ca="1">IF(LEN(AB8068)=1,C8068,"")</f>
        <v>1</v>
      </c>
      <c r="F8068" s="2">
        <f t="shared" ca="1" si="886"/>
        <v>1</v>
      </c>
      <c r="AB8068">
        <f t="shared" ref="AB8068:AB8131" ca="1" si="887">IF(ISNUMBER(FIND(C8068,AB8067)),C8068,C8068&amp;AB8067)</f>
        <v>1</v>
      </c>
      <c r="AC8068">
        <f t="shared" ref="AC8068:AC8131" ca="1" si="888">IF(E8068&lt;&gt;"",1)</f>
        <v>1</v>
      </c>
    </row>
    <row r="8069" spans="1:29" x14ac:dyDescent="0.25">
      <c r="A8069">
        <f t="shared" ca="1" si="883"/>
        <v>9</v>
      </c>
      <c r="B8069" t="str">
        <f t="shared" ca="1" si="884"/>
        <v>L</v>
      </c>
      <c r="C8069">
        <f t="shared" ca="1" si="885"/>
        <v>1</v>
      </c>
      <c r="D8069">
        <f t="shared" ref="D8069:D8132" ca="1" si="889">IF(E8069&lt;&gt;"",LEN(AB8068),"")</f>
        <v>1</v>
      </c>
      <c r="E8069">
        <f ca="1">IF(LEN(AB8069)=1,C8069,"")</f>
        <v>1</v>
      </c>
      <c r="F8069" s="2">
        <f t="shared" ca="1" si="886"/>
        <v>1</v>
      </c>
      <c r="AB8069">
        <f t="shared" ca="1" si="887"/>
        <v>1</v>
      </c>
      <c r="AC8069">
        <f t="shared" ca="1" si="888"/>
        <v>1</v>
      </c>
    </row>
    <row r="8070" spans="1:29" x14ac:dyDescent="0.25">
      <c r="A8070">
        <f t="shared" ca="1" si="883"/>
        <v>32</v>
      </c>
      <c r="B8070" t="str">
        <f t="shared" ca="1" si="884"/>
        <v>H</v>
      </c>
      <c r="C8070">
        <f t="shared" ca="1" si="885"/>
        <v>3</v>
      </c>
      <c r="D8070" t="str">
        <f t="shared" ca="1" si="889"/>
        <v/>
      </c>
      <c r="E8070" t="str">
        <f ca="1">IF(LEN(AB8070)=1,C8070,"")</f>
        <v/>
      </c>
      <c r="F8070" s="2">
        <f t="shared" ca="1" si="886"/>
        <v>-1</v>
      </c>
      <c r="AB8070" t="str">
        <f t="shared" ca="1" si="887"/>
        <v>31</v>
      </c>
      <c r="AC8070" t="b">
        <f t="shared" ca="1" si="888"/>
        <v>0</v>
      </c>
    </row>
    <row r="8071" spans="1:29" x14ac:dyDescent="0.25">
      <c r="A8071">
        <f t="shared" ca="1" si="883"/>
        <v>9</v>
      </c>
      <c r="B8071" t="str">
        <f t="shared" ca="1" si="884"/>
        <v>L</v>
      </c>
      <c r="C8071">
        <f t="shared" ca="1" si="885"/>
        <v>1</v>
      </c>
      <c r="D8071">
        <f t="shared" ca="1" si="889"/>
        <v>2</v>
      </c>
      <c r="E8071">
        <f ca="1">IF(LEN(AB8071)=1,C8071,"")</f>
        <v>1</v>
      </c>
      <c r="F8071" s="2" t="str">
        <f t="shared" ca="1" si="886"/>
        <v/>
      </c>
      <c r="AB8071">
        <f t="shared" ca="1" si="887"/>
        <v>1</v>
      </c>
      <c r="AC8071">
        <f t="shared" ca="1" si="888"/>
        <v>1</v>
      </c>
    </row>
    <row r="8072" spans="1:29" x14ac:dyDescent="0.25">
      <c r="A8072">
        <f t="shared" ca="1" si="883"/>
        <v>25</v>
      </c>
      <c r="B8072" t="str">
        <f t="shared" ca="1" si="884"/>
        <v>H</v>
      </c>
      <c r="C8072">
        <f t="shared" ca="1" si="885"/>
        <v>3</v>
      </c>
      <c r="D8072" t="str">
        <f t="shared" ca="1" si="889"/>
        <v/>
      </c>
      <c r="E8072" t="str">
        <f ca="1">IF(LEN(AB8072)=1,C8072,"")</f>
        <v/>
      </c>
      <c r="F8072" s="2">
        <f t="shared" ca="1" si="886"/>
        <v>-1</v>
      </c>
      <c r="AB8072" t="str">
        <f t="shared" ca="1" si="887"/>
        <v>31</v>
      </c>
      <c r="AC8072" t="b">
        <f t="shared" ca="1" si="888"/>
        <v>0</v>
      </c>
    </row>
    <row r="8073" spans="1:29" x14ac:dyDescent="0.25">
      <c r="A8073">
        <f t="shared" ca="1" si="883"/>
        <v>8</v>
      </c>
      <c r="B8073" t="str">
        <f t="shared" ca="1" si="884"/>
        <v>L</v>
      </c>
      <c r="C8073">
        <f t="shared" ca="1" si="885"/>
        <v>1</v>
      </c>
      <c r="D8073">
        <f t="shared" ca="1" si="889"/>
        <v>2</v>
      </c>
      <c r="E8073">
        <f ca="1">IF(LEN(AB8073)=1,C8073,"")</f>
        <v>1</v>
      </c>
      <c r="F8073" s="2" t="str">
        <f t="shared" ca="1" si="886"/>
        <v/>
      </c>
      <c r="AB8073">
        <f t="shared" ca="1" si="887"/>
        <v>1</v>
      </c>
      <c r="AC8073">
        <f t="shared" ca="1" si="888"/>
        <v>1</v>
      </c>
    </row>
    <row r="8074" spans="1:29" x14ac:dyDescent="0.25">
      <c r="A8074">
        <f t="shared" ca="1" si="883"/>
        <v>14</v>
      </c>
      <c r="B8074" t="str">
        <f t="shared" ca="1" si="884"/>
        <v>L</v>
      </c>
      <c r="C8074">
        <f t="shared" ca="1" si="885"/>
        <v>2</v>
      </c>
      <c r="D8074" t="str">
        <f t="shared" ca="1" si="889"/>
        <v/>
      </c>
      <c r="E8074" t="str">
        <f ca="1">IF(LEN(AB8074)=1,C8074,"")</f>
        <v/>
      </c>
      <c r="F8074" s="2">
        <f t="shared" ca="1" si="886"/>
        <v>1</v>
      </c>
      <c r="AB8074" t="str">
        <f t="shared" ca="1" si="887"/>
        <v>21</v>
      </c>
      <c r="AC8074" t="b">
        <f t="shared" ca="1" si="888"/>
        <v>0</v>
      </c>
    </row>
    <row r="8075" spans="1:29" x14ac:dyDescent="0.25">
      <c r="A8075">
        <f t="shared" ca="1" si="883"/>
        <v>32</v>
      </c>
      <c r="B8075" t="str">
        <f t="shared" ca="1" si="884"/>
        <v>H</v>
      </c>
      <c r="C8075">
        <f t="shared" ca="1" si="885"/>
        <v>3</v>
      </c>
      <c r="D8075" t="str">
        <f t="shared" ca="1" si="889"/>
        <v/>
      </c>
      <c r="E8075" t="str">
        <f ca="1">IF(LEN(AB8075)=1,C8075,"")</f>
        <v/>
      </c>
      <c r="F8075" s="2" t="str">
        <f t="shared" ca="1" si="886"/>
        <v/>
      </c>
      <c r="AB8075" t="str">
        <f t="shared" ca="1" si="887"/>
        <v>321</v>
      </c>
      <c r="AC8075" t="b">
        <f t="shared" ca="1" si="888"/>
        <v>0</v>
      </c>
    </row>
    <row r="8076" spans="1:29" x14ac:dyDescent="0.25">
      <c r="A8076">
        <f t="shared" ca="1" si="883"/>
        <v>31</v>
      </c>
      <c r="B8076" t="str">
        <f t="shared" ca="1" si="884"/>
        <v>H</v>
      </c>
      <c r="C8076">
        <f t="shared" ca="1" si="885"/>
        <v>3</v>
      </c>
      <c r="D8076">
        <f t="shared" ca="1" si="889"/>
        <v>3</v>
      </c>
      <c r="E8076">
        <f ca="1">IF(LEN(AB8076)=1,C8076,"")</f>
        <v>3</v>
      </c>
      <c r="F8076" s="2" t="str">
        <f t="shared" ca="1" si="886"/>
        <v/>
      </c>
      <c r="AB8076">
        <f t="shared" ca="1" si="887"/>
        <v>3</v>
      </c>
      <c r="AC8076">
        <f t="shared" ca="1" si="888"/>
        <v>1</v>
      </c>
    </row>
    <row r="8077" spans="1:29" x14ac:dyDescent="0.25">
      <c r="A8077">
        <f t="shared" ca="1" si="883"/>
        <v>29</v>
      </c>
      <c r="B8077" t="str">
        <f t="shared" ca="1" si="884"/>
        <v>H</v>
      </c>
      <c r="C8077">
        <f t="shared" ca="1" si="885"/>
        <v>3</v>
      </c>
      <c r="D8077">
        <f t="shared" ca="1" si="889"/>
        <v>1</v>
      </c>
      <c r="E8077">
        <f ca="1">IF(LEN(AB8077)=1,C8077,"")</f>
        <v>3</v>
      </c>
      <c r="F8077" s="2">
        <f t="shared" ca="1" si="886"/>
        <v>1</v>
      </c>
      <c r="AB8077">
        <f t="shared" ca="1" si="887"/>
        <v>3</v>
      </c>
      <c r="AC8077">
        <f t="shared" ca="1" si="888"/>
        <v>1</v>
      </c>
    </row>
    <row r="8078" spans="1:29" x14ac:dyDescent="0.25">
      <c r="A8078">
        <f t="shared" ca="1" si="883"/>
        <v>25</v>
      </c>
      <c r="B8078" t="str">
        <f t="shared" ca="1" si="884"/>
        <v>H</v>
      </c>
      <c r="C8078">
        <f t="shared" ca="1" si="885"/>
        <v>3</v>
      </c>
      <c r="D8078">
        <f t="shared" ca="1" si="889"/>
        <v>1</v>
      </c>
      <c r="E8078">
        <f ca="1">IF(LEN(AB8078)=1,C8078,"")</f>
        <v>3</v>
      </c>
      <c r="F8078" s="2">
        <f t="shared" ca="1" si="886"/>
        <v>1</v>
      </c>
      <c r="AB8078">
        <f t="shared" ca="1" si="887"/>
        <v>3</v>
      </c>
      <c r="AC8078">
        <f t="shared" ca="1" si="888"/>
        <v>1</v>
      </c>
    </row>
    <row r="8079" spans="1:29" x14ac:dyDescent="0.25">
      <c r="A8079">
        <f t="shared" ca="1" si="883"/>
        <v>36</v>
      </c>
      <c r="B8079" t="str">
        <f t="shared" ca="1" si="884"/>
        <v>H</v>
      </c>
      <c r="C8079">
        <f t="shared" ca="1" si="885"/>
        <v>3</v>
      </c>
      <c r="D8079">
        <f t="shared" ca="1" si="889"/>
        <v>1</v>
      </c>
      <c r="E8079">
        <f ca="1">IF(LEN(AB8079)=1,C8079,"")</f>
        <v>3</v>
      </c>
      <c r="F8079" s="2">
        <f t="shared" ca="1" si="886"/>
        <v>1</v>
      </c>
      <c r="AB8079">
        <f t="shared" ca="1" si="887"/>
        <v>3</v>
      </c>
      <c r="AC8079">
        <f t="shared" ca="1" si="888"/>
        <v>1</v>
      </c>
    </row>
    <row r="8080" spans="1:29" x14ac:dyDescent="0.25">
      <c r="A8080">
        <f t="shared" ca="1" si="883"/>
        <v>15</v>
      </c>
      <c r="B8080" t="str">
        <f t="shared" ca="1" si="884"/>
        <v>L</v>
      </c>
      <c r="C8080">
        <f t="shared" ca="1" si="885"/>
        <v>2</v>
      </c>
      <c r="D8080" t="str">
        <f t="shared" ca="1" si="889"/>
        <v/>
      </c>
      <c r="E8080" t="str">
        <f ca="1">IF(LEN(AB8080)=1,C8080,"")</f>
        <v/>
      </c>
      <c r="F8080" s="2">
        <f t="shared" ca="1" si="886"/>
        <v>-1</v>
      </c>
      <c r="AB8080" t="str">
        <f t="shared" ca="1" si="887"/>
        <v>23</v>
      </c>
      <c r="AC8080" t="b">
        <f t="shared" ca="1" si="888"/>
        <v>0</v>
      </c>
    </row>
    <row r="8081" spans="1:29" x14ac:dyDescent="0.25">
      <c r="A8081">
        <f t="shared" ca="1" si="883"/>
        <v>7</v>
      </c>
      <c r="B8081" t="str">
        <f t="shared" ca="1" si="884"/>
        <v>L</v>
      </c>
      <c r="C8081">
        <f t="shared" ca="1" si="885"/>
        <v>1</v>
      </c>
      <c r="D8081" t="str">
        <f t="shared" ca="1" si="889"/>
        <v/>
      </c>
      <c r="E8081" t="str">
        <f ca="1">IF(LEN(AB8081)=1,C8081,"")</f>
        <v/>
      </c>
      <c r="F8081" s="2" t="str">
        <f t="shared" ca="1" si="886"/>
        <v/>
      </c>
      <c r="AB8081" t="str">
        <f t="shared" ca="1" si="887"/>
        <v>123</v>
      </c>
      <c r="AC8081" t="b">
        <f t="shared" ca="1" si="888"/>
        <v>0</v>
      </c>
    </row>
    <row r="8082" spans="1:29" x14ac:dyDescent="0.25">
      <c r="A8082">
        <f t="shared" ca="1" si="883"/>
        <v>5</v>
      </c>
      <c r="B8082" t="str">
        <f t="shared" ca="1" si="884"/>
        <v>L</v>
      </c>
      <c r="C8082">
        <f t="shared" ca="1" si="885"/>
        <v>1</v>
      </c>
      <c r="D8082">
        <f t="shared" ca="1" si="889"/>
        <v>3</v>
      </c>
      <c r="E8082">
        <f ca="1">IF(LEN(AB8082)=1,C8082,"")</f>
        <v>1</v>
      </c>
      <c r="F8082" s="2" t="str">
        <f t="shared" ca="1" si="886"/>
        <v/>
      </c>
      <c r="AB8082">
        <f t="shared" ca="1" si="887"/>
        <v>1</v>
      </c>
      <c r="AC8082">
        <f t="shared" ca="1" si="888"/>
        <v>1</v>
      </c>
    </row>
    <row r="8083" spans="1:29" x14ac:dyDescent="0.25">
      <c r="A8083">
        <f t="shared" ca="1" si="883"/>
        <v>32</v>
      </c>
      <c r="B8083" t="str">
        <f t="shared" ca="1" si="884"/>
        <v>H</v>
      </c>
      <c r="C8083">
        <f t="shared" ca="1" si="885"/>
        <v>3</v>
      </c>
      <c r="D8083" t="str">
        <f t="shared" ca="1" si="889"/>
        <v/>
      </c>
      <c r="E8083" t="str">
        <f ca="1">IF(LEN(AB8083)=1,C8083,"")</f>
        <v/>
      </c>
      <c r="F8083" s="2">
        <f t="shared" ca="1" si="886"/>
        <v>-1</v>
      </c>
      <c r="AB8083" t="str">
        <f t="shared" ca="1" si="887"/>
        <v>31</v>
      </c>
      <c r="AC8083" t="b">
        <f t="shared" ca="1" si="888"/>
        <v>0</v>
      </c>
    </row>
    <row r="8084" spans="1:29" x14ac:dyDescent="0.25">
      <c r="A8084">
        <f t="shared" ca="1" si="883"/>
        <v>32</v>
      </c>
      <c r="B8084" t="str">
        <f t="shared" ca="1" si="884"/>
        <v>H</v>
      </c>
      <c r="C8084">
        <f t="shared" ca="1" si="885"/>
        <v>3</v>
      </c>
      <c r="D8084">
        <f t="shared" ca="1" si="889"/>
        <v>2</v>
      </c>
      <c r="E8084">
        <f ca="1">IF(LEN(AB8084)=1,C8084,"")</f>
        <v>3</v>
      </c>
      <c r="F8084" s="2" t="str">
        <f t="shared" ca="1" si="886"/>
        <v/>
      </c>
      <c r="AB8084">
        <f t="shared" ca="1" si="887"/>
        <v>3</v>
      </c>
      <c r="AC8084">
        <f t="shared" ca="1" si="888"/>
        <v>1</v>
      </c>
    </row>
    <row r="8085" spans="1:29" x14ac:dyDescent="0.25">
      <c r="A8085">
        <f t="shared" ca="1" si="883"/>
        <v>34</v>
      </c>
      <c r="B8085" t="str">
        <f t="shared" ca="1" si="884"/>
        <v>H</v>
      </c>
      <c r="C8085">
        <f t="shared" ca="1" si="885"/>
        <v>3</v>
      </c>
      <c r="D8085">
        <f t="shared" ca="1" si="889"/>
        <v>1</v>
      </c>
      <c r="E8085">
        <f ca="1">IF(LEN(AB8085)=1,C8085,"")</f>
        <v>3</v>
      </c>
      <c r="F8085" s="2">
        <f t="shared" ca="1" si="886"/>
        <v>1</v>
      </c>
      <c r="AB8085">
        <f t="shared" ca="1" si="887"/>
        <v>3</v>
      </c>
      <c r="AC8085">
        <f t="shared" ca="1" si="888"/>
        <v>1</v>
      </c>
    </row>
    <row r="8086" spans="1:29" x14ac:dyDescent="0.25">
      <c r="A8086">
        <f t="shared" ca="1" si="883"/>
        <v>23</v>
      </c>
      <c r="B8086" t="str">
        <f t="shared" ca="1" si="884"/>
        <v>H</v>
      </c>
      <c r="C8086">
        <f t="shared" ca="1" si="885"/>
        <v>2</v>
      </c>
      <c r="D8086" t="str">
        <f t="shared" ca="1" si="889"/>
        <v/>
      </c>
      <c r="E8086" t="str">
        <f ca="1">IF(LEN(AB8086)=1,C8086,"")</f>
        <v/>
      </c>
      <c r="F8086" s="2">
        <f t="shared" ca="1" si="886"/>
        <v>1</v>
      </c>
      <c r="AB8086" t="str">
        <f t="shared" ca="1" si="887"/>
        <v>23</v>
      </c>
      <c r="AC8086" t="b">
        <f t="shared" ca="1" si="888"/>
        <v>0</v>
      </c>
    </row>
    <row r="8087" spans="1:29" x14ac:dyDescent="0.25">
      <c r="A8087">
        <f t="shared" ca="1" si="883"/>
        <v>25</v>
      </c>
      <c r="B8087" t="str">
        <f t="shared" ca="1" si="884"/>
        <v>H</v>
      </c>
      <c r="C8087">
        <f t="shared" ca="1" si="885"/>
        <v>3</v>
      </c>
      <c r="D8087">
        <f t="shared" ca="1" si="889"/>
        <v>2</v>
      </c>
      <c r="E8087">
        <f ca="1">IF(LEN(AB8087)=1,C8087,"")</f>
        <v>3</v>
      </c>
      <c r="F8087" s="2" t="str">
        <f t="shared" ca="1" si="886"/>
        <v/>
      </c>
      <c r="AB8087">
        <f t="shared" ca="1" si="887"/>
        <v>3</v>
      </c>
      <c r="AC8087">
        <f t="shared" ca="1" si="888"/>
        <v>1</v>
      </c>
    </row>
    <row r="8088" spans="1:29" x14ac:dyDescent="0.25">
      <c r="A8088">
        <f t="shared" ca="1" si="883"/>
        <v>2</v>
      </c>
      <c r="B8088" t="str">
        <f t="shared" ca="1" si="884"/>
        <v>L</v>
      </c>
      <c r="C8088">
        <f t="shared" ca="1" si="885"/>
        <v>1</v>
      </c>
      <c r="D8088" t="str">
        <f t="shared" ca="1" si="889"/>
        <v/>
      </c>
      <c r="E8088" t="str">
        <f ca="1">IF(LEN(AB8088)=1,C8088,"")</f>
        <v/>
      </c>
      <c r="F8088" s="2">
        <f t="shared" ca="1" si="886"/>
        <v>-1</v>
      </c>
      <c r="AB8088" t="str">
        <f t="shared" ca="1" si="887"/>
        <v>13</v>
      </c>
      <c r="AC8088" t="b">
        <f t="shared" ca="1" si="888"/>
        <v>0</v>
      </c>
    </row>
    <row r="8089" spans="1:29" x14ac:dyDescent="0.25">
      <c r="A8089">
        <f t="shared" ca="1" si="883"/>
        <v>9</v>
      </c>
      <c r="B8089" t="str">
        <f t="shared" ca="1" si="884"/>
        <v>L</v>
      </c>
      <c r="C8089">
        <f t="shared" ca="1" si="885"/>
        <v>1</v>
      </c>
      <c r="D8089">
        <f t="shared" ca="1" si="889"/>
        <v>2</v>
      </c>
      <c r="E8089">
        <f ca="1">IF(LEN(AB8089)=1,C8089,"")</f>
        <v>1</v>
      </c>
      <c r="F8089" s="2" t="str">
        <f t="shared" ca="1" si="886"/>
        <v/>
      </c>
      <c r="AB8089">
        <f t="shared" ca="1" si="887"/>
        <v>1</v>
      </c>
      <c r="AC8089">
        <f t="shared" ca="1" si="888"/>
        <v>1</v>
      </c>
    </row>
    <row r="8090" spans="1:29" x14ac:dyDescent="0.25">
      <c r="A8090">
        <f t="shared" ca="1" si="883"/>
        <v>27</v>
      </c>
      <c r="B8090" t="str">
        <f t="shared" ca="1" si="884"/>
        <v>H</v>
      </c>
      <c r="C8090">
        <f t="shared" ca="1" si="885"/>
        <v>3</v>
      </c>
      <c r="D8090" t="str">
        <f t="shared" ca="1" si="889"/>
        <v/>
      </c>
      <c r="E8090" t="str">
        <f ca="1">IF(LEN(AB8090)=1,C8090,"")</f>
        <v/>
      </c>
      <c r="F8090" s="2">
        <f t="shared" ca="1" si="886"/>
        <v>-1</v>
      </c>
      <c r="AB8090" t="str">
        <f t="shared" ca="1" si="887"/>
        <v>31</v>
      </c>
      <c r="AC8090" t="b">
        <f t="shared" ca="1" si="888"/>
        <v>0</v>
      </c>
    </row>
    <row r="8091" spans="1:29" x14ac:dyDescent="0.25">
      <c r="A8091">
        <f t="shared" ca="1" si="883"/>
        <v>15</v>
      </c>
      <c r="B8091" t="str">
        <f t="shared" ca="1" si="884"/>
        <v>L</v>
      </c>
      <c r="C8091">
        <f t="shared" ca="1" si="885"/>
        <v>2</v>
      </c>
      <c r="D8091" t="str">
        <f t="shared" ca="1" si="889"/>
        <v/>
      </c>
      <c r="E8091" t="str">
        <f ca="1">IF(LEN(AB8091)=1,C8091,"")</f>
        <v/>
      </c>
      <c r="F8091" s="2" t="str">
        <f t="shared" ca="1" si="886"/>
        <v/>
      </c>
      <c r="AB8091" t="str">
        <f t="shared" ca="1" si="887"/>
        <v>231</v>
      </c>
      <c r="AC8091" t="b">
        <f t="shared" ca="1" si="888"/>
        <v>0</v>
      </c>
    </row>
    <row r="8092" spans="1:29" x14ac:dyDescent="0.25">
      <c r="A8092">
        <f t="shared" ca="1" si="883"/>
        <v>30</v>
      </c>
      <c r="B8092" t="str">
        <f t="shared" ca="1" si="884"/>
        <v>H</v>
      </c>
      <c r="C8092">
        <f t="shared" ca="1" si="885"/>
        <v>3</v>
      </c>
      <c r="D8092">
        <f t="shared" ca="1" si="889"/>
        <v>3</v>
      </c>
      <c r="E8092">
        <f ca="1">IF(LEN(AB8092)=1,C8092,"")</f>
        <v>3</v>
      </c>
      <c r="F8092" s="2" t="str">
        <f t="shared" ca="1" si="886"/>
        <v/>
      </c>
      <c r="AB8092">
        <f t="shared" ca="1" si="887"/>
        <v>3</v>
      </c>
      <c r="AC8092">
        <f t="shared" ca="1" si="888"/>
        <v>1</v>
      </c>
    </row>
    <row r="8093" spans="1:29" x14ac:dyDescent="0.25">
      <c r="A8093">
        <f t="shared" ca="1" si="883"/>
        <v>16</v>
      </c>
      <c r="B8093" t="str">
        <f t="shared" ca="1" si="884"/>
        <v>L</v>
      </c>
      <c r="C8093">
        <f t="shared" ca="1" si="885"/>
        <v>2</v>
      </c>
      <c r="D8093" t="str">
        <f t="shared" ca="1" si="889"/>
        <v/>
      </c>
      <c r="E8093" t="str">
        <f ca="1">IF(LEN(AB8093)=1,C8093,"")</f>
        <v/>
      </c>
      <c r="F8093" s="2">
        <f t="shared" ca="1" si="886"/>
        <v>-1</v>
      </c>
      <c r="AB8093" t="str">
        <f t="shared" ca="1" si="887"/>
        <v>23</v>
      </c>
      <c r="AC8093" t="b">
        <f t="shared" ca="1" si="888"/>
        <v>0</v>
      </c>
    </row>
    <row r="8094" spans="1:29" x14ac:dyDescent="0.25">
      <c r="A8094">
        <f t="shared" ca="1" si="883"/>
        <v>24</v>
      </c>
      <c r="B8094" t="str">
        <f t="shared" ca="1" si="884"/>
        <v>H</v>
      </c>
      <c r="C8094">
        <f t="shared" ca="1" si="885"/>
        <v>2</v>
      </c>
      <c r="D8094">
        <f t="shared" ca="1" si="889"/>
        <v>2</v>
      </c>
      <c r="E8094">
        <f ca="1">IF(LEN(AB8094)=1,C8094,"")</f>
        <v>2</v>
      </c>
      <c r="F8094" s="2" t="str">
        <f t="shared" ca="1" si="886"/>
        <v/>
      </c>
      <c r="AB8094">
        <f t="shared" ca="1" si="887"/>
        <v>2</v>
      </c>
      <c r="AC8094">
        <f t="shared" ca="1" si="888"/>
        <v>1</v>
      </c>
    </row>
    <row r="8095" spans="1:29" x14ac:dyDescent="0.25">
      <c r="A8095">
        <f t="shared" ca="1" si="883"/>
        <v>26</v>
      </c>
      <c r="B8095" t="str">
        <f t="shared" ca="1" si="884"/>
        <v>H</v>
      </c>
      <c r="C8095">
        <f t="shared" ca="1" si="885"/>
        <v>3</v>
      </c>
      <c r="D8095" t="str">
        <f t="shared" ca="1" si="889"/>
        <v/>
      </c>
      <c r="E8095" t="str">
        <f ca="1">IF(LEN(AB8095)=1,C8095,"")</f>
        <v/>
      </c>
      <c r="F8095" s="2">
        <f t="shared" ca="1" si="886"/>
        <v>1</v>
      </c>
      <c r="AB8095" t="str">
        <f t="shared" ca="1" si="887"/>
        <v>32</v>
      </c>
      <c r="AC8095" t="b">
        <f t="shared" ca="1" si="888"/>
        <v>0</v>
      </c>
    </row>
    <row r="8096" spans="1:29" x14ac:dyDescent="0.25">
      <c r="A8096">
        <f t="shared" ca="1" si="883"/>
        <v>35</v>
      </c>
      <c r="B8096" t="str">
        <f t="shared" ca="1" si="884"/>
        <v>H</v>
      </c>
      <c r="C8096">
        <f t="shared" ca="1" si="885"/>
        <v>3</v>
      </c>
      <c r="D8096">
        <f t="shared" ca="1" si="889"/>
        <v>2</v>
      </c>
      <c r="E8096">
        <f ca="1">IF(LEN(AB8096)=1,C8096,"")</f>
        <v>3</v>
      </c>
      <c r="F8096" s="2" t="str">
        <f t="shared" ca="1" si="886"/>
        <v/>
      </c>
      <c r="AB8096">
        <f t="shared" ca="1" si="887"/>
        <v>3</v>
      </c>
      <c r="AC8096">
        <f t="shared" ca="1" si="888"/>
        <v>1</v>
      </c>
    </row>
    <row r="8097" spans="1:29" x14ac:dyDescent="0.25">
      <c r="A8097">
        <f t="shared" ca="1" si="883"/>
        <v>1</v>
      </c>
      <c r="B8097" t="str">
        <f t="shared" ca="1" si="884"/>
        <v>L</v>
      </c>
      <c r="C8097">
        <f t="shared" ca="1" si="885"/>
        <v>1</v>
      </c>
      <c r="D8097" t="str">
        <f t="shared" ca="1" si="889"/>
        <v/>
      </c>
      <c r="E8097" t="str">
        <f ca="1">IF(LEN(AB8097)=1,C8097,"")</f>
        <v/>
      </c>
      <c r="F8097" s="2">
        <f t="shared" ca="1" si="886"/>
        <v>-1</v>
      </c>
      <c r="AB8097" t="str">
        <f t="shared" ca="1" si="887"/>
        <v>13</v>
      </c>
      <c r="AC8097" t="b">
        <f t="shared" ca="1" si="888"/>
        <v>0</v>
      </c>
    </row>
    <row r="8098" spans="1:29" x14ac:dyDescent="0.25">
      <c r="A8098">
        <f t="shared" ca="1" si="883"/>
        <v>34</v>
      </c>
      <c r="B8098" t="str">
        <f t="shared" ca="1" si="884"/>
        <v>H</v>
      </c>
      <c r="C8098">
        <f t="shared" ca="1" si="885"/>
        <v>3</v>
      </c>
      <c r="D8098">
        <f t="shared" ca="1" si="889"/>
        <v>2</v>
      </c>
      <c r="E8098">
        <f ca="1">IF(LEN(AB8098)=1,C8098,"")</f>
        <v>3</v>
      </c>
      <c r="F8098" s="2" t="str">
        <f t="shared" ca="1" si="886"/>
        <v/>
      </c>
      <c r="AB8098">
        <f t="shared" ca="1" si="887"/>
        <v>3</v>
      </c>
      <c r="AC8098">
        <f t="shared" ca="1" si="888"/>
        <v>1</v>
      </c>
    </row>
    <row r="8099" spans="1:29" x14ac:dyDescent="0.25">
      <c r="A8099">
        <f t="shared" ca="1" si="883"/>
        <v>18</v>
      </c>
      <c r="B8099" t="str">
        <f t="shared" ca="1" si="884"/>
        <v>L</v>
      </c>
      <c r="C8099">
        <f t="shared" ca="1" si="885"/>
        <v>2</v>
      </c>
      <c r="D8099" t="str">
        <f t="shared" ca="1" si="889"/>
        <v/>
      </c>
      <c r="E8099" t="str">
        <f ca="1">IF(LEN(AB8099)=1,C8099,"")</f>
        <v/>
      </c>
      <c r="F8099" s="2">
        <f t="shared" ca="1" si="886"/>
        <v>-1</v>
      </c>
      <c r="AB8099" t="str">
        <f t="shared" ca="1" si="887"/>
        <v>23</v>
      </c>
      <c r="AC8099" t="b">
        <f t="shared" ca="1" si="888"/>
        <v>0</v>
      </c>
    </row>
    <row r="8100" spans="1:29" x14ac:dyDescent="0.25">
      <c r="A8100">
        <f t="shared" ca="1" si="883"/>
        <v>8</v>
      </c>
      <c r="B8100" t="str">
        <f t="shared" ca="1" si="884"/>
        <v>L</v>
      </c>
      <c r="C8100">
        <f t="shared" ca="1" si="885"/>
        <v>1</v>
      </c>
      <c r="D8100" t="str">
        <f t="shared" ca="1" si="889"/>
        <v/>
      </c>
      <c r="E8100" t="str">
        <f ca="1">IF(LEN(AB8100)=1,C8100,"")</f>
        <v/>
      </c>
      <c r="F8100" s="2" t="str">
        <f t="shared" ca="1" si="886"/>
        <v/>
      </c>
      <c r="AB8100" t="str">
        <f t="shared" ca="1" si="887"/>
        <v>123</v>
      </c>
      <c r="AC8100" t="b">
        <f t="shared" ca="1" si="888"/>
        <v>0</v>
      </c>
    </row>
    <row r="8101" spans="1:29" x14ac:dyDescent="0.25">
      <c r="A8101">
        <f t="shared" ca="1" si="883"/>
        <v>5</v>
      </c>
      <c r="B8101" t="str">
        <f t="shared" ca="1" si="884"/>
        <v>L</v>
      </c>
      <c r="C8101">
        <f t="shared" ca="1" si="885"/>
        <v>1</v>
      </c>
      <c r="D8101">
        <f t="shared" ca="1" si="889"/>
        <v>3</v>
      </c>
      <c r="E8101">
        <f ca="1">IF(LEN(AB8101)=1,C8101,"")</f>
        <v>1</v>
      </c>
      <c r="F8101" s="2" t="str">
        <f t="shared" ca="1" si="886"/>
        <v/>
      </c>
      <c r="AB8101">
        <f t="shared" ca="1" si="887"/>
        <v>1</v>
      </c>
      <c r="AC8101">
        <f t="shared" ca="1" si="888"/>
        <v>1</v>
      </c>
    </row>
    <row r="8102" spans="1:29" x14ac:dyDescent="0.25">
      <c r="A8102">
        <f t="shared" ca="1" si="883"/>
        <v>25</v>
      </c>
      <c r="B8102" t="str">
        <f t="shared" ca="1" si="884"/>
        <v>H</v>
      </c>
      <c r="C8102">
        <f t="shared" ca="1" si="885"/>
        <v>3</v>
      </c>
      <c r="D8102" t="str">
        <f t="shared" ca="1" si="889"/>
        <v/>
      </c>
      <c r="E8102" t="str">
        <f ca="1">IF(LEN(AB8102)=1,C8102,"")</f>
        <v/>
      </c>
      <c r="F8102" s="2">
        <f t="shared" ca="1" si="886"/>
        <v>-1</v>
      </c>
      <c r="AB8102" t="str">
        <f t="shared" ca="1" si="887"/>
        <v>31</v>
      </c>
      <c r="AC8102" t="b">
        <f t="shared" ca="1" si="888"/>
        <v>0</v>
      </c>
    </row>
    <row r="8103" spans="1:29" x14ac:dyDescent="0.25">
      <c r="A8103">
        <f t="shared" ca="1" si="883"/>
        <v>8</v>
      </c>
      <c r="B8103" t="str">
        <f t="shared" ca="1" si="884"/>
        <v>L</v>
      </c>
      <c r="C8103">
        <f t="shared" ca="1" si="885"/>
        <v>1</v>
      </c>
      <c r="D8103">
        <f t="shared" ca="1" si="889"/>
        <v>2</v>
      </c>
      <c r="E8103">
        <f ca="1">IF(LEN(AB8103)=1,C8103,"")</f>
        <v>1</v>
      </c>
      <c r="F8103" s="2" t="str">
        <f t="shared" ca="1" si="886"/>
        <v/>
      </c>
      <c r="AB8103">
        <f t="shared" ca="1" si="887"/>
        <v>1</v>
      </c>
      <c r="AC8103">
        <f t="shared" ca="1" si="888"/>
        <v>1</v>
      </c>
    </row>
    <row r="8104" spans="1:29" x14ac:dyDescent="0.25">
      <c r="A8104">
        <f t="shared" ca="1" si="883"/>
        <v>12</v>
      </c>
      <c r="B8104" t="str">
        <f t="shared" ca="1" si="884"/>
        <v>L</v>
      </c>
      <c r="C8104">
        <f t="shared" ca="1" si="885"/>
        <v>1</v>
      </c>
      <c r="D8104">
        <f t="shared" ca="1" si="889"/>
        <v>1</v>
      </c>
      <c r="E8104">
        <f ca="1">IF(LEN(AB8104)=1,C8104,"")</f>
        <v>1</v>
      </c>
      <c r="F8104" s="2">
        <f t="shared" ca="1" si="886"/>
        <v>1</v>
      </c>
      <c r="AB8104">
        <f t="shared" ca="1" si="887"/>
        <v>1</v>
      </c>
      <c r="AC8104">
        <f t="shared" ca="1" si="888"/>
        <v>1</v>
      </c>
    </row>
    <row r="8105" spans="1:29" x14ac:dyDescent="0.25">
      <c r="A8105">
        <f t="shared" ca="1" si="883"/>
        <v>28</v>
      </c>
      <c r="B8105" t="str">
        <f t="shared" ca="1" si="884"/>
        <v>H</v>
      </c>
      <c r="C8105">
        <f t="shared" ca="1" si="885"/>
        <v>3</v>
      </c>
      <c r="D8105" t="str">
        <f t="shared" ca="1" si="889"/>
        <v/>
      </c>
      <c r="E8105" t="str">
        <f ca="1">IF(LEN(AB8105)=1,C8105,"")</f>
        <v/>
      </c>
      <c r="F8105" s="2">
        <f t="shared" ca="1" si="886"/>
        <v>-1</v>
      </c>
      <c r="AB8105" t="str">
        <f t="shared" ca="1" si="887"/>
        <v>31</v>
      </c>
      <c r="AC8105" t="b">
        <f t="shared" ca="1" si="888"/>
        <v>0</v>
      </c>
    </row>
    <row r="8106" spans="1:29" x14ac:dyDescent="0.25">
      <c r="A8106">
        <f t="shared" ca="1" si="883"/>
        <v>35</v>
      </c>
      <c r="B8106" t="str">
        <f t="shared" ca="1" si="884"/>
        <v>H</v>
      </c>
      <c r="C8106">
        <f t="shared" ca="1" si="885"/>
        <v>3</v>
      </c>
      <c r="D8106">
        <f t="shared" ca="1" si="889"/>
        <v>2</v>
      </c>
      <c r="E8106">
        <f ca="1">IF(LEN(AB8106)=1,C8106,"")</f>
        <v>3</v>
      </c>
      <c r="F8106" s="2" t="str">
        <f t="shared" ca="1" si="886"/>
        <v/>
      </c>
      <c r="AB8106">
        <f t="shared" ca="1" si="887"/>
        <v>3</v>
      </c>
      <c r="AC8106">
        <f t="shared" ca="1" si="888"/>
        <v>1</v>
      </c>
    </row>
    <row r="8107" spans="1:29" x14ac:dyDescent="0.25">
      <c r="A8107">
        <f t="shared" ca="1" si="883"/>
        <v>27</v>
      </c>
      <c r="B8107" t="str">
        <f t="shared" ca="1" si="884"/>
        <v>H</v>
      </c>
      <c r="C8107">
        <f t="shared" ca="1" si="885"/>
        <v>3</v>
      </c>
      <c r="D8107">
        <f t="shared" ca="1" si="889"/>
        <v>1</v>
      </c>
      <c r="E8107">
        <f ca="1">IF(LEN(AB8107)=1,C8107,"")</f>
        <v>3</v>
      </c>
      <c r="F8107" s="2">
        <f t="shared" ca="1" si="886"/>
        <v>1</v>
      </c>
      <c r="AB8107">
        <f t="shared" ca="1" si="887"/>
        <v>3</v>
      </c>
      <c r="AC8107">
        <f t="shared" ca="1" si="888"/>
        <v>1</v>
      </c>
    </row>
    <row r="8108" spans="1:29" x14ac:dyDescent="0.25">
      <c r="A8108">
        <f t="shared" ca="1" si="883"/>
        <v>20</v>
      </c>
      <c r="B8108" t="str">
        <f t="shared" ca="1" si="884"/>
        <v>H</v>
      </c>
      <c r="C8108">
        <f t="shared" ca="1" si="885"/>
        <v>2</v>
      </c>
      <c r="D8108" t="str">
        <f t="shared" ca="1" si="889"/>
        <v/>
      </c>
      <c r="E8108" t="str">
        <f ca="1">IF(LEN(AB8108)=1,C8108,"")</f>
        <v/>
      </c>
      <c r="F8108" s="2">
        <f t="shared" ca="1" si="886"/>
        <v>1</v>
      </c>
      <c r="AB8108" t="str">
        <f t="shared" ca="1" si="887"/>
        <v>23</v>
      </c>
      <c r="AC8108" t="b">
        <f t="shared" ca="1" si="888"/>
        <v>0</v>
      </c>
    </row>
    <row r="8109" spans="1:29" x14ac:dyDescent="0.25">
      <c r="A8109">
        <f t="shared" ca="1" si="883"/>
        <v>15</v>
      </c>
      <c r="B8109" t="str">
        <f t="shared" ca="1" si="884"/>
        <v>L</v>
      </c>
      <c r="C8109">
        <f t="shared" ca="1" si="885"/>
        <v>2</v>
      </c>
      <c r="D8109">
        <f t="shared" ca="1" si="889"/>
        <v>2</v>
      </c>
      <c r="E8109">
        <f ca="1">IF(LEN(AB8109)=1,C8109,"")</f>
        <v>2</v>
      </c>
      <c r="F8109" s="2" t="str">
        <f t="shared" ca="1" si="886"/>
        <v/>
      </c>
      <c r="AB8109">
        <f t="shared" ca="1" si="887"/>
        <v>2</v>
      </c>
      <c r="AC8109">
        <f t="shared" ca="1" si="888"/>
        <v>1</v>
      </c>
    </row>
    <row r="8110" spans="1:29" x14ac:dyDescent="0.25">
      <c r="A8110">
        <f t="shared" ca="1" si="883"/>
        <v>26</v>
      </c>
      <c r="B8110" t="str">
        <f t="shared" ca="1" si="884"/>
        <v>H</v>
      </c>
      <c r="C8110">
        <f t="shared" ca="1" si="885"/>
        <v>3</v>
      </c>
      <c r="D8110" t="str">
        <f t="shared" ca="1" si="889"/>
        <v/>
      </c>
      <c r="E8110" t="str">
        <f ca="1">IF(LEN(AB8110)=1,C8110,"")</f>
        <v/>
      </c>
      <c r="F8110" s="2">
        <f t="shared" ca="1" si="886"/>
        <v>-1</v>
      </c>
      <c r="AB8110" t="str">
        <f t="shared" ca="1" si="887"/>
        <v>32</v>
      </c>
      <c r="AC8110" t="b">
        <f t="shared" ca="1" si="888"/>
        <v>0</v>
      </c>
    </row>
    <row r="8111" spans="1:29" x14ac:dyDescent="0.25">
      <c r="A8111">
        <f t="shared" ca="1" si="883"/>
        <v>23</v>
      </c>
      <c r="B8111" t="str">
        <f t="shared" ca="1" si="884"/>
        <v>H</v>
      </c>
      <c r="C8111">
        <f t="shared" ca="1" si="885"/>
        <v>2</v>
      </c>
      <c r="D8111">
        <f t="shared" ca="1" si="889"/>
        <v>2</v>
      </c>
      <c r="E8111">
        <f ca="1">IF(LEN(AB8111)=1,C8111,"")</f>
        <v>2</v>
      </c>
      <c r="F8111" s="2" t="str">
        <f t="shared" ca="1" si="886"/>
        <v/>
      </c>
      <c r="AB8111">
        <f t="shared" ca="1" si="887"/>
        <v>2</v>
      </c>
      <c r="AC8111">
        <f t="shared" ca="1" si="888"/>
        <v>1</v>
      </c>
    </row>
    <row r="8112" spans="1:29" x14ac:dyDescent="0.25">
      <c r="A8112">
        <f t="shared" ca="1" si="883"/>
        <v>31</v>
      </c>
      <c r="B8112" t="str">
        <f t="shared" ca="1" si="884"/>
        <v>H</v>
      </c>
      <c r="C8112">
        <f t="shared" ca="1" si="885"/>
        <v>3</v>
      </c>
      <c r="D8112" t="str">
        <f t="shared" ca="1" si="889"/>
        <v/>
      </c>
      <c r="E8112" t="str">
        <f ca="1">IF(LEN(AB8112)=1,C8112,"")</f>
        <v/>
      </c>
      <c r="F8112" s="2">
        <f t="shared" ca="1" si="886"/>
        <v>1</v>
      </c>
      <c r="AB8112" t="str">
        <f t="shared" ca="1" si="887"/>
        <v>32</v>
      </c>
      <c r="AC8112" t="b">
        <f t="shared" ca="1" si="888"/>
        <v>0</v>
      </c>
    </row>
    <row r="8113" spans="1:29" x14ac:dyDescent="0.25">
      <c r="A8113">
        <f t="shared" ca="1" si="883"/>
        <v>19</v>
      </c>
      <c r="B8113" t="str">
        <f t="shared" ca="1" si="884"/>
        <v>H</v>
      </c>
      <c r="C8113">
        <f t="shared" ca="1" si="885"/>
        <v>2</v>
      </c>
      <c r="D8113">
        <f t="shared" ca="1" si="889"/>
        <v>2</v>
      </c>
      <c r="E8113">
        <f ca="1">IF(LEN(AB8113)=1,C8113,"")</f>
        <v>2</v>
      </c>
      <c r="F8113" s="2" t="str">
        <f t="shared" ca="1" si="886"/>
        <v/>
      </c>
      <c r="AB8113">
        <f t="shared" ca="1" si="887"/>
        <v>2</v>
      </c>
      <c r="AC8113">
        <f t="shared" ca="1" si="888"/>
        <v>1</v>
      </c>
    </row>
    <row r="8114" spans="1:29" x14ac:dyDescent="0.25">
      <c r="A8114">
        <f t="shared" ca="1" si="883"/>
        <v>13</v>
      </c>
      <c r="B8114" t="str">
        <f t="shared" ca="1" si="884"/>
        <v>L</v>
      </c>
      <c r="C8114">
        <f t="shared" ca="1" si="885"/>
        <v>2</v>
      </c>
      <c r="D8114">
        <f t="shared" ca="1" si="889"/>
        <v>1</v>
      </c>
      <c r="E8114">
        <f ca="1">IF(LEN(AB8114)=1,C8114,"")</f>
        <v>2</v>
      </c>
      <c r="F8114" s="2">
        <f t="shared" ca="1" si="886"/>
        <v>-1</v>
      </c>
      <c r="AB8114">
        <f t="shared" ca="1" si="887"/>
        <v>2</v>
      </c>
      <c r="AC8114">
        <f t="shared" ca="1" si="888"/>
        <v>1</v>
      </c>
    </row>
    <row r="8115" spans="1:29" x14ac:dyDescent="0.25">
      <c r="A8115">
        <f t="shared" ca="1" si="883"/>
        <v>21</v>
      </c>
      <c r="B8115" t="str">
        <f t="shared" ca="1" si="884"/>
        <v>H</v>
      </c>
      <c r="C8115">
        <f t="shared" ca="1" si="885"/>
        <v>2</v>
      </c>
      <c r="D8115">
        <f t="shared" ca="1" si="889"/>
        <v>1</v>
      </c>
      <c r="E8115">
        <f ca="1">IF(LEN(AB8115)=1,C8115,"")</f>
        <v>2</v>
      </c>
      <c r="F8115" s="2">
        <f t="shared" ca="1" si="886"/>
        <v>-1</v>
      </c>
      <c r="AB8115">
        <f t="shared" ca="1" si="887"/>
        <v>2</v>
      </c>
      <c r="AC8115">
        <f t="shared" ca="1" si="888"/>
        <v>1</v>
      </c>
    </row>
    <row r="8116" spans="1:29" x14ac:dyDescent="0.25">
      <c r="A8116">
        <f t="shared" ca="1" si="883"/>
        <v>3</v>
      </c>
      <c r="B8116" t="str">
        <f t="shared" ca="1" si="884"/>
        <v>L</v>
      </c>
      <c r="C8116">
        <f t="shared" ca="1" si="885"/>
        <v>1</v>
      </c>
      <c r="D8116" t="str">
        <f t="shared" ca="1" si="889"/>
        <v/>
      </c>
      <c r="E8116" t="str">
        <f ca="1">IF(LEN(AB8116)=1,C8116,"")</f>
        <v/>
      </c>
      <c r="F8116" s="2">
        <f t="shared" ca="1" si="886"/>
        <v>-1</v>
      </c>
      <c r="AB8116" t="str">
        <f t="shared" ca="1" si="887"/>
        <v>12</v>
      </c>
      <c r="AC8116" t="b">
        <f t="shared" ca="1" si="888"/>
        <v>0</v>
      </c>
    </row>
    <row r="8117" spans="1:29" x14ac:dyDescent="0.25">
      <c r="A8117">
        <f t="shared" ca="1" si="883"/>
        <v>36</v>
      </c>
      <c r="B8117" t="str">
        <f t="shared" ca="1" si="884"/>
        <v>H</v>
      </c>
      <c r="C8117">
        <f t="shared" ca="1" si="885"/>
        <v>3</v>
      </c>
      <c r="D8117" t="str">
        <f t="shared" ca="1" si="889"/>
        <v/>
      </c>
      <c r="E8117" t="str">
        <f ca="1">IF(LEN(AB8117)=1,C8117,"")</f>
        <v/>
      </c>
      <c r="F8117" s="2" t="str">
        <f t="shared" ca="1" si="886"/>
        <v/>
      </c>
      <c r="AB8117" t="str">
        <f t="shared" ca="1" si="887"/>
        <v>312</v>
      </c>
      <c r="AC8117" t="b">
        <f t="shared" ca="1" si="888"/>
        <v>0</v>
      </c>
    </row>
    <row r="8118" spans="1:29" x14ac:dyDescent="0.25">
      <c r="A8118">
        <f t="shared" ca="1" si="883"/>
        <v>11</v>
      </c>
      <c r="B8118" t="str">
        <f t="shared" ca="1" si="884"/>
        <v>L</v>
      </c>
      <c r="C8118">
        <f t="shared" ca="1" si="885"/>
        <v>1</v>
      </c>
      <c r="D8118">
        <f t="shared" ca="1" si="889"/>
        <v>3</v>
      </c>
      <c r="E8118">
        <f ca="1">IF(LEN(AB8118)=1,C8118,"")</f>
        <v>1</v>
      </c>
      <c r="F8118" s="2" t="str">
        <f t="shared" ca="1" si="886"/>
        <v/>
      </c>
      <c r="AB8118">
        <f t="shared" ca="1" si="887"/>
        <v>1</v>
      </c>
      <c r="AC8118">
        <f t="shared" ca="1" si="888"/>
        <v>1</v>
      </c>
    </row>
    <row r="8119" spans="1:29" x14ac:dyDescent="0.25">
      <c r="A8119">
        <f t="shared" ca="1" si="883"/>
        <v>21</v>
      </c>
      <c r="B8119" t="str">
        <f t="shared" ca="1" si="884"/>
        <v>H</v>
      </c>
      <c r="C8119">
        <f t="shared" ca="1" si="885"/>
        <v>2</v>
      </c>
      <c r="D8119" t="str">
        <f t="shared" ca="1" si="889"/>
        <v/>
      </c>
      <c r="E8119" t="str">
        <f ca="1">IF(LEN(AB8119)=1,C8119,"")</f>
        <v/>
      </c>
      <c r="F8119" s="2">
        <f t="shared" ca="1" si="886"/>
        <v>-1</v>
      </c>
      <c r="AB8119" t="str">
        <f t="shared" ca="1" si="887"/>
        <v>21</v>
      </c>
      <c r="AC8119" t="b">
        <f t="shared" ca="1" si="888"/>
        <v>0</v>
      </c>
    </row>
    <row r="8120" spans="1:29" x14ac:dyDescent="0.25">
      <c r="A8120">
        <f t="shared" ca="1" si="883"/>
        <v>20</v>
      </c>
      <c r="B8120" t="str">
        <f t="shared" ca="1" si="884"/>
        <v>H</v>
      </c>
      <c r="C8120">
        <f t="shared" ca="1" si="885"/>
        <v>2</v>
      </c>
      <c r="D8120">
        <f t="shared" ca="1" si="889"/>
        <v>2</v>
      </c>
      <c r="E8120">
        <f ca="1">IF(LEN(AB8120)=1,C8120,"")</f>
        <v>2</v>
      </c>
      <c r="F8120" s="2" t="str">
        <f t="shared" ca="1" si="886"/>
        <v/>
      </c>
      <c r="AB8120">
        <f t="shared" ca="1" si="887"/>
        <v>2</v>
      </c>
      <c r="AC8120">
        <f t="shared" ca="1" si="888"/>
        <v>1</v>
      </c>
    </row>
    <row r="8121" spans="1:29" x14ac:dyDescent="0.25">
      <c r="A8121">
        <f t="shared" ca="1" si="883"/>
        <v>23</v>
      </c>
      <c r="B8121" t="str">
        <f t="shared" ca="1" si="884"/>
        <v>H</v>
      </c>
      <c r="C8121">
        <f t="shared" ca="1" si="885"/>
        <v>2</v>
      </c>
      <c r="D8121">
        <f t="shared" ca="1" si="889"/>
        <v>1</v>
      </c>
      <c r="E8121">
        <f ca="1">IF(LEN(AB8121)=1,C8121,"")</f>
        <v>2</v>
      </c>
      <c r="F8121" s="2">
        <f t="shared" ca="1" si="886"/>
        <v>1</v>
      </c>
      <c r="AB8121">
        <f t="shared" ca="1" si="887"/>
        <v>2</v>
      </c>
      <c r="AC8121">
        <f t="shared" ca="1" si="888"/>
        <v>1</v>
      </c>
    </row>
    <row r="8122" spans="1:29" x14ac:dyDescent="0.25">
      <c r="A8122">
        <f t="shared" ca="1" si="883"/>
        <v>20</v>
      </c>
      <c r="B8122" t="str">
        <f t="shared" ca="1" si="884"/>
        <v>H</v>
      </c>
      <c r="C8122">
        <f t="shared" ca="1" si="885"/>
        <v>2</v>
      </c>
      <c r="D8122">
        <f t="shared" ca="1" si="889"/>
        <v>1</v>
      </c>
      <c r="E8122">
        <f ca="1">IF(LEN(AB8122)=1,C8122,"")</f>
        <v>2</v>
      </c>
      <c r="F8122" s="2">
        <f t="shared" ca="1" si="886"/>
        <v>1</v>
      </c>
      <c r="AB8122">
        <f t="shared" ca="1" si="887"/>
        <v>2</v>
      </c>
      <c r="AC8122">
        <f t="shared" ca="1" si="888"/>
        <v>1</v>
      </c>
    </row>
    <row r="8123" spans="1:29" x14ac:dyDescent="0.25">
      <c r="A8123">
        <f t="shared" ca="1" si="883"/>
        <v>3</v>
      </c>
      <c r="B8123" t="str">
        <f t="shared" ca="1" si="884"/>
        <v>L</v>
      </c>
      <c r="C8123">
        <f t="shared" ca="1" si="885"/>
        <v>1</v>
      </c>
      <c r="D8123" t="str">
        <f t="shared" ca="1" si="889"/>
        <v/>
      </c>
      <c r="E8123" t="str">
        <f ca="1">IF(LEN(AB8123)=1,C8123,"")</f>
        <v/>
      </c>
      <c r="F8123" s="2">
        <f t="shared" ca="1" si="886"/>
        <v>-1</v>
      </c>
      <c r="AB8123" t="str">
        <f t="shared" ca="1" si="887"/>
        <v>12</v>
      </c>
      <c r="AC8123" t="b">
        <f t="shared" ca="1" si="888"/>
        <v>0</v>
      </c>
    </row>
    <row r="8124" spans="1:29" x14ac:dyDescent="0.25">
      <c r="A8124">
        <f t="shared" ca="1" si="883"/>
        <v>31</v>
      </c>
      <c r="B8124" t="str">
        <f t="shared" ca="1" si="884"/>
        <v>H</v>
      </c>
      <c r="C8124">
        <f t="shared" ca="1" si="885"/>
        <v>3</v>
      </c>
      <c r="D8124" t="str">
        <f t="shared" ca="1" si="889"/>
        <v/>
      </c>
      <c r="E8124" t="str">
        <f ca="1">IF(LEN(AB8124)=1,C8124,"")</f>
        <v/>
      </c>
      <c r="F8124" s="2" t="str">
        <f t="shared" ca="1" si="886"/>
        <v/>
      </c>
      <c r="AB8124" t="str">
        <f t="shared" ca="1" si="887"/>
        <v>312</v>
      </c>
      <c r="AC8124" t="b">
        <f t="shared" ca="1" si="888"/>
        <v>0</v>
      </c>
    </row>
    <row r="8125" spans="1:29" x14ac:dyDescent="0.25">
      <c r="A8125">
        <f t="shared" ca="1" si="883"/>
        <v>18</v>
      </c>
      <c r="B8125" t="str">
        <f t="shared" ca="1" si="884"/>
        <v>L</v>
      </c>
      <c r="C8125">
        <f t="shared" ca="1" si="885"/>
        <v>2</v>
      </c>
      <c r="D8125">
        <f t="shared" ca="1" si="889"/>
        <v>3</v>
      </c>
      <c r="E8125">
        <f ca="1">IF(LEN(AB8125)=1,C8125,"")</f>
        <v>2</v>
      </c>
      <c r="F8125" s="2" t="str">
        <f t="shared" ca="1" si="886"/>
        <v/>
      </c>
      <c r="AB8125">
        <f t="shared" ca="1" si="887"/>
        <v>2</v>
      </c>
      <c r="AC8125">
        <f t="shared" ca="1" si="888"/>
        <v>1</v>
      </c>
    </row>
    <row r="8126" spans="1:29" x14ac:dyDescent="0.25">
      <c r="A8126">
        <f t="shared" ca="1" si="883"/>
        <v>1</v>
      </c>
      <c r="B8126" t="str">
        <f t="shared" ca="1" si="884"/>
        <v>L</v>
      </c>
      <c r="C8126">
        <f t="shared" ca="1" si="885"/>
        <v>1</v>
      </c>
      <c r="D8126" t="str">
        <f t="shared" ca="1" si="889"/>
        <v/>
      </c>
      <c r="E8126" t="str">
        <f ca="1">IF(LEN(AB8126)=1,C8126,"")</f>
        <v/>
      </c>
      <c r="F8126" s="2">
        <f t="shared" ca="1" si="886"/>
        <v>1</v>
      </c>
      <c r="AB8126" t="str">
        <f t="shared" ca="1" si="887"/>
        <v>12</v>
      </c>
      <c r="AC8126" t="b">
        <f t="shared" ca="1" si="888"/>
        <v>0</v>
      </c>
    </row>
    <row r="8127" spans="1:29" x14ac:dyDescent="0.25">
      <c r="A8127">
        <f t="shared" ca="1" si="883"/>
        <v>1</v>
      </c>
      <c r="B8127" t="str">
        <f t="shared" ca="1" si="884"/>
        <v>L</v>
      </c>
      <c r="C8127">
        <f t="shared" ca="1" si="885"/>
        <v>1</v>
      </c>
      <c r="D8127">
        <f t="shared" ca="1" si="889"/>
        <v>2</v>
      </c>
      <c r="E8127">
        <f ca="1">IF(LEN(AB8127)=1,C8127,"")</f>
        <v>1</v>
      </c>
      <c r="F8127" s="2" t="str">
        <f t="shared" ca="1" si="886"/>
        <v/>
      </c>
      <c r="AB8127">
        <f t="shared" ca="1" si="887"/>
        <v>1</v>
      </c>
      <c r="AC8127">
        <f t="shared" ca="1" si="888"/>
        <v>1</v>
      </c>
    </row>
    <row r="8128" spans="1:29" x14ac:dyDescent="0.25">
      <c r="A8128">
        <f t="shared" ca="1" si="883"/>
        <v>12</v>
      </c>
      <c r="B8128" t="str">
        <f t="shared" ca="1" si="884"/>
        <v>L</v>
      </c>
      <c r="C8128">
        <f t="shared" ca="1" si="885"/>
        <v>1</v>
      </c>
      <c r="D8128">
        <f t="shared" ca="1" si="889"/>
        <v>1</v>
      </c>
      <c r="E8128">
        <f ca="1">IF(LEN(AB8128)=1,C8128,"")</f>
        <v>1</v>
      </c>
      <c r="F8128" s="2">
        <f t="shared" ca="1" si="886"/>
        <v>1</v>
      </c>
      <c r="AB8128">
        <f t="shared" ca="1" si="887"/>
        <v>1</v>
      </c>
      <c r="AC8128">
        <f t="shared" ca="1" si="888"/>
        <v>1</v>
      </c>
    </row>
    <row r="8129" spans="1:29" x14ac:dyDescent="0.25">
      <c r="A8129">
        <f t="shared" ca="1" si="883"/>
        <v>15</v>
      </c>
      <c r="B8129" t="str">
        <f t="shared" ca="1" si="884"/>
        <v>L</v>
      </c>
      <c r="C8129">
        <f t="shared" ca="1" si="885"/>
        <v>2</v>
      </c>
      <c r="D8129" t="str">
        <f t="shared" ca="1" si="889"/>
        <v/>
      </c>
      <c r="E8129" t="str">
        <f ca="1">IF(LEN(AB8129)=1,C8129,"")</f>
        <v/>
      </c>
      <c r="F8129" s="2">
        <f t="shared" ca="1" si="886"/>
        <v>1</v>
      </c>
      <c r="AB8129" t="str">
        <f t="shared" ca="1" si="887"/>
        <v>21</v>
      </c>
      <c r="AC8129" t="b">
        <f t="shared" ca="1" si="888"/>
        <v>0</v>
      </c>
    </row>
    <row r="8130" spans="1:29" x14ac:dyDescent="0.25">
      <c r="A8130">
        <f t="shared" ca="1" si="883"/>
        <v>27</v>
      </c>
      <c r="B8130" t="str">
        <f t="shared" ca="1" si="884"/>
        <v>H</v>
      </c>
      <c r="C8130">
        <f t="shared" ca="1" si="885"/>
        <v>3</v>
      </c>
      <c r="D8130" t="str">
        <f t="shared" ca="1" si="889"/>
        <v/>
      </c>
      <c r="E8130" t="str">
        <f ca="1">IF(LEN(AB8130)=1,C8130,"")</f>
        <v/>
      </c>
      <c r="F8130" s="2" t="str">
        <f t="shared" ca="1" si="886"/>
        <v/>
      </c>
      <c r="AB8130" t="str">
        <f t="shared" ca="1" si="887"/>
        <v>321</v>
      </c>
      <c r="AC8130" t="b">
        <f t="shared" ca="1" si="888"/>
        <v>0</v>
      </c>
    </row>
    <row r="8131" spans="1:29" x14ac:dyDescent="0.25">
      <c r="A8131">
        <f t="shared" ref="A8131:A8194" ca="1" si="890">RANDBETWEEN(1,36)</f>
        <v>28</v>
      </c>
      <c r="B8131" t="str">
        <f t="shared" ref="B8131:B8194" ca="1" si="891">VLOOKUP(A8131,$X$2:$Z$37,2,0)</f>
        <v>H</v>
      </c>
      <c r="C8131">
        <f t="shared" ref="C8131:C8194" ca="1" si="892">VLOOKUP(A8131,$X$2:$Z$37,3,0)</f>
        <v>3</v>
      </c>
      <c r="D8131">
        <f t="shared" ca="1" si="889"/>
        <v>3</v>
      </c>
      <c r="E8131">
        <f ca="1">IF(LEN(AB8131)=1,C8131,"")</f>
        <v>3</v>
      </c>
      <c r="F8131" s="2" t="str">
        <f t="shared" ref="F8131:F8194" ca="1" si="893">IF(AND(B8131=B8130,AC8130=1),1,IF(AC8130=1,-1,""))</f>
        <v/>
      </c>
      <c r="AB8131">
        <f t="shared" ca="1" si="887"/>
        <v>3</v>
      </c>
      <c r="AC8131">
        <f t="shared" ca="1" si="888"/>
        <v>1</v>
      </c>
    </row>
    <row r="8132" spans="1:29" x14ac:dyDescent="0.25">
      <c r="A8132">
        <f t="shared" ca="1" si="890"/>
        <v>21</v>
      </c>
      <c r="B8132" t="str">
        <f t="shared" ca="1" si="891"/>
        <v>H</v>
      </c>
      <c r="C8132">
        <f t="shared" ca="1" si="892"/>
        <v>2</v>
      </c>
      <c r="D8132" t="str">
        <f t="shared" ca="1" si="889"/>
        <v/>
      </c>
      <c r="E8132" t="str">
        <f ca="1">IF(LEN(AB8132)=1,C8132,"")</f>
        <v/>
      </c>
      <c r="F8132" s="2">
        <f t="shared" ca="1" si="893"/>
        <v>1</v>
      </c>
      <c r="AB8132" t="str">
        <f t="shared" ref="AB8132:AB8195" ca="1" si="894">IF(ISNUMBER(FIND(C8132,AB8131)),C8132,C8132&amp;AB8131)</f>
        <v>23</v>
      </c>
      <c r="AC8132" t="b">
        <f t="shared" ref="AC8132:AC8195" ca="1" si="895">IF(E8132&lt;&gt;"",1)</f>
        <v>0</v>
      </c>
    </row>
    <row r="8133" spans="1:29" x14ac:dyDescent="0.25">
      <c r="A8133">
        <f t="shared" ca="1" si="890"/>
        <v>34</v>
      </c>
      <c r="B8133" t="str">
        <f t="shared" ca="1" si="891"/>
        <v>H</v>
      </c>
      <c r="C8133">
        <f t="shared" ca="1" si="892"/>
        <v>3</v>
      </c>
      <c r="D8133">
        <f t="shared" ref="D8133:D8196" ca="1" si="896">IF(E8133&lt;&gt;"",LEN(AB8132),"")</f>
        <v>2</v>
      </c>
      <c r="E8133">
        <f ca="1">IF(LEN(AB8133)=1,C8133,"")</f>
        <v>3</v>
      </c>
      <c r="F8133" s="2" t="str">
        <f t="shared" ca="1" si="893"/>
        <v/>
      </c>
      <c r="AB8133">
        <f t="shared" ca="1" si="894"/>
        <v>3</v>
      </c>
      <c r="AC8133">
        <f t="shared" ca="1" si="895"/>
        <v>1</v>
      </c>
    </row>
    <row r="8134" spans="1:29" x14ac:dyDescent="0.25">
      <c r="A8134">
        <f t="shared" ca="1" si="890"/>
        <v>29</v>
      </c>
      <c r="B8134" t="str">
        <f t="shared" ca="1" si="891"/>
        <v>H</v>
      </c>
      <c r="C8134">
        <f t="shared" ca="1" si="892"/>
        <v>3</v>
      </c>
      <c r="D8134">
        <f t="shared" ca="1" si="896"/>
        <v>1</v>
      </c>
      <c r="E8134">
        <f ca="1">IF(LEN(AB8134)=1,C8134,"")</f>
        <v>3</v>
      </c>
      <c r="F8134" s="2">
        <f t="shared" ca="1" si="893"/>
        <v>1</v>
      </c>
      <c r="AB8134">
        <f t="shared" ca="1" si="894"/>
        <v>3</v>
      </c>
      <c r="AC8134">
        <f t="shared" ca="1" si="895"/>
        <v>1</v>
      </c>
    </row>
    <row r="8135" spans="1:29" x14ac:dyDescent="0.25">
      <c r="A8135">
        <f t="shared" ca="1" si="890"/>
        <v>10</v>
      </c>
      <c r="B8135" t="str">
        <f t="shared" ca="1" si="891"/>
        <v>L</v>
      </c>
      <c r="C8135">
        <f t="shared" ca="1" si="892"/>
        <v>1</v>
      </c>
      <c r="D8135" t="str">
        <f t="shared" ca="1" si="896"/>
        <v/>
      </c>
      <c r="E8135" t="str">
        <f ca="1">IF(LEN(AB8135)=1,C8135,"")</f>
        <v/>
      </c>
      <c r="F8135" s="2">
        <f t="shared" ca="1" si="893"/>
        <v>-1</v>
      </c>
      <c r="AB8135" t="str">
        <f t="shared" ca="1" si="894"/>
        <v>13</v>
      </c>
      <c r="AC8135" t="b">
        <f t="shared" ca="1" si="895"/>
        <v>0</v>
      </c>
    </row>
    <row r="8136" spans="1:29" x14ac:dyDescent="0.25">
      <c r="A8136">
        <f t="shared" ca="1" si="890"/>
        <v>6</v>
      </c>
      <c r="B8136" t="str">
        <f t="shared" ca="1" si="891"/>
        <v>L</v>
      </c>
      <c r="C8136">
        <f t="shared" ca="1" si="892"/>
        <v>1</v>
      </c>
      <c r="D8136">
        <f t="shared" ca="1" si="896"/>
        <v>2</v>
      </c>
      <c r="E8136">
        <f ca="1">IF(LEN(AB8136)=1,C8136,"")</f>
        <v>1</v>
      </c>
      <c r="F8136" s="2" t="str">
        <f t="shared" ca="1" si="893"/>
        <v/>
      </c>
      <c r="AB8136">
        <f t="shared" ca="1" si="894"/>
        <v>1</v>
      </c>
      <c r="AC8136">
        <f t="shared" ca="1" si="895"/>
        <v>1</v>
      </c>
    </row>
    <row r="8137" spans="1:29" x14ac:dyDescent="0.25">
      <c r="A8137">
        <f t="shared" ca="1" si="890"/>
        <v>9</v>
      </c>
      <c r="B8137" t="str">
        <f t="shared" ca="1" si="891"/>
        <v>L</v>
      </c>
      <c r="C8137">
        <f t="shared" ca="1" si="892"/>
        <v>1</v>
      </c>
      <c r="D8137">
        <f t="shared" ca="1" si="896"/>
        <v>1</v>
      </c>
      <c r="E8137">
        <f ca="1">IF(LEN(AB8137)=1,C8137,"")</f>
        <v>1</v>
      </c>
      <c r="F8137" s="2">
        <f t="shared" ca="1" si="893"/>
        <v>1</v>
      </c>
      <c r="AB8137">
        <f t="shared" ca="1" si="894"/>
        <v>1</v>
      </c>
      <c r="AC8137">
        <f t="shared" ca="1" si="895"/>
        <v>1</v>
      </c>
    </row>
    <row r="8138" spans="1:29" x14ac:dyDescent="0.25">
      <c r="A8138">
        <f t="shared" ca="1" si="890"/>
        <v>21</v>
      </c>
      <c r="B8138" t="str">
        <f t="shared" ca="1" si="891"/>
        <v>H</v>
      </c>
      <c r="C8138">
        <f t="shared" ca="1" si="892"/>
        <v>2</v>
      </c>
      <c r="D8138" t="str">
        <f t="shared" ca="1" si="896"/>
        <v/>
      </c>
      <c r="E8138" t="str">
        <f ca="1">IF(LEN(AB8138)=1,C8138,"")</f>
        <v/>
      </c>
      <c r="F8138" s="2">
        <f t="shared" ca="1" si="893"/>
        <v>-1</v>
      </c>
      <c r="AB8138" t="str">
        <f t="shared" ca="1" si="894"/>
        <v>21</v>
      </c>
      <c r="AC8138" t="b">
        <f t="shared" ca="1" si="895"/>
        <v>0</v>
      </c>
    </row>
    <row r="8139" spans="1:29" x14ac:dyDescent="0.25">
      <c r="A8139">
        <f t="shared" ca="1" si="890"/>
        <v>31</v>
      </c>
      <c r="B8139" t="str">
        <f t="shared" ca="1" si="891"/>
        <v>H</v>
      </c>
      <c r="C8139">
        <f t="shared" ca="1" si="892"/>
        <v>3</v>
      </c>
      <c r="D8139" t="str">
        <f t="shared" ca="1" si="896"/>
        <v/>
      </c>
      <c r="E8139" t="str">
        <f ca="1">IF(LEN(AB8139)=1,C8139,"")</f>
        <v/>
      </c>
      <c r="F8139" s="2" t="str">
        <f t="shared" ca="1" si="893"/>
        <v/>
      </c>
      <c r="AB8139" t="str">
        <f t="shared" ca="1" si="894"/>
        <v>321</v>
      </c>
      <c r="AC8139" t="b">
        <f t="shared" ca="1" si="895"/>
        <v>0</v>
      </c>
    </row>
    <row r="8140" spans="1:29" x14ac:dyDescent="0.25">
      <c r="A8140">
        <f t="shared" ca="1" si="890"/>
        <v>9</v>
      </c>
      <c r="B8140" t="str">
        <f t="shared" ca="1" si="891"/>
        <v>L</v>
      </c>
      <c r="C8140">
        <f t="shared" ca="1" si="892"/>
        <v>1</v>
      </c>
      <c r="D8140">
        <f t="shared" ca="1" si="896"/>
        <v>3</v>
      </c>
      <c r="E8140">
        <f ca="1">IF(LEN(AB8140)=1,C8140,"")</f>
        <v>1</v>
      </c>
      <c r="F8140" s="2" t="str">
        <f t="shared" ca="1" si="893"/>
        <v/>
      </c>
      <c r="AB8140">
        <f t="shared" ca="1" si="894"/>
        <v>1</v>
      </c>
      <c r="AC8140">
        <f t="shared" ca="1" si="895"/>
        <v>1</v>
      </c>
    </row>
    <row r="8141" spans="1:29" x14ac:dyDescent="0.25">
      <c r="A8141">
        <f t="shared" ca="1" si="890"/>
        <v>36</v>
      </c>
      <c r="B8141" t="str">
        <f t="shared" ca="1" si="891"/>
        <v>H</v>
      </c>
      <c r="C8141">
        <f t="shared" ca="1" si="892"/>
        <v>3</v>
      </c>
      <c r="D8141" t="str">
        <f t="shared" ca="1" si="896"/>
        <v/>
      </c>
      <c r="E8141" t="str">
        <f ca="1">IF(LEN(AB8141)=1,C8141,"")</f>
        <v/>
      </c>
      <c r="F8141" s="2">
        <f t="shared" ca="1" si="893"/>
        <v>-1</v>
      </c>
      <c r="AB8141" t="str">
        <f t="shared" ca="1" si="894"/>
        <v>31</v>
      </c>
      <c r="AC8141" t="b">
        <f t="shared" ca="1" si="895"/>
        <v>0</v>
      </c>
    </row>
    <row r="8142" spans="1:29" x14ac:dyDescent="0.25">
      <c r="A8142">
        <f t="shared" ca="1" si="890"/>
        <v>6</v>
      </c>
      <c r="B8142" t="str">
        <f t="shared" ca="1" si="891"/>
        <v>L</v>
      </c>
      <c r="C8142">
        <f t="shared" ca="1" si="892"/>
        <v>1</v>
      </c>
      <c r="D8142">
        <f t="shared" ca="1" si="896"/>
        <v>2</v>
      </c>
      <c r="E8142">
        <f ca="1">IF(LEN(AB8142)=1,C8142,"")</f>
        <v>1</v>
      </c>
      <c r="F8142" s="2" t="str">
        <f t="shared" ca="1" si="893"/>
        <v/>
      </c>
      <c r="AB8142">
        <f t="shared" ca="1" si="894"/>
        <v>1</v>
      </c>
      <c r="AC8142">
        <f t="shared" ca="1" si="895"/>
        <v>1</v>
      </c>
    </row>
    <row r="8143" spans="1:29" x14ac:dyDescent="0.25">
      <c r="A8143">
        <f t="shared" ca="1" si="890"/>
        <v>36</v>
      </c>
      <c r="B8143" t="str">
        <f t="shared" ca="1" si="891"/>
        <v>H</v>
      </c>
      <c r="C8143">
        <f t="shared" ca="1" si="892"/>
        <v>3</v>
      </c>
      <c r="D8143" t="str">
        <f t="shared" ca="1" si="896"/>
        <v/>
      </c>
      <c r="E8143" t="str">
        <f ca="1">IF(LEN(AB8143)=1,C8143,"")</f>
        <v/>
      </c>
      <c r="F8143" s="2">
        <f t="shared" ca="1" si="893"/>
        <v>-1</v>
      </c>
      <c r="AB8143" t="str">
        <f t="shared" ca="1" si="894"/>
        <v>31</v>
      </c>
      <c r="AC8143" t="b">
        <f t="shared" ca="1" si="895"/>
        <v>0</v>
      </c>
    </row>
    <row r="8144" spans="1:29" x14ac:dyDescent="0.25">
      <c r="A8144">
        <f t="shared" ca="1" si="890"/>
        <v>31</v>
      </c>
      <c r="B8144" t="str">
        <f t="shared" ca="1" si="891"/>
        <v>H</v>
      </c>
      <c r="C8144">
        <f t="shared" ca="1" si="892"/>
        <v>3</v>
      </c>
      <c r="D8144">
        <f t="shared" ca="1" si="896"/>
        <v>2</v>
      </c>
      <c r="E8144">
        <f ca="1">IF(LEN(AB8144)=1,C8144,"")</f>
        <v>3</v>
      </c>
      <c r="F8144" s="2" t="str">
        <f t="shared" ca="1" si="893"/>
        <v/>
      </c>
      <c r="AB8144">
        <f t="shared" ca="1" si="894"/>
        <v>3</v>
      </c>
      <c r="AC8144">
        <f t="shared" ca="1" si="895"/>
        <v>1</v>
      </c>
    </row>
    <row r="8145" spans="1:29" x14ac:dyDescent="0.25">
      <c r="A8145">
        <f t="shared" ca="1" si="890"/>
        <v>12</v>
      </c>
      <c r="B8145" t="str">
        <f t="shared" ca="1" si="891"/>
        <v>L</v>
      </c>
      <c r="C8145">
        <f t="shared" ca="1" si="892"/>
        <v>1</v>
      </c>
      <c r="D8145" t="str">
        <f t="shared" ca="1" si="896"/>
        <v/>
      </c>
      <c r="E8145" t="str">
        <f ca="1">IF(LEN(AB8145)=1,C8145,"")</f>
        <v/>
      </c>
      <c r="F8145" s="2">
        <f t="shared" ca="1" si="893"/>
        <v>-1</v>
      </c>
      <c r="AB8145" t="str">
        <f t="shared" ca="1" si="894"/>
        <v>13</v>
      </c>
      <c r="AC8145" t="b">
        <f t="shared" ca="1" si="895"/>
        <v>0</v>
      </c>
    </row>
    <row r="8146" spans="1:29" x14ac:dyDescent="0.25">
      <c r="A8146">
        <f t="shared" ca="1" si="890"/>
        <v>12</v>
      </c>
      <c r="B8146" t="str">
        <f t="shared" ca="1" si="891"/>
        <v>L</v>
      </c>
      <c r="C8146">
        <f t="shared" ca="1" si="892"/>
        <v>1</v>
      </c>
      <c r="D8146">
        <f t="shared" ca="1" si="896"/>
        <v>2</v>
      </c>
      <c r="E8146">
        <f ca="1">IF(LEN(AB8146)=1,C8146,"")</f>
        <v>1</v>
      </c>
      <c r="F8146" s="2" t="str">
        <f t="shared" ca="1" si="893"/>
        <v/>
      </c>
      <c r="AB8146">
        <f t="shared" ca="1" si="894"/>
        <v>1</v>
      </c>
      <c r="AC8146">
        <f t="shared" ca="1" si="895"/>
        <v>1</v>
      </c>
    </row>
    <row r="8147" spans="1:29" x14ac:dyDescent="0.25">
      <c r="A8147">
        <f t="shared" ca="1" si="890"/>
        <v>33</v>
      </c>
      <c r="B8147" t="str">
        <f t="shared" ca="1" si="891"/>
        <v>H</v>
      </c>
      <c r="C8147">
        <f t="shared" ca="1" si="892"/>
        <v>3</v>
      </c>
      <c r="D8147" t="str">
        <f t="shared" ca="1" si="896"/>
        <v/>
      </c>
      <c r="E8147" t="str">
        <f ca="1">IF(LEN(AB8147)=1,C8147,"")</f>
        <v/>
      </c>
      <c r="F8147" s="2">
        <f t="shared" ca="1" si="893"/>
        <v>-1</v>
      </c>
      <c r="AB8147" t="str">
        <f t="shared" ca="1" si="894"/>
        <v>31</v>
      </c>
      <c r="AC8147" t="b">
        <f t="shared" ca="1" si="895"/>
        <v>0</v>
      </c>
    </row>
    <row r="8148" spans="1:29" x14ac:dyDescent="0.25">
      <c r="A8148">
        <f t="shared" ca="1" si="890"/>
        <v>17</v>
      </c>
      <c r="B8148" t="str">
        <f t="shared" ca="1" si="891"/>
        <v>L</v>
      </c>
      <c r="C8148">
        <f t="shared" ca="1" si="892"/>
        <v>2</v>
      </c>
      <c r="D8148" t="str">
        <f t="shared" ca="1" si="896"/>
        <v/>
      </c>
      <c r="E8148" t="str">
        <f ca="1">IF(LEN(AB8148)=1,C8148,"")</f>
        <v/>
      </c>
      <c r="F8148" s="2" t="str">
        <f t="shared" ca="1" si="893"/>
        <v/>
      </c>
      <c r="AB8148" t="str">
        <f t="shared" ca="1" si="894"/>
        <v>231</v>
      </c>
      <c r="AC8148" t="b">
        <f t="shared" ca="1" si="895"/>
        <v>0</v>
      </c>
    </row>
    <row r="8149" spans="1:29" x14ac:dyDescent="0.25">
      <c r="A8149">
        <f t="shared" ca="1" si="890"/>
        <v>5</v>
      </c>
      <c r="B8149" t="str">
        <f t="shared" ca="1" si="891"/>
        <v>L</v>
      </c>
      <c r="C8149">
        <f t="shared" ca="1" si="892"/>
        <v>1</v>
      </c>
      <c r="D8149">
        <f t="shared" ca="1" si="896"/>
        <v>3</v>
      </c>
      <c r="E8149">
        <f ca="1">IF(LEN(AB8149)=1,C8149,"")</f>
        <v>1</v>
      </c>
      <c r="F8149" s="2" t="str">
        <f t="shared" ca="1" si="893"/>
        <v/>
      </c>
      <c r="AB8149">
        <f t="shared" ca="1" si="894"/>
        <v>1</v>
      </c>
      <c r="AC8149">
        <f t="shared" ca="1" si="895"/>
        <v>1</v>
      </c>
    </row>
    <row r="8150" spans="1:29" x14ac:dyDescent="0.25">
      <c r="A8150">
        <f t="shared" ca="1" si="890"/>
        <v>4</v>
      </c>
      <c r="B8150" t="str">
        <f t="shared" ca="1" si="891"/>
        <v>L</v>
      </c>
      <c r="C8150">
        <f t="shared" ca="1" si="892"/>
        <v>1</v>
      </c>
      <c r="D8150">
        <f t="shared" ca="1" si="896"/>
        <v>1</v>
      </c>
      <c r="E8150">
        <f ca="1">IF(LEN(AB8150)=1,C8150,"")</f>
        <v>1</v>
      </c>
      <c r="F8150" s="2">
        <f t="shared" ca="1" si="893"/>
        <v>1</v>
      </c>
      <c r="AB8150">
        <f t="shared" ca="1" si="894"/>
        <v>1</v>
      </c>
      <c r="AC8150">
        <f t="shared" ca="1" si="895"/>
        <v>1</v>
      </c>
    </row>
    <row r="8151" spans="1:29" x14ac:dyDescent="0.25">
      <c r="A8151">
        <f t="shared" ca="1" si="890"/>
        <v>31</v>
      </c>
      <c r="B8151" t="str">
        <f t="shared" ca="1" si="891"/>
        <v>H</v>
      </c>
      <c r="C8151">
        <f t="shared" ca="1" si="892"/>
        <v>3</v>
      </c>
      <c r="D8151" t="str">
        <f t="shared" ca="1" si="896"/>
        <v/>
      </c>
      <c r="E8151" t="str">
        <f ca="1">IF(LEN(AB8151)=1,C8151,"")</f>
        <v/>
      </c>
      <c r="F8151" s="2">
        <f t="shared" ca="1" si="893"/>
        <v>-1</v>
      </c>
      <c r="AB8151" t="str">
        <f t="shared" ca="1" si="894"/>
        <v>31</v>
      </c>
      <c r="AC8151" t="b">
        <f t="shared" ca="1" si="895"/>
        <v>0</v>
      </c>
    </row>
    <row r="8152" spans="1:29" x14ac:dyDescent="0.25">
      <c r="A8152">
        <f t="shared" ca="1" si="890"/>
        <v>18</v>
      </c>
      <c r="B8152" t="str">
        <f t="shared" ca="1" si="891"/>
        <v>L</v>
      </c>
      <c r="C8152">
        <f t="shared" ca="1" si="892"/>
        <v>2</v>
      </c>
      <c r="D8152" t="str">
        <f t="shared" ca="1" si="896"/>
        <v/>
      </c>
      <c r="E8152" t="str">
        <f ca="1">IF(LEN(AB8152)=1,C8152,"")</f>
        <v/>
      </c>
      <c r="F8152" s="2" t="str">
        <f t="shared" ca="1" si="893"/>
        <v/>
      </c>
      <c r="AB8152" t="str">
        <f t="shared" ca="1" si="894"/>
        <v>231</v>
      </c>
      <c r="AC8152" t="b">
        <f t="shared" ca="1" si="895"/>
        <v>0</v>
      </c>
    </row>
    <row r="8153" spans="1:29" x14ac:dyDescent="0.25">
      <c r="A8153">
        <f t="shared" ca="1" si="890"/>
        <v>17</v>
      </c>
      <c r="B8153" t="str">
        <f t="shared" ca="1" si="891"/>
        <v>L</v>
      </c>
      <c r="C8153">
        <f t="shared" ca="1" si="892"/>
        <v>2</v>
      </c>
      <c r="D8153">
        <f t="shared" ca="1" si="896"/>
        <v>3</v>
      </c>
      <c r="E8153">
        <f ca="1">IF(LEN(AB8153)=1,C8153,"")</f>
        <v>2</v>
      </c>
      <c r="F8153" s="2" t="str">
        <f t="shared" ca="1" si="893"/>
        <v/>
      </c>
      <c r="AB8153">
        <f t="shared" ca="1" si="894"/>
        <v>2</v>
      </c>
      <c r="AC8153">
        <f t="shared" ca="1" si="895"/>
        <v>1</v>
      </c>
    </row>
    <row r="8154" spans="1:29" x14ac:dyDescent="0.25">
      <c r="A8154">
        <f t="shared" ca="1" si="890"/>
        <v>32</v>
      </c>
      <c r="B8154" t="str">
        <f t="shared" ca="1" si="891"/>
        <v>H</v>
      </c>
      <c r="C8154">
        <f t="shared" ca="1" si="892"/>
        <v>3</v>
      </c>
      <c r="D8154" t="str">
        <f t="shared" ca="1" si="896"/>
        <v/>
      </c>
      <c r="E8154" t="str">
        <f ca="1">IF(LEN(AB8154)=1,C8154,"")</f>
        <v/>
      </c>
      <c r="F8154" s="2">
        <f t="shared" ca="1" si="893"/>
        <v>-1</v>
      </c>
      <c r="AB8154" t="str">
        <f t="shared" ca="1" si="894"/>
        <v>32</v>
      </c>
      <c r="AC8154" t="b">
        <f t="shared" ca="1" si="895"/>
        <v>0</v>
      </c>
    </row>
    <row r="8155" spans="1:29" x14ac:dyDescent="0.25">
      <c r="A8155">
        <f t="shared" ca="1" si="890"/>
        <v>19</v>
      </c>
      <c r="B8155" t="str">
        <f t="shared" ca="1" si="891"/>
        <v>H</v>
      </c>
      <c r="C8155">
        <f t="shared" ca="1" si="892"/>
        <v>2</v>
      </c>
      <c r="D8155">
        <f t="shared" ca="1" si="896"/>
        <v>2</v>
      </c>
      <c r="E8155">
        <f ca="1">IF(LEN(AB8155)=1,C8155,"")</f>
        <v>2</v>
      </c>
      <c r="F8155" s="2" t="str">
        <f t="shared" ca="1" si="893"/>
        <v/>
      </c>
      <c r="AB8155">
        <f t="shared" ca="1" si="894"/>
        <v>2</v>
      </c>
      <c r="AC8155">
        <f t="shared" ca="1" si="895"/>
        <v>1</v>
      </c>
    </row>
    <row r="8156" spans="1:29" x14ac:dyDescent="0.25">
      <c r="A8156">
        <f t="shared" ca="1" si="890"/>
        <v>3</v>
      </c>
      <c r="B8156" t="str">
        <f t="shared" ca="1" si="891"/>
        <v>L</v>
      </c>
      <c r="C8156">
        <f t="shared" ca="1" si="892"/>
        <v>1</v>
      </c>
      <c r="D8156" t="str">
        <f t="shared" ca="1" si="896"/>
        <v/>
      </c>
      <c r="E8156" t="str">
        <f ca="1">IF(LEN(AB8156)=1,C8156,"")</f>
        <v/>
      </c>
      <c r="F8156" s="2">
        <f t="shared" ca="1" si="893"/>
        <v>-1</v>
      </c>
      <c r="AB8156" t="str">
        <f t="shared" ca="1" si="894"/>
        <v>12</v>
      </c>
      <c r="AC8156" t="b">
        <f t="shared" ca="1" si="895"/>
        <v>0</v>
      </c>
    </row>
    <row r="8157" spans="1:29" x14ac:dyDescent="0.25">
      <c r="A8157">
        <f t="shared" ca="1" si="890"/>
        <v>14</v>
      </c>
      <c r="B8157" t="str">
        <f t="shared" ca="1" si="891"/>
        <v>L</v>
      </c>
      <c r="C8157">
        <f t="shared" ca="1" si="892"/>
        <v>2</v>
      </c>
      <c r="D8157">
        <f t="shared" ca="1" si="896"/>
        <v>2</v>
      </c>
      <c r="E8157">
        <f ca="1">IF(LEN(AB8157)=1,C8157,"")</f>
        <v>2</v>
      </c>
      <c r="F8157" s="2" t="str">
        <f t="shared" ca="1" si="893"/>
        <v/>
      </c>
      <c r="AB8157">
        <f t="shared" ca="1" si="894"/>
        <v>2</v>
      </c>
      <c r="AC8157">
        <f t="shared" ca="1" si="895"/>
        <v>1</v>
      </c>
    </row>
    <row r="8158" spans="1:29" x14ac:dyDescent="0.25">
      <c r="A8158">
        <f t="shared" ca="1" si="890"/>
        <v>22</v>
      </c>
      <c r="B8158" t="str">
        <f t="shared" ca="1" si="891"/>
        <v>H</v>
      </c>
      <c r="C8158">
        <f t="shared" ca="1" si="892"/>
        <v>2</v>
      </c>
      <c r="D8158">
        <f t="shared" ca="1" si="896"/>
        <v>1</v>
      </c>
      <c r="E8158">
        <f ca="1">IF(LEN(AB8158)=1,C8158,"")</f>
        <v>2</v>
      </c>
      <c r="F8158" s="2">
        <f t="shared" ca="1" si="893"/>
        <v>-1</v>
      </c>
      <c r="AB8158">
        <f t="shared" ca="1" si="894"/>
        <v>2</v>
      </c>
      <c r="AC8158">
        <f t="shared" ca="1" si="895"/>
        <v>1</v>
      </c>
    </row>
    <row r="8159" spans="1:29" x14ac:dyDescent="0.25">
      <c r="A8159">
        <f t="shared" ca="1" si="890"/>
        <v>18</v>
      </c>
      <c r="B8159" t="str">
        <f t="shared" ca="1" si="891"/>
        <v>L</v>
      </c>
      <c r="C8159">
        <f t="shared" ca="1" si="892"/>
        <v>2</v>
      </c>
      <c r="D8159">
        <f t="shared" ca="1" si="896"/>
        <v>1</v>
      </c>
      <c r="E8159">
        <f ca="1">IF(LEN(AB8159)=1,C8159,"")</f>
        <v>2</v>
      </c>
      <c r="F8159" s="2">
        <f t="shared" ca="1" si="893"/>
        <v>-1</v>
      </c>
      <c r="AB8159">
        <f t="shared" ca="1" si="894"/>
        <v>2</v>
      </c>
      <c r="AC8159">
        <f t="shared" ca="1" si="895"/>
        <v>1</v>
      </c>
    </row>
    <row r="8160" spans="1:29" x14ac:dyDescent="0.25">
      <c r="A8160">
        <f t="shared" ca="1" si="890"/>
        <v>4</v>
      </c>
      <c r="B8160" t="str">
        <f t="shared" ca="1" si="891"/>
        <v>L</v>
      </c>
      <c r="C8160">
        <f t="shared" ca="1" si="892"/>
        <v>1</v>
      </c>
      <c r="D8160" t="str">
        <f t="shared" ca="1" si="896"/>
        <v/>
      </c>
      <c r="E8160" t="str">
        <f ca="1">IF(LEN(AB8160)=1,C8160,"")</f>
        <v/>
      </c>
      <c r="F8160" s="2">
        <f t="shared" ca="1" si="893"/>
        <v>1</v>
      </c>
      <c r="AB8160" t="str">
        <f t="shared" ca="1" si="894"/>
        <v>12</v>
      </c>
      <c r="AC8160" t="b">
        <f t="shared" ca="1" si="895"/>
        <v>0</v>
      </c>
    </row>
    <row r="8161" spans="1:29" x14ac:dyDescent="0.25">
      <c r="A8161">
        <f t="shared" ca="1" si="890"/>
        <v>13</v>
      </c>
      <c r="B8161" t="str">
        <f t="shared" ca="1" si="891"/>
        <v>L</v>
      </c>
      <c r="C8161">
        <f t="shared" ca="1" si="892"/>
        <v>2</v>
      </c>
      <c r="D8161">
        <f t="shared" ca="1" si="896"/>
        <v>2</v>
      </c>
      <c r="E8161">
        <f ca="1">IF(LEN(AB8161)=1,C8161,"")</f>
        <v>2</v>
      </c>
      <c r="F8161" s="2" t="str">
        <f t="shared" ca="1" si="893"/>
        <v/>
      </c>
      <c r="AB8161">
        <f t="shared" ca="1" si="894"/>
        <v>2</v>
      </c>
      <c r="AC8161">
        <f t="shared" ca="1" si="895"/>
        <v>1</v>
      </c>
    </row>
    <row r="8162" spans="1:29" x14ac:dyDescent="0.25">
      <c r="A8162">
        <f t="shared" ca="1" si="890"/>
        <v>6</v>
      </c>
      <c r="B8162" t="str">
        <f t="shared" ca="1" si="891"/>
        <v>L</v>
      </c>
      <c r="C8162">
        <f t="shared" ca="1" si="892"/>
        <v>1</v>
      </c>
      <c r="D8162" t="str">
        <f t="shared" ca="1" si="896"/>
        <v/>
      </c>
      <c r="E8162" t="str">
        <f ca="1">IF(LEN(AB8162)=1,C8162,"")</f>
        <v/>
      </c>
      <c r="F8162" s="2">
        <f t="shared" ca="1" si="893"/>
        <v>1</v>
      </c>
      <c r="AB8162" t="str">
        <f t="shared" ca="1" si="894"/>
        <v>12</v>
      </c>
      <c r="AC8162" t="b">
        <f t="shared" ca="1" si="895"/>
        <v>0</v>
      </c>
    </row>
    <row r="8163" spans="1:29" x14ac:dyDescent="0.25">
      <c r="A8163">
        <f t="shared" ca="1" si="890"/>
        <v>15</v>
      </c>
      <c r="B8163" t="str">
        <f t="shared" ca="1" si="891"/>
        <v>L</v>
      </c>
      <c r="C8163">
        <f t="shared" ca="1" si="892"/>
        <v>2</v>
      </c>
      <c r="D8163">
        <f t="shared" ca="1" si="896"/>
        <v>2</v>
      </c>
      <c r="E8163">
        <f ca="1">IF(LEN(AB8163)=1,C8163,"")</f>
        <v>2</v>
      </c>
      <c r="F8163" s="2" t="str">
        <f t="shared" ca="1" si="893"/>
        <v/>
      </c>
      <c r="AB8163">
        <f t="shared" ca="1" si="894"/>
        <v>2</v>
      </c>
      <c r="AC8163">
        <f t="shared" ca="1" si="895"/>
        <v>1</v>
      </c>
    </row>
    <row r="8164" spans="1:29" x14ac:dyDescent="0.25">
      <c r="A8164">
        <f t="shared" ca="1" si="890"/>
        <v>23</v>
      </c>
      <c r="B8164" t="str">
        <f t="shared" ca="1" si="891"/>
        <v>H</v>
      </c>
      <c r="C8164">
        <f t="shared" ca="1" si="892"/>
        <v>2</v>
      </c>
      <c r="D8164">
        <f t="shared" ca="1" si="896"/>
        <v>1</v>
      </c>
      <c r="E8164">
        <f ca="1">IF(LEN(AB8164)=1,C8164,"")</f>
        <v>2</v>
      </c>
      <c r="F8164" s="2">
        <f t="shared" ca="1" si="893"/>
        <v>-1</v>
      </c>
      <c r="AB8164">
        <f t="shared" ca="1" si="894"/>
        <v>2</v>
      </c>
      <c r="AC8164">
        <f t="shared" ca="1" si="895"/>
        <v>1</v>
      </c>
    </row>
    <row r="8165" spans="1:29" x14ac:dyDescent="0.25">
      <c r="A8165">
        <f t="shared" ca="1" si="890"/>
        <v>12</v>
      </c>
      <c r="B8165" t="str">
        <f t="shared" ca="1" si="891"/>
        <v>L</v>
      </c>
      <c r="C8165">
        <f t="shared" ca="1" si="892"/>
        <v>1</v>
      </c>
      <c r="D8165" t="str">
        <f t="shared" ca="1" si="896"/>
        <v/>
      </c>
      <c r="E8165" t="str">
        <f ca="1">IF(LEN(AB8165)=1,C8165,"")</f>
        <v/>
      </c>
      <c r="F8165" s="2">
        <f t="shared" ca="1" si="893"/>
        <v>-1</v>
      </c>
      <c r="AB8165" t="str">
        <f t="shared" ca="1" si="894"/>
        <v>12</v>
      </c>
      <c r="AC8165" t="b">
        <f t="shared" ca="1" si="895"/>
        <v>0</v>
      </c>
    </row>
    <row r="8166" spans="1:29" x14ac:dyDescent="0.25">
      <c r="A8166">
        <f t="shared" ca="1" si="890"/>
        <v>34</v>
      </c>
      <c r="B8166" t="str">
        <f t="shared" ca="1" si="891"/>
        <v>H</v>
      </c>
      <c r="C8166">
        <f t="shared" ca="1" si="892"/>
        <v>3</v>
      </c>
      <c r="D8166" t="str">
        <f t="shared" ca="1" si="896"/>
        <v/>
      </c>
      <c r="E8166" t="str">
        <f ca="1">IF(LEN(AB8166)=1,C8166,"")</f>
        <v/>
      </c>
      <c r="F8166" s="2" t="str">
        <f t="shared" ca="1" si="893"/>
        <v/>
      </c>
      <c r="AB8166" t="str">
        <f t="shared" ca="1" si="894"/>
        <v>312</v>
      </c>
      <c r="AC8166" t="b">
        <f t="shared" ca="1" si="895"/>
        <v>0</v>
      </c>
    </row>
    <row r="8167" spans="1:29" x14ac:dyDescent="0.25">
      <c r="A8167">
        <f t="shared" ca="1" si="890"/>
        <v>27</v>
      </c>
      <c r="B8167" t="str">
        <f t="shared" ca="1" si="891"/>
        <v>H</v>
      </c>
      <c r="C8167">
        <f t="shared" ca="1" si="892"/>
        <v>3</v>
      </c>
      <c r="D8167">
        <f t="shared" ca="1" si="896"/>
        <v>3</v>
      </c>
      <c r="E8167">
        <f ca="1">IF(LEN(AB8167)=1,C8167,"")</f>
        <v>3</v>
      </c>
      <c r="F8167" s="2" t="str">
        <f t="shared" ca="1" si="893"/>
        <v/>
      </c>
      <c r="AB8167">
        <f t="shared" ca="1" si="894"/>
        <v>3</v>
      </c>
      <c r="AC8167">
        <f t="shared" ca="1" si="895"/>
        <v>1</v>
      </c>
    </row>
    <row r="8168" spans="1:29" x14ac:dyDescent="0.25">
      <c r="A8168">
        <f t="shared" ca="1" si="890"/>
        <v>17</v>
      </c>
      <c r="B8168" t="str">
        <f t="shared" ca="1" si="891"/>
        <v>L</v>
      </c>
      <c r="C8168">
        <f t="shared" ca="1" si="892"/>
        <v>2</v>
      </c>
      <c r="D8168" t="str">
        <f t="shared" ca="1" si="896"/>
        <v/>
      </c>
      <c r="E8168" t="str">
        <f ca="1">IF(LEN(AB8168)=1,C8168,"")</f>
        <v/>
      </c>
      <c r="F8168" s="2">
        <f t="shared" ca="1" si="893"/>
        <v>-1</v>
      </c>
      <c r="AB8168" t="str">
        <f t="shared" ca="1" si="894"/>
        <v>23</v>
      </c>
      <c r="AC8168" t="b">
        <f t="shared" ca="1" si="895"/>
        <v>0</v>
      </c>
    </row>
    <row r="8169" spans="1:29" x14ac:dyDescent="0.25">
      <c r="A8169">
        <f t="shared" ca="1" si="890"/>
        <v>28</v>
      </c>
      <c r="B8169" t="str">
        <f t="shared" ca="1" si="891"/>
        <v>H</v>
      </c>
      <c r="C8169">
        <f t="shared" ca="1" si="892"/>
        <v>3</v>
      </c>
      <c r="D8169">
        <f t="shared" ca="1" si="896"/>
        <v>2</v>
      </c>
      <c r="E8169">
        <f ca="1">IF(LEN(AB8169)=1,C8169,"")</f>
        <v>3</v>
      </c>
      <c r="F8169" s="2" t="str">
        <f t="shared" ca="1" si="893"/>
        <v/>
      </c>
      <c r="AB8169">
        <f t="shared" ca="1" si="894"/>
        <v>3</v>
      </c>
      <c r="AC8169">
        <f t="shared" ca="1" si="895"/>
        <v>1</v>
      </c>
    </row>
    <row r="8170" spans="1:29" x14ac:dyDescent="0.25">
      <c r="A8170">
        <f t="shared" ca="1" si="890"/>
        <v>16</v>
      </c>
      <c r="B8170" t="str">
        <f t="shared" ca="1" si="891"/>
        <v>L</v>
      </c>
      <c r="C8170">
        <f t="shared" ca="1" si="892"/>
        <v>2</v>
      </c>
      <c r="D8170" t="str">
        <f t="shared" ca="1" si="896"/>
        <v/>
      </c>
      <c r="E8170" t="str">
        <f ca="1">IF(LEN(AB8170)=1,C8170,"")</f>
        <v/>
      </c>
      <c r="F8170" s="2">
        <f t="shared" ca="1" si="893"/>
        <v>-1</v>
      </c>
      <c r="AB8170" t="str">
        <f t="shared" ca="1" si="894"/>
        <v>23</v>
      </c>
      <c r="AC8170" t="b">
        <f t="shared" ca="1" si="895"/>
        <v>0</v>
      </c>
    </row>
    <row r="8171" spans="1:29" x14ac:dyDescent="0.25">
      <c r="A8171">
        <f t="shared" ca="1" si="890"/>
        <v>22</v>
      </c>
      <c r="B8171" t="str">
        <f t="shared" ca="1" si="891"/>
        <v>H</v>
      </c>
      <c r="C8171">
        <f t="shared" ca="1" si="892"/>
        <v>2</v>
      </c>
      <c r="D8171">
        <f t="shared" ca="1" si="896"/>
        <v>2</v>
      </c>
      <c r="E8171">
        <f ca="1">IF(LEN(AB8171)=1,C8171,"")</f>
        <v>2</v>
      </c>
      <c r="F8171" s="2" t="str">
        <f t="shared" ca="1" si="893"/>
        <v/>
      </c>
      <c r="AB8171">
        <f t="shared" ca="1" si="894"/>
        <v>2</v>
      </c>
      <c r="AC8171">
        <f t="shared" ca="1" si="895"/>
        <v>1</v>
      </c>
    </row>
    <row r="8172" spans="1:29" x14ac:dyDescent="0.25">
      <c r="A8172">
        <f t="shared" ca="1" si="890"/>
        <v>9</v>
      </c>
      <c r="B8172" t="str">
        <f t="shared" ca="1" si="891"/>
        <v>L</v>
      </c>
      <c r="C8172">
        <f t="shared" ca="1" si="892"/>
        <v>1</v>
      </c>
      <c r="D8172" t="str">
        <f t="shared" ca="1" si="896"/>
        <v/>
      </c>
      <c r="E8172" t="str">
        <f ca="1">IF(LEN(AB8172)=1,C8172,"")</f>
        <v/>
      </c>
      <c r="F8172" s="2">
        <f t="shared" ca="1" si="893"/>
        <v>-1</v>
      </c>
      <c r="AB8172" t="str">
        <f t="shared" ca="1" si="894"/>
        <v>12</v>
      </c>
      <c r="AC8172" t="b">
        <f t="shared" ca="1" si="895"/>
        <v>0</v>
      </c>
    </row>
    <row r="8173" spans="1:29" x14ac:dyDescent="0.25">
      <c r="A8173">
        <f t="shared" ca="1" si="890"/>
        <v>32</v>
      </c>
      <c r="B8173" t="str">
        <f t="shared" ca="1" si="891"/>
        <v>H</v>
      </c>
      <c r="C8173">
        <f t="shared" ca="1" si="892"/>
        <v>3</v>
      </c>
      <c r="D8173" t="str">
        <f t="shared" ca="1" si="896"/>
        <v/>
      </c>
      <c r="E8173" t="str">
        <f ca="1">IF(LEN(AB8173)=1,C8173,"")</f>
        <v/>
      </c>
      <c r="F8173" s="2" t="str">
        <f t="shared" ca="1" si="893"/>
        <v/>
      </c>
      <c r="AB8173" t="str">
        <f t="shared" ca="1" si="894"/>
        <v>312</v>
      </c>
      <c r="AC8173" t="b">
        <f t="shared" ca="1" si="895"/>
        <v>0</v>
      </c>
    </row>
    <row r="8174" spans="1:29" x14ac:dyDescent="0.25">
      <c r="A8174">
        <f t="shared" ca="1" si="890"/>
        <v>18</v>
      </c>
      <c r="B8174" t="str">
        <f t="shared" ca="1" si="891"/>
        <v>L</v>
      </c>
      <c r="C8174">
        <f t="shared" ca="1" si="892"/>
        <v>2</v>
      </c>
      <c r="D8174">
        <f t="shared" ca="1" si="896"/>
        <v>3</v>
      </c>
      <c r="E8174">
        <f ca="1">IF(LEN(AB8174)=1,C8174,"")</f>
        <v>2</v>
      </c>
      <c r="F8174" s="2" t="str">
        <f t="shared" ca="1" si="893"/>
        <v/>
      </c>
      <c r="AB8174">
        <f t="shared" ca="1" si="894"/>
        <v>2</v>
      </c>
      <c r="AC8174">
        <f t="shared" ca="1" si="895"/>
        <v>1</v>
      </c>
    </row>
    <row r="8175" spans="1:29" x14ac:dyDescent="0.25">
      <c r="A8175">
        <f t="shared" ca="1" si="890"/>
        <v>17</v>
      </c>
      <c r="B8175" t="str">
        <f t="shared" ca="1" si="891"/>
        <v>L</v>
      </c>
      <c r="C8175">
        <f t="shared" ca="1" si="892"/>
        <v>2</v>
      </c>
      <c r="D8175">
        <f t="shared" ca="1" si="896"/>
        <v>1</v>
      </c>
      <c r="E8175">
        <f ca="1">IF(LEN(AB8175)=1,C8175,"")</f>
        <v>2</v>
      </c>
      <c r="F8175" s="2">
        <f t="shared" ca="1" si="893"/>
        <v>1</v>
      </c>
      <c r="AB8175">
        <f t="shared" ca="1" si="894"/>
        <v>2</v>
      </c>
      <c r="AC8175">
        <f t="shared" ca="1" si="895"/>
        <v>1</v>
      </c>
    </row>
    <row r="8176" spans="1:29" x14ac:dyDescent="0.25">
      <c r="A8176">
        <f t="shared" ca="1" si="890"/>
        <v>23</v>
      </c>
      <c r="B8176" t="str">
        <f t="shared" ca="1" si="891"/>
        <v>H</v>
      </c>
      <c r="C8176">
        <f t="shared" ca="1" si="892"/>
        <v>2</v>
      </c>
      <c r="D8176">
        <f t="shared" ca="1" si="896"/>
        <v>1</v>
      </c>
      <c r="E8176">
        <f ca="1">IF(LEN(AB8176)=1,C8176,"")</f>
        <v>2</v>
      </c>
      <c r="F8176" s="2">
        <f t="shared" ca="1" si="893"/>
        <v>-1</v>
      </c>
      <c r="AB8176">
        <f t="shared" ca="1" si="894"/>
        <v>2</v>
      </c>
      <c r="AC8176">
        <f t="shared" ca="1" si="895"/>
        <v>1</v>
      </c>
    </row>
    <row r="8177" spans="1:29" x14ac:dyDescent="0.25">
      <c r="A8177">
        <f t="shared" ca="1" si="890"/>
        <v>11</v>
      </c>
      <c r="B8177" t="str">
        <f t="shared" ca="1" si="891"/>
        <v>L</v>
      </c>
      <c r="C8177">
        <f t="shared" ca="1" si="892"/>
        <v>1</v>
      </c>
      <c r="D8177" t="str">
        <f t="shared" ca="1" si="896"/>
        <v/>
      </c>
      <c r="E8177" t="str">
        <f ca="1">IF(LEN(AB8177)=1,C8177,"")</f>
        <v/>
      </c>
      <c r="F8177" s="2">
        <f t="shared" ca="1" si="893"/>
        <v>-1</v>
      </c>
      <c r="AB8177" t="str">
        <f t="shared" ca="1" si="894"/>
        <v>12</v>
      </c>
      <c r="AC8177" t="b">
        <f t="shared" ca="1" si="895"/>
        <v>0</v>
      </c>
    </row>
    <row r="8178" spans="1:29" x14ac:dyDescent="0.25">
      <c r="A8178">
        <f t="shared" ca="1" si="890"/>
        <v>22</v>
      </c>
      <c r="B8178" t="str">
        <f t="shared" ca="1" si="891"/>
        <v>H</v>
      </c>
      <c r="C8178">
        <f t="shared" ca="1" si="892"/>
        <v>2</v>
      </c>
      <c r="D8178">
        <f t="shared" ca="1" si="896"/>
        <v>2</v>
      </c>
      <c r="E8178">
        <f ca="1">IF(LEN(AB8178)=1,C8178,"")</f>
        <v>2</v>
      </c>
      <c r="F8178" s="2" t="str">
        <f t="shared" ca="1" si="893"/>
        <v/>
      </c>
      <c r="AB8178">
        <f t="shared" ca="1" si="894"/>
        <v>2</v>
      </c>
      <c r="AC8178">
        <f t="shared" ca="1" si="895"/>
        <v>1</v>
      </c>
    </row>
    <row r="8179" spans="1:29" x14ac:dyDescent="0.25">
      <c r="A8179">
        <f t="shared" ca="1" si="890"/>
        <v>11</v>
      </c>
      <c r="B8179" t="str">
        <f t="shared" ca="1" si="891"/>
        <v>L</v>
      </c>
      <c r="C8179">
        <f t="shared" ca="1" si="892"/>
        <v>1</v>
      </c>
      <c r="D8179" t="str">
        <f t="shared" ca="1" si="896"/>
        <v/>
      </c>
      <c r="E8179" t="str">
        <f ca="1">IF(LEN(AB8179)=1,C8179,"")</f>
        <v/>
      </c>
      <c r="F8179" s="2">
        <f t="shared" ca="1" si="893"/>
        <v>-1</v>
      </c>
      <c r="AB8179" t="str">
        <f t="shared" ca="1" si="894"/>
        <v>12</v>
      </c>
      <c r="AC8179" t="b">
        <f t="shared" ca="1" si="895"/>
        <v>0</v>
      </c>
    </row>
    <row r="8180" spans="1:29" x14ac:dyDescent="0.25">
      <c r="A8180">
        <f t="shared" ca="1" si="890"/>
        <v>6</v>
      </c>
      <c r="B8180" t="str">
        <f t="shared" ca="1" si="891"/>
        <v>L</v>
      </c>
      <c r="C8180">
        <f t="shared" ca="1" si="892"/>
        <v>1</v>
      </c>
      <c r="D8180">
        <f t="shared" ca="1" si="896"/>
        <v>2</v>
      </c>
      <c r="E8180">
        <f ca="1">IF(LEN(AB8180)=1,C8180,"")</f>
        <v>1</v>
      </c>
      <c r="F8180" s="2" t="str">
        <f t="shared" ca="1" si="893"/>
        <v/>
      </c>
      <c r="AB8180">
        <f t="shared" ca="1" si="894"/>
        <v>1</v>
      </c>
      <c r="AC8180">
        <f t="shared" ca="1" si="895"/>
        <v>1</v>
      </c>
    </row>
    <row r="8181" spans="1:29" x14ac:dyDescent="0.25">
      <c r="A8181">
        <f t="shared" ca="1" si="890"/>
        <v>13</v>
      </c>
      <c r="B8181" t="str">
        <f t="shared" ca="1" si="891"/>
        <v>L</v>
      </c>
      <c r="C8181">
        <f t="shared" ca="1" si="892"/>
        <v>2</v>
      </c>
      <c r="D8181" t="str">
        <f t="shared" ca="1" si="896"/>
        <v/>
      </c>
      <c r="E8181" t="str">
        <f ca="1">IF(LEN(AB8181)=1,C8181,"")</f>
        <v/>
      </c>
      <c r="F8181" s="2">
        <f t="shared" ca="1" si="893"/>
        <v>1</v>
      </c>
      <c r="AB8181" t="str">
        <f t="shared" ca="1" si="894"/>
        <v>21</v>
      </c>
      <c r="AC8181" t="b">
        <f t="shared" ca="1" si="895"/>
        <v>0</v>
      </c>
    </row>
    <row r="8182" spans="1:29" x14ac:dyDescent="0.25">
      <c r="A8182">
        <f t="shared" ca="1" si="890"/>
        <v>24</v>
      </c>
      <c r="B8182" t="str">
        <f t="shared" ca="1" si="891"/>
        <v>H</v>
      </c>
      <c r="C8182">
        <f t="shared" ca="1" si="892"/>
        <v>2</v>
      </c>
      <c r="D8182">
        <f t="shared" ca="1" si="896"/>
        <v>2</v>
      </c>
      <c r="E8182">
        <f ca="1">IF(LEN(AB8182)=1,C8182,"")</f>
        <v>2</v>
      </c>
      <c r="F8182" s="2" t="str">
        <f t="shared" ca="1" si="893"/>
        <v/>
      </c>
      <c r="AB8182">
        <f t="shared" ca="1" si="894"/>
        <v>2</v>
      </c>
      <c r="AC8182">
        <f t="shared" ca="1" si="895"/>
        <v>1</v>
      </c>
    </row>
    <row r="8183" spans="1:29" x14ac:dyDescent="0.25">
      <c r="A8183">
        <f t="shared" ca="1" si="890"/>
        <v>29</v>
      </c>
      <c r="B8183" t="str">
        <f t="shared" ca="1" si="891"/>
        <v>H</v>
      </c>
      <c r="C8183">
        <f t="shared" ca="1" si="892"/>
        <v>3</v>
      </c>
      <c r="D8183" t="str">
        <f t="shared" ca="1" si="896"/>
        <v/>
      </c>
      <c r="E8183" t="str">
        <f ca="1">IF(LEN(AB8183)=1,C8183,"")</f>
        <v/>
      </c>
      <c r="F8183" s="2">
        <f t="shared" ca="1" si="893"/>
        <v>1</v>
      </c>
      <c r="AB8183" t="str">
        <f t="shared" ca="1" si="894"/>
        <v>32</v>
      </c>
      <c r="AC8183" t="b">
        <f t="shared" ca="1" si="895"/>
        <v>0</v>
      </c>
    </row>
    <row r="8184" spans="1:29" x14ac:dyDescent="0.25">
      <c r="A8184">
        <f t="shared" ca="1" si="890"/>
        <v>10</v>
      </c>
      <c r="B8184" t="str">
        <f t="shared" ca="1" si="891"/>
        <v>L</v>
      </c>
      <c r="C8184">
        <f t="shared" ca="1" si="892"/>
        <v>1</v>
      </c>
      <c r="D8184" t="str">
        <f t="shared" ca="1" si="896"/>
        <v/>
      </c>
      <c r="E8184" t="str">
        <f ca="1">IF(LEN(AB8184)=1,C8184,"")</f>
        <v/>
      </c>
      <c r="F8184" s="2" t="str">
        <f t="shared" ca="1" si="893"/>
        <v/>
      </c>
      <c r="AB8184" t="str">
        <f t="shared" ca="1" si="894"/>
        <v>132</v>
      </c>
      <c r="AC8184" t="b">
        <f t="shared" ca="1" si="895"/>
        <v>0</v>
      </c>
    </row>
    <row r="8185" spans="1:29" x14ac:dyDescent="0.25">
      <c r="A8185">
        <f t="shared" ca="1" si="890"/>
        <v>5</v>
      </c>
      <c r="B8185" t="str">
        <f t="shared" ca="1" si="891"/>
        <v>L</v>
      </c>
      <c r="C8185">
        <f t="shared" ca="1" si="892"/>
        <v>1</v>
      </c>
      <c r="D8185">
        <f t="shared" ca="1" si="896"/>
        <v>3</v>
      </c>
      <c r="E8185">
        <f ca="1">IF(LEN(AB8185)=1,C8185,"")</f>
        <v>1</v>
      </c>
      <c r="F8185" s="2" t="str">
        <f t="shared" ca="1" si="893"/>
        <v/>
      </c>
      <c r="AB8185">
        <f t="shared" ca="1" si="894"/>
        <v>1</v>
      </c>
      <c r="AC8185">
        <f t="shared" ca="1" si="895"/>
        <v>1</v>
      </c>
    </row>
    <row r="8186" spans="1:29" x14ac:dyDescent="0.25">
      <c r="A8186">
        <f t="shared" ca="1" si="890"/>
        <v>23</v>
      </c>
      <c r="B8186" t="str">
        <f t="shared" ca="1" si="891"/>
        <v>H</v>
      </c>
      <c r="C8186">
        <f t="shared" ca="1" si="892"/>
        <v>2</v>
      </c>
      <c r="D8186" t="str">
        <f t="shared" ca="1" si="896"/>
        <v/>
      </c>
      <c r="E8186" t="str">
        <f ca="1">IF(LEN(AB8186)=1,C8186,"")</f>
        <v/>
      </c>
      <c r="F8186" s="2">
        <f t="shared" ca="1" si="893"/>
        <v>-1</v>
      </c>
      <c r="AB8186" t="str">
        <f t="shared" ca="1" si="894"/>
        <v>21</v>
      </c>
      <c r="AC8186" t="b">
        <f t="shared" ca="1" si="895"/>
        <v>0</v>
      </c>
    </row>
    <row r="8187" spans="1:29" x14ac:dyDescent="0.25">
      <c r="A8187">
        <f t="shared" ca="1" si="890"/>
        <v>16</v>
      </c>
      <c r="B8187" t="str">
        <f t="shared" ca="1" si="891"/>
        <v>L</v>
      </c>
      <c r="C8187">
        <f t="shared" ca="1" si="892"/>
        <v>2</v>
      </c>
      <c r="D8187">
        <f t="shared" ca="1" si="896"/>
        <v>2</v>
      </c>
      <c r="E8187">
        <f ca="1">IF(LEN(AB8187)=1,C8187,"")</f>
        <v>2</v>
      </c>
      <c r="F8187" s="2" t="str">
        <f t="shared" ca="1" si="893"/>
        <v/>
      </c>
      <c r="AB8187">
        <f t="shared" ca="1" si="894"/>
        <v>2</v>
      </c>
      <c r="AC8187">
        <f t="shared" ca="1" si="895"/>
        <v>1</v>
      </c>
    </row>
    <row r="8188" spans="1:29" x14ac:dyDescent="0.25">
      <c r="A8188">
        <f t="shared" ca="1" si="890"/>
        <v>22</v>
      </c>
      <c r="B8188" t="str">
        <f t="shared" ca="1" si="891"/>
        <v>H</v>
      </c>
      <c r="C8188">
        <f t="shared" ca="1" si="892"/>
        <v>2</v>
      </c>
      <c r="D8188">
        <f t="shared" ca="1" si="896"/>
        <v>1</v>
      </c>
      <c r="E8188">
        <f ca="1">IF(LEN(AB8188)=1,C8188,"")</f>
        <v>2</v>
      </c>
      <c r="F8188" s="2">
        <f t="shared" ca="1" si="893"/>
        <v>-1</v>
      </c>
      <c r="AB8188">
        <f t="shared" ca="1" si="894"/>
        <v>2</v>
      </c>
      <c r="AC8188">
        <f t="shared" ca="1" si="895"/>
        <v>1</v>
      </c>
    </row>
    <row r="8189" spans="1:29" x14ac:dyDescent="0.25">
      <c r="A8189">
        <f t="shared" ca="1" si="890"/>
        <v>20</v>
      </c>
      <c r="B8189" t="str">
        <f t="shared" ca="1" si="891"/>
        <v>H</v>
      </c>
      <c r="C8189">
        <f t="shared" ca="1" si="892"/>
        <v>2</v>
      </c>
      <c r="D8189">
        <f t="shared" ca="1" si="896"/>
        <v>1</v>
      </c>
      <c r="E8189">
        <f ca="1">IF(LEN(AB8189)=1,C8189,"")</f>
        <v>2</v>
      </c>
      <c r="F8189" s="2">
        <f t="shared" ca="1" si="893"/>
        <v>1</v>
      </c>
      <c r="AB8189">
        <f t="shared" ca="1" si="894"/>
        <v>2</v>
      </c>
      <c r="AC8189">
        <f t="shared" ca="1" si="895"/>
        <v>1</v>
      </c>
    </row>
    <row r="8190" spans="1:29" x14ac:dyDescent="0.25">
      <c r="A8190">
        <f t="shared" ca="1" si="890"/>
        <v>1</v>
      </c>
      <c r="B8190" t="str">
        <f t="shared" ca="1" si="891"/>
        <v>L</v>
      </c>
      <c r="C8190">
        <f t="shared" ca="1" si="892"/>
        <v>1</v>
      </c>
      <c r="D8190" t="str">
        <f t="shared" ca="1" si="896"/>
        <v/>
      </c>
      <c r="E8190" t="str">
        <f ca="1">IF(LEN(AB8190)=1,C8190,"")</f>
        <v/>
      </c>
      <c r="F8190" s="2">
        <f t="shared" ca="1" si="893"/>
        <v>-1</v>
      </c>
      <c r="AB8190" t="str">
        <f t="shared" ca="1" si="894"/>
        <v>12</v>
      </c>
      <c r="AC8190" t="b">
        <f t="shared" ca="1" si="895"/>
        <v>0</v>
      </c>
    </row>
    <row r="8191" spans="1:29" x14ac:dyDescent="0.25">
      <c r="A8191">
        <f t="shared" ca="1" si="890"/>
        <v>4</v>
      </c>
      <c r="B8191" t="str">
        <f t="shared" ca="1" si="891"/>
        <v>L</v>
      </c>
      <c r="C8191">
        <f t="shared" ca="1" si="892"/>
        <v>1</v>
      </c>
      <c r="D8191">
        <f t="shared" ca="1" si="896"/>
        <v>2</v>
      </c>
      <c r="E8191">
        <f ca="1">IF(LEN(AB8191)=1,C8191,"")</f>
        <v>1</v>
      </c>
      <c r="F8191" s="2" t="str">
        <f t="shared" ca="1" si="893"/>
        <v/>
      </c>
      <c r="AB8191">
        <f t="shared" ca="1" si="894"/>
        <v>1</v>
      </c>
      <c r="AC8191">
        <f t="shared" ca="1" si="895"/>
        <v>1</v>
      </c>
    </row>
    <row r="8192" spans="1:29" x14ac:dyDescent="0.25">
      <c r="A8192">
        <f t="shared" ca="1" si="890"/>
        <v>19</v>
      </c>
      <c r="B8192" t="str">
        <f t="shared" ca="1" si="891"/>
        <v>H</v>
      </c>
      <c r="C8192">
        <f t="shared" ca="1" si="892"/>
        <v>2</v>
      </c>
      <c r="D8192" t="str">
        <f t="shared" ca="1" si="896"/>
        <v/>
      </c>
      <c r="E8192" t="str">
        <f ca="1">IF(LEN(AB8192)=1,C8192,"")</f>
        <v/>
      </c>
      <c r="F8192" s="2">
        <f t="shared" ca="1" si="893"/>
        <v>-1</v>
      </c>
      <c r="AB8192" t="str">
        <f t="shared" ca="1" si="894"/>
        <v>21</v>
      </c>
      <c r="AC8192" t="b">
        <f t="shared" ca="1" si="895"/>
        <v>0</v>
      </c>
    </row>
    <row r="8193" spans="1:29" x14ac:dyDescent="0.25">
      <c r="A8193">
        <f t="shared" ca="1" si="890"/>
        <v>3</v>
      </c>
      <c r="B8193" t="str">
        <f t="shared" ca="1" si="891"/>
        <v>L</v>
      </c>
      <c r="C8193">
        <f t="shared" ca="1" si="892"/>
        <v>1</v>
      </c>
      <c r="D8193">
        <f t="shared" ca="1" si="896"/>
        <v>2</v>
      </c>
      <c r="E8193">
        <f ca="1">IF(LEN(AB8193)=1,C8193,"")</f>
        <v>1</v>
      </c>
      <c r="F8193" s="2" t="str">
        <f t="shared" ca="1" si="893"/>
        <v/>
      </c>
      <c r="AB8193">
        <f t="shared" ca="1" si="894"/>
        <v>1</v>
      </c>
      <c r="AC8193">
        <f t="shared" ca="1" si="895"/>
        <v>1</v>
      </c>
    </row>
    <row r="8194" spans="1:29" x14ac:dyDescent="0.25">
      <c r="A8194">
        <f t="shared" ca="1" si="890"/>
        <v>30</v>
      </c>
      <c r="B8194" t="str">
        <f t="shared" ca="1" si="891"/>
        <v>H</v>
      </c>
      <c r="C8194">
        <f t="shared" ca="1" si="892"/>
        <v>3</v>
      </c>
      <c r="D8194" t="str">
        <f t="shared" ca="1" si="896"/>
        <v/>
      </c>
      <c r="E8194" t="str">
        <f ca="1">IF(LEN(AB8194)=1,C8194,"")</f>
        <v/>
      </c>
      <c r="F8194" s="2">
        <f t="shared" ca="1" si="893"/>
        <v>-1</v>
      </c>
      <c r="AB8194" t="str">
        <f t="shared" ca="1" si="894"/>
        <v>31</v>
      </c>
      <c r="AC8194" t="b">
        <f t="shared" ca="1" si="895"/>
        <v>0</v>
      </c>
    </row>
    <row r="8195" spans="1:29" x14ac:dyDescent="0.25">
      <c r="A8195">
        <f t="shared" ref="A8195:A8258" ca="1" si="897">RANDBETWEEN(1,36)</f>
        <v>6</v>
      </c>
      <c r="B8195" t="str">
        <f t="shared" ref="B8195:B8258" ca="1" si="898">VLOOKUP(A8195,$X$2:$Z$37,2,0)</f>
        <v>L</v>
      </c>
      <c r="C8195">
        <f t="shared" ref="C8195:C8258" ca="1" si="899">VLOOKUP(A8195,$X$2:$Z$37,3,0)</f>
        <v>1</v>
      </c>
      <c r="D8195">
        <f t="shared" ca="1" si="896"/>
        <v>2</v>
      </c>
      <c r="E8195">
        <f ca="1">IF(LEN(AB8195)=1,C8195,"")</f>
        <v>1</v>
      </c>
      <c r="F8195" s="2" t="str">
        <f t="shared" ref="F8195:F8258" ca="1" si="900">IF(AND(B8195=B8194,AC8194=1),1,IF(AC8194=1,-1,""))</f>
        <v/>
      </c>
      <c r="AB8195">
        <f t="shared" ca="1" si="894"/>
        <v>1</v>
      </c>
      <c r="AC8195">
        <f t="shared" ca="1" si="895"/>
        <v>1</v>
      </c>
    </row>
    <row r="8196" spans="1:29" x14ac:dyDescent="0.25">
      <c r="A8196">
        <f t="shared" ca="1" si="897"/>
        <v>16</v>
      </c>
      <c r="B8196" t="str">
        <f t="shared" ca="1" si="898"/>
        <v>L</v>
      </c>
      <c r="C8196">
        <f t="shared" ca="1" si="899"/>
        <v>2</v>
      </c>
      <c r="D8196" t="str">
        <f t="shared" ca="1" si="896"/>
        <v/>
      </c>
      <c r="E8196" t="str">
        <f ca="1">IF(LEN(AB8196)=1,C8196,"")</f>
        <v/>
      </c>
      <c r="F8196" s="2">
        <f t="shared" ca="1" si="900"/>
        <v>1</v>
      </c>
      <c r="AB8196" t="str">
        <f t="shared" ref="AB8196:AB8259" ca="1" si="901">IF(ISNUMBER(FIND(C8196,AB8195)),C8196,C8196&amp;AB8195)</f>
        <v>21</v>
      </c>
      <c r="AC8196" t="b">
        <f t="shared" ref="AC8196:AC8259" ca="1" si="902">IF(E8196&lt;&gt;"",1)</f>
        <v>0</v>
      </c>
    </row>
    <row r="8197" spans="1:29" x14ac:dyDescent="0.25">
      <c r="A8197">
        <f t="shared" ca="1" si="897"/>
        <v>12</v>
      </c>
      <c r="B8197" t="str">
        <f t="shared" ca="1" si="898"/>
        <v>L</v>
      </c>
      <c r="C8197">
        <f t="shared" ca="1" si="899"/>
        <v>1</v>
      </c>
      <c r="D8197">
        <f t="shared" ref="D8197:D8260" ca="1" si="903">IF(E8197&lt;&gt;"",LEN(AB8196),"")</f>
        <v>2</v>
      </c>
      <c r="E8197">
        <f ca="1">IF(LEN(AB8197)=1,C8197,"")</f>
        <v>1</v>
      </c>
      <c r="F8197" s="2" t="str">
        <f t="shared" ca="1" si="900"/>
        <v/>
      </c>
      <c r="AB8197">
        <f t="shared" ca="1" si="901"/>
        <v>1</v>
      </c>
      <c r="AC8197">
        <f t="shared" ca="1" si="902"/>
        <v>1</v>
      </c>
    </row>
    <row r="8198" spans="1:29" x14ac:dyDescent="0.25">
      <c r="A8198">
        <f t="shared" ca="1" si="897"/>
        <v>7</v>
      </c>
      <c r="B8198" t="str">
        <f t="shared" ca="1" si="898"/>
        <v>L</v>
      </c>
      <c r="C8198">
        <f t="shared" ca="1" si="899"/>
        <v>1</v>
      </c>
      <c r="D8198">
        <f t="shared" ca="1" si="903"/>
        <v>1</v>
      </c>
      <c r="E8198">
        <f ca="1">IF(LEN(AB8198)=1,C8198,"")</f>
        <v>1</v>
      </c>
      <c r="F8198" s="2">
        <f t="shared" ca="1" si="900"/>
        <v>1</v>
      </c>
      <c r="AB8198">
        <f t="shared" ca="1" si="901"/>
        <v>1</v>
      </c>
      <c r="AC8198">
        <f t="shared" ca="1" si="902"/>
        <v>1</v>
      </c>
    </row>
    <row r="8199" spans="1:29" x14ac:dyDescent="0.25">
      <c r="A8199">
        <f t="shared" ca="1" si="897"/>
        <v>16</v>
      </c>
      <c r="B8199" t="str">
        <f t="shared" ca="1" si="898"/>
        <v>L</v>
      </c>
      <c r="C8199">
        <f t="shared" ca="1" si="899"/>
        <v>2</v>
      </c>
      <c r="D8199" t="str">
        <f t="shared" ca="1" si="903"/>
        <v/>
      </c>
      <c r="E8199" t="str">
        <f ca="1">IF(LEN(AB8199)=1,C8199,"")</f>
        <v/>
      </c>
      <c r="F8199" s="2">
        <f t="shared" ca="1" si="900"/>
        <v>1</v>
      </c>
      <c r="AB8199" t="str">
        <f t="shared" ca="1" si="901"/>
        <v>21</v>
      </c>
      <c r="AC8199" t="b">
        <f t="shared" ca="1" si="902"/>
        <v>0</v>
      </c>
    </row>
    <row r="8200" spans="1:29" x14ac:dyDescent="0.25">
      <c r="A8200">
        <f t="shared" ca="1" si="897"/>
        <v>17</v>
      </c>
      <c r="B8200" t="str">
        <f t="shared" ca="1" si="898"/>
        <v>L</v>
      </c>
      <c r="C8200">
        <f t="shared" ca="1" si="899"/>
        <v>2</v>
      </c>
      <c r="D8200">
        <f t="shared" ca="1" si="903"/>
        <v>2</v>
      </c>
      <c r="E8200">
        <f ca="1">IF(LEN(AB8200)=1,C8200,"")</f>
        <v>2</v>
      </c>
      <c r="F8200" s="2" t="str">
        <f t="shared" ca="1" si="900"/>
        <v/>
      </c>
      <c r="AB8200">
        <f t="shared" ca="1" si="901"/>
        <v>2</v>
      </c>
      <c r="AC8200">
        <f t="shared" ca="1" si="902"/>
        <v>1</v>
      </c>
    </row>
    <row r="8201" spans="1:29" x14ac:dyDescent="0.25">
      <c r="A8201">
        <f t="shared" ca="1" si="897"/>
        <v>33</v>
      </c>
      <c r="B8201" t="str">
        <f t="shared" ca="1" si="898"/>
        <v>H</v>
      </c>
      <c r="C8201">
        <f t="shared" ca="1" si="899"/>
        <v>3</v>
      </c>
      <c r="D8201" t="str">
        <f t="shared" ca="1" si="903"/>
        <v/>
      </c>
      <c r="E8201" t="str">
        <f ca="1">IF(LEN(AB8201)=1,C8201,"")</f>
        <v/>
      </c>
      <c r="F8201" s="2">
        <f t="shared" ca="1" si="900"/>
        <v>-1</v>
      </c>
      <c r="AB8201" t="str">
        <f t="shared" ca="1" si="901"/>
        <v>32</v>
      </c>
      <c r="AC8201" t="b">
        <f t="shared" ca="1" si="902"/>
        <v>0</v>
      </c>
    </row>
    <row r="8202" spans="1:29" x14ac:dyDescent="0.25">
      <c r="A8202">
        <f t="shared" ca="1" si="897"/>
        <v>34</v>
      </c>
      <c r="B8202" t="str">
        <f t="shared" ca="1" si="898"/>
        <v>H</v>
      </c>
      <c r="C8202">
        <f t="shared" ca="1" si="899"/>
        <v>3</v>
      </c>
      <c r="D8202">
        <f t="shared" ca="1" si="903"/>
        <v>2</v>
      </c>
      <c r="E8202">
        <f ca="1">IF(LEN(AB8202)=1,C8202,"")</f>
        <v>3</v>
      </c>
      <c r="F8202" s="2" t="str">
        <f t="shared" ca="1" si="900"/>
        <v/>
      </c>
      <c r="AB8202">
        <f t="shared" ca="1" si="901"/>
        <v>3</v>
      </c>
      <c r="AC8202">
        <f t="shared" ca="1" si="902"/>
        <v>1</v>
      </c>
    </row>
    <row r="8203" spans="1:29" x14ac:dyDescent="0.25">
      <c r="A8203">
        <f t="shared" ca="1" si="897"/>
        <v>22</v>
      </c>
      <c r="B8203" t="str">
        <f t="shared" ca="1" si="898"/>
        <v>H</v>
      </c>
      <c r="C8203">
        <f t="shared" ca="1" si="899"/>
        <v>2</v>
      </c>
      <c r="D8203" t="str">
        <f t="shared" ca="1" si="903"/>
        <v/>
      </c>
      <c r="E8203" t="str">
        <f ca="1">IF(LEN(AB8203)=1,C8203,"")</f>
        <v/>
      </c>
      <c r="F8203" s="2">
        <f t="shared" ca="1" si="900"/>
        <v>1</v>
      </c>
      <c r="AB8203" t="str">
        <f t="shared" ca="1" si="901"/>
        <v>23</v>
      </c>
      <c r="AC8203" t="b">
        <f t="shared" ca="1" si="902"/>
        <v>0</v>
      </c>
    </row>
    <row r="8204" spans="1:29" x14ac:dyDescent="0.25">
      <c r="A8204">
        <f t="shared" ca="1" si="897"/>
        <v>18</v>
      </c>
      <c r="B8204" t="str">
        <f t="shared" ca="1" si="898"/>
        <v>L</v>
      </c>
      <c r="C8204">
        <f t="shared" ca="1" si="899"/>
        <v>2</v>
      </c>
      <c r="D8204">
        <f t="shared" ca="1" si="903"/>
        <v>2</v>
      </c>
      <c r="E8204">
        <f ca="1">IF(LEN(AB8204)=1,C8204,"")</f>
        <v>2</v>
      </c>
      <c r="F8204" s="2" t="str">
        <f t="shared" ca="1" si="900"/>
        <v/>
      </c>
      <c r="AB8204">
        <f t="shared" ca="1" si="901"/>
        <v>2</v>
      </c>
      <c r="AC8204">
        <f t="shared" ca="1" si="902"/>
        <v>1</v>
      </c>
    </row>
    <row r="8205" spans="1:29" x14ac:dyDescent="0.25">
      <c r="A8205">
        <f t="shared" ca="1" si="897"/>
        <v>33</v>
      </c>
      <c r="B8205" t="str">
        <f t="shared" ca="1" si="898"/>
        <v>H</v>
      </c>
      <c r="C8205">
        <f t="shared" ca="1" si="899"/>
        <v>3</v>
      </c>
      <c r="D8205" t="str">
        <f t="shared" ca="1" si="903"/>
        <v/>
      </c>
      <c r="E8205" t="str">
        <f ca="1">IF(LEN(AB8205)=1,C8205,"")</f>
        <v/>
      </c>
      <c r="F8205" s="2">
        <f t="shared" ca="1" si="900"/>
        <v>-1</v>
      </c>
      <c r="AB8205" t="str">
        <f t="shared" ca="1" si="901"/>
        <v>32</v>
      </c>
      <c r="AC8205" t="b">
        <f t="shared" ca="1" si="902"/>
        <v>0</v>
      </c>
    </row>
    <row r="8206" spans="1:29" x14ac:dyDescent="0.25">
      <c r="A8206">
        <f t="shared" ca="1" si="897"/>
        <v>1</v>
      </c>
      <c r="B8206" t="str">
        <f t="shared" ca="1" si="898"/>
        <v>L</v>
      </c>
      <c r="C8206">
        <f t="shared" ca="1" si="899"/>
        <v>1</v>
      </c>
      <c r="D8206" t="str">
        <f t="shared" ca="1" si="903"/>
        <v/>
      </c>
      <c r="E8206" t="str">
        <f ca="1">IF(LEN(AB8206)=1,C8206,"")</f>
        <v/>
      </c>
      <c r="F8206" s="2" t="str">
        <f t="shared" ca="1" si="900"/>
        <v/>
      </c>
      <c r="AB8206" t="str">
        <f t="shared" ca="1" si="901"/>
        <v>132</v>
      </c>
      <c r="AC8206" t="b">
        <f t="shared" ca="1" si="902"/>
        <v>0</v>
      </c>
    </row>
    <row r="8207" spans="1:29" x14ac:dyDescent="0.25">
      <c r="A8207">
        <f t="shared" ca="1" si="897"/>
        <v>10</v>
      </c>
      <c r="B8207" t="str">
        <f t="shared" ca="1" si="898"/>
        <v>L</v>
      </c>
      <c r="C8207">
        <f t="shared" ca="1" si="899"/>
        <v>1</v>
      </c>
      <c r="D8207">
        <f t="shared" ca="1" si="903"/>
        <v>3</v>
      </c>
      <c r="E8207">
        <f ca="1">IF(LEN(AB8207)=1,C8207,"")</f>
        <v>1</v>
      </c>
      <c r="F8207" s="2" t="str">
        <f t="shared" ca="1" si="900"/>
        <v/>
      </c>
      <c r="AB8207">
        <f t="shared" ca="1" si="901"/>
        <v>1</v>
      </c>
      <c r="AC8207">
        <f t="shared" ca="1" si="902"/>
        <v>1</v>
      </c>
    </row>
    <row r="8208" spans="1:29" x14ac:dyDescent="0.25">
      <c r="A8208">
        <f t="shared" ca="1" si="897"/>
        <v>35</v>
      </c>
      <c r="B8208" t="str">
        <f t="shared" ca="1" si="898"/>
        <v>H</v>
      </c>
      <c r="C8208">
        <f t="shared" ca="1" si="899"/>
        <v>3</v>
      </c>
      <c r="D8208" t="str">
        <f t="shared" ca="1" si="903"/>
        <v/>
      </c>
      <c r="E8208" t="str">
        <f ca="1">IF(LEN(AB8208)=1,C8208,"")</f>
        <v/>
      </c>
      <c r="F8208" s="2">
        <f t="shared" ca="1" si="900"/>
        <v>-1</v>
      </c>
      <c r="AB8208" t="str">
        <f t="shared" ca="1" si="901"/>
        <v>31</v>
      </c>
      <c r="AC8208" t="b">
        <f t="shared" ca="1" si="902"/>
        <v>0</v>
      </c>
    </row>
    <row r="8209" spans="1:29" x14ac:dyDescent="0.25">
      <c r="A8209">
        <f t="shared" ca="1" si="897"/>
        <v>30</v>
      </c>
      <c r="B8209" t="str">
        <f t="shared" ca="1" si="898"/>
        <v>H</v>
      </c>
      <c r="C8209">
        <f t="shared" ca="1" si="899"/>
        <v>3</v>
      </c>
      <c r="D8209">
        <f t="shared" ca="1" si="903"/>
        <v>2</v>
      </c>
      <c r="E8209">
        <f ca="1">IF(LEN(AB8209)=1,C8209,"")</f>
        <v>3</v>
      </c>
      <c r="F8209" s="2" t="str">
        <f t="shared" ca="1" si="900"/>
        <v/>
      </c>
      <c r="AB8209">
        <f t="shared" ca="1" si="901"/>
        <v>3</v>
      </c>
      <c r="AC8209">
        <f t="shared" ca="1" si="902"/>
        <v>1</v>
      </c>
    </row>
    <row r="8210" spans="1:29" x14ac:dyDescent="0.25">
      <c r="A8210">
        <f t="shared" ca="1" si="897"/>
        <v>13</v>
      </c>
      <c r="B8210" t="str">
        <f t="shared" ca="1" si="898"/>
        <v>L</v>
      </c>
      <c r="C8210">
        <f t="shared" ca="1" si="899"/>
        <v>2</v>
      </c>
      <c r="D8210" t="str">
        <f t="shared" ca="1" si="903"/>
        <v/>
      </c>
      <c r="E8210" t="str">
        <f ca="1">IF(LEN(AB8210)=1,C8210,"")</f>
        <v/>
      </c>
      <c r="F8210" s="2">
        <f t="shared" ca="1" si="900"/>
        <v>-1</v>
      </c>
      <c r="AB8210" t="str">
        <f t="shared" ca="1" si="901"/>
        <v>23</v>
      </c>
      <c r="AC8210" t="b">
        <f t="shared" ca="1" si="902"/>
        <v>0</v>
      </c>
    </row>
    <row r="8211" spans="1:29" x14ac:dyDescent="0.25">
      <c r="A8211">
        <f t="shared" ca="1" si="897"/>
        <v>23</v>
      </c>
      <c r="B8211" t="str">
        <f t="shared" ca="1" si="898"/>
        <v>H</v>
      </c>
      <c r="C8211">
        <f t="shared" ca="1" si="899"/>
        <v>2</v>
      </c>
      <c r="D8211">
        <f t="shared" ca="1" si="903"/>
        <v>2</v>
      </c>
      <c r="E8211">
        <f ca="1">IF(LEN(AB8211)=1,C8211,"")</f>
        <v>2</v>
      </c>
      <c r="F8211" s="2" t="str">
        <f t="shared" ca="1" si="900"/>
        <v/>
      </c>
      <c r="AB8211">
        <f t="shared" ca="1" si="901"/>
        <v>2</v>
      </c>
      <c r="AC8211">
        <f t="shared" ca="1" si="902"/>
        <v>1</v>
      </c>
    </row>
    <row r="8212" spans="1:29" x14ac:dyDescent="0.25">
      <c r="A8212">
        <f t="shared" ca="1" si="897"/>
        <v>36</v>
      </c>
      <c r="B8212" t="str">
        <f t="shared" ca="1" si="898"/>
        <v>H</v>
      </c>
      <c r="C8212">
        <f t="shared" ca="1" si="899"/>
        <v>3</v>
      </c>
      <c r="D8212" t="str">
        <f t="shared" ca="1" si="903"/>
        <v/>
      </c>
      <c r="E8212" t="str">
        <f ca="1">IF(LEN(AB8212)=1,C8212,"")</f>
        <v/>
      </c>
      <c r="F8212" s="2">
        <f t="shared" ca="1" si="900"/>
        <v>1</v>
      </c>
      <c r="AB8212" t="str">
        <f t="shared" ca="1" si="901"/>
        <v>32</v>
      </c>
      <c r="AC8212" t="b">
        <f t="shared" ca="1" si="902"/>
        <v>0</v>
      </c>
    </row>
    <row r="8213" spans="1:29" x14ac:dyDescent="0.25">
      <c r="A8213">
        <f t="shared" ca="1" si="897"/>
        <v>12</v>
      </c>
      <c r="B8213" t="str">
        <f t="shared" ca="1" si="898"/>
        <v>L</v>
      </c>
      <c r="C8213">
        <f t="shared" ca="1" si="899"/>
        <v>1</v>
      </c>
      <c r="D8213" t="str">
        <f t="shared" ca="1" si="903"/>
        <v/>
      </c>
      <c r="E8213" t="str">
        <f ca="1">IF(LEN(AB8213)=1,C8213,"")</f>
        <v/>
      </c>
      <c r="F8213" s="2" t="str">
        <f t="shared" ca="1" si="900"/>
        <v/>
      </c>
      <c r="AB8213" t="str">
        <f t="shared" ca="1" si="901"/>
        <v>132</v>
      </c>
      <c r="AC8213" t="b">
        <f t="shared" ca="1" si="902"/>
        <v>0</v>
      </c>
    </row>
    <row r="8214" spans="1:29" x14ac:dyDescent="0.25">
      <c r="A8214">
        <f t="shared" ca="1" si="897"/>
        <v>5</v>
      </c>
      <c r="B8214" t="str">
        <f t="shared" ca="1" si="898"/>
        <v>L</v>
      </c>
      <c r="C8214">
        <f t="shared" ca="1" si="899"/>
        <v>1</v>
      </c>
      <c r="D8214">
        <f t="shared" ca="1" si="903"/>
        <v>3</v>
      </c>
      <c r="E8214">
        <f ca="1">IF(LEN(AB8214)=1,C8214,"")</f>
        <v>1</v>
      </c>
      <c r="F8214" s="2" t="str">
        <f t="shared" ca="1" si="900"/>
        <v/>
      </c>
      <c r="AB8214">
        <f t="shared" ca="1" si="901"/>
        <v>1</v>
      </c>
      <c r="AC8214">
        <f t="shared" ca="1" si="902"/>
        <v>1</v>
      </c>
    </row>
    <row r="8215" spans="1:29" x14ac:dyDescent="0.25">
      <c r="A8215">
        <f t="shared" ca="1" si="897"/>
        <v>24</v>
      </c>
      <c r="B8215" t="str">
        <f t="shared" ca="1" si="898"/>
        <v>H</v>
      </c>
      <c r="C8215">
        <f t="shared" ca="1" si="899"/>
        <v>2</v>
      </c>
      <c r="D8215" t="str">
        <f t="shared" ca="1" si="903"/>
        <v/>
      </c>
      <c r="E8215" t="str">
        <f ca="1">IF(LEN(AB8215)=1,C8215,"")</f>
        <v/>
      </c>
      <c r="F8215" s="2">
        <f t="shared" ca="1" si="900"/>
        <v>-1</v>
      </c>
      <c r="AB8215" t="str">
        <f t="shared" ca="1" si="901"/>
        <v>21</v>
      </c>
      <c r="AC8215" t="b">
        <f t="shared" ca="1" si="902"/>
        <v>0</v>
      </c>
    </row>
    <row r="8216" spans="1:29" x14ac:dyDescent="0.25">
      <c r="A8216">
        <f t="shared" ca="1" si="897"/>
        <v>3</v>
      </c>
      <c r="B8216" t="str">
        <f t="shared" ca="1" si="898"/>
        <v>L</v>
      </c>
      <c r="C8216">
        <f t="shared" ca="1" si="899"/>
        <v>1</v>
      </c>
      <c r="D8216">
        <f t="shared" ca="1" si="903"/>
        <v>2</v>
      </c>
      <c r="E8216">
        <f ca="1">IF(LEN(AB8216)=1,C8216,"")</f>
        <v>1</v>
      </c>
      <c r="F8216" s="2" t="str">
        <f t="shared" ca="1" si="900"/>
        <v/>
      </c>
      <c r="AB8216">
        <f t="shared" ca="1" si="901"/>
        <v>1</v>
      </c>
      <c r="AC8216">
        <f t="shared" ca="1" si="902"/>
        <v>1</v>
      </c>
    </row>
    <row r="8217" spans="1:29" x14ac:dyDescent="0.25">
      <c r="A8217">
        <f t="shared" ca="1" si="897"/>
        <v>28</v>
      </c>
      <c r="B8217" t="str">
        <f t="shared" ca="1" si="898"/>
        <v>H</v>
      </c>
      <c r="C8217">
        <f t="shared" ca="1" si="899"/>
        <v>3</v>
      </c>
      <c r="D8217" t="str">
        <f t="shared" ca="1" si="903"/>
        <v/>
      </c>
      <c r="E8217" t="str">
        <f ca="1">IF(LEN(AB8217)=1,C8217,"")</f>
        <v/>
      </c>
      <c r="F8217" s="2">
        <f t="shared" ca="1" si="900"/>
        <v>-1</v>
      </c>
      <c r="AB8217" t="str">
        <f t="shared" ca="1" si="901"/>
        <v>31</v>
      </c>
      <c r="AC8217" t="b">
        <f t="shared" ca="1" si="902"/>
        <v>0</v>
      </c>
    </row>
    <row r="8218" spans="1:29" x14ac:dyDescent="0.25">
      <c r="A8218">
        <f t="shared" ca="1" si="897"/>
        <v>19</v>
      </c>
      <c r="B8218" t="str">
        <f t="shared" ca="1" si="898"/>
        <v>H</v>
      </c>
      <c r="C8218">
        <f t="shared" ca="1" si="899"/>
        <v>2</v>
      </c>
      <c r="D8218" t="str">
        <f t="shared" ca="1" si="903"/>
        <v/>
      </c>
      <c r="E8218" t="str">
        <f ca="1">IF(LEN(AB8218)=1,C8218,"")</f>
        <v/>
      </c>
      <c r="F8218" s="2" t="str">
        <f t="shared" ca="1" si="900"/>
        <v/>
      </c>
      <c r="AB8218" t="str">
        <f t="shared" ca="1" si="901"/>
        <v>231</v>
      </c>
      <c r="AC8218" t="b">
        <f t="shared" ca="1" si="902"/>
        <v>0</v>
      </c>
    </row>
    <row r="8219" spans="1:29" x14ac:dyDescent="0.25">
      <c r="A8219">
        <f t="shared" ca="1" si="897"/>
        <v>23</v>
      </c>
      <c r="B8219" t="str">
        <f t="shared" ca="1" si="898"/>
        <v>H</v>
      </c>
      <c r="C8219">
        <f t="shared" ca="1" si="899"/>
        <v>2</v>
      </c>
      <c r="D8219">
        <f t="shared" ca="1" si="903"/>
        <v>3</v>
      </c>
      <c r="E8219">
        <f ca="1">IF(LEN(AB8219)=1,C8219,"")</f>
        <v>2</v>
      </c>
      <c r="F8219" s="2" t="str">
        <f t="shared" ca="1" si="900"/>
        <v/>
      </c>
      <c r="AB8219">
        <f t="shared" ca="1" si="901"/>
        <v>2</v>
      </c>
      <c r="AC8219">
        <f t="shared" ca="1" si="902"/>
        <v>1</v>
      </c>
    </row>
    <row r="8220" spans="1:29" x14ac:dyDescent="0.25">
      <c r="A8220">
        <f t="shared" ca="1" si="897"/>
        <v>15</v>
      </c>
      <c r="B8220" t="str">
        <f t="shared" ca="1" si="898"/>
        <v>L</v>
      </c>
      <c r="C8220">
        <f t="shared" ca="1" si="899"/>
        <v>2</v>
      </c>
      <c r="D8220">
        <f t="shared" ca="1" si="903"/>
        <v>1</v>
      </c>
      <c r="E8220">
        <f ca="1">IF(LEN(AB8220)=1,C8220,"")</f>
        <v>2</v>
      </c>
      <c r="F8220" s="2">
        <f t="shared" ca="1" si="900"/>
        <v>-1</v>
      </c>
      <c r="AB8220">
        <f t="shared" ca="1" si="901"/>
        <v>2</v>
      </c>
      <c r="AC8220">
        <f t="shared" ca="1" si="902"/>
        <v>1</v>
      </c>
    </row>
    <row r="8221" spans="1:29" x14ac:dyDescent="0.25">
      <c r="A8221">
        <f t="shared" ca="1" si="897"/>
        <v>13</v>
      </c>
      <c r="B8221" t="str">
        <f t="shared" ca="1" si="898"/>
        <v>L</v>
      </c>
      <c r="C8221">
        <f t="shared" ca="1" si="899"/>
        <v>2</v>
      </c>
      <c r="D8221">
        <f t="shared" ca="1" si="903"/>
        <v>1</v>
      </c>
      <c r="E8221">
        <f ca="1">IF(LEN(AB8221)=1,C8221,"")</f>
        <v>2</v>
      </c>
      <c r="F8221" s="2">
        <f t="shared" ca="1" si="900"/>
        <v>1</v>
      </c>
      <c r="AB8221">
        <f t="shared" ca="1" si="901"/>
        <v>2</v>
      </c>
      <c r="AC8221">
        <f t="shared" ca="1" si="902"/>
        <v>1</v>
      </c>
    </row>
    <row r="8222" spans="1:29" x14ac:dyDescent="0.25">
      <c r="A8222">
        <f t="shared" ca="1" si="897"/>
        <v>27</v>
      </c>
      <c r="B8222" t="str">
        <f t="shared" ca="1" si="898"/>
        <v>H</v>
      </c>
      <c r="C8222">
        <f t="shared" ca="1" si="899"/>
        <v>3</v>
      </c>
      <c r="D8222" t="str">
        <f t="shared" ca="1" si="903"/>
        <v/>
      </c>
      <c r="E8222" t="str">
        <f ca="1">IF(LEN(AB8222)=1,C8222,"")</f>
        <v/>
      </c>
      <c r="F8222" s="2">
        <f t="shared" ca="1" si="900"/>
        <v>-1</v>
      </c>
      <c r="AB8222" t="str">
        <f t="shared" ca="1" si="901"/>
        <v>32</v>
      </c>
      <c r="AC8222" t="b">
        <f t="shared" ca="1" si="902"/>
        <v>0</v>
      </c>
    </row>
    <row r="8223" spans="1:29" x14ac:dyDescent="0.25">
      <c r="A8223">
        <f t="shared" ca="1" si="897"/>
        <v>33</v>
      </c>
      <c r="B8223" t="str">
        <f t="shared" ca="1" si="898"/>
        <v>H</v>
      </c>
      <c r="C8223">
        <f t="shared" ca="1" si="899"/>
        <v>3</v>
      </c>
      <c r="D8223">
        <f t="shared" ca="1" si="903"/>
        <v>2</v>
      </c>
      <c r="E8223">
        <f ca="1">IF(LEN(AB8223)=1,C8223,"")</f>
        <v>3</v>
      </c>
      <c r="F8223" s="2" t="str">
        <f t="shared" ca="1" si="900"/>
        <v/>
      </c>
      <c r="AB8223">
        <f t="shared" ca="1" si="901"/>
        <v>3</v>
      </c>
      <c r="AC8223">
        <f t="shared" ca="1" si="902"/>
        <v>1</v>
      </c>
    </row>
    <row r="8224" spans="1:29" x14ac:dyDescent="0.25">
      <c r="A8224">
        <f t="shared" ca="1" si="897"/>
        <v>16</v>
      </c>
      <c r="B8224" t="str">
        <f t="shared" ca="1" si="898"/>
        <v>L</v>
      </c>
      <c r="C8224">
        <f t="shared" ca="1" si="899"/>
        <v>2</v>
      </c>
      <c r="D8224" t="str">
        <f t="shared" ca="1" si="903"/>
        <v/>
      </c>
      <c r="E8224" t="str">
        <f ca="1">IF(LEN(AB8224)=1,C8224,"")</f>
        <v/>
      </c>
      <c r="F8224" s="2">
        <f t="shared" ca="1" si="900"/>
        <v>-1</v>
      </c>
      <c r="AB8224" t="str">
        <f t="shared" ca="1" si="901"/>
        <v>23</v>
      </c>
      <c r="AC8224" t="b">
        <f t="shared" ca="1" si="902"/>
        <v>0</v>
      </c>
    </row>
    <row r="8225" spans="1:29" x14ac:dyDescent="0.25">
      <c r="A8225">
        <f t="shared" ca="1" si="897"/>
        <v>29</v>
      </c>
      <c r="B8225" t="str">
        <f t="shared" ca="1" si="898"/>
        <v>H</v>
      </c>
      <c r="C8225">
        <f t="shared" ca="1" si="899"/>
        <v>3</v>
      </c>
      <c r="D8225">
        <f t="shared" ca="1" si="903"/>
        <v>2</v>
      </c>
      <c r="E8225">
        <f ca="1">IF(LEN(AB8225)=1,C8225,"")</f>
        <v>3</v>
      </c>
      <c r="F8225" s="2" t="str">
        <f t="shared" ca="1" si="900"/>
        <v/>
      </c>
      <c r="AB8225">
        <f t="shared" ca="1" si="901"/>
        <v>3</v>
      </c>
      <c r="AC8225">
        <f t="shared" ca="1" si="902"/>
        <v>1</v>
      </c>
    </row>
    <row r="8226" spans="1:29" x14ac:dyDescent="0.25">
      <c r="A8226">
        <f t="shared" ca="1" si="897"/>
        <v>6</v>
      </c>
      <c r="B8226" t="str">
        <f t="shared" ca="1" si="898"/>
        <v>L</v>
      </c>
      <c r="C8226">
        <f t="shared" ca="1" si="899"/>
        <v>1</v>
      </c>
      <c r="D8226" t="str">
        <f t="shared" ca="1" si="903"/>
        <v/>
      </c>
      <c r="E8226" t="str">
        <f ca="1">IF(LEN(AB8226)=1,C8226,"")</f>
        <v/>
      </c>
      <c r="F8226" s="2">
        <f t="shared" ca="1" si="900"/>
        <v>-1</v>
      </c>
      <c r="AB8226" t="str">
        <f t="shared" ca="1" si="901"/>
        <v>13</v>
      </c>
      <c r="AC8226" t="b">
        <f t="shared" ca="1" si="902"/>
        <v>0</v>
      </c>
    </row>
    <row r="8227" spans="1:29" x14ac:dyDescent="0.25">
      <c r="A8227">
        <f t="shared" ca="1" si="897"/>
        <v>21</v>
      </c>
      <c r="B8227" t="str">
        <f t="shared" ca="1" si="898"/>
        <v>H</v>
      </c>
      <c r="C8227">
        <f t="shared" ca="1" si="899"/>
        <v>2</v>
      </c>
      <c r="D8227" t="str">
        <f t="shared" ca="1" si="903"/>
        <v/>
      </c>
      <c r="E8227" t="str">
        <f ca="1">IF(LEN(AB8227)=1,C8227,"")</f>
        <v/>
      </c>
      <c r="F8227" s="2" t="str">
        <f t="shared" ca="1" si="900"/>
        <v/>
      </c>
      <c r="AB8227" t="str">
        <f t="shared" ca="1" si="901"/>
        <v>213</v>
      </c>
      <c r="AC8227" t="b">
        <f t="shared" ca="1" si="902"/>
        <v>0</v>
      </c>
    </row>
    <row r="8228" spans="1:29" x14ac:dyDescent="0.25">
      <c r="A8228">
        <f t="shared" ca="1" si="897"/>
        <v>15</v>
      </c>
      <c r="B8228" t="str">
        <f t="shared" ca="1" si="898"/>
        <v>L</v>
      </c>
      <c r="C8228">
        <f t="shared" ca="1" si="899"/>
        <v>2</v>
      </c>
      <c r="D8228">
        <f t="shared" ca="1" si="903"/>
        <v>3</v>
      </c>
      <c r="E8228">
        <f ca="1">IF(LEN(AB8228)=1,C8228,"")</f>
        <v>2</v>
      </c>
      <c r="F8228" s="2" t="str">
        <f t="shared" ca="1" si="900"/>
        <v/>
      </c>
      <c r="AB8228">
        <f t="shared" ca="1" si="901"/>
        <v>2</v>
      </c>
      <c r="AC8228">
        <f t="shared" ca="1" si="902"/>
        <v>1</v>
      </c>
    </row>
    <row r="8229" spans="1:29" x14ac:dyDescent="0.25">
      <c r="A8229">
        <f t="shared" ca="1" si="897"/>
        <v>13</v>
      </c>
      <c r="B8229" t="str">
        <f t="shared" ca="1" si="898"/>
        <v>L</v>
      </c>
      <c r="C8229">
        <f t="shared" ca="1" si="899"/>
        <v>2</v>
      </c>
      <c r="D8229">
        <f t="shared" ca="1" si="903"/>
        <v>1</v>
      </c>
      <c r="E8229">
        <f ca="1">IF(LEN(AB8229)=1,C8229,"")</f>
        <v>2</v>
      </c>
      <c r="F8229" s="2">
        <f t="shared" ca="1" si="900"/>
        <v>1</v>
      </c>
      <c r="AB8229">
        <f t="shared" ca="1" si="901"/>
        <v>2</v>
      </c>
      <c r="AC8229">
        <f t="shared" ca="1" si="902"/>
        <v>1</v>
      </c>
    </row>
    <row r="8230" spans="1:29" x14ac:dyDescent="0.25">
      <c r="A8230">
        <f t="shared" ca="1" si="897"/>
        <v>27</v>
      </c>
      <c r="B8230" t="str">
        <f t="shared" ca="1" si="898"/>
        <v>H</v>
      </c>
      <c r="C8230">
        <f t="shared" ca="1" si="899"/>
        <v>3</v>
      </c>
      <c r="D8230" t="str">
        <f t="shared" ca="1" si="903"/>
        <v/>
      </c>
      <c r="E8230" t="str">
        <f ca="1">IF(LEN(AB8230)=1,C8230,"")</f>
        <v/>
      </c>
      <c r="F8230" s="2">
        <f t="shared" ca="1" si="900"/>
        <v>-1</v>
      </c>
      <c r="AB8230" t="str">
        <f t="shared" ca="1" si="901"/>
        <v>32</v>
      </c>
      <c r="AC8230" t="b">
        <f t="shared" ca="1" si="902"/>
        <v>0</v>
      </c>
    </row>
    <row r="8231" spans="1:29" x14ac:dyDescent="0.25">
      <c r="A8231">
        <f t="shared" ca="1" si="897"/>
        <v>36</v>
      </c>
      <c r="B8231" t="str">
        <f t="shared" ca="1" si="898"/>
        <v>H</v>
      </c>
      <c r="C8231">
        <f t="shared" ca="1" si="899"/>
        <v>3</v>
      </c>
      <c r="D8231">
        <f t="shared" ca="1" si="903"/>
        <v>2</v>
      </c>
      <c r="E8231">
        <f ca="1">IF(LEN(AB8231)=1,C8231,"")</f>
        <v>3</v>
      </c>
      <c r="F8231" s="2" t="str">
        <f t="shared" ca="1" si="900"/>
        <v/>
      </c>
      <c r="AB8231">
        <f t="shared" ca="1" si="901"/>
        <v>3</v>
      </c>
      <c r="AC8231">
        <f t="shared" ca="1" si="902"/>
        <v>1</v>
      </c>
    </row>
    <row r="8232" spans="1:29" x14ac:dyDescent="0.25">
      <c r="A8232">
        <f t="shared" ca="1" si="897"/>
        <v>25</v>
      </c>
      <c r="B8232" t="str">
        <f t="shared" ca="1" si="898"/>
        <v>H</v>
      </c>
      <c r="C8232">
        <f t="shared" ca="1" si="899"/>
        <v>3</v>
      </c>
      <c r="D8232">
        <f t="shared" ca="1" si="903"/>
        <v>1</v>
      </c>
      <c r="E8232">
        <f ca="1">IF(LEN(AB8232)=1,C8232,"")</f>
        <v>3</v>
      </c>
      <c r="F8232" s="2">
        <f t="shared" ca="1" si="900"/>
        <v>1</v>
      </c>
      <c r="AB8232">
        <f t="shared" ca="1" si="901"/>
        <v>3</v>
      </c>
      <c r="AC8232">
        <f t="shared" ca="1" si="902"/>
        <v>1</v>
      </c>
    </row>
    <row r="8233" spans="1:29" x14ac:dyDescent="0.25">
      <c r="A8233">
        <f t="shared" ca="1" si="897"/>
        <v>16</v>
      </c>
      <c r="B8233" t="str">
        <f t="shared" ca="1" si="898"/>
        <v>L</v>
      </c>
      <c r="C8233">
        <f t="shared" ca="1" si="899"/>
        <v>2</v>
      </c>
      <c r="D8233" t="str">
        <f t="shared" ca="1" si="903"/>
        <v/>
      </c>
      <c r="E8233" t="str">
        <f ca="1">IF(LEN(AB8233)=1,C8233,"")</f>
        <v/>
      </c>
      <c r="F8233" s="2">
        <f t="shared" ca="1" si="900"/>
        <v>-1</v>
      </c>
      <c r="AB8233" t="str">
        <f t="shared" ca="1" si="901"/>
        <v>23</v>
      </c>
      <c r="AC8233" t="b">
        <f t="shared" ca="1" si="902"/>
        <v>0</v>
      </c>
    </row>
    <row r="8234" spans="1:29" x14ac:dyDescent="0.25">
      <c r="A8234">
        <f t="shared" ca="1" si="897"/>
        <v>16</v>
      </c>
      <c r="B8234" t="str">
        <f t="shared" ca="1" si="898"/>
        <v>L</v>
      </c>
      <c r="C8234">
        <f t="shared" ca="1" si="899"/>
        <v>2</v>
      </c>
      <c r="D8234">
        <f t="shared" ca="1" si="903"/>
        <v>2</v>
      </c>
      <c r="E8234">
        <f ca="1">IF(LEN(AB8234)=1,C8234,"")</f>
        <v>2</v>
      </c>
      <c r="F8234" s="2" t="str">
        <f t="shared" ca="1" si="900"/>
        <v/>
      </c>
      <c r="AB8234">
        <f t="shared" ca="1" si="901"/>
        <v>2</v>
      </c>
      <c r="AC8234">
        <f t="shared" ca="1" si="902"/>
        <v>1</v>
      </c>
    </row>
    <row r="8235" spans="1:29" x14ac:dyDescent="0.25">
      <c r="A8235">
        <f t="shared" ca="1" si="897"/>
        <v>31</v>
      </c>
      <c r="B8235" t="str">
        <f t="shared" ca="1" si="898"/>
        <v>H</v>
      </c>
      <c r="C8235">
        <f t="shared" ca="1" si="899"/>
        <v>3</v>
      </c>
      <c r="D8235" t="str">
        <f t="shared" ca="1" si="903"/>
        <v/>
      </c>
      <c r="E8235" t="str">
        <f ca="1">IF(LEN(AB8235)=1,C8235,"")</f>
        <v/>
      </c>
      <c r="F8235" s="2">
        <f t="shared" ca="1" si="900"/>
        <v>-1</v>
      </c>
      <c r="AB8235" t="str">
        <f t="shared" ca="1" si="901"/>
        <v>32</v>
      </c>
      <c r="AC8235" t="b">
        <f t="shared" ca="1" si="902"/>
        <v>0</v>
      </c>
    </row>
    <row r="8236" spans="1:29" x14ac:dyDescent="0.25">
      <c r="A8236">
        <f t="shared" ca="1" si="897"/>
        <v>31</v>
      </c>
      <c r="B8236" t="str">
        <f t="shared" ca="1" si="898"/>
        <v>H</v>
      </c>
      <c r="C8236">
        <f t="shared" ca="1" si="899"/>
        <v>3</v>
      </c>
      <c r="D8236">
        <f t="shared" ca="1" si="903"/>
        <v>2</v>
      </c>
      <c r="E8236">
        <f ca="1">IF(LEN(AB8236)=1,C8236,"")</f>
        <v>3</v>
      </c>
      <c r="F8236" s="2" t="str">
        <f t="shared" ca="1" si="900"/>
        <v/>
      </c>
      <c r="AB8236">
        <f t="shared" ca="1" si="901"/>
        <v>3</v>
      </c>
      <c r="AC8236">
        <f t="shared" ca="1" si="902"/>
        <v>1</v>
      </c>
    </row>
    <row r="8237" spans="1:29" x14ac:dyDescent="0.25">
      <c r="A8237">
        <f t="shared" ca="1" si="897"/>
        <v>13</v>
      </c>
      <c r="B8237" t="str">
        <f t="shared" ca="1" si="898"/>
        <v>L</v>
      </c>
      <c r="C8237">
        <f t="shared" ca="1" si="899"/>
        <v>2</v>
      </c>
      <c r="D8237" t="str">
        <f t="shared" ca="1" si="903"/>
        <v/>
      </c>
      <c r="E8237" t="str">
        <f ca="1">IF(LEN(AB8237)=1,C8237,"")</f>
        <v/>
      </c>
      <c r="F8237" s="2">
        <f t="shared" ca="1" si="900"/>
        <v>-1</v>
      </c>
      <c r="AB8237" t="str">
        <f t="shared" ca="1" si="901"/>
        <v>23</v>
      </c>
      <c r="AC8237" t="b">
        <f t="shared" ca="1" si="902"/>
        <v>0</v>
      </c>
    </row>
    <row r="8238" spans="1:29" x14ac:dyDescent="0.25">
      <c r="A8238">
        <f t="shared" ca="1" si="897"/>
        <v>27</v>
      </c>
      <c r="B8238" t="str">
        <f t="shared" ca="1" si="898"/>
        <v>H</v>
      </c>
      <c r="C8238">
        <f t="shared" ca="1" si="899"/>
        <v>3</v>
      </c>
      <c r="D8238">
        <f t="shared" ca="1" si="903"/>
        <v>2</v>
      </c>
      <c r="E8238">
        <f ca="1">IF(LEN(AB8238)=1,C8238,"")</f>
        <v>3</v>
      </c>
      <c r="F8238" s="2" t="str">
        <f t="shared" ca="1" si="900"/>
        <v/>
      </c>
      <c r="AB8238">
        <f t="shared" ca="1" si="901"/>
        <v>3</v>
      </c>
      <c r="AC8238">
        <f t="shared" ca="1" si="902"/>
        <v>1</v>
      </c>
    </row>
    <row r="8239" spans="1:29" x14ac:dyDescent="0.25">
      <c r="A8239">
        <f t="shared" ca="1" si="897"/>
        <v>23</v>
      </c>
      <c r="B8239" t="str">
        <f t="shared" ca="1" si="898"/>
        <v>H</v>
      </c>
      <c r="C8239">
        <f t="shared" ca="1" si="899"/>
        <v>2</v>
      </c>
      <c r="D8239" t="str">
        <f t="shared" ca="1" si="903"/>
        <v/>
      </c>
      <c r="E8239" t="str">
        <f ca="1">IF(LEN(AB8239)=1,C8239,"")</f>
        <v/>
      </c>
      <c r="F8239" s="2">
        <f t="shared" ca="1" si="900"/>
        <v>1</v>
      </c>
      <c r="AB8239" t="str">
        <f t="shared" ca="1" si="901"/>
        <v>23</v>
      </c>
      <c r="AC8239" t="b">
        <f t="shared" ca="1" si="902"/>
        <v>0</v>
      </c>
    </row>
    <row r="8240" spans="1:29" x14ac:dyDescent="0.25">
      <c r="A8240">
        <f t="shared" ca="1" si="897"/>
        <v>32</v>
      </c>
      <c r="B8240" t="str">
        <f t="shared" ca="1" si="898"/>
        <v>H</v>
      </c>
      <c r="C8240">
        <f t="shared" ca="1" si="899"/>
        <v>3</v>
      </c>
      <c r="D8240">
        <f t="shared" ca="1" si="903"/>
        <v>2</v>
      </c>
      <c r="E8240">
        <f ca="1">IF(LEN(AB8240)=1,C8240,"")</f>
        <v>3</v>
      </c>
      <c r="F8240" s="2" t="str">
        <f t="shared" ca="1" si="900"/>
        <v/>
      </c>
      <c r="AB8240">
        <f t="shared" ca="1" si="901"/>
        <v>3</v>
      </c>
      <c r="AC8240">
        <f t="shared" ca="1" si="902"/>
        <v>1</v>
      </c>
    </row>
    <row r="8241" spans="1:29" x14ac:dyDescent="0.25">
      <c r="A8241">
        <f t="shared" ca="1" si="897"/>
        <v>16</v>
      </c>
      <c r="B8241" t="str">
        <f t="shared" ca="1" si="898"/>
        <v>L</v>
      </c>
      <c r="C8241">
        <f t="shared" ca="1" si="899"/>
        <v>2</v>
      </c>
      <c r="D8241" t="str">
        <f t="shared" ca="1" si="903"/>
        <v/>
      </c>
      <c r="E8241" t="str">
        <f ca="1">IF(LEN(AB8241)=1,C8241,"")</f>
        <v/>
      </c>
      <c r="F8241" s="2">
        <f t="shared" ca="1" si="900"/>
        <v>-1</v>
      </c>
      <c r="AB8241" t="str">
        <f t="shared" ca="1" si="901"/>
        <v>23</v>
      </c>
      <c r="AC8241" t="b">
        <f t="shared" ca="1" si="902"/>
        <v>0</v>
      </c>
    </row>
    <row r="8242" spans="1:29" x14ac:dyDescent="0.25">
      <c r="A8242">
        <f t="shared" ca="1" si="897"/>
        <v>30</v>
      </c>
      <c r="B8242" t="str">
        <f t="shared" ca="1" si="898"/>
        <v>H</v>
      </c>
      <c r="C8242">
        <f t="shared" ca="1" si="899"/>
        <v>3</v>
      </c>
      <c r="D8242">
        <f t="shared" ca="1" si="903"/>
        <v>2</v>
      </c>
      <c r="E8242">
        <f ca="1">IF(LEN(AB8242)=1,C8242,"")</f>
        <v>3</v>
      </c>
      <c r="F8242" s="2" t="str">
        <f t="shared" ca="1" si="900"/>
        <v/>
      </c>
      <c r="AB8242">
        <f t="shared" ca="1" si="901"/>
        <v>3</v>
      </c>
      <c r="AC8242">
        <f t="shared" ca="1" si="902"/>
        <v>1</v>
      </c>
    </row>
    <row r="8243" spans="1:29" x14ac:dyDescent="0.25">
      <c r="A8243">
        <f t="shared" ca="1" si="897"/>
        <v>26</v>
      </c>
      <c r="B8243" t="str">
        <f t="shared" ca="1" si="898"/>
        <v>H</v>
      </c>
      <c r="C8243">
        <f t="shared" ca="1" si="899"/>
        <v>3</v>
      </c>
      <c r="D8243">
        <f t="shared" ca="1" si="903"/>
        <v>1</v>
      </c>
      <c r="E8243">
        <f ca="1">IF(LEN(AB8243)=1,C8243,"")</f>
        <v>3</v>
      </c>
      <c r="F8243" s="2">
        <f t="shared" ca="1" si="900"/>
        <v>1</v>
      </c>
      <c r="AB8243">
        <f t="shared" ca="1" si="901"/>
        <v>3</v>
      </c>
      <c r="AC8243">
        <f t="shared" ca="1" si="902"/>
        <v>1</v>
      </c>
    </row>
    <row r="8244" spans="1:29" x14ac:dyDescent="0.25">
      <c r="A8244">
        <f t="shared" ca="1" si="897"/>
        <v>2</v>
      </c>
      <c r="B8244" t="str">
        <f t="shared" ca="1" si="898"/>
        <v>L</v>
      </c>
      <c r="C8244">
        <f t="shared" ca="1" si="899"/>
        <v>1</v>
      </c>
      <c r="D8244" t="str">
        <f t="shared" ca="1" si="903"/>
        <v/>
      </c>
      <c r="E8244" t="str">
        <f ca="1">IF(LEN(AB8244)=1,C8244,"")</f>
        <v/>
      </c>
      <c r="F8244" s="2">
        <f t="shared" ca="1" si="900"/>
        <v>-1</v>
      </c>
      <c r="AB8244" t="str">
        <f t="shared" ca="1" si="901"/>
        <v>13</v>
      </c>
      <c r="AC8244" t="b">
        <f t="shared" ca="1" si="902"/>
        <v>0</v>
      </c>
    </row>
    <row r="8245" spans="1:29" x14ac:dyDescent="0.25">
      <c r="A8245">
        <f t="shared" ca="1" si="897"/>
        <v>13</v>
      </c>
      <c r="B8245" t="str">
        <f t="shared" ca="1" si="898"/>
        <v>L</v>
      </c>
      <c r="C8245">
        <f t="shared" ca="1" si="899"/>
        <v>2</v>
      </c>
      <c r="D8245" t="str">
        <f t="shared" ca="1" si="903"/>
        <v/>
      </c>
      <c r="E8245" t="str">
        <f ca="1">IF(LEN(AB8245)=1,C8245,"")</f>
        <v/>
      </c>
      <c r="F8245" s="2" t="str">
        <f t="shared" ca="1" si="900"/>
        <v/>
      </c>
      <c r="AB8245" t="str">
        <f t="shared" ca="1" si="901"/>
        <v>213</v>
      </c>
      <c r="AC8245" t="b">
        <f t="shared" ca="1" si="902"/>
        <v>0</v>
      </c>
    </row>
    <row r="8246" spans="1:29" x14ac:dyDescent="0.25">
      <c r="A8246">
        <f t="shared" ca="1" si="897"/>
        <v>32</v>
      </c>
      <c r="B8246" t="str">
        <f t="shared" ca="1" si="898"/>
        <v>H</v>
      </c>
      <c r="C8246">
        <f t="shared" ca="1" si="899"/>
        <v>3</v>
      </c>
      <c r="D8246">
        <f t="shared" ca="1" si="903"/>
        <v>3</v>
      </c>
      <c r="E8246">
        <f ca="1">IF(LEN(AB8246)=1,C8246,"")</f>
        <v>3</v>
      </c>
      <c r="F8246" s="2" t="str">
        <f t="shared" ca="1" si="900"/>
        <v/>
      </c>
      <c r="AB8246">
        <f t="shared" ca="1" si="901"/>
        <v>3</v>
      </c>
      <c r="AC8246">
        <f t="shared" ca="1" si="902"/>
        <v>1</v>
      </c>
    </row>
    <row r="8247" spans="1:29" x14ac:dyDescent="0.25">
      <c r="A8247">
        <f t="shared" ca="1" si="897"/>
        <v>20</v>
      </c>
      <c r="B8247" t="str">
        <f t="shared" ca="1" si="898"/>
        <v>H</v>
      </c>
      <c r="C8247">
        <f t="shared" ca="1" si="899"/>
        <v>2</v>
      </c>
      <c r="D8247" t="str">
        <f t="shared" ca="1" si="903"/>
        <v/>
      </c>
      <c r="E8247" t="str">
        <f ca="1">IF(LEN(AB8247)=1,C8247,"")</f>
        <v/>
      </c>
      <c r="F8247" s="2">
        <f t="shared" ca="1" si="900"/>
        <v>1</v>
      </c>
      <c r="AB8247" t="str">
        <f t="shared" ca="1" si="901"/>
        <v>23</v>
      </c>
      <c r="AC8247" t="b">
        <f t="shared" ca="1" si="902"/>
        <v>0</v>
      </c>
    </row>
    <row r="8248" spans="1:29" x14ac:dyDescent="0.25">
      <c r="A8248">
        <f t="shared" ca="1" si="897"/>
        <v>3</v>
      </c>
      <c r="B8248" t="str">
        <f t="shared" ca="1" si="898"/>
        <v>L</v>
      </c>
      <c r="C8248">
        <f t="shared" ca="1" si="899"/>
        <v>1</v>
      </c>
      <c r="D8248" t="str">
        <f t="shared" ca="1" si="903"/>
        <v/>
      </c>
      <c r="E8248" t="str">
        <f ca="1">IF(LEN(AB8248)=1,C8248,"")</f>
        <v/>
      </c>
      <c r="F8248" s="2" t="str">
        <f t="shared" ca="1" si="900"/>
        <v/>
      </c>
      <c r="AB8248" t="str">
        <f t="shared" ca="1" si="901"/>
        <v>123</v>
      </c>
      <c r="AC8248" t="b">
        <f t="shared" ca="1" si="902"/>
        <v>0</v>
      </c>
    </row>
    <row r="8249" spans="1:29" x14ac:dyDescent="0.25">
      <c r="A8249">
        <f t="shared" ca="1" si="897"/>
        <v>35</v>
      </c>
      <c r="B8249" t="str">
        <f t="shared" ca="1" si="898"/>
        <v>H</v>
      </c>
      <c r="C8249">
        <f t="shared" ca="1" si="899"/>
        <v>3</v>
      </c>
      <c r="D8249">
        <f t="shared" ca="1" si="903"/>
        <v>3</v>
      </c>
      <c r="E8249">
        <f ca="1">IF(LEN(AB8249)=1,C8249,"")</f>
        <v>3</v>
      </c>
      <c r="F8249" s="2" t="str">
        <f t="shared" ca="1" si="900"/>
        <v/>
      </c>
      <c r="AB8249">
        <f t="shared" ca="1" si="901"/>
        <v>3</v>
      </c>
      <c r="AC8249">
        <f t="shared" ca="1" si="902"/>
        <v>1</v>
      </c>
    </row>
    <row r="8250" spans="1:29" x14ac:dyDescent="0.25">
      <c r="A8250">
        <f t="shared" ca="1" si="897"/>
        <v>23</v>
      </c>
      <c r="B8250" t="str">
        <f t="shared" ca="1" si="898"/>
        <v>H</v>
      </c>
      <c r="C8250">
        <f t="shared" ca="1" si="899"/>
        <v>2</v>
      </c>
      <c r="D8250" t="str">
        <f t="shared" ca="1" si="903"/>
        <v/>
      </c>
      <c r="E8250" t="str">
        <f ca="1">IF(LEN(AB8250)=1,C8250,"")</f>
        <v/>
      </c>
      <c r="F8250" s="2">
        <f t="shared" ca="1" si="900"/>
        <v>1</v>
      </c>
      <c r="AB8250" t="str">
        <f t="shared" ca="1" si="901"/>
        <v>23</v>
      </c>
      <c r="AC8250" t="b">
        <f t="shared" ca="1" si="902"/>
        <v>0</v>
      </c>
    </row>
    <row r="8251" spans="1:29" x14ac:dyDescent="0.25">
      <c r="A8251">
        <f t="shared" ca="1" si="897"/>
        <v>14</v>
      </c>
      <c r="B8251" t="str">
        <f t="shared" ca="1" si="898"/>
        <v>L</v>
      </c>
      <c r="C8251">
        <f t="shared" ca="1" si="899"/>
        <v>2</v>
      </c>
      <c r="D8251">
        <f t="shared" ca="1" si="903"/>
        <v>2</v>
      </c>
      <c r="E8251">
        <f ca="1">IF(LEN(AB8251)=1,C8251,"")</f>
        <v>2</v>
      </c>
      <c r="F8251" s="2" t="str">
        <f t="shared" ca="1" si="900"/>
        <v/>
      </c>
      <c r="AB8251">
        <f t="shared" ca="1" si="901"/>
        <v>2</v>
      </c>
      <c r="AC8251">
        <f t="shared" ca="1" si="902"/>
        <v>1</v>
      </c>
    </row>
    <row r="8252" spans="1:29" x14ac:dyDescent="0.25">
      <c r="A8252">
        <f t="shared" ca="1" si="897"/>
        <v>29</v>
      </c>
      <c r="B8252" t="str">
        <f t="shared" ca="1" si="898"/>
        <v>H</v>
      </c>
      <c r="C8252">
        <f t="shared" ca="1" si="899"/>
        <v>3</v>
      </c>
      <c r="D8252" t="str">
        <f t="shared" ca="1" si="903"/>
        <v/>
      </c>
      <c r="E8252" t="str">
        <f ca="1">IF(LEN(AB8252)=1,C8252,"")</f>
        <v/>
      </c>
      <c r="F8252" s="2">
        <f t="shared" ca="1" si="900"/>
        <v>-1</v>
      </c>
      <c r="AB8252" t="str">
        <f t="shared" ca="1" si="901"/>
        <v>32</v>
      </c>
      <c r="AC8252" t="b">
        <f t="shared" ca="1" si="902"/>
        <v>0</v>
      </c>
    </row>
    <row r="8253" spans="1:29" x14ac:dyDescent="0.25">
      <c r="A8253">
        <f t="shared" ca="1" si="897"/>
        <v>7</v>
      </c>
      <c r="B8253" t="str">
        <f t="shared" ca="1" si="898"/>
        <v>L</v>
      </c>
      <c r="C8253">
        <f t="shared" ca="1" si="899"/>
        <v>1</v>
      </c>
      <c r="D8253" t="str">
        <f t="shared" ca="1" si="903"/>
        <v/>
      </c>
      <c r="E8253" t="str">
        <f ca="1">IF(LEN(AB8253)=1,C8253,"")</f>
        <v/>
      </c>
      <c r="F8253" s="2" t="str">
        <f t="shared" ca="1" si="900"/>
        <v/>
      </c>
      <c r="AB8253" t="str">
        <f t="shared" ca="1" si="901"/>
        <v>132</v>
      </c>
      <c r="AC8253" t="b">
        <f t="shared" ca="1" si="902"/>
        <v>0</v>
      </c>
    </row>
    <row r="8254" spans="1:29" x14ac:dyDescent="0.25">
      <c r="A8254">
        <f t="shared" ca="1" si="897"/>
        <v>24</v>
      </c>
      <c r="B8254" t="str">
        <f t="shared" ca="1" si="898"/>
        <v>H</v>
      </c>
      <c r="C8254">
        <f t="shared" ca="1" si="899"/>
        <v>2</v>
      </c>
      <c r="D8254">
        <f t="shared" ca="1" si="903"/>
        <v>3</v>
      </c>
      <c r="E8254">
        <f ca="1">IF(LEN(AB8254)=1,C8254,"")</f>
        <v>2</v>
      </c>
      <c r="F8254" s="2" t="str">
        <f t="shared" ca="1" si="900"/>
        <v/>
      </c>
      <c r="AB8254">
        <f t="shared" ca="1" si="901"/>
        <v>2</v>
      </c>
      <c r="AC8254">
        <f t="shared" ca="1" si="902"/>
        <v>1</v>
      </c>
    </row>
    <row r="8255" spans="1:29" x14ac:dyDescent="0.25">
      <c r="A8255">
        <f t="shared" ca="1" si="897"/>
        <v>34</v>
      </c>
      <c r="B8255" t="str">
        <f t="shared" ca="1" si="898"/>
        <v>H</v>
      </c>
      <c r="C8255">
        <f t="shared" ca="1" si="899"/>
        <v>3</v>
      </c>
      <c r="D8255" t="str">
        <f t="shared" ca="1" si="903"/>
        <v/>
      </c>
      <c r="E8255" t="str">
        <f ca="1">IF(LEN(AB8255)=1,C8255,"")</f>
        <v/>
      </c>
      <c r="F8255" s="2">
        <f t="shared" ca="1" si="900"/>
        <v>1</v>
      </c>
      <c r="AB8255" t="str">
        <f t="shared" ca="1" si="901"/>
        <v>32</v>
      </c>
      <c r="AC8255" t="b">
        <f t="shared" ca="1" si="902"/>
        <v>0</v>
      </c>
    </row>
    <row r="8256" spans="1:29" x14ac:dyDescent="0.25">
      <c r="A8256">
        <f t="shared" ca="1" si="897"/>
        <v>18</v>
      </c>
      <c r="B8256" t="str">
        <f t="shared" ca="1" si="898"/>
        <v>L</v>
      </c>
      <c r="C8256">
        <f t="shared" ca="1" si="899"/>
        <v>2</v>
      </c>
      <c r="D8256">
        <f t="shared" ca="1" si="903"/>
        <v>2</v>
      </c>
      <c r="E8256">
        <f ca="1">IF(LEN(AB8256)=1,C8256,"")</f>
        <v>2</v>
      </c>
      <c r="F8256" s="2" t="str">
        <f t="shared" ca="1" si="900"/>
        <v/>
      </c>
      <c r="AB8256">
        <f t="shared" ca="1" si="901"/>
        <v>2</v>
      </c>
      <c r="AC8256">
        <f t="shared" ca="1" si="902"/>
        <v>1</v>
      </c>
    </row>
    <row r="8257" spans="1:29" x14ac:dyDescent="0.25">
      <c r="A8257">
        <f t="shared" ca="1" si="897"/>
        <v>35</v>
      </c>
      <c r="B8257" t="str">
        <f t="shared" ca="1" si="898"/>
        <v>H</v>
      </c>
      <c r="C8257">
        <f t="shared" ca="1" si="899"/>
        <v>3</v>
      </c>
      <c r="D8257" t="str">
        <f t="shared" ca="1" si="903"/>
        <v/>
      </c>
      <c r="E8257" t="str">
        <f ca="1">IF(LEN(AB8257)=1,C8257,"")</f>
        <v/>
      </c>
      <c r="F8257" s="2">
        <f t="shared" ca="1" si="900"/>
        <v>-1</v>
      </c>
      <c r="AB8257" t="str">
        <f t="shared" ca="1" si="901"/>
        <v>32</v>
      </c>
      <c r="AC8257" t="b">
        <f t="shared" ca="1" si="902"/>
        <v>0</v>
      </c>
    </row>
    <row r="8258" spans="1:29" x14ac:dyDescent="0.25">
      <c r="A8258">
        <f t="shared" ca="1" si="897"/>
        <v>21</v>
      </c>
      <c r="B8258" t="str">
        <f t="shared" ca="1" si="898"/>
        <v>H</v>
      </c>
      <c r="C8258">
        <f t="shared" ca="1" si="899"/>
        <v>2</v>
      </c>
      <c r="D8258">
        <f t="shared" ca="1" si="903"/>
        <v>2</v>
      </c>
      <c r="E8258">
        <f ca="1">IF(LEN(AB8258)=1,C8258,"")</f>
        <v>2</v>
      </c>
      <c r="F8258" s="2" t="str">
        <f t="shared" ca="1" si="900"/>
        <v/>
      </c>
      <c r="AB8258">
        <f t="shared" ca="1" si="901"/>
        <v>2</v>
      </c>
      <c r="AC8258">
        <f t="shared" ca="1" si="902"/>
        <v>1</v>
      </c>
    </row>
    <row r="8259" spans="1:29" x14ac:dyDescent="0.25">
      <c r="A8259">
        <f t="shared" ref="A8259:A8322" ca="1" si="904">RANDBETWEEN(1,36)</f>
        <v>5</v>
      </c>
      <c r="B8259" t="str">
        <f t="shared" ref="B8259:B8322" ca="1" si="905">VLOOKUP(A8259,$X$2:$Z$37,2,0)</f>
        <v>L</v>
      </c>
      <c r="C8259">
        <f t="shared" ref="C8259:C8322" ca="1" si="906">VLOOKUP(A8259,$X$2:$Z$37,3,0)</f>
        <v>1</v>
      </c>
      <c r="D8259" t="str">
        <f t="shared" ca="1" si="903"/>
        <v/>
      </c>
      <c r="E8259" t="str">
        <f ca="1">IF(LEN(AB8259)=1,C8259,"")</f>
        <v/>
      </c>
      <c r="F8259" s="2">
        <f t="shared" ref="F8259:F8322" ca="1" si="907">IF(AND(B8259=B8258,AC8258=1),1,IF(AC8258=1,-1,""))</f>
        <v>-1</v>
      </c>
      <c r="AB8259" t="str">
        <f t="shared" ca="1" si="901"/>
        <v>12</v>
      </c>
      <c r="AC8259" t="b">
        <f t="shared" ca="1" si="902"/>
        <v>0</v>
      </c>
    </row>
    <row r="8260" spans="1:29" x14ac:dyDescent="0.25">
      <c r="A8260">
        <f t="shared" ca="1" si="904"/>
        <v>26</v>
      </c>
      <c r="B8260" t="str">
        <f t="shared" ca="1" si="905"/>
        <v>H</v>
      </c>
      <c r="C8260">
        <f t="shared" ca="1" si="906"/>
        <v>3</v>
      </c>
      <c r="D8260" t="str">
        <f t="shared" ca="1" si="903"/>
        <v/>
      </c>
      <c r="E8260" t="str">
        <f ca="1">IF(LEN(AB8260)=1,C8260,"")</f>
        <v/>
      </c>
      <c r="F8260" s="2" t="str">
        <f t="shared" ca="1" si="907"/>
        <v/>
      </c>
      <c r="AB8260" t="str">
        <f t="shared" ref="AB8260:AB8323" ca="1" si="908">IF(ISNUMBER(FIND(C8260,AB8259)),C8260,C8260&amp;AB8259)</f>
        <v>312</v>
      </c>
      <c r="AC8260" t="b">
        <f t="shared" ref="AC8260:AC8323" ca="1" si="909">IF(E8260&lt;&gt;"",1)</f>
        <v>0</v>
      </c>
    </row>
    <row r="8261" spans="1:29" x14ac:dyDescent="0.25">
      <c r="A8261">
        <f t="shared" ca="1" si="904"/>
        <v>12</v>
      </c>
      <c r="B8261" t="str">
        <f t="shared" ca="1" si="905"/>
        <v>L</v>
      </c>
      <c r="C8261">
        <f t="shared" ca="1" si="906"/>
        <v>1</v>
      </c>
      <c r="D8261">
        <f t="shared" ref="D8261:D8324" ca="1" si="910">IF(E8261&lt;&gt;"",LEN(AB8260),"")</f>
        <v>3</v>
      </c>
      <c r="E8261">
        <f ca="1">IF(LEN(AB8261)=1,C8261,"")</f>
        <v>1</v>
      </c>
      <c r="F8261" s="2" t="str">
        <f t="shared" ca="1" si="907"/>
        <v/>
      </c>
      <c r="AB8261">
        <f t="shared" ca="1" si="908"/>
        <v>1</v>
      </c>
      <c r="AC8261">
        <f t="shared" ca="1" si="909"/>
        <v>1</v>
      </c>
    </row>
    <row r="8262" spans="1:29" x14ac:dyDescent="0.25">
      <c r="A8262">
        <f t="shared" ca="1" si="904"/>
        <v>1</v>
      </c>
      <c r="B8262" t="str">
        <f t="shared" ca="1" si="905"/>
        <v>L</v>
      </c>
      <c r="C8262">
        <f t="shared" ca="1" si="906"/>
        <v>1</v>
      </c>
      <c r="D8262">
        <f t="shared" ca="1" si="910"/>
        <v>1</v>
      </c>
      <c r="E8262">
        <f ca="1">IF(LEN(AB8262)=1,C8262,"")</f>
        <v>1</v>
      </c>
      <c r="F8262" s="2">
        <f t="shared" ca="1" si="907"/>
        <v>1</v>
      </c>
      <c r="AB8262">
        <f t="shared" ca="1" si="908"/>
        <v>1</v>
      </c>
      <c r="AC8262">
        <f t="shared" ca="1" si="909"/>
        <v>1</v>
      </c>
    </row>
    <row r="8263" spans="1:29" x14ac:dyDescent="0.25">
      <c r="A8263">
        <f t="shared" ca="1" si="904"/>
        <v>17</v>
      </c>
      <c r="B8263" t="str">
        <f t="shared" ca="1" si="905"/>
        <v>L</v>
      </c>
      <c r="C8263">
        <f t="shared" ca="1" si="906"/>
        <v>2</v>
      </c>
      <c r="D8263" t="str">
        <f t="shared" ca="1" si="910"/>
        <v/>
      </c>
      <c r="E8263" t="str">
        <f ca="1">IF(LEN(AB8263)=1,C8263,"")</f>
        <v/>
      </c>
      <c r="F8263" s="2">
        <f t="shared" ca="1" si="907"/>
        <v>1</v>
      </c>
      <c r="AB8263" t="str">
        <f t="shared" ca="1" si="908"/>
        <v>21</v>
      </c>
      <c r="AC8263" t="b">
        <f t="shared" ca="1" si="909"/>
        <v>0</v>
      </c>
    </row>
    <row r="8264" spans="1:29" x14ac:dyDescent="0.25">
      <c r="A8264">
        <f t="shared" ca="1" si="904"/>
        <v>23</v>
      </c>
      <c r="B8264" t="str">
        <f t="shared" ca="1" si="905"/>
        <v>H</v>
      </c>
      <c r="C8264">
        <f t="shared" ca="1" si="906"/>
        <v>2</v>
      </c>
      <c r="D8264">
        <f t="shared" ca="1" si="910"/>
        <v>2</v>
      </c>
      <c r="E8264">
        <f ca="1">IF(LEN(AB8264)=1,C8264,"")</f>
        <v>2</v>
      </c>
      <c r="F8264" s="2" t="str">
        <f t="shared" ca="1" si="907"/>
        <v/>
      </c>
      <c r="AB8264">
        <f t="shared" ca="1" si="908"/>
        <v>2</v>
      </c>
      <c r="AC8264">
        <f t="shared" ca="1" si="909"/>
        <v>1</v>
      </c>
    </row>
    <row r="8265" spans="1:29" x14ac:dyDescent="0.25">
      <c r="A8265">
        <f t="shared" ca="1" si="904"/>
        <v>34</v>
      </c>
      <c r="B8265" t="str">
        <f t="shared" ca="1" si="905"/>
        <v>H</v>
      </c>
      <c r="C8265">
        <f t="shared" ca="1" si="906"/>
        <v>3</v>
      </c>
      <c r="D8265" t="str">
        <f t="shared" ca="1" si="910"/>
        <v/>
      </c>
      <c r="E8265" t="str">
        <f ca="1">IF(LEN(AB8265)=1,C8265,"")</f>
        <v/>
      </c>
      <c r="F8265" s="2">
        <f t="shared" ca="1" si="907"/>
        <v>1</v>
      </c>
      <c r="AB8265" t="str">
        <f t="shared" ca="1" si="908"/>
        <v>32</v>
      </c>
      <c r="AC8265" t="b">
        <f t="shared" ca="1" si="909"/>
        <v>0</v>
      </c>
    </row>
    <row r="8266" spans="1:29" x14ac:dyDescent="0.25">
      <c r="A8266">
        <f t="shared" ca="1" si="904"/>
        <v>6</v>
      </c>
      <c r="B8266" t="str">
        <f t="shared" ca="1" si="905"/>
        <v>L</v>
      </c>
      <c r="C8266">
        <f t="shared" ca="1" si="906"/>
        <v>1</v>
      </c>
      <c r="D8266" t="str">
        <f t="shared" ca="1" si="910"/>
        <v/>
      </c>
      <c r="E8266" t="str">
        <f ca="1">IF(LEN(AB8266)=1,C8266,"")</f>
        <v/>
      </c>
      <c r="F8266" s="2" t="str">
        <f t="shared" ca="1" si="907"/>
        <v/>
      </c>
      <c r="AB8266" t="str">
        <f t="shared" ca="1" si="908"/>
        <v>132</v>
      </c>
      <c r="AC8266" t="b">
        <f t="shared" ca="1" si="909"/>
        <v>0</v>
      </c>
    </row>
    <row r="8267" spans="1:29" x14ac:dyDescent="0.25">
      <c r="A8267">
        <f t="shared" ca="1" si="904"/>
        <v>27</v>
      </c>
      <c r="B8267" t="str">
        <f t="shared" ca="1" si="905"/>
        <v>H</v>
      </c>
      <c r="C8267">
        <f t="shared" ca="1" si="906"/>
        <v>3</v>
      </c>
      <c r="D8267">
        <f t="shared" ca="1" si="910"/>
        <v>3</v>
      </c>
      <c r="E8267">
        <f ca="1">IF(LEN(AB8267)=1,C8267,"")</f>
        <v>3</v>
      </c>
      <c r="F8267" s="2" t="str">
        <f t="shared" ca="1" si="907"/>
        <v/>
      </c>
      <c r="AB8267">
        <f t="shared" ca="1" si="908"/>
        <v>3</v>
      </c>
      <c r="AC8267">
        <f t="shared" ca="1" si="909"/>
        <v>1</v>
      </c>
    </row>
    <row r="8268" spans="1:29" x14ac:dyDescent="0.25">
      <c r="A8268">
        <f t="shared" ca="1" si="904"/>
        <v>5</v>
      </c>
      <c r="B8268" t="str">
        <f t="shared" ca="1" si="905"/>
        <v>L</v>
      </c>
      <c r="C8268">
        <f t="shared" ca="1" si="906"/>
        <v>1</v>
      </c>
      <c r="D8268" t="str">
        <f t="shared" ca="1" si="910"/>
        <v/>
      </c>
      <c r="E8268" t="str">
        <f ca="1">IF(LEN(AB8268)=1,C8268,"")</f>
        <v/>
      </c>
      <c r="F8268" s="2">
        <f t="shared" ca="1" si="907"/>
        <v>-1</v>
      </c>
      <c r="AB8268" t="str">
        <f t="shared" ca="1" si="908"/>
        <v>13</v>
      </c>
      <c r="AC8268" t="b">
        <f t="shared" ca="1" si="909"/>
        <v>0</v>
      </c>
    </row>
    <row r="8269" spans="1:29" x14ac:dyDescent="0.25">
      <c r="A8269">
        <f t="shared" ca="1" si="904"/>
        <v>13</v>
      </c>
      <c r="B8269" t="str">
        <f t="shared" ca="1" si="905"/>
        <v>L</v>
      </c>
      <c r="C8269">
        <f t="shared" ca="1" si="906"/>
        <v>2</v>
      </c>
      <c r="D8269" t="str">
        <f t="shared" ca="1" si="910"/>
        <v/>
      </c>
      <c r="E8269" t="str">
        <f ca="1">IF(LEN(AB8269)=1,C8269,"")</f>
        <v/>
      </c>
      <c r="F8269" s="2" t="str">
        <f t="shared" ca="1" si="907"/>
        <v/>
      </c>
      <c r="AB8269" t="str">
        <f t="shared" ca="1" si="908"/>
        <v>213</v>
      </c>
      <c r="AC8269" t="b">
        <f t="shared" ca="1" si="909"/>
        <v>0</v>
      </c>
    </row>
    <row r="8270" spans="1:29" x14ac:dyDescent="0.25">
      <c r="A8270">
        <f t="shared" ca="1" si="904"/>
        <v>5</v>
      </c>
      <c r="B8270" t="str">
        <f t="shared" ca="1" si="905"/>
        <v>L</v>
      </c>
      <c r="C8270">
        <f t="shared" ca="1" si="906"/>
        <v>1</v>
      </c>
      <c r="D8270">
        <f t="shared" ca="1" si="910"/>
        <v>3</v>
      </c>
      <c r="E8270">
        <f ca="1">IF(LEN(AB8270)=1,C8270,"")</f>
        <v>1</v>
      </c>
      <c r="F8270" s="2" t="str">
        <f t="shared" ca="1" si="907"/>
        <v/>
      </c>
      <c r="AB8270">
        <f t="shared" ca="1" si="908"/>
        <v>1</v>
      </c>
      <c r="AC8270">
        <f t="shared" ca="1" si="909"/>
        <v>1</v>
      </c>
    </row>
    <row r="8271" spans="1:29" x14ac:dyDescent="0.25">
      <c r="A8271">
        <f t="shared" ca="1" si="904"/>
        <v>32</v>
      </c>
      <c r="B8271" t="str">
        <f t="shared" ca="1" si="905"/>
        <v>H</v>
      </c>
      <c r="C8271">
        <f t="shared" ca="1" si="906"/>
        <v>3</v>
      </c>
      <c r="D8271" t="str">
        <f t="shared" ca="1" si="910"/>
        <v/>
      </c>
      <c r="E8271" t="str">
        <f ca="1">IF(LEN(AB8271)=1,C8271,"")</f>
        <v/>
      </c>
      <c r="F8271" s="2">
        <f t="shared" ca="1" si="907"/>
        <v>-1</v>
      </c>
      <c r="AB8271" t="str">
        <f t="shared" ca="1" si="908"/>
        <v>31</v>
      </c>
      <c r="AC8271" t="b">
        <f t="shared" ca="1" si="909"/>
        <v>0</v>
      </c>
    </row>
    <row r="8272" spans="1:29" x14ac:dyDescent="0.25">
      <c r="A8272">
        <f t="shared" ca="1" si="904"/>
        <v>30</v>
      </c>
      <c r="B8272" t="str">
        <f t="shared" ca="1" si="905"/>
        <v>H</v>
      </c>
      <c r="C8272">
        <f t="shared" ca="1" si="906"/>
        <v>3</v>
      </c>
      <c r="D8272">
        <f t="shared" ca="1" si="910"/>
        <v>2</v>
      </c>
      <c r="E8272">
        <f ca="1">IF(LEN(AB8272)=1,C8272,"")</f>
        <v>3</v>
      </c>
      <c r="F8272" s="2" t="str">
        <f t="shared" ca="1" si="907"/>
        <v/>
      </c>
      <c r="AB8272">
        <f t="shared" ca="1" si="908"/>
        <v>3</v>
      </c>
      <c r="AC8272">
        <f t="shared" ca="1" si="909"/>
        <v>1</v>
      </c>
    </row>
    <row r="8273" spans="1:29" x14ac:dyDescent="0.25">
      <c r="A8273">
        <f t="shared" ca="1" si="904"/>
        <v>17</v>
      </c>
      <c r="B8273" t="str">
        <f t="shared" ca="1" si="905"/>
        <v>L</v>
      </c>
      <c r="C8273">
        <f t="shared" ca="1" si="906"/>
        <v>2</v>
      </c>
      <c r="D8273" t="str">
        <f t="shared" ca="1" si="910"/>
        <v/>
      </c>
      <c r="E8273" t="str">
        <f ca="1">IF(LEN(AB8273)=1,C8273,"")</f>
        <v/>
      </c>
      <c r="F8273" s="2">
        <f t="shared" ca="1" si="907"/>
        <v>-1</v>
      </c>
      <c r="AB8273" t="str">
        <f t="shared" ca="1" si="908"/>
        <v>23</v>
      </c>
      <c r="AC8273" t="b">
        <f t="shared" ca="1" si="909"/>
        <v>0</v>
      </c>
    </row>
    <row r="8274" spans="1:29" x14ac:dyDescent="0.25">
      <c r="A8274">
        <f t="shared" ca="1" si="904"/>
        <v>2</v>
      </c>
      <c r="B8274" t="str">
        <f t="shared" ca="1" si="905"/>
        <v>L</v>
      </c>
      <c r="C8274">
        <f t="shared" ca="1" si="906"/>
        <v>1</v>
      </c>
      <c r="D8274" t="str">
        <f t="shared" ca="1" si="910"/>
        <v/>
      </c>
      <c r="E8274" t="str">
        <f ca="1">IF(LEN(AB8274)=1,C8274,"")</f>
        <v/>
      </c>
      <c r="F8274" s="2" t="str">
        <f t="shared" ca="1" si="907"/>
        <v/>
      </c>
      <c r="AB8274" t="str">
        <f t="shared" ca="1" si="908"/>
        <v>123</v>
      </c>
      <c r="AC8274" t="b">
        <f t="shared" ca="1" si="909"/>
        <v>0</v>
      </c>
    </row>
    <row r="8275" spans="1:29" x14ac:dyDescent="0.25">
      <c r="A8275">
        <f t="shared" ca="1" si="904"/>
        <v>19</v>
      </c>
      <c r="B8275" t="str">
        <f t="shared" ca="1" si="905"/>
        <v>H</v>
      </c>
      <c r="C8275">
        <f t="shared" ca="1" si="906"/>
        <v>2</v>
      </c>
      <c r="D8275">
        <f t="shared" ca="1" si="910"/>
        <v>3</v>
      </c>
      <c r="E8275">
        <f ca="1">IF(LEN(AB8275)=1,C8275,"")</f>
        <v>2</v>
      </c>
      <c r="F8275" s="2" t="str">
        <f t="shared" ca="1" si="907"/>
        <v/>
      </c>
      <c r="AB8275">
        <f t="shared" ca="1" si="908"/>
        <v>2</v>
      </c>
      <c r="AC8275">
        <f t="shared" ca="1" si="909"/>
        <v>1</v>
      </c>
    </row>
    <row r="8276" spans="1:29" x14ac:dyDescent="0.25">
      <c r="A8276">
        <f t="shared" ca="1" si="904"/>
        <v>34</v>
      </c>
      <c r="B8276" t="str">
        <f t="shared" ca="1" si="905"/>
        <v>H</v>
      </c>
      <c r="C8276">
        <f t="shared" ca="1" si="906"/>
        <v>3</v>
      </c>
      <c r="D8276" t="str">
        <f t="shared" ca="1" si="910"/>
        <v/>
      </c>
      <c r="E8276" t="str">
        <f ca="1">IF(LEN(AB8276)=1,C8276,"")</f>
        <v/>
      </c>
      <c r="F8276" s="2">
        <f t="shared" ca="1" si="907"/>
        <v>1</v>
      </c>
      <c r="AB8276" t="str">
        <f t="shared" ca="1" si="908"/>
        <v>32</v>
      </c>
      <c r="AC8276" t="b">
        <f t="shared" ca="1" si="909"/>
        <v>0</v>
      </c>
    </row>
    <row r="8277" spans="1:29" x14ac:dyDescent="0.25">
      <c r="A8277">
        <f t="shared" ca="1" si="904"/>
        <v>5</v>
      </c>
      <c r="B8277" t="str">
        <f t="shared" ca="1" si="905"/>
        <v>L</v>
      </c>
      <c r="C8277">
        <f t="shared" ca="1" si="906"/>
        <v>1</v>
      </c>
      <c r="D8277" t="str">
        <f t="shared" ca="1" si="910"/>
        <v/>
      </c>
      <c r="E8277" t="str">
        <f ca="1">IF(LEN(AB8277)=1,C8277,"")</f>
        <v/>
      </c>
      <c r="F8277" s="2" t="str">
        <f t="shared" ca="1" si="907"/>
        <v/>
      </c>
      <c r="AB8277" t="str">
        <f t="shared" ca="1" si="908"/>
        <v>132</v>
      </c>
      <c r="AC8277" t="b">
        <f t="shared" ca="1" si="909"/>
        <v>0</v>
      </c>
    </row>
    <row r="8278" spans="1:29" x14ac:dyDescent="0.25">
      <c r="A8278">
        <f t="shared" ca="1" si="904"/>
        <v>17</v>
      </c>
      <c r="B8278" t="str">
        <f t="shared" ca="1" si="905"/>
        <v>L</v>
      </c>
      <c r="C8278">
        <f t="shared" ca="1" si="906"/>
        <v>2</v>
      </c>
      <c r="D8278">
        <f t="shared" ca="1" si="910"/>
        <v>3</v>
      </c>
      <c r="E8278">
        <f ca="1">IF(LEN(AB8278)=1,C8278,"")</f>
        <v>2</v>
      </c>
      <c r="F8278" s="2" t="str">
        <f t="shared" ca="1" si="907"/>
        <v/>
      </c>
      <c r="AB8278">
        <f t="shared" ca="1" si="908"/>
        <v>2</v>
      </c>
      <c r="AC8278">
        <f t="shared" ca="1" si="909"/>
        <v>1</v>
      </c>
    </row>
    <row r="8279" spans="1:29" x14ac:dyDescent="0.25">
      <c r="A8279">
        <f t="shared" ca="1" si="904"/>
        <v>20</v>
      </c>
      <c r="B8279" t="str">
        <f t="shared" ca="1" si="905"/>
        <v>H</v>
      </c>
      <c r="C8279">
        <f t="shared" ca="1" si="906"/>
        <v>2</v>
      </c>
      <c r="D8279">
        <f t="shared" ca="1" si="910"/>
        <v>1</v>
      </c>
      <c r="E8279">
        <f ca="1">IF(LEN(AB8279)=1,C8279,"")</f>
        <v>2</v>
      </c>
      <c r="F8279" s="2">
        <f t="shared" ca="1" si="907"/>
        <v>-1</v>
      </c>
      <c r="AB8279">
        <f t="shared" ca="1" si="908"/>
        <v>2</v>
      </c>
      <c r="AC8279">
        <f t="shared" ca="1" si="909"/>
        <v>1</v>
      </c>
    </row>
    <row r="8280" spans="1:29" x14ac:dyDescent="0.25">
      <c r="A8280">
        <f t="shared" ca="1" si="904"/>
        <v>26</v>
      </c>
      <c r="B8280" t="str">
        <f t="shared" ca="1" si="905"/>
        <v>H</v>
      </c>
      <c r="C8280">
        <f t="shared" ca="1" si="906"/>
        <v>3</v>
      </c>
      <c r="D8280" t="str">
        <f t="shared" ca="1" si="910"/>
        <v/>
      </c>
      <c r="E8280" t="str">
        <f ca="1">IF(LEN(AB8280)=1,C8280,"")</f>
        <v/>
      </c>
      <c r="F8280" s="2">
        <f t="shared" ca="1" si="907"/>
        <v>1</v>
      </c>
      <c r="AB8280" t="str">
        <f t="shared" ca="1" si="908"/>
        <v>32</v>
      </c>
      <c r="AC8280" t="b">
        <f t="shared" ca="1" si="909"/>
        <v>0</v>
      </c>
    </row>
    <row r="8281" spans="1:29" x14ac:dyDescent="0.25">
      <c r="A8281">
        <f t="shared" ca="1" si="904"/>
        <v>14</v>
      </c>
      <c r="B8281" t="str">
        <f t="shared" ca="1" si="905"/>
        <v>L</v>
      </c>
      <c r="C8281">
        <f t="shared" ca="1" si="906"/>
        <v>2</v>
      </c>
      <c r="D8281">
        <f t="shared" ca="1" si="910"/>
        <v>2</v>
      </c>
      <c r="E8281">
        <f ca="1">IF(LEN(AB8281)=1,C8281,"")</f>
        <v>2</v>
      </c>
      <c r="F8281" s="2" t="str">
        <f t="shared" ca="1" si="907"/>
        <v/>
      </c>
      <c r="AB8281">
        <f t="shared" ca="1" si="908"/>
        <v>2</v>
      </c>
      <c r="AC8281">
        <f t="shared" ca="1" si="909"/>
        <v>1</v>
      </c>
    </row>
    <row r="8282" spans="1:29" x14ac:dyDescent="0.25">
      <c r="A8282">
        <f t="shared" ca="1" si="904"/>
        <v>29</v>
      </c>
      <c r="B8282" t="str">
        <f t="shared" ca="1" si="905"/>
        <v>H</v>
      </c>
      <c r="C8282">
        <f t="shared" ca="1" si="906"/>
        <v>3</v>
      </c>
      <c r="D8282" t="str">
        <f t="shared" ca="1" si="910"/>
        <v/>
      </c>
      <c r="E8282" t="str">
        <f ca="1">IF(LEN(AB8282)=1,C8282,"")</f>
        <v/>
      </c>
      <c r="F8282" s="2">
        <f t="shared" ca="1" si="907"/>
        <v>-1</v>
      </c>
      <c r="AB8282" t="str">
        <f t="shared" ca="1" si="908"/>
        <v>32</v>
      </c>
      <c r="AC8282" t="b">
        <f t="shared" ca="1" si="909"/>
        <v>0</v>
      </c>
    </row>
    <row r="8283" spans="1:29" x14ac:dyDescent="0.25">
      <c r="A8283">
        <f t="shared" ca="1" si="904"/>
        <v>17</v>
      </c>
      <c r="B8283" t="str">
        <f t="shared" ca="1" si="905"/>
        <v>L</v>
      </c>
      <c r="C8283">
        <f t="shared" ca="1" si="906"/>
        <v>2</v>
      </c>
      <c r="D8283">
        <f t="shared" ca="1" si="910"/>
        <v>2</v>
      </c>
      <c r="E8283">
        <f ca="1">IF(LEN(AB8283)=1,C8283,"")</f>
        <v>2</v>
      </c>
      <c r="F8283" s="2" t="str">
        <f t="shared" ca="1" si="907"/>
        <v/>
      </c>
      <c r="AB8283">
        <f t="shared" ca="1" si="908"/>
        <v>2</v>
      </c>
      <c r="AC8283">
        <f t="shared" ca="1" si="909"/>
        <v>1</v>
      </c>
    </row>
    <row r="8284" spans="1:29" x14ac:dyDescent="0.25">
      <c r="A8284">
        <f t="shared" ca="1" si="904"/>
        <v>12</v>
      </c>
      <c r="B8284" t="str">
        <f t="shared" ca="1" si="905"/>
        <v>L</v>
      </c>
      <c r="C8284">
        <f t="shared" ca="1" si="906"/>
        <v>1</v>
      </c>
      <c r="D8284" t="str">
        <f t="shared" ca="1" si="910"/>
        <v/>
      </c>
      <c r="E8284" t="str">
        <f ca="1">IF(LEN(AB8284)=1,C8284,"")</f>
        <v/>
      </c>
      <c r="F8284" s="2">
        <f t="shared" ca="1" si="907"/>
        <v>1</v>
      </c>
      <c r="AB8284" t="str">
        <f t="shared" ca="1" si="908"/>
        <v>12</v>
      </c>
      <c r="AC8284" t="b">
        <f t="shared" ca="1" si="909"/>
        <v>0</v>
      </c>
    </row>
    <row r="8285" spans="1:29" x14ac:dyDescent="0.25">
      <c r="A8285">
        <f t="shared" ca="1" si="904"/>
        <v>11</v>
      </c>
      <c r="B8285" t="str">
        <f t="shared" ca="1" si="905"/>
        <v>L</v>
      </c>
      <c r="C8285">
        <f t="shared" ca="1" si="906"/>
        <v>1</v>
      </c>
      <c r="D8285">
        <f t="shared" ca="1" si="910"/>
        <v>2</v>
      </c>
      <c r="E8285">
        <f ca="1">IF(LEN(AB8285)=1,C8285,"")</f>
        <v>1</v>
      </c>
      <c r="F8285" s="2" t="str">
        <f t="shared" ca="1" si="907"/>
        <v/>
      </c>
      <c r="AB8285">
        <f t="shared" ca="1" si="908"/>
        <v>1</v>
      </c>
      <c r="AC8285">
        <f t="shared" ca="1" si="909"/>
        <v>1</v>
      </c>
    </row>
    <row r="8286" spans="1:29" x14ac:dyDescent="0.25">
      <c r="A8286">
        <f t="shared" ca="1" si="904"/>
        <v>2</v>
      </c>
      <c r="B8286" t="str">
        <f t="shared" ca="1" si="905"/>
        <v>L</v>
      </c>
      <c r="C8286">
        <f t="shared" ca="1" si="906"/>
        <v>1</v>
      </c>
      <c r="D8286">
        <f t="shared" ca="1" si="910"/>
        <v>1</v>
      </c>
      <c r="E8286">
        <f ca="1">IF(LEN(AB8286)=1,C8286,"")</f>
        <v>1</v>
      </c>
      <c r="F8286" s="2">
        <f t="shared" ca="1" si="907"/>
        <v>1</v>
      </c>
      <c r="AB8286">
        <f t="shared" ca="1" si="908"/>
        <v>1</v>
      </c>
      <c r="AC8286">
        <f t="shared" ca="1" si="909"/>
        <v>1</v>
      </c>
    </row>
    <row r="8287" spans="1:29" x14ac:dyDescent="0.25">
      <c r="A8287">
        <f t="shared" ca="1" si="904"/>
        <v>18</v>
      </c>
      <c r="B8287" t="str">
        <f t="shared" ca="1" si="905"/>
        <v>L</v>
      </c>
      <c r="C8287">
        <f t="shared" ca="1" si="906"/>
        <v>2</v>
      </c>
      <c r="D8287" t="str">
        <f t="shared" ca="1" si="910"/>
        <v/>
      </c>
      <c r="E8287" t="str">
        <f ca="1">IF(LEN(AB8287)=1,C8287,"")</f>
        <v/>
      </c>
      <c r="F8287" s="2">
        <f t="shared" ca="1" si="907"/>
        <v>1</v>
      </c>
      <c r="AB8287" t="str">
        <f t="shared" ca="1" si="908"/>
        <v>21</v>
      </c>
      <c r="AC8287" t="b">
        <f t="shared" ca="1" si="909"/>
        <v>0</v>
      </c>
    </row>
    <row r="8288" spans="1:29" x14ac:dyDescent="0.25">
      <c r="A8288">
        <f t="shared" ca="1" si="904"/>
        <v>22</v>
      </c>
      <c r="B8288" t="str">
        <f t="shared" ca="1" si="905"/>
        <v>H</v>
      </c>
      <c r="C8288">
        <f t="shared" ca="1" si="906"/>
        <v>2</v>
      </c>
      <c r="D8288">
        <f t="shared" ca="1" si="910"/>
        <v>2</v>
      </c>
      <c r="E8288">
        <f ca="1">IF(LEN(AB8288)=1,C8288,"")</f>
        <v>2</v>
      </c>
      <c r="F8288" s="2" t="str">
        <f t="shared" ca="1" si="907"/>
        <v/>
      </c>
      <c r="AB8288">
        <f t="shared" ca="1" si="908"/>
        <v>2</v>
      </c>
      <c r="AC8288">
        <f t="shared" ca="1" si="909"/>
        <v>1</v>
      </c>
    </row>
    <row r="8289" spans="1:29" x14ac:dyDescent="0.25">
      <c r="A8289">
        <f t="shared" ca="1" si="904"/>
        <v>17</v>
      </c>
      <c r="B8289" t="str">
        <f t="shared" ca="1" si="905"/>
        <v>L</v>
      </c>
      <c r="C8289">
        <f t="shared" ca="1" si="906"/>
        <v>2</v>
      </c>
      <c r="D8289">
        <f t="shared" ca="1" si="910"/>
        <v>1</v>
      </c>
      <c r="E8289">
        <f ca="1">IF(LEN(AB8289)=1,C8289,"")</f>
        <v>2</v>
      </c>
      <c r="F8289" s="2">
        <f t="shared" ca="1" si="907"/>
        <v>-1</v>
      </c>
      <c r="AB8289">
        <f t="shared" ca="1" si="908"/>
        <v>2</v>
      </c>
      <c r="AC8289">
        <f t="shared" ca="1" si="909"/>
        <v>1</v>
      </c>
    </row>
    <row r="8290" spans="1:29" x14ac:dyDescent="0.25">
      <c r="A8290">
        <f t="shared" ca="1" si="904"/>
        <v>10</v>
      </c>
      <c r="B8290" t="str">
        <f t="shared" ca="1" si="905"/>
        <v>L</v>
      </c>
      <c r="C8290">
        <f t="shared" ca="1" si="906"/>
        <v>1</v>
      </c>
      <c r="D8290" t="str">
        <f t="shared" ca="1" si="910"/>
        <v/>
      </c>
      <c r="E8290" t="str">
        <f ca="1">IF(LEN(AB8290)=1,C8290,"")</f>
        <v/>
      </c>
      <c r="F8290" s="2">
        <f t="shared" ca="1" si="907"/>
        <v>1</v>
      </c>
      <c r="AB8290" t="str">
        <f t="shared" ca="1" si="908"/>
        <v>12</v>
      </c>
      <c r="AC8290" t="b">
        <f t="shared" ca="1" si="909"/>
        <v>0</v>
      </c>
    </row>
    <row r="8291" spans="1:29" x14ac:dyDescent="0.25">
      <c r="A8291">
        <f t="shared" ca="1" si="904"/>
        <v>27</v>
      </c>
      <c r="B8291" t="str">
        <f t="shared" ca="1" si="905"/>
        <v>H</v>
      </c>
      <c r="C8291">
        <f t="shared" ca="1" si="906"/>
        <v>3</v>
      </c>
      <c r="D8291" t="str">
        <f t="shared" ca="1" si="910"/>
        <v/>
      </c>
      <c r="E8291" t="str">
        <f ca="1">IF(LEN(AB8291)=1,C8291,"")</f>
        <v/>
      </c>
      <c r="F8291" s="2" t="str">
        <f t="shared" ca="1" si="907"/>
        <v/>
      </c>
      <c r="AB8291" t="str">
        <f t="shared" ca="1" si="908"/>
        <v>312</v>
      </c>
      <c r="AC8291" t="b">
        <f t="shared" ca="1" si="909"/>
        <v>0</v>
      </c>
    </row>
    <row r="8292" spans="1:29" x14ac:dyDescent="0.25">
      <c r="A8292">
        <f t="shared" ca="1" si="904"/>
        <v>2</v>
      </c>
      <c r="B8292" t="str">
        <f t="shared" ca="1" si="905"/>
        <v>L</v>
      </c>
      <c r="C8292">
        <f t="shared" ca="1" si="906"/>
        <v>1</v>
      </c>
      <c r="D8292">
        <f t="shared" ca="1" si="910"/>
        <v>3</v>
      </c>
      <c r="E8292">
        <f ca="1">IF(LEN(AB8292)=1,C8292,"")</f>
        <v>1</v>
      </c>
      <c r="F8292" s="2" t="str">
        <f t="shared" ca="1" si="907"/>
        <v/>
      </c>
      <c r="AB8292">
        <f t="shared" ca="1" si="908"/>
        <v>1</v>
      </c>
      <c r="AC8292">
        <f t="shared" ca="1" si="909"/>
        <v>1</v>
      </c>
    </row>
    <row r="8293" spans="1:29" x14ac:dyDescent="0.25">
      <c r="A8293">
        <f t="shared" ca="1" si="904"/>
        <v>10</v>
      </c>
      <c r="B8293" t="str">
        <f t="shared" ca="1" si="905"/>
        <v>L</v>
      </c>
      <c r="C8293">
        <f t="shared" ca="1" si="906"/>
        <v>1</v>
      </c>
      <c r="D8293">
        <f t="shared" ca="1" si="910"/>
        <v>1</v>
      </c>
      <c r="E8293">
        <f ca="1">IF(LEN(AB8293)=1,C8293,"")</f>
        <v>1</v>
      </c>
      <c r="F8293" s="2">
        <f t="shared" ca="1" si="907"/>
        <v>1</v>
      </c>
      <c r="AB8293">
        <f t="shared" ca="1" si="908"/>
        <v>1</v>
      </c>
      <c r="AC8293">
        <f t="shared" ca="1" si="909"/>
        <v>1</v>
      </c>
    </row>
    <row r="8294" spans="1:29" x14ac:dyDescent="0.25">
      <c r="A8294">
        <f t="shared" ca="1" si="904"/>
        <v>11</v>
      </c>
      <c r="B8294" t="str">
        <f t="shared" ca="1" si="905"/>
        <v>L</v>
      </c>
      <c r="C8294">
        <f t="shared" ca="1" si="906"/>
        <v>1</v>
      </c>
      <c r="D8294">
        <f t="shared" ca="1" si="910"/>
        <v>1</v>
      </c>
      <c r="E8294">
        <f ca="1">IF(LEN(AB8294)=1,C8294,"")</f>
        <v>1</v>
      </c>
      <c r="F8294" s="2">
        <f t="shared" ca="1" si="907"/>
        <v>1</v>
      </c>
      <c r="AB8294">
        <f t="shared" ca="1" si="908"/>
        <v>1</v>
      </c>
      <c r="AC8294">
        <f t="shared" ca="1" si="909"/>
        <v>1</v>
      </c>
    </row>
    <row r="8295" spans="1:29" x14ac:dyDescent="0.25">
      <c r="A8295">
        <f t="shared" ca="1" si="904"/>
        <v>11</v>
      </c>
      <c r="B8295" t="str">
        <f t="shared" ca="1" si="905"/>
        <v>L</v>
      </c>
      <c r="C8295">
        <f t="shared" ca="1" si="906"/>
        <v>1</v>
      </c>
      <c r="D8295">
        <f t="shared" ca="1" si="910"/>
        <v>1</v>
      </c>
      <c r="E8295">
        <f ca="1">IF(LEN(AB8295)=1,C8295,"")</f>
        <v>1</v>
      </c>
      <c r="F8295" s="2">
        <f t="shared" ca="1" si="907"/>
        <v>1</v>
      </c>
      <c r="AB8295">
        <f t="shared" ca="1" si="908"/>
        <v>1</v>
      </c>
      <c r="AC8295">
        <f t="shared" ca="1" si="909"/>
        <v>1</v>
      </c>
    </row>
    <row r="8296" spans="1:29" x14ac:dyDescent="0.25">
      <c r="A8296">
        <f t="shared" ca="1" si="904"/>
        <v>8</v>
      </c>
      <c r="B8296" t="str">
        <f t="shared" ca="1" si="905"/>
        <v>L</v>
      </c>
      <c r="C8296">
        <f t="shared" ca="1" si="906"/>
        <v>1</v>
      </c>
      <c r="D8296">
        <f t="shared" ca="1" si="910"/>
        <v>1</v>
      </c>
      <c r="E8296">
        <f ca="1">IF(LEN(AB8296)=1,C8296,"")</f>
        <v>1</v>
      </c>
      <c r="F8296" s="2">
        <f t="shared" ca="1" si="907"/>
        <v>1</v>
      </c>
      <c r="AB8296">
        <f t="shared" ca="1" si="908"/>
        <v>1</v>
      </c>
      <c r="AC8296">
        <f t="shared" ca="1" si="909"/>
        <v>1</v>
      </c>
    </row>
    <row r="8297" spans="1:29" x14ac:dyDescent="0.25">
      <c r="A8297">
        <f t="shared" ca="1" si="904"/>
        <v>5</v>
      </c>
      <c r="B8297" t="str">
        <f t="shared" ca="1" si="905"/>
        <v>L</v>
      </c>
      <c r="C8297">
        <f t="shared" ca="1" si="906"/>
        <v>1</v>
      </c>
      <c r="D8297">
        <f t="shared" ca="1" si="910"/>
        <v>1</v>
      </c>
      <c r="E8297">
        <f ca="1">IF(LEN(AB8297)=1,C8297,"")</f>
        <v>1</v>
      </c>
      <c r="F8297" s="2">
        <f t="shared" ca="1" si="907"/>
        <v>1</v>
      </c>
      <c r="AB8297">
        <f t="shared" ca="1" si="908"/>
        <v>1</v>
      </c>
      <c r="AC8297">
        <f t="shared" ca="1" si="909"/>
        <v>1</v>
      </c>
    </row>
    <row r="8298" spans="1:29" x14ac:dyDescent="0.25">
      <c r="A8298">
        <f t="shared" ca="1" si="904"/>
        <v>22</v>
      </c>
      <c r="B8298" t="str">
        <f t="shared" ca="1" si="905"/>
        <v>H</v>
      </c>
      <c r="C8298">
        <f t="shared" ca="1" si="906"/>
        <v>2</v>
      </c>
      <c r="D8298" t="str">
        <f t="shared" ca="1" si="910"/>
        <v/>
      </c>
      <c r="E8298" t="str">
        <f ca="1">IF(LEN(AB8298)=1,C8298,"")</f>
        <v/>
      </c>
      <c r="F8298" s="2">
        <f t="shared" ca="1" si="907"/>
        <v>-1</v>
      </c>
      <c r="AB8298" t="str">
        <f t="shared" ca="1" si="908"/>
        <v>21</v>
      </c>
      <c r="AC8298" t="b">
        <f t="shared" ca="1" si="909"/>
        <v>0</v>
      </c>
    </row>
    <row r="8299" spans="1:29" x14ac:dyDescent="0.25">
      <c r="A8299">
        <f t="shared" ca="1" si="904"/>
        <v>19</v>
      </c>
      <c r="B8299" t="str">
        <f t="shared" ca="1" si="905"/>
        <v>H</v>
      </c>
      <c r="C8299">
        <f t="shared" ca="1" si="906"/>
        <v>2</v>
      </c>
      <c r="D8299">
        <f t="shared" ca="1" si="910"/>
        <v>2</v>
      </c>
      <c r="E8299">
        <f ca="1">IF(LEN(AB8299)=1,C8299,"")</f>
        <v>2</v>
      </c>
      <c r="F8299" s="2" t="str">
        <f t="shared" ca="1" si="907"/>
        <v/>
      </c>
      <c r="AB8299">
        <f t="shared" ca="1" si="908"/>
        <v>2</v>
      </c>
      <c r="AC8299">
        <f t="shared" ca="1" si="909"/>
        <v>1</v>
      </c>
    </row>
    <row r="8300" spans="1:29" x14ac:dyDescent="0.25">
      <c r="A8300">
        <f t="shared" ca="1" si="904"/>
        <v>16</v>
      </c>
      <c r="B8300" t="str">
        <f t="shared" ca="1" si="905"/>
        <v>L</v>
      </c>
      <c r="C8300">
        <f t="shared" ca="1" si="906"/>
        <v>2</v>
      </c>
      <c r="D8300">
        <f t="shared" ca="1" si="910"/>
        <v>1</v>
      </c>
      <c r="E8300">
        <f ca="1">IF(LEN(AB8300)=1,C8300,"")</f>
        <v>2</v>
      </c>
      <c r="F8300" s="2">
        <f t="shared" ca="1" si="907"/>
        <v>-1</v>
      </c>
      <c r="AB8300">
        <f t="shared" ca="1" si="908"/>
        <v>2</v>
      </c>
      <c r="AC8300">
        <f t="shared" ca="1" si="909"/>
        <v>1</v>
      </c>
    </row>
    <row r="8301" spans="1:29" x14ac:dyDescent="0.25">
      <c r="A8301">
        <f t="shared" ca="1" si="904"/>
        <v>11</v>
      </c>
      <c r="B8301" t="str">
        <f t="shared" ca="1" si="905"/>
        <v>L</v>
      </c>
      <c r="C8301">
        <f t="shared" ca="1" si="906"/>
        <v>1</v>
      </c>
      <c r="D8301" t="str">
        <f t="shared" ca="1" si="910"/>
        <v/>
      </c>
      <c r="E8301" t="str">
        <f ca="1">IF(LEN(AB8301)=1,C8301,"")</f>
        <v/>
      </c>
      <c r="F8301" s="2">
        <f t="shared" ca="1" si="907"/>
        <v>1</v>
      </c>
      <c r="AB8301" t="str">
        <f t="shared" ca="1" si="908"/>
        <v>12</v>
      </c>
      <c r="AC8301" t="b">
        <f t="shared" ca="1" si="909"/>
        <v>0</v>
      </c>
    </row>
    <row r="8302" spans="1:29" x14ac:dyDescent="0.25">
      <c r="A8302">
        <f t="shared" ca="1" si="904"/>
        <v>3</v>
      </c>
      <c r="B8302" t="str">
        <f t="shared" ca="1" si="905"/>
        <v>L</v>
      </c>
      <c r="C8302">
        <f t="shared" ca="1" si="906"/>
        <v>1</v>
      </c>
      <c r="D8302">
        <f t="shared" ca="1" si="910"/>
        <v>2</v>
      </c>
      <c r="E8302">
        <f ca="1">IF(LEN(AB8302)=1,C8302,"")</f>
        <v>1</v>
      </c>
      <c r="F8302" s="2" t="str">
        <f t="shared" ca="1" si="907"/>
        <v/>
      </c>
      <c r="AB8302">
        <f t="shared" ca="1" si="908"/>
        <v>1</v>
      </c>
      <c r="AC8302">
        <f t="shared" ca="1" si="909"/>
        <v>1</v>
      </c>
    </row>
    <row r="8303" spans="1:29" x14ac:dyDescent="0.25">
      <c r="A8303">
        <f t="shared" ca="1" si="904"/>
        <v>17</v>
      </c>
      <c r="B8303" t="str">
        <f t="shared" ca="1" si="905"/>
        <v>L</v>
      </c>
      <c r="C8303">
        <f t="shared" ca="1" si="906"/>
        <v>2</v>
      </c>
      <c r="D8303" t="str">
        <f t="shared" ca="1" si="910"/>
        <v/>
      </c>
      <c r="E8303" t="str">
        <f ca="1">IF(LEN(AB8303)=1,C8303,"")</f>
        <v/>
      </c>
      <c r="F8303" s="2">
        <f t="shared" ca="1" si="907"/>
        <v>1</v>
      </c>
      <c r="AB8303" t="str">
        <f t="shared" ca="1" si="908"/>
        <v>21</v>
      </c>
      <c r="AC8303" t="b">
        <f t="shared" ca="1" si="909"/>
        <v>0</v>
      </c>
    </row>
    <row r="8304" spans="1:29" x14ac:dyDescent="0.25">
      <c r="A8304">
        <f t="shared" ca="1" si="904"/>
        <v>14</v>
      </c>
      <c r="B8304" t="str">
        <f t="shared" ca="1" si="905"/>
        <v>L</v>
      </c>
      <c r="C8304">
        <f t="shared" ca="1" si="906"/>
        <v>2</v>
      </c>
      <c r="D8304">
        <f t="shared" ca="1" si="910"/>
        <v>2</v>
      </c>
      <c r="E8304">
        <f ca="1">IF(LEN(AB8304)=1,C8304,"")</f>
        <v>2</v>
      </c>
      <c r="F8304" s="2" t="str">
        <f t="shared" ca="1" si="907"/>
        <v/>
      </c>
      <c r="AB8304">
        <f t="shared" ca="1" si="908"/>
        <v>2</v>
      </c>
      <c r="AC8304">
        <f t="shared" ca="1" si="909"/>
        <v>1</v>
      </c>
    </row>
    <row r="8305" spans="1:29" x14ac:dyDescent="0.25">
      <c r="A8305">
        <f t="shared" ca="1" si="904"/>
        <v>25</v>
      </c>
      <c r="B8305" t="str">
        <f t="shared" ca="1" si="905"/>
        <v>H</v>
      </c>
      <c r="C8305">
        <f t="shared" ca="1" si="906"/>
        <v>3</v>
      </c>
      <c r="D8305" t="str">
        <f t="shared" ca="1" si="910"/>
        <v/>
      </c>
      <c r="E8305" t="str">
        <f ca="1">IF(LEN(AB8305)=1,C8305,"")</f>
        <v/>
      </c>
      <c r="F8305" s="2">
        <f t="shared" ca="1" si="907"/>
        <v>-1</v>
      </c>
      <c r="AB8305" t="str">
        <f t="shared" ca="1" si="908"/>
        <v>32</v>
      </c>
      <c r="AC8305" t="b">
        <f t="shared" ca="1" si="909"/>
        <v>0</v>
      </c>
    </row>
    <row r="8306" spans="1:29" x14ac:dyDescent="0.25">
      <c r="A8306">
        <f t="shared" ca="1" si="904"/>
        <v>7</v>
      </c>
      <c r="B8306" t="str">
        <f t="shared" ca="1" si="905"/>
        <v>L</v>
      </c>
      <c r="C8306">
        <f t="shared" ca="1" si="906"/>
        <v>1</v>
      </c>
      <c r="D8306" t="str">
        <f t="shared" ca="1" si="910"/>
        <v/>
      </c>
      <c r="E8306" t="str">
        <f ca="1">IF(LEN(AB8306)=1,C8306,"")</f>
        <v/>
      </c>
      <c r="F8306" s="2" t="str">
        <f t="shared" ca="1" si="907"/>
        <v/>
      </c>
      <c r="AB8306" t="str">
        <f t="shared" ca="1" si="908"/>
        <v>132</v>
      </c>
      <c r="AC8306" t="b">
        <f t="shared" ca="1" si="909"/>
        <v>0</v>
      </c>
    </row>
    <row r="8307" spans="1:29" x14ac:dyDescent="0.25">
      <c r="A8307">
        <f t="shared" ca="1" si="904"/>
        <v>20</v>
      </c>
      <c r="B8307" t="str">
        <f t="shared" ca="1" si="905"/>
        <v>H</v>
      </c>
      <c r="C8307">
        <f t="shared" ca="1" si="906"/>
        <v>2</v>
      </c>
      <c r="D8307">
        <f t="shared" ca="1" si="910"/>
        <v>3</v>
      </c>
      <c r="E8307">
        <f ca="1">IF(LEN(AB8307)=1,C8307,"")</f>
        <v>2</v>
      </c>
      <c r="F8307" s="2" t="str">
        <f t="shared" ca="1" si="907"/>
        <v/>
      </c>
      <c r="AB8307">
        <f t="shared" ca="1" si="908"/>
        <v>2</v>
      </c>
      <c r="AC8307">
        <f t="shared" ca="1" si="909"/>
        <v>1</v>
      </c>
    </row>
    <row r="8308" spans="1:29" x14ac:dyDescent="0.25">
      <c r="A8308">
        <f t="shared" ca="1" si="904"/>
        <v>10</v>
      </c>
      <c r="B8308" t="str">
        <f t="shared" ca="1" si="905"/>
        <v>L</v>
      </c>
      <c r="C8308">
        <f t="shared" ca="1" si="906"/>
        <v>1</v>
      </c>
      <c r="D8308" t="str">
        <f t="shared" ca="1" si="910"/>
        <v/>
      </c>
      <c r="E8308" t="str">
        <f ca="1">IF(LEN(AB8308)=1,C8308,"")</f>
        <v/>
      </c>
      <c r="F8308" s="2">
        <f t="shared" ca="1" si="907"/>
        <v>-1</v>
      </c>
      <c r="AB8308" t="str">
        <f t="shared" ca="1" si="908"/>
        <v>12</v>
      </c>
      <c r="AC8308" t="b">
        <f t="shared" ca="1" si="909"/>
        <v>0</v>
      </c>
    </row>
    <row r="8309" spans="1:29" x14ac:dyDescent="0.25">
      <c r="A8309">
        <f t="shared" ca="1" si="904"/>
        <v>34</v>
      </c>
      <c r="B8309" t="str">
        <f t="shared" ca="1" si="905"/>
        <v>H</v>
      </c>
      <c r="C8309">
        <f t="shared" ca="1" si="906"/>
        <v>3</v>
      </c>
      <c r="D8309" t="str">
        <f t="shared" ca="1" si="910"/>
        <v/>
      </c>
      <c r="E8309" t="str">
        <f ca="1">IF(LEN(AB8309)=1,C8309,"")</f>
        <v/>
      </c>
      <c r="F8309" s="2" t="str">
        <f t="shared" ca="1" si="907"/>
        <v/>
      </c>
      <c r="AB8309" t="str">
        <f t="shared" ca="1" si="908"/>
        <v>312</v>
      </c>
      <c r="AC8309" t="b">
        <f t="shared" ca="1" si="909"/>
        <v>0</v>
      </c>
    </row>
    <row r="8310" spans="1:29" x14ac:dyDescent="0.25">
      <c r="A8310">
        <f t="shared" ca="1" si="904"/>
        <v>5</v>
      </c>
      <c r="B8310" t="str">
        <f t="shared" ca="1" si="905"/>
        <v>L</v>
      </c>
      <c r="C8310">
        <f t="shared" ca="1" si="906"/>
        <v>1</v>
      </c>
      <c r="D8310">
        <f t="shared" ca="1" si="910"/>
        <v>3</v>
      </c>
      <c r="E8310">
        <f ca="1">IF(LEN(AB8310)=1,C8310,"")</f>
        <v>1</v>
      </c>
      <c r="F8310" s="2" t="str">
        <f t="shared" ca="1" si="907"/>
        <v/>
      </c>
      <c r="AB8310">
        <f t="shared" ca="1" si="908"/>
        <v>1</v>
      </c>
      <c r="AC8310">
        <f t="shared" ca="1" si="909"/>
        <v>1</v>
      </c>
    </row>
    <row r="8311" spans="1:29" x14ac:dyDescent="0.25">
      <c r="A8311">
        <f t="shared" ca="1" si="904"/>
        <v>18</v>
      </c>
      <c r="B8311" t="str">
        <f t="shared" ca="1" si="905"/>
        <v>L</v>
      </c>
      <c r="C8311">
        <f t="shared" ca="1" si="906"/>
        <v>2</v>
      </c>
      <c r="D8311" t="str">
        <f t="shared" ca="1" si="910"/>
        <v/>
      </c>
      <c r="E8311" t="str">
        <f ca="1">IF(LEN(AB8311)=1,C8311,"")</f>
        <v/>
      </c>
      <c r="F8311" s="2">
        <f t="shared" ca="1" si="907"/>
        <v>1</v>
      </c>
      <c r="AB8311" t="str">
        <f t="shared" ca="1" si="908"/>
        <v>21</v>
      </c>
      <c r="AC8311" t="b">
        <f t="shared" ca="1" si="909"/>
        <v>0</v>
      </c>
    </row>
    <row r="8312" spans="1:29" x14ac:dyDescent="0.25">
      <c r="A8312">
        <f t="shared" ca="1" si="904"/>
        <v>10</v>
      </c>
      <c r="B8312" t="str">
        <f t="shared" ca="1" si="905"/>
        <v>L</v>
      </c>
      <c r="C8312">
        <f t="shared" ca="1" si="906"/>
        <v>1</v>
      </c>
      <c r="D8312">
        <f t="shared" ca="1" si="910"/>
        <v>2</v>
      </c>
      <c r="E8312">
        <f ca="1">IF(LEN(AB8312)=1,C8312,"")</f>
        <v>1</v>
      </c>
      <c r="F8312" s="2" t="str">
        <f t="shared" ca="1" si="907"/>
        <v/>
      </c>
      <c r="AB8312">
        <f t="shared" ca="1" si="908"/>
        <v>1</v>
      </c>
      <c r="AC8312">
        <f t="shared" ca="1" si="909"/>
        <v>1</v>
      </c>
    </row>
    <row r="8313" spans="1:29" x14ac:dyDescent="0.25">
      <c r="A8313">
        <f t="shared" ca="1" si="904"/>
        <v>18</v>
      </c>
      <c r="B8313" t="str">
        <f t="shared" ca="1" si="905"/>
        <v>L</v>
      </c>
      <c r="C8313">
        <f t="shared" ca="1" si="906"/>
        <v>2</v>
      </c>
      <c r="D8313" t="str">
        <f t="shared" ca="1" si="910"/>
        <v/>
      </c>
      <c r="E8313" t="str">
        <f ca="1">IF(LEN(AB8313)=1,C8313,"")</f>
        <v/>
      </c>
      <c r="F8313" s="2">
        <f t="shared" ca="1" si="907"/>
        <v>1</v>
      </c>
      <c r="AB8313" t="str">
        <f t="shared" ca="1" si="908"/>
        <v>21</v>
      </c>
      <c r="AC8313" t="b">
        <f t="shared" ca="1" si="909"/>
        <v>0</v>
      </c>
    </row>
    <row r="8314" spans="1:29" x14ac:dyDescent="0.25">
      <c r="A8314">
        <f t="shared" ca="1" si="904"/>
        <v>29</v>
      </c>
      <c r="B8314" t="str">
        <f t="shared" ca="1" si="905"/>
        <v>H</v>
      </c>
      <c r="C8314">
        <f t="shared" ca="1" si="906"/>
        <v>3</v>
      </c>
      <c r="D8314" t="str">
        <f t="shared" ca="1" si="910"/>
        <v/>
      </c>
      <c r="E8314" t="str">
        <f ca="1">IF(LEN(AB8314)=1,C8314,"")</f>
        <v/>
      </c>
      <c r="F8314" s="2" t="str">
        <f t="shared" ca="1" si="907"/>
        <v/>
      </c>
      <c r="AB8314" t="str">
        <f t="shared" ca="1" si="908"/>
        <v>321</v>
      </c>
      <c r="AC8314" t="b">
        <f t="shared" ca="1" si="909"/>
        <v>0</v>
      </c>
    </row>
    <row r="8315" spans="1:29" x14ac:dyDescent="0.25">
      <c r="A8315">
        <f t="shared" ca="1" si="904"/>
        <v>22</v>
      </c>
      <c r="B8315" t="str">
        <f t="shared" ca="1" si="905"/>
        <v>H</v>
      </c>
      <c r="C8315">
        <f t="shared" ca="1" si="906"/>
        <v>2</v>
      </c>
      <c r="D8315">
        <f t="shared" ca="1" si="910"/>
        <v>3</v>
      </c>
      <c r="E8315">
        <f ca="1">IF(LEN(AB8315)=1,C8315,"")</f>
        <v>2</v>
      </c>
      <c r="F8315" s="2" t="str">
        <f t="shared" ca="1" si="907"/>
        <v/>
      </c>
      <c r="AB8315">
        <f t="shared" ca="1" si="908"/>
        <v>2</v>
      </c>
      <c r="AC8315">
        <f t="shared" ca="1" si="909"/>
        <v>1</v>
      </c>
    </row>
    <row r="8316" spans="1:29" x14ac:dyDescent="0.25">
      <c r="A8316">
        <f t="shared" ca="1" si="904"/>
        <v>3</v>
      </c>
      <c r="B8316" t="str">
        <f t="shared" ca="1" si="905"/>
        <v>L</v>
      </c>
      <c r="C8316">
        <f t="shared" ca="1" si="906"/>
        <v>1</v>
      </c>
      <c r="D8316" t="str">
        <f t="shared" ca="1" si="910"/>
        <v/>
      </c>
      <c r="E8316" t="str">
        <f ca="1">IF(LEN(AB8316)=1,C8316,"")</f>
        <v/>
      </c>
      <c r="F8316" s="2">
        <f t="shared" ca="1" si="907"/>
        <v>-1</v>
      </c>
      <c r="AB8316" t="str">
        <f t="shared" ca="1" si="908"/>
        <v>12</v>
      </c>
      <c r="AC8316" t="b">
        <f t="shared" ca="1" si="909"/>
        <v>0</v>
      </c>
    </row>
    <row r="8317" spans="1:29" x14ac:dyDescent="0.25">
      <c r="A8317">
        <f t="shared" ca="1" si="904"/>
        <v>24</v>
      </c>
      <c r="B8317" t="str">
        <f t="shared" ca="1" si="905"/>
        <v>H</v>
      </c>
      <c r="C8317">
        <f t="shared" ca="1" si="906"/>
        <v>2</v>
      </c>
      <c r="D8317">
        <f t="shared" ca="1" si="910"/>
        <v>2</v>
      </c>
      <c r="E8317">
        <f ca="1">IF(LEN(AB8317)=1,C8317,"")</f>
        <v>2</v>
      </c>
      <c r="F8317" s="2" t="str">
        <f t="shared" ca="1" si="907"/>
        <v/>
      </c>
      <c r="AB8317">
        <f t="shared" ca="1" si="908"/>
        <v>2</v>
      </c>
      <c r="AC8317">
        <f t="shared" ca="1" si="909"/>
        <v>1</v>
      </c>
    </row>
    <row r="8318" spans="1:29" x14ac:dyDescent="0.25">
      <c r="A8318">
        <f t="shared" ca="1" si="904"/>
        <v>22</v>
      </c>
      <c r="B8318" t="str">
        <f t="shared" ca="1" si="905"/>
        <v>H</v>
      </c>
      <c r="C8318">
        <f t="shared" ca="1" si="906"/>
        <v>2</v>
      </c>
      <c r="D8318">
        <f t="shared" ca="1" si="910"/>
        <v>1</v>
      </c>
      <c r="E8318">
        <f ca="1">IF(LEN(AB8318)=1,C8318,"")</f>
        <v>2</v>
      </c>
      <c r="F8318" s="2">
        <f t="shared" ca="1" si="907"/>
        <v>1</v>
      </c>
      <c r="AB8318">
        <f t="shared" ca="1" si="908"/>
        <v>2</v>
      </c>
      <c r="AC8318">
        <f t="shared" ca="1" si="909"/>
        <v>1</v>
      </c>
    </row>
    <row r="8319" spans="1:29" x14ac:dyDescent="0.25">
      <c r="A8319">
        <f t="shared" ca="1" si="904"/>
        <v>28</v>
      </c>
      <c r="B8319" t="str">
        <f t="shared" ca="1" si="905"/>
        <v>H</v>
      </c>
      <c r="C8319">
        <f t="shared" ca="1" si="906"/>
        <v>3</v>
      </c>
      <c r="D8319" t="str">
        <f t="shared" ca="1" si="910"/>
        <v/>
      </c>
      <c r="E8319" t="str">
        <f ca="1">IF(LEN(AB8319)=1,C8319,"")</f>
        <v/>
      </c>
      <c r="F8319" s="2">
        <f t="shared" ca="1" si="907"/>
        <v>1</v>
      </c>
      <c r="AB8319" t="str">
        <f t="shared" ca="1" si="908"/>
        <v>32</v>
      </c>
      <c r="AC8319" t="b">
        <f t="shared" ca="1" si="909"/>
        <v>0</v>
      </c>
    </row>
    <row r="8320" spans="1:29" x14ac:dyDescent="0.25">
      <c r="A8320">
        <f t="shared" ca="1" si="904"/>
        <v>25</v>
      </c>
      <c r="B8320" t="str">
        <f t="shared" ca="1" si="905"/>
        <v>H</v>
      </c>
      <c r="C8320">
        <f t="shared" ca="1" si="906"/>
        <v>3</v>
      </c>
      <c r="D8320">
        <f t="shared" ca="1" si="910"/>
        <v>2</v>
      </c>
      <c r="E8320">
        <f ca="1">IF(LEN(AB8320)=1,C8320,"")</f>
        <v>3</v>
      </c>
      <c r="F8320" s="2" t="str">
        <f t="shared" ca="1" si="907"/>
        <v/>
      </c>
      <c r="AB8320">
        <f t="shared" ca="1" si="908"/>
        <v>3</v>
      </c>
      <c r="AC8320">
        <f t="shared" ca="1" si="909"/>
        <v>1</v>
      </c>
    </row>
    <row r="8321" spans="1:29" x14ac:dyDescent="0.25">
      <c r="A8321">
        <f t="shared" ca="1" si="904"/>
        <v>1</v>
      </c>
      <c r="B8321" t="str">
        <f t="shared" ca="1" si="905"/>
        <v>L</v>
      </c>
      <c r="C8321">
        <f t="shared" ca="1" si="906"/>
        <v>1</v>
      </c>
      <c r="D8321" t="str">
        <f t="shared" ca="1" si="910"/>
        <v/>
      </c>
      <c r="E8321" t="str">
        <f ca="1">IF(LEN(AB8321)=1,C8321,"")</f>
        <v/>
      </c>
      <c r="F8321" s="2">
        <f t="shared" ca="1" si="907"/>
        <v>-1</v>
      </c>
      <c r="AB8321" t="str">
        <f t="shared" ca="1" si="908"/>
        <v>13</v>
      </c>
      <c r="AC8321" t="b">
        <f t="shared" ca="1" si="909"/>
        <v>0</v>
      </c>
    </row>
    <row r="8322" spans="1:29" x14ac:dyDescent="0.25">
      <c r="A8322">
        <f t="shared" ca="1" si="904"/>
        <v>14</v>
      </c>
      <c r="B8322" t="str">
        <f t="shared" ca="1" si="905"/>
        <v>L</v>
      </c>
      <c r="C8322">
        <f t="shared" ca="1" si="906"/>
        <v>2</v>
      </c>
      <c r="D8322" t="str">
        <f t="shared" ca="1" si="910"/>
        <v/>
      </c>
      <c r="E8322" t="str">
        <f ca="1">IF(LEN(AB8322)=1,C8322,"")</f>
        <v/>
      </c>
      <c r="F8322" s="2" t="str">
        <f t="shared" ca="1" si="907"/>
        <v/>
      </c>
      <c r="AB8322" t="str">
        <f t="shared" ca="1" si="908"/>
        <v>213</v>
      </c>
      <c r="AC8322" t="b">
        <f t="shared" ca="1" si="909"/>
        <v>0</v>
      </c>
    </row>
    <row r="8323" spans="1:29" x14ac:dyDescent="0.25">
      <c r="A8323">
        <f t="shared" ref="A8323:A8386" ca="1" si="911">RANDBETWEEN(1,36)</f>
        <v>17</v>
      </c>
      <c r="B8323" t="str">
        <f t="shared" ref="B8323:B8386" ca="1" si="912">VLOOKUP(A8323,$X$2:$Z$37,2,0)</f>
        <v>L</v>
      </c>
      <c r="C8323">
        <f t="shared" ref="C8323:C8386" ca="1" si="913">VLOOKUP(A8323,$X$2:$Z$37,3,0)</f>
        <v>2</v>
      </c>
      <c r="D8323">
        <f t="shared" ca="1" si="910"/>
        <v>3</v>
      </c>
      <c r="E8323">
        <f ca="1">IF(LEN(AB8323)=1,C8323,"")</f>
        <v>2</v>
      </c>
      <c r="F8323" s="2" t="str">
        <f t="shared" ref="F8323:F8386" ca="1" si="914">IF(AND(B8323=B8322,AC8322=1),1,IF(AC8322=1,-1,""))</f>
        <v/>
      </c>
      <c r="AB8323">
        <f t="shared" ca="1" si="908"/>
        <v>2</v>
      </c>
      <c r="AC8323">
        <f t="shared" ca="1" si="909"/>
        <v>1</v>
      </c>
    </row>
    <row r="8324" spans="1:29" x14ac:dyDescent="0.25">
      <c r="A8324">
        <f t="shared" ca="1" si="911"/>
        <v>10</v>
      </c>
      <c r="B8324" t="str">
        <f t="shared" ca="1" si="912"/>
        <v>L</v>
      </c>
      <c r="C8324">
        <f t="shared" ca="1" si="913"/>
        <v>1</v>
      </c>
      <c r="D8324" t="str">
        <f t="shared" ca="1" si="910"/>
        <v/>
      </c>
      <c r="E8324" t="str">
        <f ca="1">IF(LEN(AB8324)=1,C8324,"")</f>
        <v/>
      </c>
      <c r="F8324" s="2">
        <f t="shared" ca="1" si="914"/>
        <v>1</v>
      </c>
      <c r="AB8324" t="str">
        <f t="shared" ref="AB8324:AB8387" ca="1" si="915">IF(ISNUMBER(FIND(C8324,AB8323)),C8324,C8324&amp;AB8323)</f>
        <v>12</v>
      </c>
      <c r="AC8324" t="b">
        <f t="shared" ref="AC8324:AC8387" ca="1" si="916">IF(E8324&lt;&gt;"",1)</f>
        <v>0</v>
      </c>
    </row>
    <row r="8325" spans="1:29" x14ac:dyDescent="0.25">
      <c r="A8325">
        <f t="shared" ca="1" si="911"/>
        <v>13</v>
      </c>
      <c r="B8325" t="str">
        <f t="shared" ca="1" si="912"/>
        <v>L</v>
      </c>
      <c r="C8325">
        <f t="shared" ca="1" si="913"/>
        <v>2</v>
      </c>
      <c r="D8325">
        <f t="shared" ref="D8325:D8388" ca="1" si="917">IF(E8325&lt;&gt;"",LEN(AB8324),"")</f>
        <v>2</v>
      </c>
      <c r="E8325">
        <f ca="1">IF(LEN(AB8325)=1,C8325,"")</f>
        <v>2</v>
      </c>
      <c r="F8325" s="2" t="str">
        <f t="shared" ca="1" si="914"/>
        <v/>
      </c>
      <c r="AB8325">
        <f t="shared" ca="1" si="915"/>
        <v>2</v>
      </c>
      <c r="AC8325">
        <f t="shared" ca="1" si="916"/>
        <v>1</v>
      </c>
    </row>
    <row r="8326" spans="1:29" x14ac:dyDescent="0.25">
      <c r="A8326">
        <f t="shared" ca="1" si="911"/>
        <v>7</v>
      </c>
      <c r="B8326" t="str">
        <f t="shared" ca="1" si="912"/>
        <v>L</v>
      </c>
      <c r="C8326">
        <f t="shared" ca="1" si="913"/>
        <v>1</v>
      </c>
      <c r="D8326" t="str">
        <f t="shared" ca="1" si="917"/>
        <v/>
      </c>
      <c r="E8326" t="str">
        <f ca="1">IF(LEN(AB8326)=1,C8326,"")</f>
        <v/>
      </c>
      <c r="F8326" s="2">
        <f t="shared" ca="1" si="914"/>
        <v>1</v>
      </c>
      <c r="AB8326" t="str">
        <f t="shared" ca="1" si="915"/>
        <v>12</v>
      </c>
      <c r="AC8326" t="b">
        <f t="shared" ca="1" si="916"/>
        <v>0</v>
      </c>
    </row>
    <row r="8327" spans="1:29" x14ac:dyDescent="0.25">
      <c r="A8327">
        <f t="shared" ca="1" si="911"/>
        <v>24</v>
      </c>
      <c r="B8327" t="str">
        <f t="shared" ca="1" si="912"/>
        <v>H</v>
      </c>
      <c r="C8327">
        <f t="shared" ca="1" si="913"/>
        <v>2</v>
      </c>
      <c r="D8327">
        <f t="shared" ca="1" si="917"/>
        <v>2</v>
      </c>
      <c r="E8327">
        <f ca="1">IF(LEN(AB8327)=1,C8327,"")</f>
        <v>2</v>
      </c>
      <c r="F8327" s="2" t="str">
        <f t="shared" ca="1" si="914"/>
        <v/>
      </c>
      <c r="AB8327">
        <f t="shared" ca="1" si="915"/>
        <v>2</v>
      </c>
      <c r="AC8327">
        <f t="shared" ca="1" si="916"/>
        <v>1</v>
      </c>
    </row>
    <row r="8328" spans="1:29" x14ac:dyDescent="0.25">
      <c r="A8328">
        <f t="shared" ca="1" si="911"/>
        <v>7</v>
      </c>
      <c r="B8328" t="str">
        <f t="shared" ca="1" si="912"/>
        <v>L</v>
      </c>
      <c r="C8328">
        <f t="shared" ca="1" si="913"/>
        <v>1</v>
      </c>
      <c r="D8328" t="str">
        <f t="shared" ca="1" si="917"/>
        <v/>
      </c>
      <c r="E8328" t="str">
        <f ca="1">IF(LEN(AB8328)=1,C8328,"")</f>
        <v/>
      </c>
      <c r="F8328" s="2">
        <f t="shared" ca="1" si="914"/>
        <v>-1</v>
      </c>
      <c r="AB8328" t="str">
        <f t="shared" ca="1" si="915"/>
        <v>12</v>
      </c>
      <c r="AC8328" t="b">
        <f t="shared" ca="1" si="916"/>
        <v>0</v>
      </c>
    </row>
    <row r="8329" spans="1:29" x14ac:dyDescent="0.25">
      <c r="A8329">
        <f t="shared" ca="1" si="911"/>
        <v>27</v>
      </c>
      <c r="B8329" t="str">
        <f t="shared" ca="1" si="912"/>
        <v>H</v>
      </c>
      <c r="C8329">
        <f t="shared" ca="1" si="913"/>
        <v>3</v>
      </c>
      <c r="D8329" t="str">
        <f t="shared" ca="1" si="917"/>
        <v/>
      </c>
      <c r="E8329" t="str">
        <f ca="1">IF(LEN(AB8329)=1,C8329,"")</f>
        <v/>
      </c>
      <c r="F8329" s="2" t="str">
        <f t="shared" ca="1" si="914"/>
        <v/>
      </c>
      <c r="AB8329" t="str">
        <f t="shared" ca="1" si="915"/>
        <v>312</v>
      </c>
      <c r="AC8329" t="b">
        <f t="shared" ca="1" si="916"/>
        <v>0</v>
      </c>
    </row>
    <row r="8330" spans="1:29" x14ac:dyDescent="0.25">
      <c r="A8330">
        <f t="shared" ca="1" si="911"/>
        <v>2</v>
      </c>
      <c r="B8330" t="str">
        <f t="shared" ca="1" si="912"/>
        <v>L</v>
      </c>
      <c r="C8330">
        <f t="shared" ca="1" si="913"/>
        <v>1</v>
      </c>
      <c r="D8330">
        <f t="shared" ca="1" si="917"/>
        <v>3</v>
      </c>
      <c r="E8330">
        <f ca="1">IF(LEN(AB8330)=1,C8330,"")</f>
        <v>1</v>
      </c>
      <c r="F8330" s="2" t="str">
        <f t="shared" ca="1" si="914"/>
        <v/>
      </c>
      <c r="AB8330">
        <f t="shared" ca="1" si="915"/>
        <v>1</v>
      </c>
      <c r="AC8330">
        <f t="shared" ca="1" si="916"/>
        <v>1</v>
      </c>
    </row>
    <row r="8331" spans="1:29" x14ac:dyDescent="0.25">
      <c r="A8331">
        <f t="shared" ca="1" si="911"/>
        <v>14</v>
      </c>
      <c r="B8331" t="str">
        <f t="shared" ca="1" si="912"/>
        <v>L</v>
      </c>
      <c r="C8331">
        <f t="shared" ca="1" si="913"/>
        <v>2</v>
      </c>
      <c r="D8331" t="str">
        <f t="shared" ca="1" si="917"/>
        <v/>
      </c>
      <c r="E8331" t="str">
        <f ca="1">IF(LEN(AB8331)=1,C8331,"")</f>
        <v/>
      </c>
      <c r="F8331" s="2">
        <f t="shared" ca="1" si="914"/>
        <v>1</v>
      </c>
      <c r="AB8331" t="str">
        <f t="shared" ca="1" si="915"/>
        <v>21</v>
      </c>
      <c r="AC8331" t="b">
        <f t="shared" ca="1" si="916"/>
        <v>0</v>
      </c>
    </row>
    <row r="8332" spans="1:29" x14ac:dyDescent="0.25">
      <c r="A8332">
        <f t="shared" ca="1" si="911"/>
        <v>31</v>
      </c>
      <c r="B8332" t="str">
        <f t="shared" ca="1" si="912"/>
        <v>H</v>
      </c>
      <c r="C8332">
        <f t="shared" ca="1" si="913"/>
        <v>3</v>
      </c>
      <c r="D8332" t="str">
        <f t="shared" ca="1" si="917"/>
        <v/>
      </c>
      <c r="E8332" t="str">
        <f ca="1">IF(LEN(AB8332)=1,C8332,"")</f>
        <v/>
      </c>
      <c r="F8332" s="2" t="str">
        <f t="shared" ca="1" si="914"/>
        <v/>
      </c>
      <c r="AB8332" t="str">
        <f t="shared" ca="1" si="915"/>
        <v>321</v>
      </c>
      <c r="AC8332" t="b">
        <f t="shared" ca="1" si="916"/>
        <v>0</v>
      </c>
    </row>
    <row r="8333" spans="1:29" x14ac:dyDescent="0.25">
      <c r="A8333">
        <f t="shared" ca="1" si="911"/>
        <v>2</v>
      </c>
      <c r="B8333" t="str">
        <f t="shared" ca="1" si="912"/>
        <v>L</v>
      </c>
      <c r="C8333">
        <f t="shared" ca="1" si="913"/>
        <v>1</v>
      </c>
      <c r="D8333">
        <f t="shared" ca="1" si="917"/>
        <v>3</v>
      </c>
      <c r="E8333">
        <f ca="1">IF(LEN(AB8333)=1,C8333,"")</f>
        <v>1</v>
      </c>
      <c r="F8333" s="2" t="str">
        <f t="shared" ca="1" si="914"/>
        <v/>
      </c>
      <c r="AB8333">
        <f t="shared" ca="1" si="915"/>
        <v>1</v>
      </c>
      <c r="AC8333">
        <f t="shared" ca="1" si="916"/>
        <v>1</v>
      </c>
    </row>
    <row r="8334" spans="1:29" x14ac:dyDescent="0.25">
      <c r="A8334">
        <f t="shared" ca="1" si="911"/>
        <v>29</v>
      </c>
      <c r="B8334" t="str">
        <f t="shared" ca="1" si="912"/>
        <v>H</v>
      </c>
      <c r="C8334">
        <f t="shared" ca="1" si="913"/>
        <v>3</v>
      </c>
      <c r="D8334" t="str">
        <f t="shared" ca="1" si="917"/>
        <v/>
      </c>
      <c r="E8334" t="str">
        <f ca="1">IF(LEN(AB8334)=1,C8334,"")</f>
        <v/>
      </c>
      <c r="F8334" s="2">
        <f t="shared" ca="1" si="914"/>
        <v>-1</v>
      </c>
      <c r="AB8334" t="str">
        <f t="shared" ca="1" si="915"/>
        <v>31</v>
      </c>
      <c r="AC8334" t="b">
        <f t="shared" ca="1" si="916"/>
        <v>0</v>
      </c>
    </row>
    <row r="8335" spans="1:29" x14ac:dyDescent="0.25">
      <c r="A8335">
        <f t="shared" ca="1" si="911"/>
        <v>36</v>
      </c>
      <c r="B8335" t="str">
        <f t="shared" ca="1" si="912"/>
        <v>H</v>
      </c>
      <c r="C8335">
        <f t="shared" ca="1" si="913"/>
        <v>3</v>
      </c>
      <c r="D8335">
        <f t="shared" ca="1" si="917"/>
        <v>2</v>
      </c>
      <c r="E8335">
        <f ca="1">IF(LEN(AB8335)=1,C8335,"")</f>
        <v>3</v>
      </c>
      <c r="F8335" s="2" t="str">
        <f t="shared" ca="1" si="914"/>
        <v/>
      </c>
      <c r="AB8335">
        <f t="shared" ca="1" si="915"/>
        <v>3</v>
      </c>
      <c r="AC8335">
        <f t="shared" ca="1" si="916"/>
        <v>1</v>
      </c>
    </row>
    <row r="8336" spans="1:29" x14ac:dyDescent="0.25">
      <c r="A8336">
        <f t="shared" ca="1" si="911"/>
        <v>34</v>
      </c>
      <c r="B8336" t="str">
        <f t="shared" ca="1" si="912"/>
        <v>H</v>
      </c>
      <c r="C8336">
        <f t="shared" ca="1" si="913"/>
        <v>3</v>
      </c>
      <c r="D8336">
        <f t="shared" ca="1" si="917"/>
        <v>1</v>
      </c>
      <c r="E8336">
        <f ca="1">IF(LEN(AB8336)=1,C8336,"")</f>
        <v>3</v>
      </c>
      <c r="F8336" s="2">
        <f t="shared" ca="1" si="914"/>
        <v>1</v>
      </c>
      <c r="AB8336">
        <f t="shared" ca="1" si="915"/>
        <v>3</v>
      </c>
      <c r="AC8336">
        <f t="shared" ca="1" si="916"/>
        <v>1</v>
      </c>
    </row>
    <row r="8337" spans="1:29" x14ac:dyDescent="0.25">
      <c r="A8337">
        <f t="shared" ca="1" si="911"/>
        <v>3</v>
      </c>
      <c r="B8337" t="str">
        <f t="shared" ca="1" si="912"/>
        <v>L</v>
      </c>
      <c r="C8337">
        <f t="shared" ca="1" si="913"/>
        <v>1</v>
      </c>
      <c r="D8337" t="str">
        <f t="shared" ca="1" si="917"/>
        <v/>
      </c>
      <c r="E8337" t="str">
        <f ca="1">IF(LEN(AB8337)=1,C8337,"")</f>
        <v/>
      </c>
      <c r="F8337" s="2">
        <f t="shared" ca="1" si="914"/>
        <v>-1</v>
      </c>
      <c r="AB8337" t="str">
        <f t="shared" ca="1" si="915"/>
        <v>13</v>
      </c>
      <c r="AC8337" t="b">
        <f t="shared" ca="1" si="916"/>
        <v>0</v>
      </c>
    </row>
    <row r="8338" spans="1:29" x14ac:dyDescent="0.25">
      <c r="A8338">
        <f t="shared" ca="1" si="911"/>
        <v>10</v>
      </c>
      <c r="B8338" t="str">
        <f t="shared" ca="1" si="912"/>
        <v>L</v>
      </c>
      <c r="C8338">
        <f t="shared" ca="1" si="913"/>
        <v>1</v>
      </c>
      <c r="D8338">
        <f t="shared" ca="1" si="917"/>
        <v>2</v>
      </c>
      <c r="E8338">
        <f ca="1">IF(LEN(AB8338)=1,C8338,"")</f>
        <v>1</v>
      </c>
      <c r="F8338" s="2" t="str">
        <f t="shared" ca="1" si="914"/>
        <v/>
      </c>
      <c r="AB8338">
        <f t="shared" ca="1" si="915"/>
        <v>1</v>
      </c>
      <c r="AC8338">
        <f t="shared" ca="1" si="916"/>
        <v>1</v>
      </c>
    </row>
    <row r="8339" spans="1:29" x14ac:dyDescent="0.25">
      <c r="A8339">
        <f t="shared" ca="1" si="911"/>
        <v>26</v>
      </c>
      <c r="B8339" t="str">
        <f t="shared" ca="1" si="912"/>
        <v>H</v>
      </c>
      <c r="C8339">
        <f t="shared" ca="1" si="913"/>
        <v>3</v>
      </c>
      <c r="D8339" t="str">
        <f t="shared" ca="1" si="917"/>
        <v/>
      </c>
      <c r="E8339" t="str">
        <f ca="1">IF(LEN(AB8339)=1,C8339,"")</f>
        <v/>
      </c>
      <c r="F8339" s="2">
        <f t="shared" ca="1" si="914"/>
        <v>-1</v>
      </c>
      <c r="AB8339" t="str">
        <f t="shared" ca="1" si="915"/>
        <v>31</v>
      </c>
      <c r="AC8339" t="b">
        <f t="shared" ca="1" si="916"/>
        <v>0</v>
      </c>
    </row>
    <row r="8340" spans="1:29" x14ac:dyDescent="0.25">
      <c r="A8340">
        <f t="shared" ca="1" si="911"/>
        <v>12</v>
      </c>
      <c r="B8340" t="str">
        <f t="shared" ca="1" si="912"/>
        <v>L</v>
      </c>
      <c r="C8340">
        <f t="shared" ca="1" si="913"/>
        <v>1</v>
      </c>
      <c r="D8340">
        <f t="shared" ca="1" si="917"/>
        <v>2</v>
      </c>
      <c r="E8340">
        <f ca="1">IF(LEN(AB8340)=1,C8340,"")</f>
        <v>1</v>
      </c>
      <c r="F8340" s="2" t="str">
        <f t="shared" ca="1" si="914"/>
        <v/>
      </c>
      <c r="AB8340">
        <f t="shared" ca="1" si="915"/>
        <v>1</v>
      </c>
      <c r="AC8340">
        <f t="shared" ca="1" si="916"/>
        <v>1</v>
      </c>
    </row>
    <row r="8341" spans="1:29" x14ac:dyDescent="0.25">
      <c r="A8341">
        <f t="shared" ca="1" si="911"/>
        <v>8</v>
      </c>
      <c r="B8341" t="str">
        <f t="shared" ca="1" si="912"/>
        <v>L</v>
      </c>
      <c r="C8341">
        <f t="shared" ca="1" si="913"/>
        <v>1</v>
      </c>
      <c r="D8341">
        <f t="shared" ca="1" si="917"/>
        <v>1</v>
      </c>
      <c r="E8341">
        <f ca="1">IF(LEN(AB8341)=1,C8341,"")</f>
        <v>1</v>
      </c>
      <c r="F8341" s="2">
        <f t="shared" ca="1" si="914"/>
        <v>1</v>
      </c>
      <c r="AB8341">
        <f t="shared" ca="1" si="915"/>
        <v>1</v>
      </c>
      <c r="AC8341">
        <f t="shared" ca="1" si="916"/>
        <v>1</v>
      </c>
    </row>
    <row r="8342" spans="1:29" x14ac:dyDescent="0.25">
      <c r="A8342">
        <f t="shared" ca="1" si="911"/>
        <v>27</v>
      </c>
      <c r="B8342" t="str">
        <f t="shared" ca="1" si="912"/>
        <v>H</v>
      </c>
      <c r="C8342">
        <f t="shared" ca="1" si="913"/>
        <v>3</v>
      </c>
      <c r="D8342" t="str">
        <f t="shared" ca="1" si="917"/>
        <v/>
      </c>
      <c r="E8342" t="str">
        <f ca="1">IF(LEN(AB8342)=1,C8342,"")</f>
        <v/>
      </c>
      <c r="F8342" s="2">
        <f t="shared" ca="1" si="914"/>
        <v>-1</v>
      </c>
      <c r="AB8342" t="str">
        <f t="shared" ca="1" si="915"/>
        <v>31</v>
      </c>
      <c r="AC8342" t="b">
        <f t="shared" ca="1" si="916"/>
        <v>0</v>
      </c>
    </row>
    <row r="8343" spans="1:29" x14ac:dyDescent="0.25">
      <c r="A8343">
        <f t="shared" ca="1" si="911"/>
        <v>18</v>
      </c>
      <c r="B8343" t="str">
        <f t="shared" ca="1" si="912"/>
        <v>L</v>
      </c>
      <c r="C8343">
        <f t="shared" ca="1" si="913"/>
        <v>2</v>
      </c>
      <c r="D8343" t="str">
        <f t="shared" ca="1" si="917"/>
        <v/>
      </c>
      <c r="E8343" t="str">
        <f ca="1">IF(LEN(AB8343)=1,C8343,"")</f>
        <v/>
      </c>
      <c r="F8343" s="2" t="str">
        <f t="shared" ca="1" si="914"/>
        <v/>
      </c>
      <c r="AB8343" t="str">
        <f t="shared" ca="1" si="915"/>
        <v>231</v>
      </c>
      <c r="AC8343" t="b">
        <f t="shared" ca="1" si="916"/>
        <v>0</v>
      </c>
    </row>
    <row r="8344" spans="1:29" x14ac:dyDescent="0.25">
      <c r="A8344">
        <f t="shared" ca="1" si="911"/>
        <v>22</v>
      </c>
      <c r="B8344" t="str">
        <f t="shared" ca="1" si="912"/>
        <v>H</v>
      </c>
      <c r="C8344">
        <f t="shared" ca="1" si="913"/>
        <v>2</v>
      </c>
      <c r="D8344">
        <f t="shared" ca="1" si="917"/>
        <v>3</v>
      </c>
      <c r="E8344">
        <f ca="1">IF(LEN(AB8344)=1,C8344,"")</f>
        <v>2</v>
      </c>
      <c r="F8344" s="2" t="str">
        <f t="shared" ca="1" si="914"/>
        <v/>
      </c>
      <c r="AB8344">
        <f t="shared" ca="1" si="915"/>
        <v>2</v>
      </c>
      <c r="AC8344">
        <f t="shared" ca="1" si="916"/>
        <v>1</v>
      </c>
    </row>
    <row r="8345" spans="1:29" x14ac:dyDescent="0.25">
      <c r="A8345">
        <f t="shared" ca="1" si="911"/>
        <v>1</v>
      </c>
      <c r="B8345" t="str">
        <f t="shared" ca="1" si="912"/>
        <v>L</v>
      </c>
      <c r="C8345">
        <f t="shared" ca="1" si="913"/>
        <v>1</v>
      </c>
      <c r="D8345" t="str">
        <f t="shared" ca="1" si="917"/>
        <v/>
      </c>
      <c r="E8345" t="str">
        <f ca="1">IF(LEN(AB8345)=1,C8345,"")</f>
        <v/>
      </c>
      <c r="F8345" s="2">
        <f t="shared" ca="1" si="914"/>
        <v>-1</v>
      </c>
      <c r="AB8345" t="str">
        <f t="shared" ca="1" si="915"/>
        <v>12</v>
      </c>
      <c r="AC8345" t="b">
        <f t="shared" ca="1" si="916"/>
        <v>0</v>
      </c>
    </row>
    <row r="8346" spans="1:29" x14ac:dyDescent="0.25">
      <c r="A8346">
        <f t="shared" ca="1" si="911"/>
        <v>20</v>
      </c>
      <c r="B8346" t="str">
        <f t="shared" ca="1" si="912"/>
        <v>H</v>
      </c>
      <c r="C8346">
        <f t="shared" ca="1" si="913"/>
        <v>2</v>
      </c>
      <c r="D8346">
        <f t="shared" ca="1" si="917"/>
        <v>2</v>
      </c>
      <c r="E8346">
        <f ca="1">IF(LEN(AB8346)=1,C8346,"")</f>
        <v>2</v>
      </c>
      <c r="F8346" s="2" t="str">
        <f t="shared" ca="1" si="914"/>
        <v/>
      </c>
      <c r="AB8346">
        <f t="shared" ca="1" si="915"/>
        <v>2</v>
      </c>
      <c r="AC8346">
        <f t="shared" ca="1" si="916"/>
        <v>1</v>
      </c>
    </row>
    <row r="8347" spans="1:29" x14ac:dyDescent="0.25">
      <c r="A8347">
        <f t="shared" ca="1" si="911"/>
        <v>19</v>
      </c>
      <c r="B8347" t="str">
        <f t="shared" ca="1" si="912"/>
        <v>H</v>
      </c>
      <c r="C8347">
        <f t="shared" ca="1" si="913"/>
        <v>2</v>
      </c>
      <c r="D8347">
        <f t="shared" ca="1" si="917"/>
        <v>1</v>
      </c>
      <c r="E8347">
        <f ca="1">IF(LEN(AB8347)=1,C8347,"")</f>
        <v>2</v>
      </c>
      <c r="F8347" s="2">
        <f t="shared" ca="1" si="914"/>
        <v>1</v>
      </c>
      <c r="AB8347">
        <f t="shared" ca="1" si="915"/>
        <v>2</v>
      </c>
      <c r="AC8347">
        <f t="shared" ca="1" si="916"/>
        <v>1</v>
      </c>
    </row>
    <row r="8348" spans="1:29" x14ac:dyDescent="0.25">
      <c r="A8348">
        <f t="shared" ca="1" si="911"/>
        <v>15</v>
      </c>
      <c r="B8348" t="str">
        <f t="shared" ca="1" si="912"/>
        <v>L</v>
      </c>
      <c r="C8348">
        <f t="shared" ca="1" si="913"/>
        <v>2</v>
      </c>
      <c r="D8348">
        <f t="shared" ca="1" si="917"/>
        <v>1</v>
      </c>
      <c r="E8348">
        <f ca="1">IF(LEN(AB8348)=1,C8348,"")</f>
        <v>2</v>
      </c>
      <c r="F8348" s="2">
        <f t="shared" ca="1" si="914"/>
        <v>-1</v>
      </c>
      <c r="AB8348">
        <f t="shared" ca="1" si="915"/>
        <v>2</v>
      </c>
      <c r="AC8348">
        <f t="shared" ca="1" si="916"/>
        <v>1</v>
      </c>
    </row>
    <row r="8349" spans="1:29" x14ac:dyDescent="0.25">
      <c r="A8349">
        <f t="shared" ca="1" si="911"/>
        <v>20</v>
      </c>
      <c r="B8349" t="str">
        <f t="shared" ca="1" si="912"/>
        <v>H</v>
      </c>
      <c r="C8349">
        <f t="shared" ca="1" si="913"/>
        <v>2</v>
      </c>
      <c r="D8349">
        <f t="shared" ca="1" si="917"/>
        <v>1</v>
      </c>
      <c r="E8349">
        <f ca="1">IF(LEN(AB8349)=1,C8349,"")</f>
        <v>2</v>
      </c>
      <c r="F8349" s="2">
        <f t="shared" ca="1" si="914"/>
        <v>-1</v>
      </c>
      <c r="AB8349">
        <f t="shared" ca="1" si="915"/>
        <v>2</v>
      </c>
      <c r="AC8349">
        <f t="shared" ca="1" si="916"/>
        <v>1</v>
      </c>
    </row>
    <row r="8350" spans="1:29" x14ac:dyDescent="0.25">
      <c r="A8350">
        <f t="shared" ca="1" si="911"/>
        <v>30</v>
      </c>
      <c r="B8350" t="str">
        <f t="shared" ca="1" si="912"/>
        <v>H</v>
      </c>
      <c r="C8350">
        <f t="shared" ca="1" si="913"/>
        <v>3</v>
      </c>
      <c r="D8350" t="str">
        <f t="shared" ca="1" si="917"/>
        <v/>
      </c>
      <c r="E8350" t="str">
        <f ca="1">IF(LEN(AB8350)=1,C8350,"")</f>
        <v/>
      </c>
      <c r="F8350" s="2">
        <f t="shared" ca="1" si="914"/>
        <v>1</v>
      </c>
      <c r="AB8350" t="str">
        <f t="shared" ca="1" si="915"/>
        <v>32</v>
      </c>
      <c r="AC8350" t="b">
        <f t="shared" ca="1" si="916"/>
        <v>0</v>
      </c>
    </row>
    <row r="8351" spans="1:29" x14ac:dyDescent="0.25">
      <c r="A8351">
        <f t="shared" ca="1" si="911"/>
        <v>13</v>
      </c>
      <c r="B8351" t="str">
        <f t="shared" ca="1" si="912"/>
        <v>L</v>
      </c>
      <c r="C8351">
        <f t="shared" ca="1" si="913"/>
        <v>2</v>
      </c>
      <c r="D8351">
        <f t="shared" ca="1" si="917"/>
        <v>2</v>
      </c>
      <c r="E8351">
        <f ca="1">IF(LEN(AB8351)=1,C8351,"")</f>
        <v>2</v>
      </c>
      <c r="F8351" s="2" t="str">
        <f t="shared" ca="1" si="914"/>
        <v/>
      </c>
      <c r="AB8351">
        <f t="shared" ca="1" si="915"/>
        <v>2</v>
      </c>
      <c r="AC8351">
        <f t="shared" ca="1" si="916"/>
        <v>1</v>
      </c>
    </row>
    <row r="8352" spans="1:29" x14ac:dyDescent="0.25">
      <c r="A8352">
        <f t="shared" ca="1" si="911"/>
        <v>3</v>
      </c>
      <c r="B8352" t="str">
        <f t="shared" ca="1" si="912"/>
        <v>L</v>
      </c>
      <c r="C8352">
        <f t="shared" ca="1" si="913"/>
        <v>1</v>
      </c>
      <c r="D8352" t="str">
        <f t="shared" ca="1" si="917"/>
        <v/>
      </c>
      <c r="E8352" t="str">
        <f ca="1">IF(LEN(AB8352)=1,C8352,"")</f>
        <v/>
      </c>
      <c r="F8352" s="2">
        <f t="shared" ca="1" si="914"/>
        <v>1</v>
      </c>
      <c r="AB8352" t="str">
        <f t="shared" ca="1" si="915"/>
        <v>12</v>
      </c>
      <c r="AC8352" t="b">
        <f t="shared" ca="1" si="916"/>
        <v>0</v>
      </c>
    </row>
    <row r="8353" spans="1:29" x14ac:dyDescent="0.25">
      <c r="A8353">
        <f t="shared" ca="1" si="911"/>
        <v>1</v>
      </c>
      <c r="B8353" t="str">
        <f t="shared" ca="1" si="912"/>
        <v>L</v>
      </c>
      <c r="C8353">
        <f t="shared" ca="1" si="913"/>
        <v>1</v>
      </c>
      <c r="D8353">
        <f t="shared" ca="1" si="917"/>
        <v>2</v>
      </c>
      <c r="E8353">
        <f ca="1">IF(LEN(AB8353)=1,C8353,"")</f>
        <v>1</v>
      </c>
      <c r="F8353" s="2" t="str">
        <f t="shared" ca="1" si="914"/>
        <v/>
      </c>
      <c r="AB8353">
        <f t="shared" ca="1" si="915"/>
        <v>1</v>
      </c>
      <c r="AC8353">
        <f t="shared" ca="1" si="916"/>
        <v>1</v>
      </c>
    </row>
    <row r="8354" spans="1:29" x14ac:dyDescent="0.25">
      <c r="A8354">
        <f t="shared" ca="1" si="911"/>
        <v>5</v>
      </c>
      <c r="B8354" t="str">
        <f t="shared" ca="1" si="912"/>
        <v>L</v>
      </c>
      <c r="C8354">
        <f t="shared" ca="1" si="913"/>
        <v>1</v>
      </c>
      <c r="D8354">
        <f t="shared" ca="1" si="917"/>
        <v>1</v>
      </c>
      <c r="E8354">
        <f ca="1">IF(LEN(AB8354)=1,C8354,"")</f>
        <v>1</v>
      </c>
      <c r="F8354" s="2">
        <f t="shared" ca="1" si="914"/>
        <v>1</v>
      </c>
      <c r="AB8354">
        <f t="shared" ca="1" si="915"/>
        <v>1</v>
      </c>
      <c r="AC8354">
        <f t="shared" ca="1" si="916"/>
        <v>1</v>
      </c>
    </row>
    <row r="8355" spans="1:29" x14ac:dyDescent="0.25">
      <c r="A8355">
        <f t="shared" ca="1" si="911"/>
        <v>24</v>
      </c>
      <c r="B8355" t="str">
        <f t="shared" ca="1" si="912"/>
        <v>H</v>
      </c>
      <c r="C8355">
        <f t="shared" ca="1" si="913"/>
        <v>2</v>
      </c>
      <c r="D8355" t="str">
        <f t="shared" ca="1" si="917"/>
        <v/>
      </c>
      <c r="E8355" t="str">
        <f ca="1">IF(LEN(AB8355)=1,C8355,"")</f>
        <v/>
      </c>
      <c r="F8355" s="2">
        <f t="shared" ca="1" si="914"/>
        <v>-1</v>
      </c>
      <c r="AB8355" t="str">
        <f t="shared" ca="1" si="915"/>
        <v>21</v>
      </c>
      <c r="AC8355" t="b">
        <f t="shared" ca="1" si="916"/>
        <v>0</v>
      </c>
    </row>
    <row r="8356" spans="1:29" x14ac:dyDescent="0.25">
      <c r="A8356">
        <f t="shared" ca="1" si="911"/>
        <v>21</v>
      </c>
      <c r="B8356" t="str">
        <f t="shared" ca="1" si="912"/>
        <v>H</v>
      </c>
      <c r="C8356">
        <f t="shared" ca="1" si="913"/>
        <v>2</v>
      </c>
      <c r="D8356">
        <f t="shared" ca="1" si="917"/>
        <v>2</v>
      </c>
      <c r="E8356">
        <f ca="1">IF(LEN(AB8356)=1,C8356,"")</f>
        <v>2</v>
      </c>
      <c r="F8356" s="2" t="str">
        <f t="shared" ca="1" si="914"/>
        <v/>
      </c>
      <c r="AB8356">
        <f t="shared" ca="1" si="915"/>
        <v>2</v>
      </c>
      <c r="AC8356">
        <f t="shared" ca="1" si="916"/>
        <v>1</v>
      </c>
    </row>
    <row r="8357" spans="1:29" x14ac:dyDescent="0.25">
      <c r="A8357">
        <f t="shared" ca="1" si="911"/>
        <v>16</v>
      </c>
      <c r="B8357" t="str">
        <f t="shared" ca="1" si="912"/>
        <v>L</v>
      </c>
      <c r="C8357">
        <f t="shared" ca="1" si="913"/>
        <v>2</v>
      </c>
      <c r="D8357">
        <f t="shared" ca="1" si="917"/>
        <v>1</v>
      </c>
      <c r="E8357">
        <f ca="1">IF(LEN(AB8357)=1,C8357,"")</f>
        <v>2</v>
      </c>
      <c r="F8357" s="2">
        <f t="shared" ca="1" si="914"/>
        <v>-1</v>
      </c>
      <c r="AB8357">
        <f t="shared" ca="1" si="915"/>
        <v>2</v>
      </c>
      <c r="AC8357">
        <f t="shared" ca="1" si="916"/>
        <v>1</v>
      </c>
    </row>
    <row r="8358" spans="1:29" x14ac:dyDescent="0.25">
      <c r="A8358">
        <f t="shared" ca="1" si="911"/>
        <v>36</v>
      </c>
      <c r="B8358" t="str">
        <f t="shared" ca="1" si="912"/>
        <v>H</v>
      </c>
      <c r="C8358">
        <f t="shared" ca="1" si="913"/>
        <v>3</v>
      </c>
      <c r="D8358" t="str">
        <f t="shared" ca="1" si="917"/>
        <v/>
      </c>
      <c r="E8358" t="str">
        <f ca="1">IF(LEN(AB8358)=1,C8358,"")</f>
        <v/>
      </c>
      <c r="F8358" s="2">
        <f t="shared" ca="1" si="914"/>
        <v>-1</v>
      </c>
      <c r="AB8358" t="str">
        <f t="shared" ca="1" si="915"/>
        <v>32</v>
      </c>
      <c r="AC8358" t="b">
        <f t="shared" ca="1" si="916"/>
        <v>0</v>
      </c>
    </row>
    <row r="8359" spans="1:29" x14ac:dyDescent="0.25">
      <c r="A8359">
        <f t="shared" ca="1" si="911"/>
        <v>33</v>
      </c>
      <c r="B8359" t="str">
        <f t="shared" ca="1" si="912"/>
        <v>H</v>
      </c>
      <c r="C8359">
        <f t="shared" ca="1" si="913"/>
        <v>3</v>
      </c>
      <c r="D8359">
        <f t="shared" ca="1" si="917"/>
        <v>2</v>
      </c>
      <c r="E8359">
        <f ca="1">IF(LEN(AB8359)=1,C8359,"")</f>
        <v>3</v>
      </c>
      <c r="F8359" s="2" t="str">
        <f t="shared" ca="1" si="914"/>
        <v/>
      </c>
      <c r="AB8359">
        <f t="shared" ca="1" si="915"/>
        <v>3</v>
      </c>
      <c r="AC8359">
        <f t="shared" ca="1" si="916"/>
        <v>1</v>
      </c>
    </row>
    <row r="8360" spans="1:29" x14ac:dyDescent="0.25">
      <c r="A8360">
        <f t="shared" ca="1" si="911"/>
        <v>14</v>
      </c>
      <c r="B8360" t="str">
        <f t="shared" ca="1" si="912"/>
        <v>L</v>
      </c>
      <c r="C8360">
        <f t="shared" ca="1" si="913"/>
        <v>2</v>
      </c>
      <c r="D8360" t="str">
        <f t="shared" ca="1" si="917"/>
        <v/>
      </c>
      <c r="E8360" t="str">
        <f ca="1">IF(LEN(AB8360)=1,C8360,"")</f>
        <v/>
      </c>
      <c r="F8360" s="2">
        <f t="shared" ca="1" si="914"/>
        <v>-1</v>
      </c>
      <c r="AB8360" t="str">
        <f t="shared" ca="1" si="915"/>
        <v>23</v>
      </c>
      <c r="AC8360" t="b">
        <f t="shared" ca="1" si="916"/>
        <v>0</v>
      </c>
    </row>
    <row r="8361" spans="1:29" x14ac:dyDescent="0.25">
      <c r="A8361">
        <f t="shared" ca="1" si="911"/>
        <v>32</v>
      </c>
      <c r="B8361" t="str">
        <f t="shared" ca="1" si="912"/>
        <v>H</v>
      </c>
      <c r="C8361">
        <f t="shared" ca="1" si="913"/>
        <v>3</v>
      </c>
      <c r="D8361">
        <f t="shared" ca="1" si="917"/>
        <v>2</v>
      </c>
      <c r="E8361">
        <f ca="1">IF(LEN(AB8361)=1,C8361,"")</f>
        <v>3</v>
      </c>
      <c r="F8361" s="2" t="str">
        <f t="shared" ca="1" si="914"/>
        <v/>
      </c>
      <c r="AB8361">
        <f t="shared" ca="1" si="915"/>
        <v>3</v>
      </c>
      <c r="AC8361">
        <f t="shared" ca="1" si="916"/>
        <v>1</v>
      </c>
    </row>
    <row r="8362" spans="1:29" x14ac:dyDescent="0.25">
      <c r="A8362">
        <f t="shared" ca="1" si="911"/>
        <v>2</v>
      </c>
      <c r="B8362" t="str">
        <f t="shared" ca="1" si="912"/>
        <v>L</v>
      </c>
      <c r="C8362">
        <f t="shared" ca="1" si="913"/>
        <v>1</v>
      </c>
      <c r="D8362" t="str">
        <f t="shared" ca="1" si="917"/>
        <v/>
      </c>
      <c r="E8362" t="str">
        <f ca="1">IF(LEN(AB8362)=1,C8362,"")</f>
        <v/>
      </c>
      <c r="F8362" s="2">
        <f t="shared" ca="1" si="914"/>
        <v>-1</v>
      </c>
      <c r="AB8362" t="str">
        <f t="shared" ca="1" si="915"/>
        <v>13</v>
      </c>
      <c r="AC8362" t="b">
        <f t="shared" ca="1" si="916"/>
        <v>0</v>
      </c>
    </row>
    <row r="8363" spans="1:29" x14ac:dyDescent="0.25">
      <c r="A8363">
        <f t="shared" ca="1" si="911"/>
        <v>21</v>
      </c>
      <c r="B8363" t="str">
        <f t="shared" ca="1" si="912"/>
        <v>H</v>
      </c>
      <c r="C8363">
        <f t="shared" ca="1" si="913"/>
        <v>2</v>
      </c>
      <c r="D8363" t="str">
        <f t="shared" ca="1" si="917"/>
        <v/>
      </c>
      <c r="E8363" t="str">
        <f ca="1">IF(LEN(AB8363)=1,C8363,"")</f>
        <v/>
      </c>
      <c r="F8363" s="2" t="str">
        <f t="shared" ca="1" si="914"/>
        <v/>
      </c>
      <c r="AB8363" t="str">
        <f t="shared" ca="1" si="915"/>
        <v>213</v>
      </c>
      <c r="AC8363" t="b">
        <f t="shared" ca="1" si="916"/>
        <v>0</v>
      </c>
    </row>
    <row r="8364" spans="1:29" x14ac:dyDescent="0.25">
      <c r="A8364">
        <f t="shared" ca="1" si="911"/>
        <v>12</v>
      </c>
      <c r="B8364" t="str">
        <f t="shared" ca="1" si="912"/>
        <v>L</v>
      </c>
      <c r="C8364">
        <f t="shared" ca="1" si="913"/>
        <v>1</v>
      </c>
      <c r="D8364">
        <f t="shared" ca="1" si="917"/>
        <v>3</v>
      </c>
      <c r="E8364">
        <f ca="1">IF(LEN(AB8364)=1,C8364,"")</f>
        <v>1</v>
      </c>
      <c r="F8364" s="2" t="str">
        <f t="shared" ca="1" si="914"/>
        <v/>
      </c>
      <c r="AB8364">
        <f t="shared" ca="1" si="915"/>
        <v>1</v>
      </c>
      <c r="AC8364">
        <f t="shared" ca="1" si="916"/>
        <v>1</v>
      </c>
    </row>
    <row r="8365" spans="1:29" x14ac:dyDescent="0.25">
      <c r="A8365">
        <f t="shared" ca="1" si="911"/>
        <v>12</v>
      </c>
      <c r="B8365" t="str">
        <f t="shared" ca="1" si="912"/>
        <v>L</v>
      </c>
      <c r="C8365">
        <f t="shared" ca="1" si="913"/>
        <v>1</v>
      </c>
      <c r="D8365">
        <f t="shared" ca="1" si="917"/>
        <v>1</v>
      </c>
      <c r="E8365">
        <f ca="1">IF(LEN(AB8365)=1,C8365,"")</f>
        <v>1</v>
      </c>
      <c r="F8365" s="2">
        <f t="shared" ca="1" si="914"/>
        <v>1</v>
      </c>
      <c r="AB8365">
        <f t="shared" ca="1" si="915"/>
        <v>1</v>
      </c>
      <c r="AC8365">
        <f t="shared" ca="1" si="916"/>
        <v>1</v>
      </c>
    </row>
    <row r="8366" spans="1:29" x14ac:dyDescent="0.25">
      <c r="A8366">
        <f t="shared" ca="1" si="911"/>
        <v>19</v>
      </c>
      <c r="B8366" t="str">
        <f t="shared" ca="1" si="912"/>
        <v>H</v>
      </c>
      <c r="C8366">
        <f t="shared" ca="1" si="913"/>
        <v>2</v>
      </c>
      <c r="D8366" t="str">
        <f t="shared" ca="1" si="917"/>
        <v/>
      </c>
      <c r="E8366" t="str">
        <f ca="1">IF(LEN(AB8366)=1,C8366,"")</f>
        <v/>
      </c>
      <c r="F8366" s="2">
        <f t="shared" ca="1" si="914"/>
        <v>-1</v>
      </c>
      <c r="AB8366" t="str">
        <f t="shared" ca="1" si="915"/>
        <v>21</v>
      </c>
      <c r="AC8366" t="b">
        <f t="shared" ca="1" si="916"/>
        <v>0</v>
      </c>
    </row>
    <row r="8367" spans="1:29" x14ac:dyDescent="0.25">
      <c r="A8367">
        <f t="shared" ca="1" si="911"/>
        <v>17</v>
      </c>
      <c r="B8367" t="str">
        <f t="shared" ca="1" si="912"/>
        <v>L</v>
      </c>
      <c r="C8367">
        <f t="shared" ca="1" si="913"/>
        <v>2</v>
      </c>
      <c r="D8367">
        <f t="shared" ca="1" si="917"/>
        <v>2</v>
      </c>
      <c r="E8367">
        <f ca="1">IF(LEN(AB8367)=1,C8367,"")</f>
        <v>2</v>
      </c>
      <c r="F8367" s="2" t="str">
        <f t="shared" ca="1" si="914"/>
        <v/>
      </c>
      <c r="AB8367">
        <f t="shared" ca="1" si="915"/>
        <v>2</v>
      </c>
      <c r="AC8367">
        <f t="shared" ca="1" si="916"/>
        <v>1</v>
      </c>
    </row>
    <row r="8368" spans="1:29" x14ac:dyDescent="0.25">
      <c r="A8368">
        <f t="shared" ca="1" si="911"/>
        <v>12</v>
      </c>
      <c r="B8368" t="str">
        <f t="shared" ca="1" si="912"/>
        <v>L</v>
      </c>
      <c r="C8368">
        <f t="shared" ca="1" si="913"/>
        <v>1</v>
      </c>
      <c r="D8368" t="str">
        <f t="shared" ca="1" si="917"/>
        <v/>
      </c>
      <c r="E8368" t="str">
        <f ca="1">IF(LEN(AB8368)=1,C8368,"")</f>
        <v/>
      </c>
      <c r="F8368" s="2">
        <f t="shared" ca="1" si="914"/>
        <v>1</v>
      </c>
      <c r="AB8368" t="str">
        <f t="shared" ca="1" si="915"/>
        <v>12</v>
      </c>
      <c r="AC8368" t="b">
        <f t="shared" ca="1" si="916"/>
        <v>0</v>
      </c>
    </row>
    <row r="8369" spans="1:29" x14ac:dyDescent="0.25">
      <c r="A8369">
        <f t="shared" ca="1" si="911"/>
        <v>27</v>
      </c>
      <c r="B8369" t="str">
        <f t="shared" ca="1" si="912"/>
        <v>H</v>
      </c>
      <c r="C8369">
        <f t="shared" ca="1" si="913"/>
        <v>3</v>
      </c>
      <c r="D8369" t="str">
        <f t="shared" ca="1" si="917"/>
        <v/>
      </c>
      <c r="E8369" t="str">
        <f ca="1">IF(LEN(AB8369)=1,C8369,"")</f>
        <v/>
      </c>
      <c r="F8369" s="2" t="str">
        <f t="shared" ca="1" si="914"/>
        <v/>
      </c>
      <c r="AB8369" t="str">
        <f t="shared" ca="1" si="915"/>
        <v>312</v>
      </c>
      <c r="AC8369" t="b">
        <f t="shared" ca="1" si="916"/>
        <v>0</v>
      </c>
    </row>
    <row r="8370" spans="1:29" x14ac:dyDescent="0.25">
      <c r="A8370">
        <f t="shared" ca="1" si="911"/>
        <v>18</v>
      </c>
      <c r="B8370" t="str">
        <f t="shared" ca="1" si="912"/>
        <v>L</v>
      </c>
      <c r="C8370">
        <f t="shared" ca="1" si="913"/>
        <v>2</v>
      </c>
      <c r="D8370">
        <f t="shared" ca="1" si="917"/>
        <v>3</v>
      </c>
      <c r="E8370">
        <f ca="1">IF(LEN(AB8370)=1,C8370,"")</f>
        <v>2</v>
      </c>
      <c r="F8370" s="2" t="str">
        <f t="shared" ca="1" si="914"/>
        <v/>
      </c>
      <c r="AB8370">
        <f t="shared" ca="1" si="915"/>
        <v>2</v>
      </c>
      <c r="AC8370">
        <f t="shared" ca="1" si="916"/>
        <v>1</v>
      </c>
    </row>
    <row r="8371" spans="1:29" x14ac:dyDescent="0.25">
      <c r="A8371">
        <f t="shared" ca="1" si="911"/>
        <v>26</v>
      </c>
      <c r="B8371" t="str">
        <f t="shared" ca="1" si="912"/>
        <v>H</v>
      </c>
      <c r="C8371">
        <f t="shared" ca="1" si="913"/>
        <v>3</v>
      </c>
      <c r="D8371" t="str">
        <f t="shared" ca="1" si="917"/>
        <v/>
      </c>
      <c r="E8371" t="str">
        <f ca="1">IF(LEN(AB8371)=1,C8371,"")</f>
        <v/>
      </c>
      <c r="F8371" s="2">
        <f t="shared" ca="1" si="914"/>
        <v>-1</v>
      </c>
      <c r="AB8371" t="str">
        <f t="shared" ca="1" si="915"/>
        <v>32</v>
      </c>
      <c r="AC8371" t="b">
        <f t="shared" ca="1" si="916"/>
        <v>0</v>
      </c>
    </row>
    <row r="8372" spans="1:29" x14ac:dyDescent="0.25">
      <c r="A8372">
        <f t="shared" ca="1" si="911"/>
        <v>21</v>
      </c>
      <c r="B8372" t="str">
        <f t="shared" ca="1" si="912"/>
        <v>H</v>
      </c>
      <c r="C8372">
        <f t="shared" ca="1" si="913"/>
        <v>2</v>
      </c>
      <c r="D8372">
        <f t="shared" ca="1" si="917"/>
        <v>2</v>
      </c>
      <c r="E8372">
        <f ca="1">IF(LEN(AB8372)=1,C8372,"")</f>
        <v>2</v>
      </c>
      <c r="F8372" s="2" t="str">
        <f t="shared" ca="1" si="914"/>
        <v/>
      </c>
      <c r="AB8372">
        <f t="shared" ca="1" si="915"/>
        <v>2</v>
      </c>
      <c r="AC8372">
        <f t="shared" ca="1" si="916"/>
        <v>1</v>
      </c>
    </row>
    <row r="8373" spans="1:29" x14ac:dyDescent="0.25">
      <c r="A8373">
        <f t="shared" ca="1" si="911"/>
        <v>15</v>
      </c>
      <c r="B8373" t="str">
        <f t="shared" ca="1" si="912"/>
        <v>L</v>
      </c>
      <c r="C8373">
        <f t="shared" ca="1" si="913"/>
        <v>2</v>
      </c>
      <c r="D8373">
        <f t="shared" ca="1" si="917"/>
        <v>1</v>
      </c>
      <c r="E8373">
        <f ca="1">IF(LEN(AB8373)=1,C8373,"")</f>
        <v>2</v>
      </c>
      <c r="F8373" s="2">
        <f t="shared" ca="1" si="914"/>
        <v>-1</v>
      </c>
      <c r="AB8373">
        <f t="shared" ca="1" si="915"/>
        <v>2</v>
      </c>
      <c r="AC8373">
        <f t="shared" ca="1" si="916"/>
        <v>1</v>
      </c>
    </row>
    <row r="8374" spans="1:29" x14ac:dyDescent="0.25">
      <c r="A8374">
        <f t="shared" ca="1" si="911"/>
        <v>5</v>
      </c>
      <c r="B8374" t="str">
        <f t="shared" ca="1" si="912"/>
        <v>L</v>
      </c>
      <c r="C8374">
        <f t="shared" ca="1" si="913"/>
        <v>1</v>
      </c>
      <c r="D8374" t="str">
        <f t="shared" ca="1" si="917"/>
        <v/>
      </c>
      <c r="E8374" t="str">
        <f ca="1">IF(LEN(AB8374)=1,C8374,"")</f>
        <v/>
      </c>
      <c r="F8374" s="2">
        <f t="shared" ca="1" si="914"/>
        <v>1</v>
      </c>
      <c r="AB8374" t="str">
        <f t="shared" ca="1" si="915"/>
        <v>12</v>
      </c>
      <c r="AC8374" t="b">
        <f t="shared" ca="1" si="916"/>
        <v>0</v>
      </c>
    </row>
    <row r="8375" spans="1:29" x14ac:dyDescent="0.25">
      <c r="A8375">
        <f t="shared" ca="1" si="911"/>
        <v>10</v>
      </c>
      <c r="B8375" t="str">
        <f t="shared" ca="1" si="912"/>
        <v>L</v>
      </c>
      <c r="C8375">
        <f t="shared" ca="1" si="913"/>
        <v>1</v>
      </c>
      <c r="D8375">
        <f t="shared" ca="1" si="917"/>
        <v>2</v>
      </c>
      <c r="E8375">
        <f ca="1">IF(LEN(AB8375)=1,C8375,"")</f>
        <v>1</v>
      </c>
      <c r="F8375" s="2" t="str">
        <f t="shared" ca="1" si="914"/>
        <v/>
      </c>
      <c r="AB8375">
        <f t="shared" ca="1" si="915"/>
        <v>1</v>
      </c>
      <c r="AC8375">
        <f t="shared" ca="1" si="916"/>
        <v>1</v>
      </c>
    </row>
    <row r="8376" spans="1:29" x14ac:dyDescent="0.25">
      <c r="A8376">
        <f t="shared" ca="1" si="911"/>
        <v>22</v>
      </c>
      <c r="B8376" t="str">
        <f t="shared" ca="1" si="912"/>
        <v>H</v>
      </c>
      <c r="C8376">
        <f t="shared" ca="1" si="913"/>
        <v>2</v>
      </c>
      <c r="D8376" t="str">
        <f t="shared" ca="1" si="917"/>
        <v/>
      </c>
      <c r="E8376" t="str">
        <f ca="1">IF(LEN(AB8376)=1,C8376,"")</f>
        <v/>
      </c>
      <c r="F8376" s="2">
        <f t="shared" ca="1" si="914"/>
        <v>-1</v>
      </c>
      <c r="AB8376" t="str">
        <f t="shared" ca="1" si="915"/>
        <v>21</v>
      </c>
      <c r="AC8376" t="b">
        <f t="shared" ca="1" si="916"/>
        <v>0</v>
      </c>
    </row>
    <row r="8377" spans="1:29" x14ac:dyDescent="0.25">
      <c r="A8377">
        <f t="shared" ca="1" si="911"/>
        <v>21</v>
      </c>
      <c r="B8377" t="str">
        <f t="shared" ca="1" si="912"/>
        <v>H</v>
      </c>
      <c r="C8377">
        <f t="shared" ca="1" si="913"/>
        <v>2</v>
      </c>
      <c r="D8377">
        <f t="shared" ca="1" si="917"/>
        <v>2</v>
      </c>
      <c r="E8377">
        <f ca="1">IF(LEN(AB8377)=1,C8377,"")</f>
        <v>2</v>
      </c>
      <c r="F8377" s="2" t="str">
        <f t="shared" ca="1" si="914"/>
        <v/>
      </c>
      <c r="AB8377">
        <f t="shared" ca="1" si="915"/>
        <v>2</v>
      </c>
      <c r="AC8377">
        <f t="shared" ca="1" si="916"/>
        <v>1</v>
      </c>
    </row>
    <row r="8378" spans="1:29" x14ac:dyDescent="0.25">
      <c r="A8378">
        <f t="shared" ca="1" si="911"/>
        <v>15</v>
      </c>
      <c r="B8378" t="str">
        <f t="shared" ca="1" si="912"/>
        <v>L</v>
      </c>
      <c r="C8378">
        <f t="shared" ca="1" si="913"/>
        <v>2</v>
      </c>
      <c r="D8378">
        <f t="shared" ca="1" si="917"/>
        <v>1</v>
      </c>
      <c r="E8378">
        <f ca="1">IF(LEN(AB8378)=1,C8378,"")</f>
        <v>2</v>
      </c>
      <c r="F8378" s="2">
        <f t="shared" ca="1" si="914"/>
        <v>-1</v>
      </c>
      <c r="AB8378">
        <f t="shared" ca="1" si="915"/>
        <v>2</v>
      </c>
      <c r="AC8378">
        <f t="shared" ca="1" si="916"/>
        <v>1</v>
      </c>
    </row>
    <row r="8379" spans="1:29" x14ac:dyDescent="0.25">
      <c r="A8379">
        <f t="shared" ca="1" si="911"/>
        <v>5</v>
      </c>
      <c r="B8379" t="str">
        <f t="shared" ca="1" si="912"/>
        <v>L</v>
      </c>
      <c r="C8379">
        <f t="shared" ca="1" si="913"/>
        <v>1</v>
      </c>
      <c r="D8379" t="str">
        <f t="shared" ca="1" si="917"/>
        <v/>
      </c>
      <c r="E8379" t="str">
        <f ca="1">IF(LEN(AB8379)=1,C8379,"")</f>
        <v/>
      </c>
      <c r="F8379" s="2">
        <f t="shared" ca="1" si="914"/>
        <v>1</v>
      </c>
      <c r="AB8379" t="str">
        <f t="shared" ca="1" si="915"/>
        <v>12</v>
      </c>
      <c r="AC8379" t="b">
        <f t="shared" ca="1" si="916"/>
        <v>0</v>
      </c>
    </row>
    <row r="8380" spans="1:29" x14ac:dyDescent="0.25">
      <c r="A8380">
        <f t="shared" ca="1" si="911"/>
        <v>19</v>
      </c>
      <c r="B8380" t="str">
        <f t="shared" ca="1" si="912"/>
        <v>H</v>
      </c>
      <c r="C8380">
        <f t="shared" ca="1" si="913"/>
        <v>2</v>
      </c>
      <c r="D8380">
        <f t="shared" ca="1" si="917"/>
        <v>2</v>
      </c>
      <c r="E8380">
        <f ca="1">IF(LEN(AB8380)=1,C8380,"")</f>
        <v>2</v>
      </c>
      <c r="F8380" s="2" t="str">
        <f t="shared" ca="1" si="914"/>
        <v/>
      </c>
      <c r="AB8380">
        <f t="shared" ca="1" si="915"/>
        <v>2</v>
      </c>
      <c r="AC8380">
        <f t="shared" ca="1" si="916"/>
        <v>1</v>
      </c>
    </row>
    <row r="8381" spans="1:29" x14ac:dyDescent="0.25">
      <c r="A8381">
        <f t="shared" ca="1" si="911"/>
        <v>15</v>
      </c>
      <c r="B8381" t="str">
        <f t="shared" ca="1" si="912"/>
        <v>L</v>
      </c>
      <c r="C8381">
        <f t="shared" ca="1" si="913"/>
        <v>2</v>
      </c>
      <c r="D8381">
        <f t="shared" ca="1" si="917"/>
        <v>1</v>
      </c>
      <c r="E8381">
        <f ca="1">IF(LEN(AB8381)=1,C8381,"")</f>
        <v>2</v>
      </c>
      <c r="F8381" s="2">
        <f t="shared" ca="1" si="914"/>
        <v>-1</v>
      </c>
      <c r="AB8381">
        <f t="shared" ca="1" si="915"/>
        <v>2</v>
      </c>
      <c r="AC8381">
        <f t="shared" ca="1" si="916"/>
        <v>1</v>
      </c>
    </row>
    <row r="8382" spans="1:29" x14ac:dyDescent="0.25">
      <c r="A8382">
        <f t="shared" ca="1" si="911"/>
        <v>15</v>
      </c>
      <c r="B8382" t="str">
        <f t="shared" ca="1" si="912"/>
        <v>L</v>
      </c>
      <c r="C8382">
        <f t="shared" ca="1" si="913"/>
        <v>2</v>
      </c>
      <c r="D8382">
        <f t="shared" ca="1" si="917"/>
        <v>1</v>
      </c>
      <c r="E8382">
        <f ca="1">IF(LEN(AB8382)=1,C8382,"")</f>
        <v>2</v>
      </c>
      <c r="F8382" s="2">
        <f t="shared" ca="1" si="914"/>
        <v>1</v>
      </c>
      <c r="AB8382">
        <f t="shared" ca="1" si="915"/>
        <v>2</v>
      </c>
      <c r="AC8382">
        <f t="shared" ca="1" si="916"/>
        <v>1</v>
      </c>
    </row>
    <row r="8383" spans="1:29" x14ac:dyDescent="0.25">
      <c r="A8383">
        <f t="shared" ca="1" si="911"/>
        <v>34</v>
      </c>
      <c r="B8383" t="str">
        <f t="shared" ca="1" si="912"/>
        <v>H</v>
      </c>
      <c r="C8383">
        <f t="shared" ca="1" si="913"/>
        <v>3</v>
      </c>
      <c r="D8383" t="str">
        <f t="shared" ca="1" si="917"/>
        <v/>
      </c>
      <c r="E8383" t="str">
        <f ca="1">IF(LEN(AB8383)=1,C8383,"")</f>
        <v/>
      </c>
      <c r="F8383" s="2">
        <f t="shared" ca="1" si="914"/>
        <v>-1</v>
      </c>
      <c r="AB8383" t="str">
        <f t="shared" ca="1" si="915"/>
        <v>32</v>
      </c>
      <c r="AC8383" t="b">
        <f t="shared" ca="1" si="916"/>
        <v>0</v>
      </c>
    </row>
    <row r="8384" spans="1:29" x14ac:dyDescent="0.25">
      <c r="A8384">
        <f t="shared" ca="1" si="911"/>
        <v>11</v>
      </c>
      <c r="B8384" t="str">
        <f t="shared" ca="1" si="912"/>
        <v>L</v>
      </c>
      <c r="C8384">
        <f t="shared" ca="1" si="913"/>
        <v>1</v>
      </c>
      <c r="D8384" t="str">
        <f t="shared" ca="1" si="917"/>
        <v/>
      </c>
      <c r="E8384" t="str">
        <f ca="1">IF(LEN(AB8384)=1,C8384,"")</f>
        <v/>
      </c>
      <c r="F8384" s="2" t="str">
        <f t="shared" ca="1" si="914"/>
        <v/>
      </c>
      <c r="AB8384" t="str">
        <f t="shared" ca="1" si="915"/>
        <v>132</v>
      </c>
      <c r="AC8384" t="b">
        <f t="shared" ca="1" si="916"/>
        <v>0</v>
      </c>
    </row>
    <row r="8385" spans="1:29" x14ac:dyDescent="0.25">
      <c r="A8385">
        <f t="shared" ca="1" si="911"/>
        <v>24</v>
      </c>
      <c r="B8385" t="str">
        <f t="shared" ca="1" si="912"/>
        <v>H</v>
      </c>
      <c r="C8385">
        <f t="shared" ca="1" si="913"/>
        <v>2</v>
      </c>
      <c r="D8385">
        <f t="shared" ca="1" si="917"/>
        <v>3</v>
      </c>
      <c r="E8385">
        <f ca="1">IF(LEN(AB8385)=1,C8385,"")</f>
        <v>2</v>
      </c>
      <c r="F8385" s="2" t="str">
        <f t="shared" ca="1" si="914"/>
        <v/>
      </c>
      <c r="AB8385">
        <f t="shared" ca="1" si="915"/>
        <v>2</v>
      </c>
      <c r="AC8385">
        <f t="shared" ca="1" si="916"/>
        <v>1</v>
      </c>
    </row>
    <row r="8386" spans="1:29" x14ac:dyDescent="0.25">
      <c r="A8386">
        <f t="shared" ca="1" si="911"/>
        <v>2</v>
      </c>
      <c r="B8386" t="str">
        <f t="shared" ca="1" si="912"/>
        <v>L</v>
      </c>
      <c r="C8386">
        <f t="shared" ca="1" si="913"/>
        <v>1</v>
      </c>
      <c r="D8386" t="str">
        <f t="shared" ca="1" si="917"/>
        <v/>
      </c>
      <c r="E8386" t="str">
        <f ca="1">IF(LEN(AB8386)=1,C8386,"")</f>
        <v/>
      </c>
      <c r="F8386" s="2">
        <f t="shared" ca="1" si="914"/>
        <v>-1</v>
      </c>
      <c r="AB8386" t="str">
        <f t="shared" ca="1" si="915"/>
        <v>12</v>
      </c>
      <c r="AC8386" t="b">
        <f t="shared" ca="1" si="916"/>
        <v>0</v>
      </c>
    </row>
    <row r="8387" spans="1:29" x14ac:dyDescent="0.25">
      <c r="A8387">
        <f t="shared" ref="A8387:A8450" ca="1" si="918">RANDBETWEEN(1,36)</f>
        <v>20</v>
      </c>
      <c r="B8387" t="str">
        <f t="shared" ref="B8387:B8450" ca="1" si="919">VLOOKUP(A8387,$X$2:$Z$37,2,0)</f>
        <v>H</v>
      </c>
      <c r="C8387">
        <f t="shared" ref="C8387:C8450" ca="1" si="920">VLOOKUP(A8387,$X$2:$Z$37,3,0)</f>
        <v>2</v>
      </c>
      <c r="D8387">
        <f t="shared" ca="1" si="917"/>
        <v>2</v>
      </c>
      <c r="E8387">
        <f ca="1">IF(LEN(AB8387)=1,C8387,"")</f>
        <v>2</v>
      </c>
      <c r="F8387" s="2" t="str">
        <f t="shared" ref="F8387:F8450" ca="1" si="921">IF(AND(B8387=B8386,AC8386=1),1,IF(AC8386=1,-1,""))</f>
        <v/>
      </c>
      <c r="AB8387">
        <f t="shared" ca="1" si="915"/>
        <v>2</v>
      </c>
      <c r="AC8387">
        <f t="shared" ca="1" si="916"/>
        <v>1</v>
      </c>
    </row>
    <row r="8388" spans="1:29" x14ac:dyDescent="0.25">
      <c r="A8388">
        <f t="shared" ca="1" si="918"/>
        <v>4</v>
      </c>
      <c r="B8388" t="str">
        <f t="shared" ca="1" si="919"/>
        <v>L</v>
      </c>
      <c r="C8388">
        <f t="shared" ca="1" si="920"/>
        <v>1</v>
      </c>
      <c r="D8388" t="str">
        <f t="shared" ca="1" si="917"/>
        <v/>
      </c>
      <c r="E8388" t="str">
        <f ca="1">IF(LEN(AB8388)=1,C8388,"")</f>
        <v/>
      </c>
      <c r="F8388" s="2">
        <f t="shared" ca="1" si="921"/>
        <v>-1</v>
      </c>
      <c r="AB8388" t="str">
        <f t="shared" ref="AB8388:AB8451" ca="1" si="922">IF(ISNUMBER(FIND(C8388,AB8387)),C8388,C8388&amp;AB8387)</f>
        <v>12</v>
      </c>
      <c r="AC8388" t="b">
        <f t="shared" ref="AC8388:AC8451" ca="1" si="923">IF(E8388&lt;&gt;"",1)</f>
        <v>0</v>
      </c>
    </row>
    <row r="8389" spans="1:29" x14ac:dyDescent="0.25">
      <c r="A8389">
        <f t="shared" ca="1" si="918"/>
        <v>19</v>
      </c>
      <c r="B8389" t="str">
        <f t="shared" ca="1" si="919"/>
        <v>H</v>
      </c>
      <c r="C8389">
        <f t="shared" ca="1" si="920"/>
        <v>2</v>
      </c>
      <c r="D8389">
        <f t="shared" ref="D8389:D8452" ca="1" si="924">IF(E8389&lt;&gt;"",LEN(AB8388),"")</f>
        <v>2</v>
      </c>
      <c r="E8389">
        <f ca="1">IF(LEN(AB8389)=1,C8389,"")</f>
        <v>2</v>
      </c>
      <c r="F8389" s="2" t="str">
        <f t="shared" ca="1" si="921"/>
        <v/>
      </c>
      <c r="AB8389">
        <f t="shared" ca="1" si="922"/>
        <v>2</v>
      </c>
      <c r="AC8389">
        <f t="shared" ca="1" si="923"/>
        <v>1</v>
      </c>
    </row>
    <row r="8390" spans="1:29" x14ac:dyDescent="0.25">
      <c r="A8390">
        <f t="shared" ca="1" si="918"/>
        <v>6</v>
      </c>
      <c r="B8390" t="str">
        <f t="shared" ca="1" si="919"/>
        <v>L</v>
      </c>
      <c r="C8390">
        <f t="shared" ca="1" si="920"/>
        <v>1</v>
      </c>
      <c r="D8390" t="str">
        <f t="shared" ca="1" si="924"/>
        <v/>
      </c>
      <c r="E8390" t="str">
        <f ca="1">IF(LEN(AB8390)=1,C8390,"")</f>
        <v/>
      </c>
      <c r="F8390" s="2">
        <f t="shared" ca="1" si="921"/>
        <v>-1</v>
      </c>
      <c r="AB8390" t="str">
        <f t="shared" ca="1" si="922"/>
        <v>12</v>
      </c>
      <c r="AC8390" t="b">
        <f t="shared" ca="1" si="923"/>
        <v>0</v>
      </c>
    </row>
    <row r="8391" spans="1:29" x14ac:dyDescent="0.25">
      <c r="A8391">
        <f t="shared" ca="1" si="918"/>
        <v>31</v>
      </c>
      <c r="B8391" t="str">
        <f t="shared" ca="1" si="919"/>
        <v>H</v>
      </c>
      <c r="C8391">
        <f t="shared" ca="1" si="920"/>
        <v>3</v>
      </c>
      <c r="D8391" t="str">
        <f t="shared" ca="1" si="924"/>
        <v/>
      </c>
      <c r="E8391" t="str">
        <f ca="1">IF(LEN(AB8391)=1,C8391,"")</f>
        <v/>
      </c>
      <c r="F8391" s="2" t="str">
        <f t="shared" ca="1" si="921"/>
        <v/>
      </c>
      <c r="AB8391" t="str">
        <f t="shared" ca="1" si="922"/>
        <v>312</v>
      </c>
      <c r="AC8391" t="b">
        <f t="shared" ca="1" si="923"/>
        <v>0</v>
      </c>
    </row>
    <row r="8392" spans="1:29" x14ac:dyDescent="0.25">
      <c r="A8392">
        <f t="shared" ca="1" si="918"/>
        <v>18</v>
      </c>
      <c r="B8392" t="str">
        <f t="shared" ca="1" si="919"/>
        <v>L</v>
      </c>
      <c r="C8392">
        <f t="shared" ca="1" si="920"/>
        <v>2</v>
      </c>
      <c r="D8392">
        <f t="shared" ca="1" si="924"/>
        <v>3</v>
      </c>
      <c r="E8392">
        <f ca="1">IF(LEN(AB8392)=1,C8392,"")</f>
        <v>2</v>
      </c>
      <c r="F8392" s="2" t="str">
        <f t="shared" ca="1" si="921"/>
        <v/>
      </c>
      <c r="AB8392">
        <f t="shared" ca="1" si="922"/>
        <v>2</v>
      </c>
      <c r="AC8392">
        <f t="shared" ca="1" si="923"/>
        <v>1</v>
      </c>
    </row>
    <row r="8393" spans="1:29" x14ac:dyDescent="0.25">
      <c r="A8393">
        <f t="shared" ca="1" si="918"/>
        <v>33</v>
      </c>
      <c r="B8393" t="str">
        <f t="shared" ca="1" si="919"/>
        <v>H</v>
      </c>
      <c r="C8393">
        <f t="shared" ca="1" si="920"/>
        <v>3</v>
      </c>
      <c r="D8393" t="str">
        <f t="shared" ca="1" si="924"/>
        <v/>
      </c>
      <c r="E8393" t="str">
        <f ca="1">IF(LEN(AB8393)=1,C8393,"")</f>
        <v/>
      </c>
      <c r="F8393" s="2">
        <f t="shared" ca="1" si="921"/>
        <v>-1</v>
      </c>
      <c r="AB8393" t="str">
        <f t="shared" ca="1" si="922"/>
        <v>32</v>
      </c>
      <c r="AC8393" t="b">
        <f t="shared" ca="1" si="923"/>
        <v>0</v>
      </c>
    </row>
    <row r="8394" spans="1:29" x14ac:dyDescent="0.25">
      <c r="A8394">
        <f t="shared" ca="1" si="918"/>
        <v>34</v>
      </c>
      <c r="B8394" t="str">
        <f t="shared" ca="1" si="919"/>
        <v>H</v>
      </c>
      <c r="C8394">
        <f t="shared" ca="1" si="920"/>
        <v>3</v>
      </c>
      <c r="D8394">
        <f t="shared" ca="1" si="924"/>
        <v>2</v>
      </c>
      <c r="E8394">
        <f ca="1">IF(LEN(AB8394)=1,C8394,"")</f>
        <v>3</v>
      </c>
      <c r="F8394" s="2" t="str">
        <f t="shared" ca="1" si="921"/>
        <v/>
      </c>
      <c r="AB8394">
        <f t="shared" ca="1" si="922"/>
        <v>3</v>
      </c>
      <c r="AC8394">
        <f t="shared" ca="1" si="923"/>
        <v>1</v>
      </c>
    </row>
    <row r="8395" spans="1:29" x14ac:dyDescent="0.25">
      <c r="A8395">
        <f t="shared" ca="1" si="918"/>
        <v>36</v>
      </c>
      <c r="B8395" t="str">
        <f t="shared" ca="1" si="919"/>
        <v>H</v>
      </c>
      <c r="C8395">
        <f t="shared" ca="1" si="920"/>
        <v>3</v>
      </c>
      <c r="D8395">
        <f t="shared" ca="1" si="924"/>
        <v>1</v>
      </c>
      <c r="E8395">
        <f ca="1">IF(LEN(AB8395)=1,C8395,"")</f>
        <v>3</v>
      </c>
      <c r="F8395" s="2">
        <f t="shared" ca="1" si="921"/>
        <v>1</v>
      </c>
      <c r="AB8395">
        <f t="shared" ca="1" si="922"/>
        <v>3</v>
      </c>
      <c r="AC8395">
        <f t="shared" ca="1" si="923"/>
        <v>1</v>
      </c>
    </row>
    <row r="8396" spans="1:29" x14ac:dyDescent="0.25">
      <c r="A8396">
        <f t="shared" ca="1" si="918"/>
        <v>6</v>
      </c>
      <c r="B8396" t="str">
        <f t="shared" ca="1" si="919"/>
        <v>L</v>
      </c>
      <c r="C8396">
        <f t="shared" ca="1" si="920"/>
        <v>1</v>
      </c>
      <c r="D8396" t="str">
        <f t="shared" ca="1" si="924"/>
        <v/>
      </c>
      <c r="E8396" t="str">
        <f ca="1">IF(LEN(AB8396)=1,C8396,"")</f>
        <v/>
      </c>
      <c r="F8396" s="2">
        <f t="shared" ca="1" si="921"/>
        <v>-1</v>
      </c>
      <c r="AB8396" t="str">
        <f t="shared" ca="1" si="922"/>
        <v>13</v>
      </c>
      <c r="AC8396" t="b">
        <f t="shared" ca="1" si="923"/>
        <v>0</v>
      </c>
    </row>
    <row r="8397" spans="1:29" x14ac:dyDescent="0.25">
      <c r="A8397">
        <f t="shared" ca="1" si="918"/>
        <v>15</v>
      </c>
      <c r="B8397" t="str">
        <f t="shared" ca="1" si="919"/>
        <v>L</v>
      </c>
      <c r="C8397">
        <f t="shared" ca="1" si="920"/>
        <v>2</v>
      </c>
      <c r="D8397" t="str">
        <f t="shared" ca="1" si="924"/>
        <v/>
      </c>
      <c r="E8397" t="str">
        <f ca="1">IF(LEN(AB8397)=1,C8397,"")</f>
        <v/>
      </c>
      <c r="F8397" s="2" t="str">
        <f t="shared" ca="1" si="921"/>
        <v/>
      </c>
      <c r="AB8397" t="str">
        <f t="shared" ca="1" si="922"/>
        <v>213</v>
      </c>
      <c r="AC8397" t="b">
        <f t="shared" ca="1" si="923"/>
        <v>0</v>
      </c>
    </row>
    <row r="8398" spans="1:29" x14ac:dyDescent="0.25">
      <c r="A8398">
        <f t="shared" ca="1" si="918"/>
        <v>3</v>
      </c>
      <c r="B8398" t="str">
        <f t="shared" ca="1" si="919"/>
        <v>L</v>
      </c>
      <c r="C8398">
        <f t="shared" ca="1" si="920"/>
        <v>1</v>
      </c>
      <c r="D8398">
        <f t="shared" ca="1" si="924"/>
        <v>3</v>
      </c>
      <c r="E8398">
        <f ca="1">IF(LEN(AB8398)=1,C8398,"")</f>
        <v>1</v>
      </c>
      <c r="F8398" s="2" t="str">
        <f t="shared" ca="1" si="921"/>
        <v/>
      </c>
      <c r="AB8398">
        <f t="shared" ca="1" si="922"/>
        <v>1</v>
      </c>
      <c r="AC8398">
        <f t="shared" ca="1" si="923"/>
        <v>1</v>
      </c>
    </row>
    <row r="8399" spans="1:29" x14ac:dyDescent="0.25">
      <c r="A8399">
        <f t="shared" ca="1" si="918"/>
        <v>29</v>
      </c>
      <c r="B8399" t="str">
        <f t="shared" ca="1" si="919"/>
        <v>H</v>
      </c>
      <c r="C8399">
        <f t="shared" ca="1" si="920"/>
        <v>3</v>
      </c>
      <c r="D8399" t="str">
        <f t="shared" ca="1" si="924"/>
        <v/>
      </c>
      <c r="E8399" t="str">
        <f ca="1">IF(LEN(AB8399)=1,C8399,"")</f>
        <v/>
      </c>
      <c r="F8399" s="2">
        <f t="shared" ca="1" si="921"/>
        <v>-1</v>
      </c>
      <c r="AB8399" t="str">
        <f t="shared" ca="1" si="922"/>
        <v>31</v>
      </c>
      <c r="AC8399" t="b">
        <f t="shared" ca="1" si="923"/>
        <v>0</v>
      </c>
    </row>
    <row r="8400" spans="1:29" x14ac:dyDescent="0.25">
      <c r="A8400">
        <f t="shared" ca="1" si="918"/>
        <v>27</v>
      </c>
      <c r="B8400" t="str">
        <f t="shared" ca="1" si="919"/>
        <v>H</v>
      </c>
      <c r="C8400">
        <f t="shared" ca="1" si="920"/>
        <v>3</v>
      </c>
      <c r="D8400">
        <f t="shared" ca="1" si="924"/>
        <v>2</v>
      </c>
      <c r="E8400">
        <f ca="1">IF(LEN(AB8400)=1,C8400,"")</f>
        <v>3</v>
      </c>
      <c r="F8400" s="2" t="str">
        <f t="shared" ca="1" si="921"/>
        <v/>
      </c>
      <c r="AB8400">
        <f t="shared" ca="1" si="922"/>
        <v>3</v>
      </c>
      <c r="AC8400">
        <f t="shared" ca="1" si="923"/>
        <v>1</v>
      </c>
    </row>
    <row r="8401" spans="1:29" x14ac:dyDescent="0.25">
      <c r="A8401">
        <f t="shared" ca="1" si="918"/>
        <v>36</v>
      </c>
      <c r="B8401" t="str">
        <f t="shared" ca="1" si="919"/>
        <v>H</v>
      </c>
      <c r="C8401">
        <f t="shared" ca="1" si="920"/>
        <v>3</v>
      </c>
      <c r="D8401">
        <f t="shared" ca="1" si="924"/>
        <v>1</v>
      </c>
      <c r="E8401">
        <f ca="1">IF(LEN(AB8401)=1,C8401,"")</f>
        <v>3</v>
      </c>
      <c r="F8401" s="2">
        <f t="shared" ca="1" si="921"/>
        <v>1</v>
      </c>
      <c r="AB8401">
        <f t="shared" ca="1" si="922"/>
        <v>3</v>
      </c>
      <c r="AC8401">
        <f t="shared" ca="1" si="923"/>
        <v>1</v>
      </c>
    </row>
    <row r="8402" spans="1:29" x14ac:dyDescent="0.25">
      <c r="A8402">
        <f t="shared" ca="1" si="918"/>
        <v>35</v>
      </c>
      <c r="B8402" t="str">
        <f t="shared" ca="1" si="919"/>
        <v>H</v>
      </c>
      <c r="C8402">
        <f t="shared" ca="1" si="920"/>
        <v>3</v>
      </c>
      <c r="D8402">
        <f t="shared" ca="1" si="924"/>
        <v>1</v>
      </c>
      <c r="E8402">
        <f ca="1">IF(LEN(AB8402)=1,C8402,"")</f>
        <v>3</v>
      </c>
      <c r="F8402" s="2">
        <f t="shared" ca="1" si="921"/>
        <v>1</v>
      </c>
      <c r="AB8402">
        <f t="shared" ca="1" si="922"/>
        <v>3</v>
      </c>
      <c r="AC8402">
        <f t="shared" ca="1" si="923"/>
        <v>1</v>
      </c>
    </row>
    <row r="8403" spans="1:29" x14ac:dyDescent="0.25">
      <c r="A8403">
        <f t="shared" ca="1" si="918"/>
        <v>17</v>
      </c>
      <c r="B8403" t="str">
        <f t="shared" ca="1" si="919"/>
        <v>L</v>
      </c>
      <c r="C8403">
        <f t="shared" ca="1" si="920"/>
        <v>2</v>
      </c>
      <c r="D8403" t="str">
        <f t="shared" ca="1" si="924"/>
        <v/>
      </c>
      <c r="E8403" t="str">
        <f ca="1">IF(LEN(AB8403)=1,C8403,"")</f>
        <v/>
      </c>
      <c r="F8403" s="2">
        <f t="shared" ca="1" si="921"/>
        <v>-1</v>
      </c>
      <c r="AB8403" t="str">
        <f t="shared" ca="1" si="922"/>
        <v>23</v>
      </c>
      <c r="AC8403" t="b">
        <f t="shared" ca="1" si="923"/>
        <v>0</v>
      </c>
    </row>
    <row r="8404" spans="1:29" x14ac:dyDescent="0.25">
      <c r="A8404">
        <f t="shared" ca="1" si="918"/>
        <v>18</v>
      </c>
      <c r="B8404" t="str">
        <f t="shared" ca="1" si="919"/>
        <v>L</v>
      </c>
      <c r="C8404">
        <f t="shared" ca="1" si="920"/>
        <v>2</v>
      </c>
      <c r="D8404">
        <f t="shared" ca="1" si="924"/>
        <v>2</v>
      </c>
      <c r="E8404">
        <f ca="1">IF(LEN(AB8404)=1,C8404,"")</f>
        <v>2</v>
      </c>
      <c r="F8404" s="2" t="str">
        <f t="shared" ca="1" si="921"/>
        <v/>
      </c>
      <c r="AB8404">
        <f t="shared" ca="1" si="922"/>
        <v>2</v>
      </c>
      <c r="AC8404">
        <f t="shared" ca="1" si="923"/>
        <v>1</v>
      </c>
    </row>
    <row r="8405" spans="1:29" x14ac:dyDescent="0.25">
      <c r="A8405">
        <f t="shared" ca="1" si="918"/>
        <v>36</v>
      </c>
      <c r="B8405" t="str">
        <f t="shared" ca="1" si="919"/>
        <v>H</v>
      </c>
      <c r="C8405">
        <f t="shared" ca="1" si="920"/>
        <v>3</v>
      </c>
      <c r="D8405" t="str">
        <f t="shared" ca="1" si="924"/>
        <v/>
      </c>
      <c r="E8405" t="str">
        <f ca="1">IF(LEN(AB8405)=1,C8405,"")</f>
        <v/>
      </c>
      <c r="F8405" s="2">
        <f t="shared" ca="1" si="921"/>
        <v>-1</v>
      </c>
      <c r="AB8405" t="str">
        <f t="shared" ca="1" si="922"/>
        <v>32</v>
      </c>
      <c r="AC8405" t="b">
        <f t="shared" ca="1" si="923"/>
        <v>0</v>
      </c>
    </row>
    <row r="8406" spans="1:29" x14ac:dyDescent="0.25">
      <c r="A8406">
        <f t="shared" ca="1" si="918"/>
        <v>29</v>
      </c>
      <c r="B8406" t="str">
        <f t="shared" ca="1" si="919"/>
        <v>H</v>
      </c>
      <c r="C8406">
        <f t="shared" ca="1" si="920"/>
        <v>3</v>
      </c>
      <c r="D8406">
        <f t="shared" ca="1" si="924"/>
        <v>2</v>
      </c>
      <c r="E8406">
        <f ca="1">IF(LEN(AB8406)=1,C8406,"")</f>
        <v>3</v>
      </c>
      <c r="F8406" s="2" t="str">
        <f t="shared" ca="1" si="921"/>
        <v/>
      </c>
      <c r="AB8406">
        <f t="shared" ca="1" si="922"/>
        <v>3</v>
      </c>
      <c r="AC8406">
        <f t="shared" ca="1" si="923"/>
        <v>1</v>
      </c>
    </row>
    <row r="8407" spans="1:29" x14ac:dyDescent="0.25">
      <c r="A8407">
        <f t="shared" ca="1" si="918"/>
        <v>7</v>
      </c>
      <c r="B8407" t="str">
        <f t="shared" ca="1" si="919"/>
        <v>L</v>
      </c>
      <c r="C8407">
        <f t="shared" ca="1" si="920"/>
        <v>1</v>
      </c>
      <c r="D8407" t="str">
        <f t="shared" ca="1" si="924"/>
        <v/>
      </c>
      <c r="E8407" t="str">
        <f ca="1">IF(LEN(AB8407)=1,C8407,"")</f>
        <v/>
      </c>
      <c r="F8407" s="2">
        <f t="shared" ca="1" si="921"/>
        <v>-1</v>
      </c>
      <c r="AB8407" t="str">
        <f t="shared" ca="1" si="922"/>
        <v>13</v>
      </c>
      <c r="AC8407" t="b">
        <f t="shared" ca="1" si="923"/>
        <v>0</v>
      </c>
    </row>
    <row r="8408" spans="1:29" x14ac:dyDescent="0.25">
      <c r="A8408">
        <f t="shared" ca="1" si="918"/>
        <v>32</v>
      </c>
      <c r="B8408" t="str">
        <f t="shared" ca="1" si="919"/>
        <v>H</v>
      </c>
      <c r="C8408">
        <f t="shared" ca="1" si="920"/>
        <v>3</v>
      </c>
      <c r="D8408">
        <f t="shared" ca="1" si="924"/>
        <v>2</v>
      </c>
      <c r="E8408">
        <f ca="1">IF(LEN(AB8408)=1,C8408,"")</f>
        <v>3</v>
      </c>
      <c r="F8408" s="2" t="str">
        <f t="shared" ca="1" si="921"/>
        <v/>
      </c>
      <c r="AB8408">
        <f t="shared" ca="1" si="922"/>
        <v>3</v>
      </c>
      <c r="AC8408">
        <f t="shared" ca="1" si="923"/>
        <v>1</v>
      </c>
    </row>
    <row r="8409" spans="1:29" x14ac:dyDescent="0.25">
      <c r="A8409">
        <f t="shared" ca="1" si="918"/>
        <v>27</v>
      </c>
      <c r="B8409" t="str">
        <f t="shared" ca="1" si="919"/>
        <v>H</v>
      </c>
      <c r="C8409">
        <f t="shared" ca="1" si="920"/>
        <v>3</v>
      </c>
      <c r="D8409">
        <f t="shared" ca="1" si="924"/>
        <v>1</v>
      </c>
      <c r="E8409">
        <f ca="1">IF(LEN(AB8409)=1,C8409,"")</f>
        <v>3</v>
      </c>
      <c r="F8409" s="2">
        <f t="shared" ca="1" si="921"/>
        <v>1</v>
      </c>
      <c r="AB8409">
        <f t="shared" ca="1" si="922"/>
        <v>3</v>
      </c>
      <c r="AC8409">
        <f t="shared" ca="1" si="923"/>
        <v>1</v>
      </c>
    </row>
    <row r="8410" spans="1:29" x14ac:dyDescent="0.25">
      <c r="A8410">
        <f t="shared" ca="1" si="918"/>
        <v>36</v>
      </c>
      <c r="B8410" t="str">
        <f t="shared" ca="1" si="919"/>
        <v>H</v>
      </c>
      <c r="C8410">
        <f t="shared" ca="1" si="920"/>
        <v>3</v>
      </c>
      <c r="D8410">
        <f t="shared" ca="1" si="924"/>
        <v>1</v>
      </c>
      <c r="E8410">
        <f ca="1">IF(LEN(AB8410)=1,C8410,"")</f>
        <v>3</v>
      </c>
      <c r="F8410" s="2">
        <f t="shared" ca="1" si="921"/>
        <v>1</v>
      </c>
      <c r="AB8410">
        <f t="shared" ca="1" si="922"/>
        <v>3</v>
      </c>
      <c r="AC8410">
        <f t="shared" ca="1" si="923"/>
        <v>1</v>
      </c>
    </row>
    <row r="8411" spans="1:29" x14ac:dyDescent="0.25">
      <c r="A8411">
        <f t="shared" ca="1" si="918"/>
        <v>10</v>
      </c>
      <c r="B8411" t="str">
        <f t="shared" ca="1" si="919"/>
        <v>L</v>
      </c>
      <c r="C8411">
        <f t="shared" ca="1" si="920"/>
        <v>1</v>
      </c>
      <c r="D8411" t="str">
        <f t="shared" ca="1" si="924"/>
        <v/>
      </c>
      <c r="E8411" t="str">
        <f ca="1">IF(LEN(AB8411)=1,C8411,"")</f>
        <v/>
      </c>
      <c r="F8411" s="2">
        <f t="shared" ca="1" si="921"/>
        <v>-1</v>
      </c>
      <c r="AB8411" t="str">
        <f t="shared" ca="1" si="922"/>
        <v>13</v>
      </c>
      <c r="AC8411" t="b">
        <f t="shared" ca="1" si="923"/>
        <v>0</v>
      </c>
    </row>
    <row r="8412" spans="1:29" x14ac:dyDescent="0.25">
      <c r="A8412">
        <f t="shared" ca="1" si="918"/>
        <v>12</v>
      </c>
      <c r="B8412" t="str">
        <f t="shared" ca="1" si="919"/>
        <v>L</v>
      </c>
      <c r="C8412">
        <f t="shared" ca="1" si="920"/>
        <v>1</v>
      </c>
      <c r="D8412">
        <f t="shared" ca="1" si="924"/>
        <v>2</v>
      </c>
      <c r="E8412">
        <f ca="1">IF(LEN(AB8412)=1,C8412,"")</f>
        <v>1</v>
      </c>
      <c r="F8412" s="2" t="str">
        <f t="shared" ca="1" si="921"/>
        <v/>
      </c>
      <c r="AB8412">
        <f t="shared" ca="1" si="922"/>
        <v>1</v>
      </c>
      <c r="AC8412">
        <f t="shared" ca="1" si="923"/>
        <v>1</v>
      </c>
    </row>
    <row r="8413" spans="1:29" x14ac:dyDescent="0.25">
      <c r="A8413">
        <f t="shared" ca="1" si="918"/>
        <v>11</v>
      </c>
      <c r="B8413" t="str">
        <f t="shared" ca="1" si="919"/>
        <v>L</v>
      </c>
      <c r="C8413">
        <f t="shared" ca="1" si="920"/>
        <v>1</v>
      </c>
      <c r="D8413">
        <f t="shared" ca="1" si="924"/>
        <v>1</v>
      </c>
      <c r="E8413">
        <f ca="1">IF(LEN(AB8413)=1,C8413,"")</f>
        <v>1</v>
      </c>
      <c r="F8413" s="2">
        <f t="shared" ca="1" si="921"/>
        <v>1</v>
      </c>
      <c r="AB8413">
        <f t="shared" ca="1" si="922"/>
        <v>1</v>
      </c>
      <c r="AC8413">
        <f t="shared" ca="1" si="923"/>
        <v>1</v>
      </c>
    </row>
    <row r="8414" spans="1:29" x14ac:dyDescent="0.25">
      <c r="A8414">
        <f t="shared" ca="1" si="918"/>
        <v>25</v>
      </c>
      <c r="B8414" t="str">
        <f t="shared" ca="1" si="919"/>
        <v>H</v>
      </c>
      <c r="C8414">
        <f t="shared" ca="1" si="920"/>
        <v>3</v>
      </c>
      <c r="D8414" t="str">
        <f t="shared" ca="1" si="924"/>
        <v/>
      </c>
      <c r="E8414" t="str">
        <f ca="1">IF(LEN(AB8414)=1,C8414,"")</f>
        <v/>
      </c>
      <c r="F8414" s="2">
        <f t="shared" ca="1" si="921"/>
        <v>-1</v>
      </c>
      <c r="AB8414" t="str">
        <f t="shared" ca="1" si="922"/>
        <v>31</v>
      </c>
      <c r="AC8414" t="b">
        <f t="shared" ca="1" si="923"/>
        <v>0</v>
      </c>
    </row>
    <row r="8415" spans="1:29" x14ac:dyDescent="0.25">
      <c r="A8415">
        <f t="shared" ca="1" si="918"/>
        <v>4</v>
      </c>
      <c r="B8415" t="str">
        <f t="shared" ca="1" si="919"/>
        <v>L</v>
      </c>
      <c r="C8415">
        <f t="shared" ca="1" si="920"/>
        <v>1</v>
      </c>
      <c r="D8415">
        <f t="shared" ca="1" si="924"/>
        <v>2</v>
      </c>
      <c r="E8415">
        <f ca="1">IF(LEN(AB8415)=1,C8415,"")</f>
        <v>1</v>
      </c>
      <c r="F8415" s="2" t="str">
        <f t="shared" ca="1" si="921"/>
        <v/>
      </c>
      <c r="AB8415">
        <f t="shared" ca="1" si="922"/>
        <v>1</v>
      </c>
      <c r="AC8415">
        <f t="shared" ca="1" si="923"/>
        <v>1</v>
      </c>
    </row>
    <row r="8416" spans="1:29" x14ac:dyDescent="0.25">
      <c r="A8416">
        <f t="shared" ca="1" si="918"/>
        <v>2</v>
      </c>
      <c r="B8416" t="str">
        <f t="shared" ca="1" si="919"/>
        <v>L</v>
      </c>
      <c r="C8416">
        <f t="shared" ca="1" si="920"/>
        <v>1</v>
      </c>
      <c r="D8416">
        <f t="shared" ca="1" si="924"/>
        <v>1</v>
      </c>
      <c r="E8416">
        <f ca="1">IF(LEN(AB8416)=1,C8416,"")</f>
        <v>1</v>
      </c>
      <c r="F8416" s="2">
        <f t="shared" ca="1" si="921"/>
        <v>1</v>
      </c>
      <c r="AB8416">
        <f t="shared" ca="1" si="922"/>
        <v>1</v>
      </c>
      <c r="AC8416">
        <f t="shared" ca="1" si="923"/>
        <v>1</v>
      </c>
    </row>
    <row r="8417" spans="1:29" x14ac:dyDescent="0.25">
      <c r="A8417">
        <f t="shared" ca="1" si="918"/>
        <v>9</v>
      </c>
      <c r="B8417" t="str">
        <f t="shared" ca="1" si="919"/>
        <v>L</v>
      </c>
      <c r="C8417">
        <f t="shared" ca="1" si="920"/>
        <v>1</v>
      </c>
      <c r="D8417">
        <f t="shared" ca="1" si="924"/>
        <v>1</v>
      </c>
      <c r="E8417">
        <f ca="1">IF(LEN(AB8417)=1,C8417,"")</f>
        <v>1</v>
      </c>
      <c r="F8417" s="2">
        <f t="shared" ca="1" si="921"/>
        <v>1</v>
      </c>
      <c r="AB8417">
        <f t="shared" ca="1" si="922"/>
        <v>1</v>
      </c>
      <c r="AC8417">
        <f t="shared" ca="1" si="923"/>
        <v>1</v>
      </c>
    </row>
    <row r="8418" spans="1:29" x14ac:dyDescent="0.25">
      <c r="A8418">
        <f t="shared" ca="1" si="918"/>
        <v>16</v>
      </c>
      <c r="B8418" t="str">
        <f t="shared" ca="1" si="919"/>
        <v>L</v>
      </c>
      <c r="C8418">
        <f t="shared" ca="1" si="920"/>
        <v>2</v>
      </c>
      <c r="D8418" t="str">
        <f t="shared" ca="1" si="924"/>
        <v/>
      </c>
      <c r="E8418" t="str">
        <f ca="1">IF(LEN(AB8418)=1,C8418,"")</f>
        <v/>
      </c>
      <c r="F8418" s="2">
        <f t="shared" ca="1" si="921"/>
        <v>1</v>
      </c>
      <c r="AB8418" t="str">
        <f t="shared" ca="1" si="922"/>
        <v>21</v>
      </c>
      <c r="AC8418" t="b">
        <f t="shared" ca="1" si="923"/>
        <v>0</v>
      </c>
    </row>
    <row r="8419" spans="1:29" x14ac:dyDescent="0.25">
      <c r="A8419">
        <f t="shared" ca="1" si="918"/>
        <v>33</v>
      </c>
      <c r="B8419" t="str">
        <f t="shared" ca="1" si="919"/>
        <v>H</v>
      </c>
      <c r="C8419">
        <f t="shared" ca="1" si="920"/>
        <v>3</v>
      </c>
      <c r="D8419" t="str">
        <f t="shared" ca="1" si="924"/>
        <v/>
      </c>
      <c r="E8419" t="str">
        <f ca="1">IF(LEN(AB8419)=1,C8419,"")</f>
        <v/>
      </c>
      <c r="F8419" s="2" t="str">
        <f t="shared" ca="1" si="921"/>
        <v/>
      </c>
      <c r="AB8419" t="str">
        <f t="shared" ca="1" si="922"/>
        <v>321</v>
      </c>
      <c r="AC8419" t="b">
        <f t="shared" ca="1" si="923"/>
        <v>0</v>
      </c>
    </row>
    <row r="8420" spans="1:29" x14ac:dyDescent="0.25">
      <c r="A8420">
        <f t="shared" ca="1" si="918"/>
        <v>34</v>
      </c>
      <c r="B8420" t="str">
        <f t="shared" ca="1" si="919"/>
        <v>H</v>
      </c>
      <c r="C8420">
        <f t="shared" ca="1" si="920"/>
        <v>3</v>
      </c>
      <c r="D8420">
        <f t="shared" ca="1" si="924"/>
        <v>3</v>
      </c>
      <c r="E8420">
        <f ca="1">IF(LEN(AB8420)=1,C8420,"")</f>
        <v>3</v>
      </c>
      <c r="F8420" s="2" t="str">
        <f t="shared" ca="1" si="921"/>
        <v/>
      </c>
      <c r="AB8420">
        <f t="shared" ca="1" si="922"/>
        <v>3</v>
      </c>
      <c r="AC8420">
        <f t="shared" ca="1" si="923"/>
        <v>1</v>
      </c>
    </row>
    <row r="8421" spans="1:29" x14ac:dyDescent="0.25">
      <c r="A8421">
        <f t="shared" ca="1" si="918"/>
        <v>24</v>
      </c>
      <c r="B8421" t="str">
        <f t="shared" ca="1" si="919"/>
        <v>H</v>
      </c>
      <c r="C8421">
        <f t="shared" ca="1" si="920"/>
        <v>2</v>
      </c>
      <c r="D8421" t="str">
        <f t="shared" ca="1" si="924"/>
        <v/>
      </c>
      <c r="E8421" t="str">
        <f ca="1">IF(LEN(AB8421)=1,C8421,"")</f>
        <v/>
      </c>
      <c r="F8421" s="2">
        <f t="shared" ca="1" si="921"/>
        <v>1</v>
      </c>
      <c r="AB8421" t="str">
        <f t="shared" ca="1" si="922"/>
        <v>23</v>
      </c>
      <c r="AC8421" t="b">
        <f t="shared" ca="1" si="923"/>
        <v>0</v>
      </c>
    </row>
    <row r="8422" spans="1:29" x14ac:dyDescent="0.25">
      <c r="A8422">
        <f t="shared" ca="1" si="918"/>
        <v>23</v>
      </c>
      <c r="B8422" t="str">
        <f t="shared" ca="1" si="919"/>
        <v>H</v>
      </c>
      <c r="C8422">
        <f t="shared" ca="1" si="920"/>
        <v>2</v>
      </c>
      <c r="D8422">
        <f t="shared" ca="1" si="924"/>
        <v>2</v>
      </c>
      <c r="E8422">
        <f ca="1">IF(LEN(AB8422)=1,C8422,"")</f>
        <v>2</v>
      </c>
      <c r="F8422" s="2" t="str">
        <f t="shared" ca="1" si="921"/>
        <v/>
      </c>
      <c r="AB8422">
        <f t="shared" ca="1" si="922"/>
        <v>2</v>
      </c>
      <c r="AC8422">
        <f t="shared" ca="1" si="923"/>
        <v>1</v>
      </c>
    </row>
    <row r="8423" spans="1:29" x14ac:dyDescent="0.25">
      <c r="A8423">
        <f t="shared" ca="1" si="918"/>
        <v>16</v>
      </c>
      <c r="B8423" t="str">
        <f t="shared" ca="1" si="919"/>
        <v>L</v>
      </c>
      <c r="C8423">
        <f t="shared" ca="1" si="920"/>
        <v>2</v>
      </c>
      <c r="D8423">
        <f t="shared" ca="1" si="924"/>
        <v>1</v>
      </c>
      <c r="E8423">
        <f ca="1">IF(LEN(AB8423)=1,C8423,"")</f>
        <v>2</v>
      </c>
      <c r="F8423" s="2">
        <f t="shared" ca="1" si="921"/>
        <v>-1</v>
      </c>
      <c r="AB8423">
        <f t="shared" ca="1" si="922"/>
        <v>2</v>
      </c>
      <c r="AC8423">
        <f t="shared" ca="1" si="923"/>
        <v>1</v>
      </c>
    </row>
    <row r="8424" spans="1:29" x14ac:dyDescent="0.25">
      <c r="A8424">
        <f t="shared" ca="1" si="918"/>
        <v>29</v>
      </c>
      <c r="B8424" t="str">
        <f t="shared" ca="1" si="919"/>
        <v>H</v>
      </c>
      <c r="C8424">
        <f t="shared" ca="1" si="920"/>
        <v>3</v>
      </c>
      <c r="D8424" t="str">
        <f t="shared" ca="1" si="924"/>
        <v/>
      </c>
      <c r="E8424" t="str">
        <f ca="1">IF(LEN(AB8424)=1,C8424,"")</f>
        <v/>
      </c>
      <c r="F8424" s="2">
        <f t="shared" ca="1" si="921"/>
        <v>-1</v>
      </c>
      <c r="AB8424" t="str">
        <f t="shared" ca="1" si="922"/>
        <v>32</v>
      </c>
      <c r="AC8424" t="b">
        <f t="shared" ca="1" si="923"/>
        <v>0</v>
      </c>
    </row>
    <row r="8425" spans="1:29" x14ac:dyDescent="0.25">
      <c r="A8425">
        <f t="shared" ca="1" si="918"/>
        <v>33</v>
      </c>
      <c r="B8425" t="str">
        <f t="shared" ca="1" si="919"/>
        <v>H</v>
      </c>
      <c r="C8425">
        <f t="shared" ca="1" si="920"/>
        <v>3</v>
      </c>
      <c r="D8425">
        <f t="shared" ca="1" si="924"/>
        <v>2</v>
      </c>
      <c r="E8425">
        <f ca="1">IF(LEN(AB8425)=1,C8425,"")</f>
        <v>3</v>
      </c>
      <c r="F8425" s="2" t="str">
        <f t="shared" ca="1" si="921"/>
        <v/>
      </c>
      <c r="AB8425">
        <f t="shared" ca="1" si="922"/>
        <v>3</v>
      </c>
      <c r="AC8425">
        <f t="shared" ca="1" si="923"/>
        <v>1</v>
      </c>
    </row>
    <row r="8426" spans="1:29" x14ac:dyDescent="0.25">
      <c r="A8426">
        <f t="shared" ca="1" si="918"/>
        <v>9</v>
      </c>
      <c r="B8426" t="str">
        <f t="shared" ca="1" si="919"/>
        <v>L</v>
      </c>
      <c r="C8426">
        <f t="shared" ca="1" si="920"/>
        <v>1</v>
      </c>
      <c r="D8426" t="str">
        <f t="shared" ca="1" si="924"/>
        <v/>
      </c>
      <c r="E8426" t="str">
        <f ca="1">IF(LEN(AB8426)=1,C8426,"")</f>
        <v/>
      </c>
      <c r="F8426" s="2">
        <f t="shared" ca="1" si="921"/>
        <v>-1</v>
      </c>
      <c r="AB8426" t="str">
        <f t="shared" ca="1" si="922"/>
        <v>13</v>
      </c>
      <c r="AC8426" t="b">
        <f t="shared" ca="1" si="923"/>
        <v>0</v>
      </c>
    </row>
    <row r="8427" spans="1:29" x14ac:dyDescent="0.25">
      <c r="A8427">
        <f t="shared" ca="1" si="918"/>
        <v>16</v>
      </c>
      <c r="B8427" t="str">
        <f t="shared" ca="1" si="919"/>
        <v>L</v>
      </c>
      <c r="C8427">
        <f t="shared" ca="1" si="920"/>
        <v>2</v>
      </c>
      <c r="D8427" t="str">
        <f t="shared" ca="1" si="924"/>
        <v/>
      </c>
      <c r="E8427" t="str">
        <f ca="1">IF(LEN(AB8427)=1,C8427,"")</f>
        <v/>
      </c>
      <c r="F8427" s="2" t="str">
        <f t="shared" ca="1" si="921"/>
        <v/>
      </c>
      <c r="AB8427" t="str">
        <f t="shared" ca="1" si="922"/>
        <v>213</v>
      </c>
      <c r="AC8427" t="b">
        <f t="shared" ca="1" si="923"/>
        <v>0</v>
      </c>
    </row>
    <row r="8428" spans="1:29" x14ac:dyDescent="0.25">
      <c r="A8428">
        <f t="shared" ca="1" si="918"/>
        <v>17</v>
      </c>
      <c r="B8428" t="str">
        <f t="shared" ca="1" si="919"/>
        <v>L</v>
      </c>
      <c r="C8428">
        <f t="shared" ca="1" si="920"/>
        <v>2</v>
      </c>
      <c r="D8428">
        <f t="shared" ca="1" si="924"/>
        <v>3</v>
      </c>
      <c r="E8428">
        <f ca="1">IF(LEN(AB8428)=1,C8428,"")</f>
        <v>2</v>
      </c>
      <c r="F8428" s="2" t="str">
        <f t="shared" ca="1" si="921"/>
        <v/>
      </c>
      <c r="AB8428">
        <f t="shared" ca="1" si="922"/>
        <v>2</v>
      </c>
      <c r="AC8428">
        <f t="shared" ca="1" si="923"/>
        <v>1</v>
      </c>
    </row>
    <row r="8429" spans="1:29" x14ac:dyDescent="0.25">
      <c r="A8429">
        <f t="shared" ca="1" si="918"/>
        <v>26</v>
      </c>
      <c r="B8429" t="str">
        <f t="shared" ca="1" si="919"/>
        <v>H</v>
      </c>
      <c r="C8429">
        <f t="shared" ca="1" si="920"/>
        <v>3</v>
      </c>
      <c r="D8429" t="str">
        <f t="shared" ca="1" si="924"/>
        <v/>
      </c>
      <c r="E8429" t="str">
        <f ca="1">IF(LEN(AB8429)=1,C8429,"")</f>
        <v/>
      </c>
      <c r="F8429" s="2">
        <f t="shared" ca="1" si="921"/>
        <v>-1</v>
      </c>
      <c r="AB8429" t="str">
        <f t="shared" ca="1" si="922"/>
        <v>32</v>
      </c>
      <c r="AC8429" t="b">
        <f t="shared" ca="1" si="923"/>
        <v>0</v>
      </c>
    </row>
    <row r="8430" spans="1:29" x14ac:dyDescent="0.25">
      <c r="A8430">
        <f t="shared" ca="1" si="918"/>
        <v>32</v>
      </c>
      <c r="B8430" t="str">
        <f t="shared" ca="1" si="919"/>
        <v>H</v>
      </c>
      <c r="C8430">
        <f t="shared" ca="1" si="920"/>
        <v>3</v>
      </c>
      <c r="D8430">
        <f t="shared" ca="1" si="924"/>
        <v>2</v>
      </c>
      <c r="E8430">
        <f ca="1">IF(LEN(AB8430)=1,C8430,"")</f>
        <v>3</v>
      </c>
      <c r="F8430" s="2" t="str">
        <f t="shared" ca="1" si="921"/>
        <v/>
      </c>
      <c r="AB8430">
        <f t="shared" ca="1" si="922"/>
        <v>3</v>
      </c>
      <c r="AC8430">
        <f t="shared" ca="1" si="923"/>
        <v>1</v>
      </c>
    </row>
    <row r="8431" spans="1:29" x14ac:dyDescent="0.25">
      <c r="A8431">
        <f t="shared" ca="1" si="918"/>
        <v>35</v>
      </c>
      <c r="B8431" t="str">
        <f t="shared" ca="1" si="919"/>
        <v>H</v>
      </c>
      <c r="C8431">
        <f t="shared" ca="1" si="920"/>
        <v>3</v>
      </c>
      <c r="D8431">
        <f t="shared" ca="1" si="924"/>
        <v>1</v>
      </c>
      <c r="E8431">
        <f ca="1">IF(LEN(AB8431)=1,C8431,"")</f>
        <v>3</v>
      </c>
      <c r="F8431" s="2">
        <f t="shared" ca="1" si="921"/>
        <v>1</v>
      </c>
      <c r="AB8431">
        <f t="shared" ca="1" si="922"/>
        <v>3</v>
      </c>
      <c r="AC8431">
        <f t="shared" ca="1" si="923"/>
        <v>1</v>
      </c>
    </row>
    <row r="8432" spans="1:29" x14ac:dyDescent="0.25">
      <c r="A8432">
        <f t="shared" ca="1" si="918"/>
        <v>14</v>
      </c>
      <c r="B8432" t="str">
        <f t="shared" ca="1" si="919"/>
        <v>L</v>
      </c>
      <c r="C8432">
        <f t="shared" ca="1" si="920"/>
        <v>2</v>
      </c>
      <c r="D8432" t="str">
        <f t="shared" ca="1" si="924"/>
        <v/>
      </c>
      <c r="E8432" t="str">
        <f ca="1">IF(LEN(AB8432)=1,C8432,"")</f>
        <v/>
      </c>
      <c r="F8432" s="2">
        <f t="shared" ca="1" si="921"/>
        <v>-1</v>
      </c>
      <c r="AB8432" t="str">
        <f t="shared" ca="1" si="922"/>
        <v>23</v>
      </c>
      <c r="AC8432" t="b">
        <f t="shared" ca="1" si="923"/>
        <v>0</v>
      </c>
    </row>
    <row r="8433" spans="1:29" x14ac:dyDescent="0.25">
      <c r="A8433">
        <f t="shared" ca="1" si="918"/>
        <v>8</v>
      </c>
      <c r="B8433" t="str">
        <f t="shared" ca="1" si="919"/>
        <v>L</v>
      </c>
      <c r="C8433">
        <f t="shared" ca="1" si="920"/>
        <v>1</v>
      </c>
      <c r="D8433" t="str">
        <f t="shared" ca="1" si="924"/>
        <v/>
      </c>
      <c r="E8433" t="str">
        <f ca="1">IF(LEN(AB8433)=1,C8433,"")</f>
        <v/>
      </c>
      <c r="F8433" s="2" t="str">
        <f t="shared" ca="1" si="921"/>
        <v/>
      </c>
      <c r="AB8433" t="str">
        <f t="shared" ca="1" si="922"/>
        <v>123</v>
      </c>
      <c r="AC8433" t="b">
        <f t="shared" ca="1" si="923"/>
        <v>0</v>
      </c>
    </row>
    <row r="8434" spans="1:29" x14ac:dyDescent="0.25">
      <c r="A8434">
        <f t="shared" ca="1" si="918"/>
        <v>19</v>
      </c>
      <c r="B8434" t="str">
        <f t="shared" ca="1" si="919"/>
        <v>H</v>
      </c>
      <c r="C8434">
        <f t="shared" ca="1" si="920"/>
        <v>2</v>
      </c>
      <c r="D8434">
        <f t="shared" ca="1" si="924"/>
        <v>3</v>
      </c>
      <c r="E8434">
        <f ca="1">IF(LEN(AB8434)=1,C8434,"")</f>
        <v>2</v>
      </c>
      <c r="F8434" s="2" t="str">
        <f t="shared" ca="1" si="921"/>
        <v/>
      </c>
      <c r="AB8434">
        <f t="shared" ca="1" si="922"/>
        <v>2</v>
      </c>
      <c r="AC8434">
        <f t="shared" ca="1" si="923"/>
        <v>1</v>
      </c>
    </row>
    <row r="8435" spans="1:29" x14ac:dyDescent="0.25">
      <c r="A8435">
        <f t="shared" ca="1" si="918"/>
        <v>10</v>
      </c>
      <c r="B8435" t="str">
        <f t="shared" ca="1" si="919"/>
        <v>L</v>
      </c>
      <c r="C8435">
        <f t="shared" ca="1" si="920"/>
        <v>1</v>
      </c>
      <c r="D8435" t="str">
        <f t="shared" ca="1" si="924"/>
        <v/>
      </c>
      <c r="E8435" t="str">
        <f ca="1">IF(LEN(AB8435)=1,C8435,"")</f>
        <v/>
      </c>
      <c r="F8435" s="2">
        <f t="shared" ca="1" si="921"/>
        <v>-1</v>
      </c>
      <c r="AB8435" t="str">
        <f t="shared" ca="1" si="922"/>
        <v>12</v>
      </c>
      <c r="AC8435" t="b">
        <f t="shared" ca="1" si="923"/>
        <v>0</v>
      </c>
    </row>
    <row r="8436" spans="1:29" x14ac:dyDescent="0.25">
      <c r="A8436">
        <f t="shared" ca="1" si="918"/>
        <v>28</v>
      </c>
      <c r="B8436" t="str">
        <f t="shared" ca="1" si="919"/>
        <v>H</v>
      </c>
      <c r="C8436">
        <f t="shared" ca="1" si="920"/>
        <v>3</v>
      </c>
      <c r="D8436" t="str">
        <f t="shared" ca="1" si="924"/>
        <v/>
      </c>
      <c r="E8436" t="str">
        <f ca="1">IF(LEN(AB8436)=1,C8436,"")</f>
        <v/>
      </c>
      <c r="F8436" s="2" t="str">
        <f t="shared" ca="1" si="921"/>
        <v/>
      </c>
      <c r="AB8436" t="str">
        <f t="shared" ca="1" si="922"/>
        <v>312</v>
      </c>
      <c r="AC8436" t="b">
        <f t="shared" ca="1" si="923"/>
        <v>0</v>
      </c>
    </row>
    <row r="8437" spans="1:29" x14ac:dyDescent="0.25">
      <c r="A8437">
        <f t="shared" ca="1" si="918"/>
        <v>11</v>
      </c>
      <c r="B8437" t="str">
        <f t="shared" ca="1" si="919"/>
        <v>L</v>
      </c>
      <c r="C8437">
        <f t="shared" ca="1" si="920"/>
        <v>1</v>
      </c>
      <c r="D8437">
        <f t="shared" ca="1" si="924"/>
        <v>3</v>
      </c>
      <c r="E8437">
        <f ca="1">IF(LEN(AB8437)=1,C8437,"")</f>
        <v>1</v>
      </c>
      <c r="F8437" s="2" t="str">
        <f t="shared" ca="1" si="921"/>
        <v/>
      </c>
      <c r="AB8437">
        <f t="shared" ca="1" si="922"/>
        <v>1</v>
      </c>
      <c r="AC8437">
        <f t="shared" ca="1" si="923"/>
        <v>1</v>
      </c>
    </row>
    <row r="8438" spans="1:29" x14ac:dyDescent="0.25">
      <c r="A8438">
        <f t="shared" ca="1" si="918"/>
        <v>22</v>
      </c>
      <c r="B8438" t="str">
        <f t="shared" ca="1" si="919"/>
        <v>H</v>
      </c>
      <c r="C8438">
        <f t="shared" ca="1" si="920"/>
        <v>2</v>
      </c>
      <c r="D8438" t="str">
        <f t="shared" ca="1" si="924"/>
        <v/>
      </c>
      <c r="E8438" t="str">
        <f ca="1">IF(LEN(AB8438)=1,C8438,"")</f>
        <v/>
      </c>
      <c r="F8438" s="2">
        <f t="shared" ca="1" si="921"/>
        <v>-1</v>
      </c>
      <c r="AB8438" t="str">
        <f t="shared" ca="1" si="922"/>
        <v>21</v>
      </c>
      <c r="AC8438" t="b">
        <f t="shared" ca="1" si="923"/>
        <v>0</v>
      </c>
    </row>
    <row r="8439" spans="1:29" x14ac:dyDescent="0.25">
      <c r="A8439">
        <f t="shared" ca="1" si="918"/>
        <v>1</v>
      </c>
      <c r="B8439" t="str">
        <f t="shared" ca="1" si="919"/>
        <v>L</v>
      </c>
      <c r="C8439">
        <f t="shared" ca="1" si="920"/>
        <v>1</v>
      </c>
      <c r="D8439">
        <f t="shared" ca="1" si="924"/>
        <v>2</v>
      </c>
      <c r="E8439">
        <f ca="1">IF(LEN(AB8439)=1,C8439,"")</f>
        <v>1</v>
      </c>
      <c r="F8439" s="2" t="str">
        <f t="shared" ca="1" si="921"/>
        <v/>
      </c>
      <c r="AB8439">
        <f t="shared" ca="1" si="922"/>
        <v>1</v>
      </c>
      <c r="AC8439">
        <f t="shared" ca="1" si="923"/>
        <v>1</v>
      </c>
    </row>
    <row r="8440" spans="1:29" x14ac:dyDescent="0.25">
      <c r="A8440">
        <f t="shared" ca="1" si="918"/>
        <v>35</v>
      </c>
      <c r="B8440" t="str">
        <f t="shared" ca="1" si="919"/>
        <v>H</v>
      </c>
      <c r="C8440">
        <f t="shared" ca="1" si="920"/>
        <v>3</v>
      </c>
      <c r="D8440" t="str">
        <f t="shared" ca="1" si="924"/>
        <v/>
      </c>
      <c r="E8440" t="str">
        <f ca="1">IF(LEN(AB8440)=1,C8440,"")</f>
        <v/>
      </c>
      <c r="F8440" s="2">
        <f t="shared" ca="1" si="921"/>
        <v>-1</v>
      </c>
      <c r="AB8440" t="str">
        <f t="shared" ca="1" si="922"/>
        <v>31</v>
      </c>
      <c r="AC8440" t="b">
        <f t="shared" ca="1" si="923"/>
        <v>0</v>
      </c>
    </row>
    <row r="8441" spans="1:29" x14ac:dyDescent="0.25">
      <c r="A8441">
        <f t="shared" ca="1" si="918"/>
        <v>31</v>
      </c>
      <c r="B8441" t="str">
        <f t="shared" ca="1" si="919"/>
        <v>H</v>
      </c>
      <c r="C8441">
        <f t="shared" ca="1" si="920"/>
        <v>3</v>
      </c>
      <c r="D8441">
        <f t="shared" ca="1" si="924"/>
        <v>2</v>
      </c>
      <c r="E8441">
        <f ca="1">IF(LEN(AB8441)=1,C8441,"")</f>
        <v>3</v>
      </c>
      <c r="F8441" s="2" t="str">
        <f t="shared" ca="1" si="921"/>
        <v/>
      </c>
      <c r="AB8441">
        <f t="shared" ca="1" si="922"/>
        <v>3</v>
      </c>
      <c r="AC8441">
        <f t="shared" ca="1" si="923"/>
        <v>1</v>
      </c>
    </row>
    <row r="8442" spans="1:29" x14ac:dyDescent="0.25">
      <c r="A8442">
        <f t="shared" ca="1" si="918"/>
        <v>29</v>
      </c>
      <c r="B8442" t="str">
        <f t="shared" ca="1" si="919"/>
        <v>H</v>
      </c>
      <c r="C8442">
        <f t="shared" ca="1" si="920"/>
        <v>3</v>
      </c>
      <c r="D8442">
        <f t="shared" ca="1" si="924"/>
        <v>1</v>
      </c>
      <c r="E8442">
        <f ca="1">IF(LEN(AB8442)=1,C8442,"")</f>
        <v>3</v>
      </c>
      <c r="F8442" s="2">
        <f t="shared" ca="1" si="921"/>
        <v>1</v>
      </c>
      <c r="AB8442">
        <f t="shared" ca="1" si="922"/>
        <v>3</v>
      </c>
      <c r="AC8442">
        <f t="shared" ca="1" si="923"/>
        <v>1</v>
      </c>
    </row>
    <row r="8443" spans="1:29" x14ac:dyDescent="0.25">
      <c r="A8443">
        <f t="shared" ca="1" si="918"/>
        <v>26</v>
      </c>
      <c r="B8443" t="str">
        <f t="shared" ca="1" si="919"/>
        <v>H</v>
      </c>
      <c r="C8443">
        <f t="shared" ca="1" si="920"/>
        <v>3</v>
      </c>
      <c r="D8443">
        <f t="shared" ca="1" si="924"/>
        <v>1</v>
      </c>
      <c r="E8443">
        <f ca="1">IF(LEN(AB8443)=1,C8443,"")</f>
        <v>3</v>
      </c>
      <c r="F8443" s="2">
        <f t="shared" ca="1" si="921"/>
        <v>1</v>
      </c>
      <c r="AB8443">
        <f t="shared" ca="1" si="922"/>
        <v>3</v>
      </c>
      <c r="AC8443">
        <f t="shared" ca="1" si="923"/>
        <v>1</v>
      </c>
    </row>
    <row r="8444" spans="1:29" x14ac:dyDescent="0.25">
      <c r="A8444">
        <f t="shared" ca="1" si="918"/>
        <v>11</v>
      </c>
      <c r="B8444" t="str">
        <f t="shared" ca="1" si="919"/>
        <v>L</v>
      </c>
      <c r="C8444">
        <f t="shared" ca="1" si="920"/>
        <v>1</v>
      </c>
      <c r="D8444" t="str">
        <f t="shared" ca="1" si="924"/>
        <v/>
      </c>
      <c r="E8444" t="str">
        <f ca="1">IF(LEN(AB8444)=1,C8444,"")</f>
        <v/>
      </c>
      <c r="F8444" s="2">
        <f t="shared" ca="1" si="921"/>
        <v>-1</v>
      </c>
      <c r="AB8444" t="str">
        <f t="shared" ca="1" si="922"/>
        <v>13</v>
      </c>
      <c r="AC8444" t="b">
        <f t="shared" ca="1" si="923"/>
        <v>0</v>
      </c>
    </row>
    <row r="8445" spans="1:29" x14ac:dyDescent="0.25">
      <c r="A8445">
        <f t="shared" ca="1" si="918"/>
        <v>10</v>
      </c>
      <c r="B8445" t="str">
        <f t="shared" ca="1" si="919"/>
        <v>L</v>
      </c>
      <c r="C8445">
        <f t="shared" ca="1" si="920"/>
        <v>1</v>
      </c>
      <c r="D8445">
        <f t="shared" ca="1" si="924"/>
        <v>2</v>
      </c>
      <c r="E8445">
        <f ca="1">IF(LEN(AB8445)=1,C8445,"")</f>
        <v>1</v>
      </c>
      <c r="F8445" s="2" t="str">
        <f t="shared" ca="1" si="921"/>
        <v/>
      </c>
      <c r="AB8445">
        <f t="shared" ca="1" si="922"/>
        <v>1</v>
      </c>
      <c r="AC8445">
        <f t="shared" ca="1" si="923"/>
        <v>1</v>
      </c>
    </row>
    <row r="8446" spans="1:29" x14ac:dyDescent="0.25">
      <c r="A8446">
        <f t="shared" ca="1" si="918"/>
        <v>16</v>
      </c>
      <c r="B8446" t="str">
        <f t="shared" ca="1" si="919"/>
        <v>L</v>
      </c>
      <c r="C8446">
        <f t="shared" ca="1" si="920"/>
        <v>2</v>
      </c>
      <c r="D8446" t="str">
        <f t="shared" ca="1" si="924"/>
        <v/>
      </c>
      <c r="E8446" t="str">
        <f ca="1">IF(LEN(AB8446)=1,C8446,"")</f>
        <v/>
      </c>
      <c r="F8446" s="2">
        <f t="shared" ca="1" si="921"/>
        <v>1</v>
      </c>
      <c r="AB8446" t="str">
        <f t="shared" ca="1" si="922"/>
        <v>21</v>
      </c>
      <c r="AC8446" t="b">
        <f t="shared" ca="1" si="923"/>
        <v>0</v>
      </c>
    </row>
    <row r="8447" spans="1:29" x14ac:dyDescent="0.25">
      <c r="A8447">
        <f t="shared" ca="1" si="918"/>
        <v>3</v>
      </c>
      <c r="B8447" t="str">
        <f t="shared" ca="1" si="919"/>
        <v>L</v>
      </c>
      <c r="C8447">
        <f t="shared" ca="1" si="920"/>
        <v>1</v>
      </c>
      <c r="D8447">
        <f t="shared" ca="1" si="924"/>
        <v>2</v>
      </c>
      <c r="E8447">
        <f ca="1">IF(LEN(AB8447)=1,C8447,"")</f>
        <v>1</v>
      </c>
      <c r="F8447" s="2" t="str">
        <f t="shared" ca="1" si="921"/>
        <v/>
      </c>
      <c r="AB8447">
        <f t="shared" ca="1" si="922"/>
        <v>1</v>
      </c>
      <c r="AC8447">
        <f t="shared" ca="1" si="923"/>
        <v>1</v>
      </c>
    </row>
    <row r="8448" spans="1:29" x14ac:dyDescent="0.25">
      <c r="A8448">
        <f t="shared" ca="1" si="918"/>
        <v>24</v>
      </c>
      <c r="B8448" t="str">
        <f t="shared" ca="1" si="919"/>
        <v>H</v>
      </c>
      <c r="C8448">
        <f t="shared" ca="1" si="920"/>
        <v>2</v>
      </c>
      <c r="D8448" t="str">
        <f t="shared" ca="1" si="924"/>
        <v/>
      </c>
      <c r="E8448" t="str">
        <f ca="1">IF(LEN(AB8448)=1,C8448,"")</f>
        <v/>
      </c>
      <c r="F8448" s="2">
        <f t="shared" ca="1" si="921"/>
        <v>-1</v>
      </c>
      <c r="AB8448" t="str">
        <f t="shared" ca="1" si="922"/>
        <v>21</v>
      </c>
      <c r="AC8448" t="b">
        <f t="shared" ca="1" si="923"/>
        <v>0</v>
      </c>
    </row>
    <row r="8449" spans="1:29" x14ac:dyDescent="0.25">
      <c r="A8449">
        <f t="shared" ca="1" si="918"/>
        <v>21</v>
      </c>
      <c r="B8449" t="str">
        <f t="shared" ca="1" si="919"/>
        <v>H</v>
      </c>
      <c r="C8449">
        <f t="shared" ca="1" si="920"/>
        <v>2</v>
      </c>
      <c r="D8449">
        <f t="shared" ca="1" si="924"/>
        <v>2</v>
      </c>
      <c r="E8449">
        <f ca="1">IF(LEN(AB8449)=1,C8449,"")</f>
        <v>2</v>
      </c>
      <c r="F8449" s="2" t="str">
        <f t="shared" ca="1" si="921"/>
        <v/>
      </c>
      <c r="AB8449">
        <f t="shared" ca="1" si="922"/>
        <v>2</v>
      </c>
      <c r="AC8449">
        <f t="shared" ca="1" si="923"/>
        <v>1</v>
      </c>
    </row>
    <row r="8450" spans="1:29" x14ac:dyDescent="0.25">
      <c r="A8450">
        <f t="shared" ca="1" si="918"/>
        <v>29</v>
      </c>
      <c r="B8450" t="str">
        <f t="shared" ca="1" si="919"/>
        <v>H</v>
      </c>
      <c r="C8450">
        <f t="shared" ca="1" si="920"/>
        <v>3</v>
      </c>
      <c r="D8450" t="str">
        <f t="shared" ca="1" si="924"/>
        <v/>
      </c>
      <c r="E8450" t="str">
        <f ca="1">IF(LEN(AB8450)=1,C8450,"")</f>
        <v/>
      </c>
      <c r="F8450" s="2">
        <f t="shared" ca="1" si="921"/>
        <v>1</v>
      </c>
      <c r="AB8450" t="str">
        <f t="shared" ca="1" si="922"/>
        <v>32</v>
      </c>
      <c r="AC8450" t="b">
        <f t="shared" ca="1" si="923"/>
        <v>0</v>
      </c>
    </row>
    <row r="8451" spans="1:29" x14ac:dyDescent="0.25">
      <c r="A8451">
        <f t="shared" ref="A8451:A8514" ca="1" si="925">RANDBETWEEN(1,36)</f>
        <v>14</v>
      </c>
      <c r="B8451" t="str">
        <f t="shared" ref="B8451:B8514" ca="1" si="926">VLOOKUP(A8451,$X$2:$Z$37,2,0)</f>
        <v>L</v>
      </c>
      <c r="C8451">
        <f t="shared" ref="C8451:C8514" ca="1" si="927">VLOOKUP(A8451,$X$2:$Z$37,3,0)</f>
        <v>2</v>
      </c>
      <c r="D8451">
        <f t="shared" ca="1" si="924"/>
        <v>2</v>
      </c>
      <c r="E8451">
        <f ca="1">IF(LEN(AB8451)=1,C8451,"")</f>
        <v>2</v>
      </c>
      <c r="F8451" s="2" t="str">
        <f t="shared" ref="F8451:F8514" ca="1" si="928">IF(AND(B8451=B8450,AC8450=1),1,IF(AC8450=1,-1,""))</f>
        <v/>
      </c>
      <c r="AB8451">
        <f t="shared" ca="1" si="922"/>
        <v>2</v>
      </c>
      <c r="AC8451">
        <f t="shared" ca="1" si="923"/>
        <v>1</v>
      </c>
    </row>
    <row r="8452" spans="1:29" x14ac:dyDescent="0.25">
      <c r="A8452">
        <f t="shared" ca="1" si="925"/>
        <v>9</v>
      </c>
      <c r="B8452" t="str">
        <f t="shared" ca="1" si="926"/>
        <v>L</v>
      </c>
      <c r="C8452">
        <f t="shared" ca="1" si="927"/>
        <v>1</v>
      </c>
      <c r="D8452" t="str">
        <f t="shared" ca="1" si="924"/>
        <v/>
      </c>
      <c r="E8452" t="str">
        <f ca="1">IF(LEN(AB8452)=1,C8452,"")</f>
        <v/>
      </c>
      <c r="F8452" s="2">
        <f t="shared" ca="1" si="928"/>
        <v>1</v>
      </c>
      <c r="AB8452" t="str">
        <f t="shared" ref="AB8452:AB8515" ca="1" si="929">IF(ISNUMBER(FIND(C8452,AB8451)),C8452,C8452&amp;AB8451)</f>
        <v>12</v>
      </c>
      <c r="AC8452" t="b">
        <f t="shared" ref="AC8452:AC8515" ca="1" si="930">IF(E8452&lt;&gt;"",1)</f>
        <v>0</v>
      </c>
    </row>
    <row r="8453" spans="1:29" x14ac:dyDescent="0.25">
      <c r="A8453">
        <f t="shared" ca="1" si="925"/>
        <v>15</v>
      </c>
      <c r="B8453" t="str">
        <f t="shared" ca="1" si="926"/>
        <v>L</v>
      </c>
      <c r="C8453">
        <f t="shared" ca="1" si="927"/>
        <v>2</v>
      </c>
      <c r="D8453">
        <f t="shared" ref="D8453:D8516" ca="1" si="931">IF(E8453&lt;&gt;"",LEN(AB8452),"")</f>
        <v>2</v>
      </c>
      <c r="E8453">
        <f ca="1">IF(LEN(AB8453)=1,C8453,"")</f>
        <v>2</v>
      </c>
      <c r="F8453" s="2" t="str">
        <f t="shared" ca="1" si="928"/>
        <v/>
      </c>
      <c r="AB8453">
        <f t="shared" ca="1" si="929"/>
        <v>2</v>
      </c>
      <c r="AC8453">
        <f t="shared" ca="1" si="930"/>
        <v>1</v>
      </c>
    </row>
    <row r="8454" spans="1:29" x14ac:dyDescent="0.25">
      <c r="A8454">
        <f t="shared" ca="1" si="925"/>
        <v>25</v>
      </c>
      <c r="B8454" t="str">
        <f t="shared" ca="1" si="926"/>
        <v>H</v>
      </c>
      <c r="C8454">
        <f t="shared" ca="1" si="927"/>
        <v>3</v>
      </c>
      <c r="D8454" t="str">
        <f t="shared" ca="1" si="931"/>
        <v/>
      </c>
      <c r="E8454" t="str">
        <f ca="1">IF(LEN(AB8454)=1,C8454,"")</f>
        <v/>
      </c>
      <c r="F8454" s="2">
        <f t="shared" ca="1" si="928"/>
        <v>-1</v>
      </c>
      <c r="AB8454" t="str">
        <f t="shared" ca="1" si="929"/>
        <v>32</v>
      </c>
      <c r="AC8454" t="b">
        <f t="shared" ca="1" si="930"/>
        <v>0</v>
      </c>
    </row>
    <row r="8455" spans="1:29" x14ac:dyDescent="0.25">
      <c r="A8455">
        <f t="shared" ca="1" si="925"/>
        <v>7</v>
      </c>
      <c r="B8455" t="str">
        <f t="shared" ca="1" si="926"/>
        <v>L</v>
      </c>
      <c r="C8455">
        <f t="shared" ca="1" si="927"/>
        <v>1</v>
      </c>
      <c r="D8455" t="str">
        <f t="shared" ca="1" si="931"/>
        <v/>
      </c>
      <c r="E8455" t="str">
        <f ca="1">IF(LEN(AB8455)=1,C8455,"")</f>
        <v/>
      </c>
      <c r="F8455" s="2" t="str">
        <f t="shared" ca="1" si="928"/>
        <v/>
      </c>
      <c r="AB8455" t="str">
        <f t="shared" ca="1" si="929"/>
        <v>132</v>
      </c>
      <c r="AC8455" t="b">
        <f t="shared" ca="1" si="930"/>
        <v>0</v>
      </c>
    </row>
    <row r="8456" spans="1:29" x14ac:dyDescent="0.25">
      <c r="A8456">
        <f t="shared" ca="1" si="925"/>
        <v>10</v>
      </c>
      <c r="B8456" t="str">
        <f t="shared" ca="1" si="926"/>
        <v>L</v>
      </c>
      <c r="C8456">
        <f t="shared" ca="1" si="927"/>
        <v>1</v>
      </c>
      <c r="D8456">
        <f t="shared" ca="1" si="931"/>
        <v>3</v>
      </c>
      <c r="E8456">
        <f ca="1">IF(LEN(AB8456)=1,C8456,"")</f>
        <v>1</v>
      </c>
      <c r="F8456" s="2" t="str">
        <f t="shared" ca="1" si="928"/>
        <v/>
      </c>
      <c r="AB8456">
        <f t="shared" ca="1" si="929"/>
        <v>1</v>
      </c>
      <c r="AC8456">
        <f t="shared" ca="1" si="930"/>
        <v>1</v>
      </c>
    </row>
    <row r="8457" spans="1:29" x14ac:dyDescent="0.25">
      <c r="A8457">
        <f t="shared" ca="1" si="925"/>
        <v>9</v>
      </c>
      <c r="B8457" t="str">
        <f t="shared" ca="1" si="926"/>
        <v>L</v>
      </c>
      <c r="C8457">
        <f t="shared" ca="1" si="927"/>
        <v>1</v>
      </c>
      <c r="D8457">
        <f t="shared" ca="1" si="931"/>
        <v>1</v>
      </c>
      <c r="E8457">
        <f ca="1">IF(LEN(AB8457)=1,C8457,"")</f>
        <v>1</v>
      </c>
      <c r="F8457" s="2">
        <f t="shared" ca="1" si="928"/>
        <v>1</v>
      </c>
      <c r="AB8457">
        <f t="shared" ca="1" si="929"/>
        <v>1</v>
      </c>
      <c r="AC8457">
        <f t="shared" ca="1" si="930"/>
        <v>1</v>
      </c>
    </row>
    <row r="8458" spans="1:29" x14ac:dyDescent="0.25">
      <c r="A8458">
        <f t="shared" ca="1" si="925"/>
        <v>28</v>
      </c>
      <c r="B8458" t="str">
        <f t="shared" ca="1" si="926"/>
        <v>H</v>
      </c>
      <c r="C8458">
        <f t="shared" ca="1" si="927"/>
        <v>3</v>
      </c>
      <c r="D8458" t="str">
        <f t="shared" ca="1" si="931"/>
        <v/>
      </c>
      <c r="E8458" t="str">
        <f ca="1">IF(LEN(AB8458)=1,C8458,"")</f>
        <v/>
      </c>
      <c r="F8458" s="2">
        <f t="shared" ca="1" si="928"/>
        <v>-1</v>
      </c>
      <c r="AB8458" t="str">
        <f t="shared" ca="1" si="929"/>
        <v>31</v>
      </c>
      <c r="AC8458" t="b">
        <f t="shared" ca="1" si="930"/>
        <v>0</v>
      </c>
    </row>
    <row r="8459" spans="1:29" x14ac:dyDescent="0.25">
      <c r="A8459">
        <f t="shared" ca="1" si="925"/>
        <v>8</v>
      </c>
      <c r="B8459" t="str">
        <f t="shared" ca="1" si="926"/>
        <v>L</v>
      </c>
      <c r="C8459">
        <f t="shared" ca="1" si="927"/>
        <v>1</v>
      </c>
      <c r="D8459">
        <f t="shared" ca="1" si="931"/>
        <v>2</v>
      </c>
      <c r="E8459">
        <f ca="1">IF(LEN(AB8459)=1,C8459,"")</f>
        <v>1</v>
      </c>
      <c r="F8459" s="2" t="str">
        <f t="shared" ca="1" si="928"/>
        <v/>
      </c>
      <c r="AB8459">
        <f t="shared" ca="1" si="929"/>
        <v>1</v>
      </c>
      <c r="AC8459">
        <f t="shared" ca="1" si="930"/>
        <v>1</v>
      </c>
    </row>
    <row r="8460" spans="1:29" x14ac:dyDescent="0.25">
      <c r="A8460">
        <f t="shared" ca="1" si="925"/>
        <v>22</v>
      </c>
      <c r="B8460" t="str">
        <f t="shared" ca="1" si="926"/>
        <v>H</v>
      </c>
      <c r="C8460">
        <f t="shared" ca="1" si="927"/>
        <v>2</v>
      </c>
      <c r="D8460" t="str">
        <f t="shared" ca="1" si="931"/>
        <v/>
      </c>
      <c r="E8460" t="str">
        <f ca="1">IF(LEN(AB8460)=1,C8460,"")</f>
        <v/>
      </c>
      <c r="F8460" s="2">
        <f t="shared" ca="1" si="928"/>
        <v>-1</v>
      </c>
      <c r="AB8460" t="str">
        <f t="shared" ca="1" si="929"/>
        <v>21</v>
      </c>
      <c r="AC8460" t="b">
        <f t="shared" ca="1" si="930"/>
        <v>0</v>
      </c>
    </row>
    <row r="8461" spans="1:29" x14ac:dyDescent="0.25">
      <c r="A8461">
        <f t="shared" ca="1" si="925"/>
        <v>25</v>
      </c>
      <c r="B8461" t="str">
        <f t="shared" ca="1" si="926"/>
        <v>H</v>
      </c>
      <c r="C8461">
        <f t="shared" ca="1" si="927"/>
        <v>3</v>
      </c>
      <c r="D8461" t="str">
        <f t="shared" ca="1" si="931"/>
        <v/>
      </c>
      <c r="E8461" t="str">
        <f ca="1">IF(LEN(AB8461)=1,C8461,"")</f>
        <v/>
      </c>
      <c r="F8461" s="2" t="str">
        <f t="shared" ca="1" si="928"/>
        <v/>
      </c>
      <c r="AB8461" t="str">
        <f t="shared" ca="1" si="929"/>
        <v>321</v>
      </c>
      <c r="AC8461" t="b">
        <f t="shared" ca="1" si="930"/>
        <v>0</v>
      </c>
    </row>
    <row r="8462" spans="1:29" x14ac:dyDescent="0.25">
      <c r="A8462">
        <f t="shared" ca="1" si="925"/>
        <v>1</v>
      </c>
      <c r="B8462" t="str">
        <f t="shared" ca="1" si="926"/>
        <v>L</v>
      </c>
      <c r="C8462">
        <f t="shared" ca="1" si="927"/>
        <v>1</v>
      </c>
      <c r="D8462">
        <f t="shared" ca="1" si="931"/>
        <v>3</v>
      </c>
      <c r="E8462">
        <f ca="1">IF(LEN(AB8462)=1,C8462,"")</f>
        <v>1</v>
      </c>
      <c r="F8462" s="2" t="str">
        <f t="shared" ca="1" si="928"/>
        <v/>
      </c>
      <c r="AB8462">
        <f t="shared" ca="1" si="929"/>
        <v>1</v>
      </c>
      <c r="AC8462">
        <f t="shared" ca="1" si="930"/>
        <v>1</v>
      </c>
    </row>
    <row r="8463" spans="1:29" x14ac:dyDescent="0.25">
      <c r="A8463">
        <f t="shared" ca="1" si="925"/>
        <v>8</v>
      </c>
      <c r="B8463" t="str">
        <f t="shared" ca="1" si="926"/>
        <v>L</v>
      </c>
      <c r="C8463">
        <f t="shared" ca="1" si="927"/>
        <v>1</v>
      </c>
      <c r="D8463">
        <f t="shared" ca="1" si="931"/>
        <v>1</v>
      </c>
      <c r="E8463">
        <f ca="1">IF(LEN(AB8463)=1,C8463,"")</f>
        <v>1</v>
      </c>
      <c r="F8463" s="2">
        <f t="shared" ca="1" si="928"/>
        <v>1</v>
      </c>
      <c r="AB8463">
        <f t="shared" ca="1" si="929"/>
        <v>1</v>
      </c>
      <c r="AC8463">
        <f t="shared" ca="1" si="930"/>
        <v>1</v>
      </c>
    </row>
    <row r="8464" spans="1:29" x14ac:dyDescent="0.25">
      <c r="A8464">
        <f t="shared" ca="1" si="925"/>
        <v>33</v>
      </c>
      <c r="B8464" t="str">
        <f t="shared" ca="1" si="926"/>
        <v>H</v>
      </c>
      <c r="C8464">
        <f t="shared" ca="1" si="927"/>
        <v>3</v>
      </c>
      <c r="D8464" t="str">
        <f t="shared" ca="1" si="931"/>
        <v/>
      </c>
      <c r="E8464" t="str">
        <f ca="1">IF(LEN(AB8464)=1,C8464,"")</f>
        <v/>
      </c>
      <c r="F8464" s="2">
        <f t="shared" ca="1" si="928"/>
        <v>-1</v>
      </c>
      <c r="AB8464" t="str">
        <f t="shared" ca="1" si="929"/>
        <v>31</v>
      </c>
      <c r="AC8464" t="b">
        <f t="shared" ca="1" si="930"/>
        <v>0</v>
      </c>
    </row>
    <row r="8465" spans="1:29" x14ac:dyDescent="0.25">
      <c r="A8465">
        <f t="shared" ca="1" si="925"/>
        <v>25</v>
      </c>
      <c r="B8465" t="str">
        <f t="shared" ca="1" si="926"/>
        <v>H</v>
      </c>
      <c r="C8465">
        <f t="shared" ca="1" si="927"/>
        <v>3</v>
      </c>
      <c r="D8465">
        <f t="shared" ca="1" si="931"/>
        <v>2</v>
      </c>
      <c r="E8465">
        <f ca="1">IF(LEN(AB8465)=1,C8465,"")</f>
        <v>3</v>
      </c>
      <c r="F8465" s="2" t="str">
        <f t="shared" ca="1" si="928"/>
        <v/>
      </c>
      <c r="AB8465">
        <f t="shared" ca="1" si="929"/>
        <v>3</v>
      </c>
      <c r="AC8465">
        <f t="shared" ca="1" si="930"/>
        <v>1</v>
      </c>
    </row>
    <row r="8466" spans="1:29" x14ac:dyDescent="0.25">
      <c r="A8466">
        <f t="shared" ca="1" si="925"/>
        <v>26</v>
      </c>
      <c r="B8466" t="str">
        <f t="shared" ca="1" si="926"/>
        <v>H</v>
      </c>
      <c r="C8466">
        <f t="shared" ca="1" si="927"/>
        <v>3</v>
      </c>
      <c r="D8466">
        <f t="shared" ca="1" si="931"/>
        <v>1</v>
      </c>
      <c r="E8466">
        <f ca="1">IF(LEN(AB8466)=1,C8466,"")</f>
        <v>3</v>
      </c>
      <c r="F8466" s="2">
        <f t="shared" ca="1" si="928"/>
        <v>1</v>
      </c>
      <c r="AB8466">
        <f t="shared" ca="1" si="929"/>
        <v>3</v>
      </c>
      <c r="AC8466">
        <f t="shared" ca="1" si="930"/>
        <v>1</v>
      </c>
    </row>
    <row r="8467" spans="1:29" x14ac:dyDescent="0.25">
      <c r="A8467">
        <f t="shared" ca="1" si="925"/>
        <v>25</v>
      </c>
      <c r="B8467" t="str">
        <f t="shared" ca="1" si="926"/>
        <v>H</v>
      </c>
      <c r="C8467">
        <f t="shared" ca="1" si="927"/>
        <v>3</v>
      </c>
      <c r="D8467">
        <f t="shared" ca="1" si="931"/>
        <v>1</v>
      </c>
      <c r="E8467">
        <f ca="1">IF(LEN(AB8467)=1,C8467,"")</f>
        <v>3</v>
      </c>
      <c r="F8467" s="2">
        <f t="shared" ca="1" si="928"/>
        <v>1</v>
      </c>
      <c r="AB8467">
        <f t="shared" ca="1" si="929"/>
        <v>3</v>
      </c>
      <c r="AC8467">
        <f t="shared" ca="1" si="930"/>
        <v>1</v>
      </c>
    </row>
    <row r="8468" spans="1:29" x14ac:dyDescent="0.25">
      <c r="A8468">
        <f t="shared" ca="1" si="925"/>
        <v>36</v>
      </c>
      <c r="B8468" t="str">
        <f t="shared" ca="1" si="926"/>
        <v>H</v>
      </c>
      <c r="C8468">
        <f t="shared" ca="1" si="927"/>
        <v>3</v>
      </c>
      <c r="D8468">
        <f t="shared" ca="1" si="931"/>
        <v>1</v>
      </c>
      <c r="E8468">
        <f ca="1">IF(LEN(AB8468)=1,C8468,"")</f>
        <v>3</v>
      </c>
      <c r="F8468" s="2">
        <f t="shared" ca="1" si="928"/>
        <v>1</v>
      </c>
      <c r="AB8468">
        <f t="shared" ca="1" si="929"/>
        <v>3</v>
      </c>
      <c r="AC8468">
        <f t="shared" ca="1" si="930"/>
        <v>1</v>
      </c>
    </row>
    <row r="8469" spans="1:29" x14ac:dyDescent="0.25">
      <c r="A8469">
        <f t="shared" ca="1" si="925"/>
        <v>25</v>
      </c>
      <c r="B8469" t="str">
        <f t="shared" ca="1" si="926"/>
        <v>H</v>
      </c>
      <c r="C8469">
        <f t="shared" ca="1" si="927"/>
        <v>3</v>
      </c>
      <c r="D8469">
        <f t="shared" ca="1" si="931"/>
        <v>1</v>
      </c>
      <c r="E8469">
        <f ca="1">IF(LEN(AB8469)=1,C8469,"")</f>
        <v>3</v>
      </c>
      <c r="F8469" s="2">
        <f t="shared" ca="1" si="928"/>
        <v>1</v>
      </c>
      <c r="AB8469">
        <f t="shared" ca="1" si="929"/>
        <v>3</v>
      </c>
      <c r="AC8469">
        <f t="shared" ca="1" si="930"/>
        <v>1</v>
      </c>
    </row>
    <row r="8470" spans="1:29" x14ac:dyDescent="0.25">
      <c r="A8470">
        <f t="shared" ca="1" si="925"/>
        <v>34</v>
      </c>
      <c r="B8470" t="str">
        <f t="shared" ca="1" si="926"/>
        <v>H</v>
      </c>
      <c r="C8470">
        <f t="shared" ca="1" si="927"/>
        <v>3</v>
      </c>
      <c r="D8470">
        <f t="shared" ca="1" si="931"/>
        <v>1</v>
      </c>
      <c r="E8470">
        <f ca="1">IF(LEN(AB8470)=1,C8470,"")</f>
        <v>3</v>
      </c>
      <c r="F8470" s="2">
        <f t="shared" ca="1" si="928"/>
        <v>1</v>
      </c>
      <c r="AB8470">
        <f t="shared" ca="1" si="929"/>
        <v>3</v>
      </c>
      <c r="AC8470">
        <f t="shared" ca="1" si="930"/>
        <v>1</v>
      </c>
    </row>
    <row r="8471" spans="1:29" x14ac:dyDescent="0.25">
      <c r="A8471">
        <f t="shared" ca="1" si="925"/>
        <v>1</v>
      </c>
      <c r="B8471" t="str">
        <f t="shared" ca="1" si="926"/>
        <v>L</v>
      </c>
      <c r="C8471">
        <f t="shared" ca="1" si="927"/>
        <v>1</v>
      </c>
      <c r="D8471" t="str">
        <f t="shared" ca="1" si="931"/>
        <v/>
      </c>
      <c r="E8471" t="str">
        <f ca="1">IF(LEN(AB8471)=1,C8471,"")</f>
        <v/>
      </c>
      <c r="F8471" s="2">
        <f t="shared" ca="1" si="928"/>
        <v>-1</v>
      </c>
      <c r="AB8471" t="str">
        <f t="shared" ca="1" si="929"/>
        <v>13</v>
      </c>
      <c r="AC8471" t="b">
        <f t="shared" ca="1" si="930"/>
        <v>0</v>
      </c>
    </row>
    <row r="8472" spans="1:29" x14ac:dyDescent="0.25">
      <c r="A8472">
        <f t="shared" ca="1" si="925"/>
        <v>12</v>
      </c>
      <c r="B8472" t="str">
        <f t="shared" ca="1" si="926"/>
        <v>L</v>
      </c>
      <c r="C8472">
        <f t="shared" ca="1" si="927"/>
        <v>1</v>
      </c>
      <c r="D8472">
        <f t="shared" ca="1" si="931"/>
        <v>2</v>
      </c>
      <c r="E8472">
        <f ca="1">IF(LEN(AB8472)=1,C8472,"")</f>
        <v>1</v>
      </c>
      <c r="F8472" s="2" t="str">
        <f t="shared" ca="1" si="928"/>
        <v/>
      </c>
      <c r="AB8472">
        <f t="shared" ca="1" si="929"/>
        <v>1</v>
      </c>
      <c r="AC8472">
        <f t="shared" ca="1" si="930"/>
        <v>1</v>
      </c>
    </row>
    <row r="8473" spans="1:29" x14ac:dyDescent="0.25">
      <c r="A8473">
        <f t="shared" ca="1" si="925"/>
        <v>18</v>
      </c>
      <c r="B8473" t="str">
        <f t="shared" ca="1" si="926"/>
        <v>L</v>
      </c>
      <c r="C8473">
        <f t="shared" ca="1" si="927"/>
        <v>2</v>
      </c>
      <c r="D8473" t="str">
        <f t="shared" ca="1" si="931"/>
        <v/>
      </c>
      <c r="E8473" t="str">
        <f ca="1">IF(LEN(AB8473)=1,C8473,"")</f>
        <v/>
      </c>
      <c r="F8473" s="2">
        <f t="shared" ca="1" si="928"/>
        <v>1</v>
      </c>
      <c r="AB8473" t="str">
        <f t="shared" ca="1" si="929"/>
        <v>21</v>
      </c>
      <c r="AC8473" t="b">
        <f t="shared" ca="1" si="930"/>
        <v>0</v>
      </c>
    </row>
    <row r="8474" spans="1:29" x14ac:dyDescent="0.25">
      <c r="A8474">
        <f t="shared" ca="1" si="925"/>
        <v>1</v>
      </c>
      <c r="B8474" t="str">
        <f t="shared" ca="1" si="926"/>
        <v>L</v>
      </c>
      <c r="C8474">
        <f t="shared" ca="1" si="927"/>
        <v>1</v>
      </c>
      <c r="D8474">
        <f t="shared" ca="1" si="931"/>
        <v>2</v>
      </c>
      <c r="E8474">
        <f ca="1">IF(LEN(AB8474)=1,C8474,"")</f>
        <v>1</v>
      </c>
      <c r="F8474" s="2" t="str">
        <f t="shared" ca="1" si="928"/>
        <v/>
      </c>
      <c r="AB8474">
        <f t="shared" ca="1" si="929"/>
        <v>1</v>
      </c>
      <c r="AC8474">
        <f t="shared" ca="1" si="930"/>
        <v>1</v>
      </c>
    </row>
    <row r="8475" spans="1:29" x14ac:dyDescent="0.25">
      <c r="A8475">
        <f t="shared" ca="1" si="925"/>
        <v>19</v>
      </c>
      <c r="B8475" t="str">
        <f t="shared" ca="1" si="926"/>
        <v>H</v>
      </c>
      <c r="C8475">
        <f t="shared" ca="1" si="927"/>
        <v>2</v>
      </c>
      <c r="D8475" t="str">
        <f t="shared" ca="1" si="931"/>
        <v/>
      </c>
      <c r="E8475" t="str">
        <f ca="1">IF(LEN(AB8475)=1,C8475,"")</f>
        <v/>
      </c>
      <c r="F8475" s="2">
        <f t="shared" ca="1" si="928"/>
        <v>-1</v>
      </c>
      <c r="AB8475" t="str">
        <f t="shared" ca="1" si="929"/>
        <v>21</v>
      </c>
      <c r="AC8475" t="b">
        <f t="shared" ca="1" si="930"/>
        <v>0</v>
      </c>
    </row>
    <row r="8476" spans="1:29" x14ac:dyDescent="0.25">
      <c r="A8476">
        <f t="shared" ca="1" si="925"/>
        <v>28</v>
      </c>
      <c r="B8476" t="str">
        <f t="shared" ca="1" si="926"/>
        <v>H</v>
      </c>
      <c r="C8476">
        <f t="shared" ca="1" si="927"/>
        <v>3</v>
      </c>
      <c r="D8476" t="str">
        <f t="shared" ca="1" si="931"/>
        <v/>
      </c>
      <c r="E8476" t="str">
        <f ca="1">IF(LEN(AB8476)=1,C8476,"")</f>
        <v/>
      </c>
      <c r="F8476" s="2" t="str">
        <f t="shared" ca="1" si="928"/>
        <v/>
      </c>
      <c r="AB8476" t="str">
        <f t="shared" ca="1" si="929"/>
        <v>321</v>
      </c>
      <c r="AC8476" t="b">
        <f t="shared" ca="1" si="930"/>
        <v>0</v>
      </c>
    </row>
    <row r="8477" spans="1:29" x14ac:dyDescent="0.25">
      <c r="A8477">
        <f t="shared" ca="1" si="925"/>
        <v>4</v>
      </c>
      <c r="B8477" t="str">
        <f t="shared" ca="1" si="926"/>
        <v>L</v>
      </c>
      <c r="C8477">
        <f t="shared" ca="1" si="927"/>
        <v>1</v>
      </c>
      <c r="D8477">
        <f t="shared" ca="1" si="931"/>
        <v>3</v>
      </c>
      <c r="E8477">
        <f ca="1">IF(LEN(AB8477)=1,C8477,"")</f>
        <v>1</v>
      </c>
      <c r="F8477" s="2" t="str">
        <f t="shared" ca="1" si="928"/>
        <v/>
      </c>
      <c r="AB8477">
        <f t="shared" ca="1" si="929"/>
        <v>1</v>
      </c>
      <c r="AC8477">
        <f t="shared" ca="1" si="930"/>
        <v>1</v>
      </c>
    </row>
    <row r="8478" spans="1:29" x14ac:dyDescent="0.25">
      <c r="A8478">
        <f t="shared" ca="1" si="925"/>
        <v>12</v>
      </c>
      <c r="B8478" t="str">
        <f t="shared" ca="1" si="926"/>
        <v>L</v>
      </c>
      <c r="C8478">
        <f t="shared" ca="1" si="927"/>
        <v>1</v>
      </c>
      <c r="D8478">
        <f t="shared" ca="1" si="931"/>
        <v>1</v>
      </c>
      <c r="E8478">
        <f ca="1">IF(LEN(AB8478)=1,C8478,"")</f>
        <v>1</v>
      </c>
      <c r="F8478" s="2">
        <f t="shared" ca="1" si="928"/>
        <v>1</v>
      </c>
      <c r="AB8478">
        <f t="shared" ca="1" si="929"/>
        <v>1</v>
      </c>
      <c r="AC8478">
        <f t="shared" ca="1" si="930"/>
        <v>1</v>
      </c>
    </row>
    <row r="8479" spans="1:29" x14ac:dyDescent="0.25">
      <c r="A8479">
        <f t="shared" ca="1" si="925"/>
        <v>6</v>
      </c>
      <c r="B8479" t="str">
        <f t="shared" ca="1" si="926"/>
        <v>L</v>
      </c>
      <c r="C8479">
        <f t="shared" ca="1" si="927"/>
        <v>1</v>
      </c>
      <c r="D8479">
        <f t="shared" ca="1" si="931"/>
        <v>1</v>
      </c>
      <c r="E8479">
        <f ca="1">IF(LEN(AB8479)=1,C8479,"")</f>
        <v>1</v>
      </c>
      <c r="F8479" s="2">
        <f t="shared" ca="1" si="928"/>
        <v>1</v>
      </c>
      <c r="AB8479">
        <f t="shared" ca="1" si="929"/>
        <v>1</v>
      </c>
      <c r="AC8479">
        <f t="shared" ca="1" si="930"/>
        <v>1</v>
      </c>
    </row>
    <row r="8480" spans="1:29" x14ac:dyDescent="0.25">
      <c r="A8480">
        <f t="shared" ca="1" si="925"/>
        <v>35</v>
      </c>
      <c r="B8480" t="str">
        <f t="shared" ca="1" si="926"/>
        <v>H</v>
      </c>
      <c r="C8480">
        <f t="shared" ca="1" si="927"/>
        <v>3</v>
      </c>
      <c r="D8480" t="str">
        <f t="shared" ca="1" si="931"/>
        <v/>
      </c>
      <c r="E8480" t="str">
        <f ca="1">IF(LEN(AB8480)=1,C8480,"")</f>
        <v/>
      </c>
      <c r="F8480" s="2">
        <f t="shared" ca="1" si="928"/>
        <v>-1</v>
      </c>
      <c r="AB8480" t="str">
        <f t="shared" ca="1" si="929"/>
        <v>31</v>
      </c>
      <c r="AC8480" t="b">
        <f t="shared" ca="1" si="930"/>
        <v>0</v>
      </c>
    </row>
    <row r="8481" spans="1:29" x14ac:dyDescent="0.25">
      <c r="A8481">
        <f t="shared" ca="1" si="925"/>
        <v>2</v>
      </c>
      <c r="B8481" t="str">
        <f t="shared" ca="1" si="926"/>
        <v>L</v>
      </c>
      <c r="C8481">
        <f t="shared" ca="1" si="927"/>
        <v>1</v>
      </c>
      <c r="D8481">
        <f t="shared" ca="1" si="931"/>
        <v>2</v>
      </c>
      <c r="E8481">
        <f ca="1">IF(LEN(AB8481)=1,C8481,"")</f>
        <v>1</v>
      </c>
      <c r="F8481" s="2" t="str">
        <f t="shared" ca="1" si="928"/>
        <v/>
      </c>
      <c r="AB8481">
        <f t="shared" ca="1" si="929"/>
        <v>1</v>
      </c>
      <c r="AC8481">
        <f t="shared" ca="1" si="930"/>
        <v>1</v>
      </c>
    </row>
    <row r="8482" spans="1:29" x14ac:dyDescent="0.25">
      <c r="A8482">
        <f t="shared" ca="1" si="925"/>
        <v>21</v>
      </c>
      <c r="B8482" t="str">
        <f t="shared" ca="1" si="926"/>
        <v>H</v>
      </c>
      <c r="C8482">
        <f t="shared" ca="1" si="927"/>
        <v>2</v>
      </c>
      <c r="D8482" t="str">
        <f t="shared" ca="1" si="931"/>
        <v/>
      </c>
      <c r="E8482" t="str">
        <f ca="1">IF(LEN(AB8482)=1,C8482,"")</f>
        <v/>
      </c>
      <c r="F8482" s="2">
        <f t="shared" ca="1" si="928"/>
        <v>-1</v>
      </c>
      <c r="AB8482" t="str">
        <f t="shared" ca="1" si="929"/>
        <v>21</v>
      </c>
      <c r="AC8482" t="b">
        <f t="shared" ca="1" si="930"/>
        <v>0</v>
      </c>
    </row>
    <row r="8483" spans="1:29" x14ac:dyDescent="0.25">
      <c r="A8483">
        <f t="shared" ca="1" si="925"/>
        <v>36</v>
      </c>
      <c r="B8483" t="str">
        <f t="shared" ca="1" si="926"/>
        <v>H</v>
      </c>
      <c r="C8483">
        <f t="shared" ca="1" si="927"/>
        <v>3</v>
      </c>
      <c r="D8483" t="str">
        <f t="shared" ca="1" si="931"/>
        <v/>
      </c>
      <c r="E8483" t="str">
        <f ca="1">IF(LEN(AB8483)=1,C8483,"")</f>
        <v/>
      </c>
      <c r="F8483" s="2" t="str">
        <f t="shared" ca="1" si="928"/>
        <v/>
      </c>
      <c r="AB8483" t="str">
        <f t="shared" ca="1" si="929"/>
        <v>321</v>
      </c>
      <c r="AC8483" t="b">
        <f t="shared" ca="1" si="930"/>
        <v>0</v>
      </c>
    </row>
    <row r="8484" spans="1:29" x14ac:dyDescent="0.25">
      <c r="A8484">
        <f t="shared" ca="1" si="925"/>
        <v>8</v>
      </c>
      <c r="B8484" t="str">
        <f t="shared" ca="1" si="926"/>
        <v>L</v>
      </c>
      <c r="C8484">
        <f t="shared" ca="1" si="927"/>
        <v>1</v>
      </c>
      <c r="D8484">
        <f t="shared" ca="1" si="931"/>
        <v>3</v>
      </c>
      <c r="E8484">
        <f ca="1">IF(LEN(AB8484)=1,C8484,"")</f>
        <v>1</v>
      </c>
      <c r="F8484" s="2" t="str">
        <f t="shared" ca="1" si="928"/>
        <v/>
      </c>
      <c r="AB8484">
        <f t="shared" ca="1" si="929"/>
        <v>1</v>
      </c>
      <c r="AC8484">
        <f t="shared" ca="1" si="930"/>
        <v>1</v>
      </c>
    </row>
    <row r="8485" spans="1:29" x14ac:dyDescent="0.25">
      <c r="A8485">
        <f t="shared" ca="1" si="925"/>
        <v>19</v>
      </c>
      <c r="B8485" t="str">
        <f t="shared" ca="1" si="926"/>
        <v>H</v>
      </c>
      <c r="C8485">
        <f t="shared" ca="1" si="927"/>
        <v>2</v>
      </c>
      <c r="D8485" t="str">
        <f t="shared" ca="1" si="931"/>
        <v/>
      </c>
      <c r="E8485" t="str">
        <f ca="1">IF(LEN(AB8485)=1,C8485,"")</f>
        <v/>
      </c>
      <c r="F8485" s="2">
        <f t="shared" ca="1" si="928"/>
        <v>-1</v>
      </c>
      <c r="AB8485" t="str">
        <f t="shared" ca="1" si="929"/>
        <v>21</v>
      </c>
      <c r="AC8485" t="b">
        <f t="shared" ca="1" si="930"/>
        <v>0</v>
      </c>
    </row>
    <row r="8486" spans="1:29" x14ac:dyDescent="0.25">
      <c r="A8486">
        <f t="shared" ca="1" si="925"/>
        <v>36</v>
      </c>
      <c r="B8486" t="str">
        <f t="shared" ca="1" si="926"/>
        <v>H</v>
      </c>
      <c r="C8486">
        <f t="shared" ca="1" si="927"/>
        <v>3</v>
      </c>
      <c r="D8486" t="str">
        <f t="shared" ca="1" si="931"/>
        <v/>
      </c>
      <c r="E8486" t="str">
        <f ca="1">IF(LEN(AB8486)=1,C8486,"")</f>
        <v/>
      </c>
      <c r="F8486" s="2" t="str">
        <f t="shared" ca="1" si="928"/>
        <v/>
      </c>
      <c r="AB8486" t="str">
        <f t="shared" ca="1" si="929"/>
        <v>321</v>
      </c>
      <c r="AC8486" t="b">
        <f t="shared" ca="1" si="930"/>
        <v>0</v>
      </c>
    </row>
    <row r="8487" spans="1:29" x14ac:dyDescent="0.25">
      <c r="A8487">
        <f t="shared" ca="1" si="925"/>
        <v>10</v>
      </c>
      <c r="B8487" t="str">
        <f t="shared" ca="1" si="926"/>
        <v>L</v>
      </c>
      <c r="C8487">
        <f t="shared" ca="1" si="927"/>
        <v>1</v>
      </c>
      <c r="D8487">
        <f t="shared" ca="1" si="931"/>
        <v>3</v>
      </c>
      <c r="E8487">
        <f ca="1">IF(LEN(AB8487)=1,C8487,"")</f>
        <v>1</v>
      </c>
      <c r="F8487" s="2" t="str">
        <f t="shared" ca="1" si="928"/>
        <v/>
      </c>
      <c r="AB8487">
        <f t="shared" ca="1" si="929"/>
        <v>1</v>
      </c>
      <c r="AC8487">
        <f t="shared" ca="1" si="930"/>
        <v>1</v>
      </c>
    </row>
    <row r="8488" spans="1:29" x14ac:dyDescent="0.25">
      <c r="A8488">
        <f t="shared" ca="1" si="925"/>
        <v>23</v>
      </c>
      <c r="B8488" t="str">
        <f t="shared" ca="1" si="926"/>
        <v>H</v>
      </c>
      <c r="C8488">
        <f t="shared" ca="1" si="927"/>
        <v>2</v>
      </c>
      <c r="D8488" t="str">
        <f t="shared" ca="1" si="931"/>
        <v/>
      </c>
      <c r="E8488" t="str">
        <f ca="1">IF(LEN(AB8488)=1,C8488,"")</f>
        <v/>
      </c>
      <c r="F8488" s="2">
        <f t="shared" ca="1" si="928"/>
        <v>-1</v>
      </c>
      <c r="AB8488" t="str">
        <f t="shared" ca="1" si="929"/>
        <v>21</v>
      </c>
      <c r="AC8488" t="b">
        <f t="shared" ca="1" si="930"/>
        <v>0</v>
      </c>
    </row>
    <row r="8489" spans="1:29" x14ac:dyDescent="0.25">
      <c r="A8489">
        <f t="shared" ca="1" si="925"/>
        <v>13</v>
      </c>
      <c r="B8489" t="str">
        <f t="shared" ca="1" si="926"/>
        <v>L</v>
      </c>
      <c r="C8489">
        <f t="shared" ca="1" si="927"/>
        <v>2</v>
      </c>
      <c r="D8489">
        <f t="shared" ca="1" si="931"/>
        <v>2</v>
      </c>
      <c r="E8489">
        <f ca="1">IF(LEN(AB8489)=1,C8489,"")</f>
        <v>2</v>
      </c>
      <c r="F8489" s="2" t="str">
        <f t="shared" ca="1" si="928"/>
        <v/>
      </c>
      <c r="AB8489">
        <f t="shared" ca="1" si="929"/>
        <v>2</v>
      </c>
      <c r="AC8489">
        <f t="shared" ca="1" si="930"/>
        <v>1</v>
      </c>
    </row>
    <row r="8490" spans="1:29" x14ac:dyDescent="0.25">
      <c r="A8490">
        <f t="shared" ca="1" si="925"/>
        <v>1</v>
      </c>
      <c r="B8490" t="str">
        <f t="shared" ca="1" si="926"/>
        <v>L</v>
      </c>
      <c r="C8490">
        <f t="shared" ca="1" si="927"/>
        <v>1</v>
      </c>
      <c r="D8490" t="str">
        <f t="shared" ca="1" si="931"/>
        <v/>
      </c>
      <c r="E8490" t="str">
        <f ca="1">IF(LEN(AB8490)=1,C8490,"")</f>
        <v/>
      </c>
      <c r="F8490" s="2">
        <f t="shared" ca="1" si="928"/>
        <v>1</v>
      </c>
      <c r="AB8490" t="str">
        <f t="shared" ca="1" si="929"/>
        <v>12</v>
      </c>
      <c r="AC8490" t="b">
        <f t="shared" ca="1" si="930"/>
        <v>0</v>
      </c>
    </row>
    <row r="8491" spans="1:29" x14ac:dyDescent="0.25">
      <c r="A8491">
        <f t="shared" ca="1" si="925"/>
        <v>3</v>
      </c>
      <c r="B8491" t="str">
        <f t="shared" ca="1" si="926"/>
        <v>L</v>
      </c>
      <c r="C8491">
        <f t="shared" ca="1" si="927"/>
        <v>1</v>
      </c>
      <c r="D8491">
        <f t="shared" ca="1" si="931"/>
        <v>2</v>
      </c>
      <c r="E8491">
        <f ca="1">IF(LEN(AB8491)=1,C8491,"")</f>
        <v>1</v>
      </c>
      <c r="F8491" s="2" t="str">
        <f t="shared" ca="1" si="928"/>
        <v/>
      </c>
      <c r="AB8491">
        <f t="shared" ca="1" si="929"/>
        <v>1</v>
      </c>
      <c r="AC8491">
        <f t="shared" ca="1" si="930"/>
        <v>1</v>
      </c>
    </row>
    <row r="8492" spans="1:29" x14ac:dyDescent="0.25">
      <c r="A8492">
        <f t="shared" ca="1" si="925"/>
        <v>9</v>
      </c>
      <c r="B8492" t="str">
        <f t="shared" ca="1" si="926"/>
        <v>L</v>
      </c>
      <c r="C8492">
        <f t="shared" ca="1" si="927"/>
        <v>1</v>
      </c>
      <c r="D8492">
        <f t="shared" ca="1" si="931"/>
        <v>1</v>
      </c>
      <c r="E8492">
        <f ca="1">IF(LEN(AB8492)=1,C8492,"")</f>
        <v>1</v>
      </c>
      <c r="F8492" s="2">
        <f t="shared" ca="1" si="928"/>
        <v>1</v>
      </c>
      <c r="AB8492">
        <f t="shared" ca="1" si="929"/>
        <v>1</v>
      </c>
      <c r="AC8492">
        <f t="shared" ca="1" si="930"/>
        <v>1</v>
      </c>
    </row>
    <row r="8493" spans="1:29" x14ac:dyDescent="0.25">
      <c r="A8493">
        <f t="shared" ca="1" si="925"/>
        <v>27</v>
      </c>
      <c r="B8493" t="str">
        <f t="shared" ca="1" si="926"/>
        <v>H</v>
      </c>
      <c r="C8493">
        <f t="shared" ca="1" si="927"/>
        <v>3</v>
      </c>
      <c r="D8493" t="str">
        <f t="shared" ca="1" si="931"/>
        <v/>
      </c>
      <c r="E8493" t="str">
        <f ca="1">IF(LEN(AB8493)=1,C8493,"")</f>
        <v/>
      </c>
      <c r="F8493" s="2">
        <f t="shared" ca="1" si="928"/>
        <v>-1</v>
      </c>
      <c r="AB8493" t="str">
        <f t="shared" ca="1" si="929"/>
        <v>31</v>
      </c>
      <c r="AC8493" t="b">
        <f t="shared" ca="1" si="930"/>
        <v>0</v>
      </c>
    </row>
    <row r="8494" spans="1:29" x14ac:dyDescent="0.25">
      <c r="A8494">
        <f t="shared" ca="1" si="925"/>
        <v>33</v>
      </c>
      <c r="B8494" t="str">
        <f t="shared" ca="1" si="926"/>
        <v>H</v>
      </c>
      <c r="C8494">
        <f t="shared" ca="1" si="927"/>
        <v>3</v>
      </c>
      <c r="D8494">
        <f t="shared" ca="1" si="931"/>
        <v>2</v>
      </c>
      <c r="E8494">
        <f ca="1">IF(LEN(AB8494)=1,C8494,"")</f>
        <v>3</v>
      </c>
      <c r="F8494" s="2" t="str">
        <f t="shared" ca="1" si="928"/>
        <v/>
      </c>
      <c r="AB8494">
        <f t="shared" ca="1" si="929"/>
        <v>3</v>
      </c>
      <c r="AC8494">
        <f t="shared" ca="1" si="930"/>
        <v>1</v>
      </c>
    </row>
    <row r="8495" spans="1:29" x14ac:dyDescent="0.25">
      <c r="A8495">
        <f t="shared" ca="1" si="925"/>
        <v>33</v>
      </c>
      <c r="B8495" t="str">
        <f t="shared" ca="1" si="926"/>
        <v>H</v>
      </c>
      <c r="C8495">
        <f t="shared" ca="1" si="927"/>
        <v>3</v>
      </c>
      <c r="D8495">
        <f t="shared" ca="1" si="931"/>
        <v>1</v>
      </c>
      <c r="E8495">
        <f ca="1">IF(LEN(AB8495)=1,C8495,"")</f>
        <v>3</v>
      </c>
      <c r="F8495" s="2">
        <f t="shared" ca="1" si="928"/>
        <v>1</v>
      </c>
      <c r="AB8495">
        <f t="shared" ca="1" si="929"/>
        <v>3</v>
      </c>
      <c r="AC8495">
        <f t="shared" ca="1" si="930"/>
        <v>1</v>
      </c>
    </row>
    <row r="8496" spans="1:29" x14ac:dyDescent="0.25">
      <c r="A8496">
        <f t="shared" ca="1" si="925"/>
        <v>10</v>
      </c>
      <c r="B8496" t="str">
        <f t="shared" ca="1" si="926"/>
        <v>L</v>
      </c>
      <c r="C8496">
        <f t="shared" ca="1" si="927"/>
        <v>1</v>
      </c>
      <c r="D8496" t="str">
        <f t="shared" ca="1" si="931"/>
        <v/>
      </c>
      <c r="E8496" t="str">
        <f ca="1">IF(LEN(AB8496)=1,C8496,"")</f>
        <v/>
      </c>
      <c r="F8496" s="2">
        <f t="shared" ca="1" si="928"/>
        <v>-1</v>
      </c>
      <c r="AB8496" t="str">
        <f t="shared" ca="1" si="929"/>
        <v>13</v>
      </c>
      <c r="AC8496" t="b">
        <f t="shared" ca="1" si="930"/>
        <v>0</v>
      </c>
    </row>
    <row r="8497" spans="1:29" x14ac:dyDescent="0.25">
      <c r="A8497">
        <f t="shared" ca="1" si="925"/>
        <v>19</v>
      </c>
      <c r="B8497" t="str">
        <f t="shared" ca="1" si="926"/>
        <v>H</v>
      </c>
      <c r="C8497">
        <f t="shared" ca="1" si="927"/>
        <v>2</v>
      </c>
      <c r="D8497" t="str">
        <f t="shared" ca="1" si="931"/>
        <v/>
      </c>
      <c r="E8497" t="str">
        <f ca="1">IF(LEN(AB8497)=1,C8497,"")</f>
        <v/>
      </c>
      <c r="F8497" s="2" t="str">
        <f t="shared" ca="1" si="928"/>
        <v/>
      </c>
      <c r="AB8497" t="str">
        <f t="shared" ca="1" si="929"/>
        <v>213</v>
      </c>
      <c r="AC8497" t="b">
        <f t="shared" ca="1" si="930"/>
        <v>0</v>
      </c>
    </row>
    <row r="8498" spans="1:29" x14ac:dyDescent="0.25">
      <c r="A8498">
        <f t="shared" ca="1" si="925"/>
        <v>9</v>
      </c>
      <c r="B8498" t="str">
        <f t="shared" ca="1" si="926"/>
        <v>L</v>
      </c>
      <c r="C8498">
        <f t="shared" ca="1" si="927"/>
        <v>1</v>
      </c>
      <c r="D8498">
        <f t="shared" ca="1" si="931"/>
        <v>3</v>
      </c>
      <c r="E8498">
        <f ca="1">IF(LEN(AB8498)=1,C8498,"")</f>
        <v>1</v>
      </c>
      <c r="F8498" s="2" t="str">
        <f t="shared" ca="1" si="928"/>
        <v/>
      </c>
      <c r="AB8498">
        <f t="shared" ca="1" si="929"/>
        <v>1</v>
      </c>
      <c r="AC8498">
        <f t="shared" ca="1" si="930"/>
        <v>1</v>
      </c>
    </row>
    <row r="8499" spans="1:29" x14ac:dyDescent="0.25">
      <c r="A8499">
        <f t="shared" ca="1" si="925"/>
        <v>3</v>
      </c>
      <c r="B8499" t="str">
        <f t="shared" ca="1" si="926"/>
        <v>L</v>
      </c>
      <c r="C8499">
        <f t="shared" ca="1" si="927"/>
        <v>1</v>
      </c>
      <c r="D8499">
        <f t="shared" ca="1" si="931"/>
        <v>1</v>
      </c>
      <c r="E8499">
        <f ca="1">IF(LEN(AB8499)=1,C8499,"")</f>
        <v>1</v>
      </c>
      <c r="F8499" s="2">
        <f t="shared" ca="1" si="928"/>
        <v>1</v>
      </c>
      <c r="AB8499">
        <f t="shared" ca="1" si="929"/>
        <v>1</v>
      </c>
      <c r="AC8499">
        <f t="shared" ca="1" si="930"/>
        <v>1</v>
      </c>
    </row>
    <row r="8500" spans="1:29" x14ac:dyDescent="0.25">
      <c r="A8500">
        <f t="shared" ca="1" si="925"/>
        <v>6</v>
      </c>
      <c r="B8500" t="str">
        <f t="shared" ca="1" si="926"/>
        <v>L</v>
      </c>
      <c r="C8500">
        <f t="shared" ca="1" si="927"/>
        <v>1</v>
      </c>
      <c r="D8500">
        <f t="shared" ca="1" si="931"/>
        <v>1</v>
      </c>
      <c r="E8500">
        <f ca="1">IF(LEN(AB8500)=1,C8500,"")</f>
        <v>1</v>
      </c>
      <c r="F8500" s="2">
        <f t="shared" ca="1" si="928"/>
        <v>1</v>
      </c>
      <c r="AB8500">
        <f t="shared" ca="1" si="929"/>
        <v>1</v>
      </c>
      <c r="AC8500">
        <f t="shared" ca="1" si="930"/>
        <v>1</v>
      </c>
    </row>
    <row r="8501" spans="1:29" x14ac:dyDescent="0.25">
      <c r="A8501">
        <f t="shared" ca="1" si="925"/>
        <v>36</v>
      </c>
      <c r="B8501" t="str">
        <f t="shared" ca="1" si="926"/>
        <v>H</v>
      </c>
      <c r="C8501">
        <f t="shared" ca="1" si="927"/>
        <v>3</v>
      </c>
      <c r="D8501" t="str">
        <f t="shared" ca="1" si="931"/>
        <v/>
      </c>
      <c r="E8501" t="str">
        <f ca="1">IF(LEN(AB8501)=1,C8501,"")</f>
        <v/>
      </c>
      <c r="F8501" s="2">
        <f t="shared" ca="1" si="928"/>
        <v>-1</v>
      </c>
      <c r="AB8501" t="str">
        <f t="shared" ca="1" si="929"/>
        <v>31</v>
      </c>
      <c r="AC8501" t="b">
        <f t="shared" ca="1" si="930"/>
        <v>0</v>
      </c>
    </row>
    <row r="8502" spans="1:29" x14ac:dyDescent="0.25">
      <c r="A8502">
        <f t="shared" ca="1" si="925"/>
        <v>22</v>
      </c>
      <c r="B8502" t="str">
        <f t="shared" ca="1" si="926"/>
        <v>H</v>
      </c>
      <c r="C8502">
        <f t="shared" ca="1" si="927"/>
        <v>2</v>
      </c>
      <c r="D8502" t="str">
        <f t="shared" ca="1" si="931"/>
        <v/>
      </c>
      <c r="E8502" t="str">
        <f ca="1">IF(LEN(AB8502)=1,C8502,"")</f>
        <v/>
      </c>
      <c r="F8502" s="2" t="str">
        <f t="shared" ca="1" si="928"/>
        <v/>
      </c>
      <c r="AB8502" t="str">
        <f t="shared" ca="1" si="929"/>
        <v>231</v>
      </c>
      <c r="AC8502" t="b">
        <f t="shared" ca="1" si="930"/>
        <v>0</v>
      </c>
    </row>
    <row r="8503" spans="1:29" x14ac:dyDescent="0.25">
      <c r="A8503">
        <f t="shared" ca="1" si="925"/>
        <v>4</v>
      </c>
      <c r="B8503" t="str">
        <f t="shared" ca="1" si="926"/>
        <v>L</v>
      </c>
      <c r="C8503">
        <f t="shared" ca="1" si="927"/>
        <v>1</v>
      </c>
      <c r="D8503">
        <f t="shared" ca="1" si="931"/>
        <v>3</v>
      </c>
      <c r="E8503">
        <f ca="1">IF(LEN(AB8503)=1,C8503,"")</f>
        <v>1</v>
      </c>
      <c r="F8503" s="2" t="str">
        <f t="shared" ca="1" si="928"/>
        <v/>
      </c>
      <c r="AB8503">
        <f t="shared" ca="1" si="929"/>
        <v>1</v>
      </c>
      <c r="AC8503">
        <f t="shared" ca="1" si="930"/>
        <v>1</v>
      </c>
    </row>
    <row r="8504" spans="1:29" x14ac:dyDescent="0.25">
      <c r="A8504">
        <f t="shared" ca="1" si="925"/>
        <v>14</v>
      </c>
      <c r="B8504" t="str">
        <f t="shared" ca="1" si="926"/>
        <v>L</v>
      </c>
      <c r="C8504">
        <f t="shared" ca="1" si="927"/>
        <v>2</v>
      </c>
      <c r="D8504" t="str">
        <f t="shared" ca="1" si="931"/>
        <v/>
      </c>
      <c r="E8504" t="str">
        <f ca="1">IF(LEN(AB8504)=1,C8504,"")</f>
        <v/>
      </c>
      <c r="F8504" s="2">
        <f t="shared" ca="1" si="928"/>
        <v>1</v>
      </c>
      <c r="AB8504" t="str">
        <f t="shared" ca="1" si="929"/>
        <v>21</v>
      </c>
      <c r="AC8504" t="b">
        <f t="shared" ca="1" si="930"/>
        <v>0</v>
      </c>
    </row>
    <row r="8505" spans="1:29" x14ac:dyDescent="0.25">
      <c r="A8505">
        <f t="shared" ca="1" si="925"/>
        <v>26</v>
      </c>
      <c r="B8505" t="str">
        <f t="shared" ca="1" si="926"/>
        <v>H</v>
      </c>
      <c r="C8505">
        <f t="shared" ca="1" si="927"/>
        <v>3</v>
      </c>
      <c r="D8505" t="str">
        <f t="shared" ca="1" si="931"/>
        <v/>
      </c>
      <c r="E8505" t="str">
        <f ca="1">IF(LEN(AB8505)=1,C8505,"")</f>
        <v/>
      </c>
      <c r="F8505" s="2" t="str">
        <f t="shared" ca="1" si="928"/>
        <v/>
      </c>
      <c r="AB8505" t="str">
        <f t="shared" ca="1" si="929"/>
        <v>321</v>
      </c>
      <c r="AC8505" t="b">
        <f t="shared" ca="1" si="930"/>
        <v>0</v>
      </c>
    </row>
    <row r="8506" spans="1:29" x14ac:dyDescent="0.25">
      <c r="A8506">
        <f t="shared" ca="1" si="925"/>
        <v>21</v>
      </c>
      <c r="B8506" t="str">
        <f t="shared" ca="1" si="926"/>
        <v>H</v>
      </c>
      <c r="C8506">
        <f t="shared" ca="1" si="927"/>
        <v>2</v>
      </c>
      <c r="D8506">
        <f t="shared" ca="1" si="931"/>
        <v>3</v>
      </c>
      <c r="E8506">
        <f ca="1">IF(LEN(AB8506)=1,C8506,"")</f>
        <v>2</v>
      </c>
      <c r="F8506" s="2" t="str">
        <f t="shared" ca="1" si="928"/>
        <v/>
      </c>
      <c r="AB8506">
        <f t="shared" ca="1" si="929"/>
        <v>2</v>
      </c>
      <c r="AC8506">
        <f t="shared" ca="1" si="930"/>
        <v>1</v>
      </c>
    </row>
    <row r="8507" spans="1:29" x14ac:dyDescent="0.25">
      <c r="A8507">
        <f t="shared" ca="1" si="925"/>
        <v>1</v>
      </c>
      <c r="B8507" t="str">
        <f t="shared" ca="1" si="926"/>
        <v>L</v>
      </c>
      <c r="C8507">
        <f t="shared" ca="1" si="927"/>
        <v>1</v>
      </c>
      <c r="D8507" t="str">
        <f t="shared" ca="1" si="931"/>
        <v/>
      </c>
      <c r="E8507" t="str">
        <f ca="1">IF(LEN(AB8507)=1,C8507,"")</f>
        <v/>
      </c>
      <c r="F8507" s="2">
        <f t="shared" ca="1" si="928"/>
        <v>-1</v>
      </c>
      <c r="AB8507" t="str">
        <f t="shared" ca="1" si="929"/>
        <v>12</v>
      </c>
      <c r="AC8507" t="b">
        <f t="shared" ca="1" si="930"/>
        <v>0</v>
      </c>
    </row>
    <row r="8508" spans="1:29" x14ac:dyDescent="0.25">
      <c r="A8508">
        <f t="shared" ca="1" si="925"/>
        <v>35</v>
      </c>
      <c r="B8508" t="str">
        <f t="shared" ca="1" si="926"/>
        <v>H</v>
      </c>
      <c r="C8508">
        <f t="shared" ca="1" si="927"/>
        <v>3</v>
      </c>
      <c r="D8508" t="str">
        <f t="shared" ca="1" si="931"/>
        <v/>
      </c>
      <c r="E8508" t="str">
        <f ca="1">IF(LEN(AB8508)=1,C8508,"")</f>
        <v/>
      </c>
      <c r="F8508" s="2" t="str">
        <f t="shared" ca="1" si="928"/>
        <v/>
      </c>
      <c r="AB8508" t="str">
        <f t="shared" ca="1" si="929"/>
        <v>312</v>
      </c>
      <c r="AC8508" t="b">
        <f t="shared" ca="1" si="930"/>
        <v>0</v>
      </c>
    </row>
    <row r="8509" spans="1:29" x14ac:dyDescent="0.25">
      <c r="A8509">
        <f t="shared" ca="1" si="925"/>
        <v>30</v>
      </c>
      <c r="B8509" t="str">
        <f t="shared" ca="1" si="926"/>
        <v>H</v>
      </c>
      <c r="C8509">
        <f t="shared" ca="1" si="927"/>
        <v>3</v>
      </c>
      <c r="D8509">
        <f t="shared" ca="1" si="931"/>
        <v>3</v>
      </c>
      <c r="E8509">
        <f ca="1">IF(LEN(AB8509)=1,C8509,"")</f>
        <v>3</v>
      </c>
      <c r="F8509" s="2" t="str">
        <f t="shared" ca="1" si="928"/>
        <v/>
      </c>
      <c r="AB8509">
        <f t="shared" ca="1" si="929"/>
        <v>3</v>
      </c>
      <c r="AC8509">
        <f t="shared" ca="1" si="930"/>
        <v>1</v>
      </c>
    </row>
    <row r="8510" spans="1:29" x14ac:dyDescent="0.25">
      <c r="A8510">
        <f t="shared" ca="1" si="925"/>
        <v>25</v>
      </c>
      <c r="B8510" t="str">
        <f t="shared" ca="1" si="926"/>
        <v>H</v>
      </c>
      <c r="C8510">
        <f t="shared" ca="1" si="927"/>
        <v>3</v>
      </c>
      <c r="D8510">
        <f t="shared" ca="1" si="931"/>
        <v>1</v>
      </c>
      <c r="E8510">
        <f ca="1">IF(LEN(AB8510)=1,C8510,"")</f>
        <v>3</v>
      </c>
      <c r="F8510" s="2">
        <f t="shared" ca="1" si="928"/>
        <v>1</v>
      </c>
      <c r="AB8510">
        <f t="shared" ca="1" si="929"/>
        <v>3</v>
      </c>
      <c r="AC8510">
        <f t="shared" ca="1" si="930"/>
        <v>1</v>
      </c>
    </row>
    <row r="8511" spans="1:29" x14ac:dyDescent="0.25">
      <c r="A8511">
        <f t="shared" ca="1" si="925"/>
        <v>5</v>
      </c>
      <c r="B8511" t="str">
        <f t="shared" ca="1" si="926"/>
        <v>L</v>
      </c>
      <c r="C8511">
        <f t="shared" ca="1" si="927"/>
        <v>1</v>
      </c>
      <c r="D8511" t="str">
        <f t="shared" ca="1" si="931"/>
        <v/>
      </c>
      <c r="E8511" t="str">
        <f ca="1">IF(LEN(AB8511)=1,C8511,"")</f>
        <v/>
      </c>
      <c r="F8511" s="2">
        <f t="shared" ca="1" si="928"/>
        <v>-1</v>
      </c>
      <c r="AB8511" t="str">
        <f t="shared" ca="1" si="929"/>
        <v>13</v>
      </c>
      <c r="AC8511" t="b">
        <f t="shared" ca="1" si="930"/>
        <v>0</v>
      </c>
    </row>
    <row r="8512" spans="1:29" x14ac:dyDescent="0.25">
      <c r="A8512">
        <f t="shared" ca="1" si="925"/>
        <v>32</v>
      </c>
      <c r="B8512" t="str">
        <f t="shared" ca="1" si="926"/>
        <v>H</v>
      </c>
      <c r="C8512">
        <f t="shared" ca="1" si="927"/>
        <v>3</v>
      </c>
      <c r="D8512">
        <f t="shared" ca="1" si="931"/>
        <v>2</v>
      </c>
      <c r="E8512">
        <f ca="1">IF(LEN(AB8512)=1,C8512,"")</f>
        <v>3</v>
      </c>
      <c r="F8512" s="2" t="str">
        <f t="shared" ca="1" si="928"/>
        <v/>
      </c>
      <c r="AB8512">
        <f t="shared" ca="1" si="929"/>
        <v>3</v>
      </c>
      <c r="AC8512">
        <f t="shared" ca="1" si="930"/>
        <v>1</v>
      </c>
    </row>
    <row r="8513" spans="1:29" x14ac:dyDescent="0.25">
      <c r="A8513">
        <f t="shared" ca="1" si="925"/>
        <v>32</v>
      </c>
      <c r="B8513" t="str">
        <f t="shared" ca="1" si="926"/>
        <v>H</v>
      </c>
      <c r="C8513">
        <f t="shared" ca="1" si="927"/>
        <v>3</v>
      </c>
      <c r="D8513">
        <f t="shared" ca="1" si="931"/>
        <v>1</v>
      </c>
      <c r="E8513">
        <f ca="1">IF(LEN(AB8513)=1,C8513,"")</f>
        <v>3</v>
      </c>
      <c r="F8513" s="2">
        <f t="shared" ca="1" si="928"/>
        <v>1</v>
      </c>
      <c r="AB8513">
        <f t="shared" ca="1" si="929"/>
        <v>3</v>
      </c>
      <c r="AC8513">
        <f t="shared" ca="1" si="930"/>
        <v>1</v>
      </c>
    </row>
    <row r="8514" spans="1:29" x14ac:dyDescent="0.25">
      <c r="A8514">
        <f t="shared" ca="1" si="925"/>
        <v>34</v>
      </c>
      <c r="B8514" t="str">
        <f t="shared" ca="1" si="926"/>
        <v>H</v>
      </c>
      <c r="C8514">
        <f t="shared" ca="1" si="927"/>
        <v>3</v>
      </c>
      <c r="D8514">
        <f t="shared" ca="1" si="931"/>
        <v>1</v>
      </c>
      <c r="E8514">
        <f ca="1">IF(LEN(AB8514)=1,C8514,"")</f>
        <v>3</v>
      </c>
      <c r="F8514" s="2">
        <f t="shared" ca="1" si="928"/>
        <v>1</v>
      </c>
      <c r="AB8514">
        <f t="shared" ca="1" si="929"/>
        <v>3</v>
      </c>
      <c r="AC8514">
        <f t="shared" ca="1" si="930"/>
        <v>1</v>
      </c>
    </row>
    <row r="8515" spans="1:29" x14ac:dyDescent="0.25">
      <c r="A8515">
        <f t="shared" ref="A8515:A8578" ca="1" si="932">RANDBETWEEN(1,36)</f>
        <v>8</v>
      </c>
      <c r="B8515" t="str">
        <f t="shared" ref="B8515:B8578" ca="1" si="933">VLOOKUP(A8515,$X$2:$Z$37,2,0)</f>
        <v>L</v>
      </c>
      <c r="C8515">
        <f t="shared" ref="C8515:C8578" ca="1" si="934">VLOOKUP(A8515,$X$2:$Z$37,3,0)</f>
        <v>1</v>
      </c>
      <c r="D8515" t="str">
        <f t="shared" ca="1" si="931"/>
        <v/>
      </c>
      <c r="E8515" t="str">
        <f ca="1">IF(LEN(AB8515)=1,C8515,"")</f>
        <v/>
      </c>
      <c r="F8515" s="2">
        <f t="shared" ref="F8515:F8578" ca="1" si="935">IF(AND(B8515=B8514,AC8514=1),1,IF(AC8514=1,-1,""))</f>
        <v>-1</v>
      </c>
      <c r="AB8515" t="str">
        <f t="shared" ca="1" si="929"/>
        <v>13</v>
      </c>
      <c r="AC8515" t="b">
        <f t="shared" ca="1" si="930"/>
        <v>0</v>
      </c>
    </row>
    <row r="8516" spans="1:29" x14ac:dyDescent="0.25">
      <c r="A8516">
        <f t="shared" ca="1" si="932"/>
        <v>9</v>
      </c>
      <c r="B8516" t="str">
        <f t="shared" ca="1" si="933"/>
        <v>L</v>
      </c>
      <c r="C8516">
        <f t="shared" ca="1" si="934"/>
        <v>1</v>
      </c>
      <c r="D8516">
        <f t="shared" ca="1" si="931"/>
        <v>2</v>
      </c>
      <c r="E8516">
        <f ca="1">IF(LEN(AB8516)=1,C8516,"")</f>
        <v>1</v>
      </c>
      <c r="F8516" s="2" t="str">
        <f t="shared" ca="1" si="935"/>
        <v/>
      </c>
      <c r="AB8516">
        <f t="shared" ref="AB8516:AB8579" ca="1" si="936">IF(ISNUMBER(FIND(C8516,AB8515)),C8516,C8516&amp;AB8515)</f>
        <v>1</v>
      </c>
      <c r="AC8516">
        <f t="shared" ref="AC8516:AC8579" ca="1" si="937">IF(E8516&lt;&gt;"",1)</f>
        <v>1</v>
      </c>
    </row>
    <row r="8517" spans="1:29" x14ac:dyDescent="0.25">
      <c r="A8517">
        <f t="shared" ca="1" si="932"/>
        <v>24</v>
      </c>
      <c r="B8517" t="str">
        <f t="shared" ca="1" si="933"/>
        <v>H</v>
      </c>
      <c r="C8517">
        <f t="shared" ca="1" si="934"/>
        <v>2</v>
      </c>
      <c r="D8517" t="str">
        <f t="shared" ref="D8517:D8580" ca="1" si="938">IF(E8517&lt;&gt;"",LEN(AB8516),"")</f>
        <v/>
      </c>
      <c r="E8517" t="str">
        <f ca="1">IF(LEN(AB8517)=1,C8517,"")</f>
        <v/>
      </c>
      <c r="F8517" s="2">
        <f t="shared" ca="1" si="935"/>
        <v>-1</v>
      </c>
      <c r="AB8517" t="str">
        <f t="shared" ca="1" si="936"/>
        <v>21</v>
      </c>
      <c r="AC8517" t="b">
        <f t="shared" ca="1" si="937"/>
        <v>0</v>
      </c>
    </row>
    <row r="8518" spans="1:29" x14ac:dyDescent="0.25">
      <c r="A8518">
        <f t="shared" ca="1" si="932"/>
        <v>5</v>
      </c>
      <c r="B8518" t="str">
        <f t="shared" ca="1" si="933"/>
        <v>L</v>
      </c>
      <c r="C8518">
        <f t="shared" ca="1" si="934"/>
        <v>1</v>
      </c>
      <c r="D8518">
        <f t="shared" ca="1" si="938"/>
        <v>2</v>
      </c>
      <c r="E8518">
        <f ca="1">IF(LEN(AB8518)=1,C8518,"")</f>
        <v>1</v>
      </c>
      <c r="F8518" s="2" t="str">
        <f t="shared" ca="1" si="935"/>
        <v/>
      </c>
      <c r="AB8518">
        <f t="shared" ca="1" si="936"/>
        <v>1</v>
      </c>
      <c r="AC8518">
        <f t="shared" ca="1" si="937"/>
        <v>1</v>
      </c>
    </row>
    <row r="8519" spans="1:29" x14ac:dyDescent="0.25">
      <c r="A8519">
        <f t="shared" ca="1" si="932"/>
        <v>35</v>
      </c>
      <c r="B8519" t="str">
        <f t="shared" ca="1" si="933"/>
        <v>H</v>
      </c>
      <c r="C8519">
        <f t="shared" ca="1" si="934"/>
        <v>3</v>
      </c>
      <c r="D8519" t="str">
        <f t="shared" ca="1" si="938"/>
        <v/>
      </c>
      <c r="E8519" t="str">
        <f ca="1">IF(LEN(AB8519)=1,C8519,"")</f>
        <v/>
      </c>
      <c r="F8519" s="2">
        <f t="shared" ca="1" si="935"/>
        <v>-1</v>
      </c>
      <c r="AB8519" t="str">
        <f t="shared" ca="1" si="936"/>
        <v>31</v>
      </c>
      <c r="AC8519" t="b">
        <f t="shared" ca="1" si="937"/>
        <v>0</v>
      </c>
    </row>
    <row r="8520" spans="1:29" x14ac:dyDescent="0.25">
      <c r="A8520">
        <f t="shared" ca="1" si="932"/>
        <v>14</v>
      </c>
      <c r="B8520" t="str">
        <f t="shared" ca="1" si="933"/>
        <v>L</v>
      </c>
      <c r="C8520">
        <f t="shared" ca="1" si="934"/>
        <v>2</v>
      </c>
      <c r="D8520" t="str">
        <f t="shared" ca="1" si="938"/>
        <v/>
      </c>
      <c r="E8520" t="str">
        <f ca="1">IF(LEN(AB8520)=1,C8520,"")</f>
        <v/>
      </c>
      <c r="F8520" s="2" t="str">
        <f t="shared" ca="1" si="935"/>
        <v/>
      </c>
      <c r="AB8520" t="str">
        <f t="shared" ca="1" si="936"/>
        <v>231</v>
      </c>
      <c r="AC8520" t="b">
        <f t="shared" ca="1" si="937"/>
        <v>0</v>
      </c>
    </row>
    <row r="8521" spans="1:29" x14ac:dyDescent="0.25">
      <c r="A8521">
        <f t="shared" ca="1" si="932"/>
        <v>12</v>
      </c>
      <c r="B8521" t="str">
        <f t="shared" ca="1" si="933"/>
        <v>L</v>
      </c>
      <c r="C8521">
        <f t="shared" ca="1" si="934"/>
        <v>1</v>
      </c>
      <c r="D8521">
        <f t="shared" ca="1" si="938"/>
        <v>3</v>
      </c>
      <c r="E8521">
        <f ca="1">IF(LEN(AB8521)=1,C8521,"")</f>
        <v>1</v>
      </c>
      <c r="F8521" s="2" t="str">
        <f t="shared" ca="1" si="935"/>
        <v/>
      </c>
      <c r="AB8521">
        <f t="shared" ca="1" si="936"/>
        <v>1</v>
      </c>
      <c r="AC8521">
        <f t="shared" ca="1" si="937"/>
        <v>1</v>
      </c>
    </row>
    <row r="8522" spans="1:29" x14ac:dyDescent="0.25">
      <c r="A8522">
        <f t="shared" ca="1" si="932"/>
        <v>34</v>
      </c>
      <c r="B8522" t="str">
        <f t="shared" ca="1" si="933"/>
        <v>H</v>
      </c>
      <c r="C8522">
        <f t="shared" ca="1" si="934"/>
        <v>3</v>
      </c>
      <c r="D8522" t="str">
        <f t="shared" ca="1" si="938"/>
        <v/>
      </c>
      <c r="E8522" t="str">
        <f ca="1">IF(LEN(AB8522)=1,C8522,"")</f>
        <v/>
      </c>
      <c r="F8522" s="2">
        <f t="shared" ca="1" si="935"/>
        <v>-1</v>
      </c>
      <c r="AB8522" t="str">
        <f t="shared" ca="1" si="936"/>
        <v>31</v>
      </c>
      <c r="AC8522" t="b">
        <f t="shared" ca="1" si="937"/>
        <v>0</v>
      </c>
    </row>
    <row r="8523" spans="1:29" x14ac:dyDescent="0.25">
      <c r="A8523">
        <f t="shared" ca="1" si="932"/>
        <v>23</v>
      </c>
      <c r="B8523" t="str">
        <f t="shared" ca="1" si="933"/>
        <v>H</v>
      </c>
      <c r="C8523">
        <f t="shared" ca="1" si="934"/>
        <v>2</v>
      </c>
      <c r="D8523" t="str">
        <f t="shared" ca="1" si="938"/>
        <v/>
      </c>
      <c r="E8523" t="str">
        <f ca="1">IF(LEN(AB8523)=1,C8523,"")</f>
        <v/>
      </c>
      <c r="F8523" s="2" t="str">
        <f t="shared" ca="1" si="935"/>
        <v/>
      </c>
      <c r="AB8523" t="str">
        <f t="shared" ca="1" si="936"/>
        <v>231</v>
      </c>
      <c r="AC8523" t="b">
        <f t="shared" ca="1" si="937"/>
        <v>0</v>
      </c>
    </row>
    <row r="8524" spans="1:29" x14ac:dyDescent="0.25">
      <c r="A8524">
        <f t="shared" ca="1" si="932"/>
        <v>35</v>
      </c>
      <c r="B8524" t="str">
        <f t="shared" ca="1" si="933"/>
        <v>H</v>
      </c>
      <c r="C8524">
        <f t="shared" ca="1" si="934"/>
        <v>3</v>
      </c>
      <c r="D8524">
        <f t="shared" ca="1" si="938"/>
        <v>3</v>
      </c>
      <c r="E8524">
        <f ca="1">IF(LEN(AB8524)=1,C8524,"")</f>
        <v>3</v>
      </c>
      <c r="F8524" s="2" t="str">
        <f t="shared" ca="1" si="935"/>
        <v/>
      </c>
      <c r="AB8524">
        <f t="shared" ca="1" si="936"/>
        <v>3</v>
      </c>
      <c r="AC8524">
        <f t="shared" ca="1" si="937"/>
        <v>1</v>
      </c>
    </row>
    <row r="8525" spans="1:29" x14ac:dyDescent="0.25">
      <c r="A8525">
        <f t="shared" ca="1" si="932"/>
        <v>24</v>
      </c>
      <c r="B8525" t="str">
        <f t="shared" ca="1" si="933"/>
        <v>H</v>
      </c>
      <c r="C8525">
        <f t="shared" ca="1" si="934"/>
        <v>2</v>
      </c>
      <c r="D8525" t="str">
        <f t="shared" ca="1" si="938"/>
        <v/>
      </c>
      <c r="E8525" t="str">
        <f ca="1">IF(LEN(AB8525)=1,C8525,"")</f>
        <v/>
      </c>
      <c r="F8525" s="2">
        <f t="shared" ca="1" si="935"/>
        <v>1</v>
      </c>
      <c r="AB8525" t="str">
        <f t="shared" ca="1" si="936"/>
        <v>23</v>
      </c>
      <c r="AC8525" t="b">
        <f t="shared" ca="1" si="937"/>
        <v>0</v>
      </c>
    </row>
    <row r="8526" spans="1:29" x14ac:dyDescent="0.25">
      <c r="A8526">
        <f t="shared" ca="1" si="932"/>
        <v>19</v>
      </c>
      <c r="B8526" t="str">
        <f t="shared" ca="1" si="933"/>
        <v>H</v>
      </c>
      <c r="C8526">
        <f t="shared" ca="1" si="934"/>
        <v>2</v>
      </c>
      <c r="D8526">
        <f t="shared" ca="1" si="938"/>
        <v>2</v>
      </c>
      <c r="E8526">
        <f ca="1">IF(LEN(AB8526)=1,C8526,"")</f>
        <v>2</v>
      </c>
      <c r="F8526" s="2" t="str">
        <f t="shared" ca="1" si="935"/>
        <v/>
      </c>
      <c r="AB8526">
        <f t="shared" ca="1" si="936"/>
        <v>2</v>
      </c>
      <c r="AC8526">
        <f t="shared" ca="1" si="937"/>
        <v>1</v>
      </c>
    </row>
    <row r="8527" spans="1:29" x14ac:dyDescent="0.25">
      <c r="A8527">
        <f t="shared" ca="1" si="932"/>
        <v>19</v>
      </c>
      <c r="B8527" t="str">
        <f t="shared" ca="1" si="933"/>
        <v>H</v>
      </c>
      <c r="C8527">
        <f t="shared" ca="1" si="934"/>
        <v>2</v>
      </c>
      <c r="D8527">
        <f t="shared" ca="1" si="938"/>
        <v>1</v>
      </c>
      <c r="E8527">
        <f ca="1">IF(LEN(AB8527)=1,C8527,"")</f>
        <v>2</v>
      </c>
      <c r="F8527" s="2">
        <f t="shared" ca="1" si="935"/>
        <v>1</v>
      </c>
      <c r="AB8527">
        <f t="shared" ca="1" si="936"/>
        <v>2</v>
      </c>
      <c r="AC8527">
        <f t="shared" ca="1" si="937"/>
        <v>1</v>
      </c>
    </row>
    <row r="8528" spans="1:29" x14ac:dyDescent="0.25">
      <c r="A8528">
        <f t="shared" ca="1" si="932"/>
        <v>21</v>
      </c>
      <c r="B8528" t="str">
        <f t="shared" ca="1" si="933"/>
        <v>H</v>
      </c>
      <c r="C8528">
        <f t="shared" ca="1" si="934"/>
        <v>2</v>
      </c>
      <c r="D8528">
        <f t="shared" ca="1" si="938"/>
        <v>1</v>
      </c>
      <c r="E8528">
        <f ca="1">IF(LEN(AB8528)=1,C8528,"")</f>
        <v>2</v>
      </c>
      <c r="F8528" s="2">
        <f t="shared" ca="1" si="935"/>
        <v>1</v>
      </c>
      <c r="AB8528">
        <f t="shared" ca="1" si="936"/>
        <v>2</v>
      </c>
      <c r="AC8528">
        <f t="shared" ca="1" si="937"/>
        <v>1</v>
      </c>
    </row>
    <row r="8529" spans="1:29" x14ac:dyDescent="0.25">
      <c r="A8529">
        <f t="shared" ca="1" si="932"/>
        <v>14</v>
      </c>
      <c r="B8529" t="str">
        <f t="shared" ca="1" si="933"/>
        <v>L</v>
      </c>
      <c r="C8529">
        <f t="shared" ca="1" si="934"/>
        <v>2</v>
      </c>
      <c r="D8529">
        <f t="shared" ca="1" si="938"/>
        <v>1</v>
      </c>
      <c r="E8529">
        <f ca="1">IF(LEN(AB8529)=1,C8529,"")</f>
        <v>2</v>
      </c>
      <c r="F8529" s="2">
        <f t="shared" ca="1" si="935"/>
        <v>-1</v>
      </c>
      <c r="AB8529">
        <f t="shared" ca="1" si="936"/>
        <v>2</v>
      </c>
      <c r="AC8529">
        <f t="shared" ca="1" si="937"/>
        <v>1</v>
      </c>
    </row>
    <row r="8530" spans="1:29" x14ac:dyDescent="0.25">
      <c r="A8530">
        <f t="shared" ca="1" si="932"/>
        <v>36</v>
      </c>
      <c r="B8530" t="str">
        <f t="shared" ca="1" si="933"/>
        <v>H</v>
      </c>
      <c r="C8530">
        <f t="shared" ca="1" si="934"/>
        <v>3</v>
      </c>
      <c r="D8530" t="str">
        <f t="shared" ca="1" si="938"/>
        <v/>
      </c>
      <c r="E8530" t="str">
        <f ca="1">IF(LEN(AB8530)=1,C8530,"")</f>
        <v/>
      </c>
      <c r="F8530" s="2">
        <f t="shared" ca="1" si="935"/>
        <v>-1</v>
      </c>
      <c r="AB8530" t="str">
        <f t="shared" ca="1" si="936"/>
        <v>32</v>
      </c>
      <c r="AC8530" t="b">
        <f t="shared" ca="1" si="937"/>
        <v>0</v>
      </c>
    </row>
    <row r="8531" spans="1:29" x14ac:dyDescent="0.25">
      <c r="A8531">
        <f t="shared" ca="1" si="932"/>
        <v>8</v>
      </c>
      <c r="B8531" t="str">
        <f t="shared" ca="1" si="933"/>
        <v>L</v>
      </c>
      <c r="C8531">
        <f t="shared" ca="1" si="934"/>
        <v>1</v>
      </c>
      <c r="D8531" t="str">
        <f t="shared" ca="1" si="938"/>
        <v/>
      </c>
      <c r="E8531" t="str">
        <f ca="1">IF(LEN(AB8531)=1,C8531,"")</f>
        <v/>
      </c>
      <c r="F8531" s="2" t="str">
        <f t="shared" ca="1" si="935"/>
        <v/>
      </c>
      <c r="AB8531" t="str">
        <f t="shared" ca="1" si="936"/>
        <v>132</v>
      </c>
      <c r="AC8531" t="b">
        <f t="shared" ca="1" si="937"/>
        <v>0</v>
      </c>
    </row>
    <row r="8532" spans="1:29" x14ac:dyDescent="0.25">
      <c r="A8532">
        <f t="shared" ca="1" si="932"/>
        <v>23</v>
      </c>
      <c r="B8532" t="str">
        <f t="shared" ca="1" si="933"/>
        <v>H</v>
      </c>
      <c r="C8532">
        <f t="shared" ca="1" si="934"/>
        <v>2</v>
      </c>
      <c r="D8532">
        <f t="shared" ca="1" si="938"/>
        <v>3</v>
      </c>
      <c r="E8532">
        <f ca="1">IF(LEN(AB8532)=1,C8532,"")</f>
        <v>2</v>
      </c>
      <c r="F8532" s="2" t="str">
        <f t="shared" ca="1" si="935"/>
        <v/>
      </c>
      <c r="AB8532">
        <f t="shared" ca="1" si="936"/>
        <v>2</v>
      </c>
      <c r="AC8532">
        <f t="shared" ca="1" si="937"/>
        <v>1</v>
      </c>
    </row>
    <row r="8533" spans="1:29" x14ac:dyDescent="0.25">
      <c r="A8533">
        <f t="shared" ca="1" si="932"/>
        <v>3</v>
      </c>
      <c r="B8533" t="str">
        <f t="shared" ca="1" si="933"/>
        <v>L</v>
      </c>
      <c r="C8533">
        <f t="shared" ca="1" si="934"/>
        <v>1</v>
      </c>
      <c r="D8533" t="str">
        <f t="shared" ca="1" si="938"/>
        <v/>
      </c>
      <c r="E8533" t="str">
        <f ca="1">IF(LEN(AB8533)=1,C8533,"")</f>
        <v/>
      </c>
      <c r="F8533" s="2">
        <f t="shared" ca="1" si="935"/>
        <v>-1</v>
      </c>
      <c r="AB8533" t="str">
        <f t="shared" ca="1" si="936"/>
        <v>12</v>
      </c>
      <c r="AC8533" t="b">
        <f t="shared" ca="1" si="937"/>
        <v>0</v>
      </c>
    </row>
    <row r="8534" spans="1:29" x14ac:dyDescent="0.25">
      <c r="A8534">
        <f t="shared" ca="1" si="932"/>
        <v>4</v>
      </c>
      <c r="B8534" t="str">
        <f t="shared" ca="1" si="933"/>
        <v>L</v>
      </c>
      <c r="C8534">
        <f t="shared" ca="1" si="934"/>
        <v>1</v>
      </c>
      <c r="D8534">
        <f t="shared" ca="1" si="938"/>
        <v>2</v>
      </c>
      <c r="E8534">
        <f ca="1">IF(LEN(AB8534)=1,C8534,"")</f>
        <v>1</v>
      </c>
      <c r="F8534" s="2" t="str">
        <f t="shared" ca="1" si="935"/>
        <v/>
      </c>
      <c r="AB8534">
        <f t="shared" ca="1" si="936"/>
        <v>1</v>
      </c>
      <c r="AC8534">
        <f t="shared" ca="1" si="937"/>
        <v>1</v>
      </c>
    </row>
    <row r="8535" spans="1:29" x14ac:dyDescent="0.25">
      <c r="A8535">
        <f t="shared" ca="1" si="932"/>
        <v>25</v>
      </c>
      <c r="B8535" t="str">
        <f t="shared" ca="1" si="933"/>
        <v>H</v>
      </c>
      <c r="C8535">
        <f t="shared" ca="1" si="934"/>
        <v>3</v>
      </c>
      <c r="D8535" t="str">
        <f t="shared" ca="1" si="938"/>
        <v/>
      </c>
      <c r="E8535" t="str">
        <f ca="1">IF(LEN(AB8535)=1,C8535,"")</f>
        <v/>
      </c>
      <c r="F8535" s="2">
        <f t="shared" ca="1" si="935"/>
        <v>-1</v>
      </c>
      <c r="AB8535" t="str">
        <f t="shared" ca="1" si="936"/>
        <v>31</v>
      </c>
      <c r="AC8535" t="b">
        <f t="shared" ca="1" si="937"/>
        <v>0</v>
      </c>
    </row>
    <row r="8536" spans="1:29" x14ac:dyDescent="0.25">
      <c r="A8536">
        <f t="shared" ca="1" si="932"/>
        <v>13</v>
      </c>
      <c r="B8536" t="str">
        <f t="shared" ca="1" si="933"/>
        <v>L</v>
      </c>
      <c r="C8536">
        <f t="shared" ca="1" si="934"/>
        <v>2</v>
      </c>
      <c r="D8536" t="str">
        <f t="shared" ca="1" si="938"/>
        <v/>
      </c>
      <c r="E8536" t="str">
        <f ca="1">IF(LEN(AB8536)=1,C8536,"")</f>
        <v/>
      </c>
      <c r="F8536" s="2" t="str">
        <f t="shared" ca="1" si="935"/>
        <v/>
      </c>
      <c r="AB8536" t="str">
        <f t="shared" ca="1" si="936"/>
        <v>231</v>
      </c>
      <c r="AC8536" t="b">
        <f t="shared" ca="1" si="937"/>
        <v>0</v>
      </c>
    </row>
    <row r="8537" spans="1:29" x14ac:dyDescent="0.25">
      <c r="A8537">
        <f t="shared" ca="1" si="932"/>
        <v>10</v>
      </c>
      <c r="B8537" t="str">
        <f t="shared" ca="1" si="933"/>
        <v>L</v>
      </c>
      <c r="C8537">
        <f t="shared" ca="1" si="934"/>
        <v>1</v>
      </c>
      <c r="D8537">
        <f t="shared" ca="1" si="938"/>
        <v>3</v>
      </c>
      <c r="E8537">
        <f ca="1">IF(LEN(AB8537)=1,C8537,"")</f>
        <v>1</v>
      </c>
      <c r="F8537" s="2" t="str">
        <f t="shared" ca="1" si="935"/>
        <v/>
      </c>
      <c r="AB8537">
        <f t="shared" ca="1" si="936"/>
        <v>1</v>
      </c>
      <c r="AC8537">
        <f t="shared" ca="1" si="937"/>
        <v>1</v>
      </c>
    </row>
    <row r="8538" spans="1:29" x14ac:dyDescent="0.25">
      <c r="A8538">
        <f t="shared" ca="1" si="932"/>
        <v>10</v>
      </c>
      <c r="B8538" t="str">
        <f t="shared" ca="1" si="933"/>
        <v>L</v>
      </c>
      <c r="C8538">
        <f t="shared" ca="1" si="934"/>
        <v>1</v>
      </c>
      <c r="D8538">
        <f t="shared" ca="1" si="938"/>
        <v>1</v>
      </c>
      <c r="E8538">
        <f ca="1">IF(LEN(AB8538)=1,C8538,"")</f>
        <v>1</v>
      </c>
      <c r="F8538" s="2">
        <f t="shared" ca="1" si="935"/>
        <v>1</v>
      </c>
      <c r="AB8538">
        <f t="shared" ca="1" si="936"/>
        <v>1</v>
      </c>
      <c r="AC8538">
        <f t="shared" ca="1" si="937"/>
        <v>1</v>
      </c>
    </row>
    <row r="8539" spans="1:29" x14ac:dyDescent="0.25">
      <c r="A8539">
        <f t="shared" ca="1" si="932"/>
        <v>33</v>
      </c>
      <c r="B8539" t="str">
        <f t="shared" ca="1" si="933"/>
        <v>H</v>
      </c>
      <c r="C8539">
        <f t="shared" ca="1" si="934"/>
        <v>3</v>
      </c>
      <c r="D8539" t="str">
        <f t="shared" ca="1" si="938"/>
        <v/>
      </c>
      <c r="E8539" t="str">
        <f ca="1">IF(LEN(AB8539)=1,C8539,"")</f>
        <v/>
      </c>
      <c r="F8539" s="2">
        <f t="shared" ca="1" si="935"/>
        <v>-1</v>
      </c>
      <c r="AB8539" t="str">
        <f t="shared" ca="1" si="936"/>
        <v>31</v>
      </c>
      <c r="AC8539" t="b">
        <f t="shared" ca="1" si="937"/>
        <v>0</v>
      </c>
    </row>
    <row r="8540" spans="1:29" x14ac:dyDescent="0.25">
      <c r="A8540">
        <f t="shared" ca="1" si="932"/>
        <v>35</v>
      </c>
      <c r="B8540" t="str">
        <f t="shared" ca="1" si="933"/>
        <v>H</v>
      </c>
      <c r="C8540">
        <f t="shared" ca="1" si="934"/>
        <v>3</v>
      </c>
      <c r="D8540">
        <f t="shared" ca="1" si="938"/>
        <v>2</v>
      </c>
      <c r="E8540">
        <f ca="1">IF(LEN(AB8540)=1,C8540,"")</f>
        <v>3</v>
      </c>
      <c r="F8540" s="2" t="str">
        <f t="shared" ca="1" si="935"/>
        <v/>
      </c>
      <c r="AB8540">
        <f t="shared" ca="1" si="936"/>
        <v>3</v>
      </c>
      <c r="AC8540">
        <f t="shared" ca="1" si="937"/>
        <v>1</v>
      </c>
    </row>
    <row r="8541" spans="1:29" x14ac:dyDescent="0.25">
      <c r="A8541">
        <f t="shared" ca="1" si="932"/>
        <v>4</v>
      </c>
      <c r="B8541" t="str">
        <f t="shared" ca="1" si="933"/>
        <v>L</v>
      </c>
      <c r="C8541">
        <f t="shared" ca="1" si="934"/>
        <v>1</v>
      </c>
      <c r="D8541" t="str">
        <f t="shared" ca="1" si="938"/>
        <v/>
      </c>
      <c r="E8541" t="str">
        <f ca="1">IF(LEN(AB8541)=1,C8541,"")</f>
        <v/>
      </c>
      <c r="F8541" s="2">
        <f t="shared" ca="1" si="935"/>
        <v>-1</v>
      </c>
      <c r="AB8541" t="str">
        <f t="shared" ca="1" si="936"/>
        <v>13</v>
      </c>
      <c r="AC8541" t="b">
        <f t="shared" ca="1" si="937"/>
        <v>0</v>
      </c>
    </row>
    <row r="8542" spans="1:29" x14ac:dyDescent="0.25">
      <c r="A8542">
        <f t="shared" ca="1" si="932"/>
        <v>26</v>
      </c>
      <c r="B8542" t="str">
        <f t="shared" ca="1" si="933"/>
        <v>H</v>
      </c>
      <c r="C8542">
        <f t="shared" ca="1" si="934"/>
        <v>3</v>
      </c>
      <c r="D8542">
        <f t="shared" ca="1" si="938"/>
        <v>2</v>
      </c>
      <c r="E8542">
        <f ca="1">IF(LEN(AB8542)=1,C8542,"")</f>
        <v>3</v>
      </c>
      <c r="F8542" s="2" t="str">
        <f t="shared" ca="1" si="935"/>
        <v/>
      </c>
      <c r="AB8542">
        <f t="shared" ca="1" si="936"/>
        <v>3</v>
      </c>
      <c r="AC8542">
        <f t="shared" ca="1" si="937"/>
        <v>1</v>
      </c>
    </row>
    <row r="8543" spans="1:29" x14ac:dyDescent="0.25">
      <c r="A8543">
        <f t="shared" ca="1" si="932"/>
        <v>36</v>
      </c>
      <c r="B8543" t="str">
        <f t="shared" ca="1" si="933"/>
        <v>H</v>
      </c>
      <c r="C8543">
        <f t="shared" ca="1" si="934"/>
        <v>3</v>
      </c>
      <c r="D8543">
        <f t="shared" ca="1" si="938"/>
        <v>1</v>
      </c>
      <c r="E8543">
        <f ca="1">IF(LEN(AB8543)=1,C8543,"")</f>
        <v>3</v>
      </c>
      <c r="F8543" s="2">
        <f t="shared" ca="1" si="935"/>
        <v>1</v>
      </c>
      <c r="AB8543">
        <f t="shared" ca="1" si="936"/>
        <v>3</v>
      </c>
      <c r="AC8543">
        <f t="shared" ca="1" si="937"/>
        <v>1</v>
      </c>
    </row>
    <row r="8544" spans="1:29" x14ac:dyDescent="0.25">
      <c r="A8544">
        <f t="shared" ca="1" si="932"/>
        <v>14</v>
      </c>
      <c r="B8544" t="str">
        <f t="shared" ca="1" si="933"/>
        <v>L</v>
      </c>
      <c r="C8544">
        <f t="shared" ca="1" si="934"/>
        <v>2</v>
      </c>
      <c r="D8544" t="str">
        <f t="shared" ca="1" si="938"/>
        <v/>
      </c>
      <c r="E8544" t="str">
        <f ca="1">IF(LEN(AB8544)=1,C8544,"")</f>
        <v/>
      </c>
      <c r="F8544" s="2">
        <f t="shared" ca="1" si="935"/>
        <v>-1</v>
      </c>
      <c r="AB8544" t="str">
        <f t="shared" ca="1" si="936"/>
        <v>23</v>
      </c>
      <c r="AC8544" t="b">
        <f t="shared" ca="1" si="937"/>
        <v>0</v>
      </c>
    </row>
    <row r="8545" spans="1:29" x14ac:dyDescent="0.25">
      <c r="A8545">
        <f t="shared" ca="1" si="932"/>
        <v>20</v>
      </c>
      <c r="B8545" t="str">
        <f t="shared" ca="1" si="933"/>
        <v>H</v>
      </c>
      <c r="C8545">
        <f t="shared" ca="1" si="934"/>
        <v>2</v>
      </c>
      <c r="D8545">
        <f t="shared" ca="1" si="938"/>
        <v>2</v>
      </c>
      <c r="E8545">
        <f ca="1">IF(LEN(AB8545)=1,C8545,"")</f>
        <v>2</v>
      </c>
      <c r="F8545" s="2" t="str">
        <f t="shared" ca="1" si="935"/>
        <v/>
      </c>
      <c r="AB8545">
        <f t="shared" ca="1" si="936"/>
        <v>2</v>
      </c>
      <c r="AC8545">
        <f t="shared" ca="1" si="937"/>
        <v>1</v>
      </c>
    </row>
    <row r="8546" spans="1:29" x14ac:dyDescent="0.25">
      <c r="A8546">
        <f t="shared" ca="1" si="932"/>
        <v>32</v>
      </c>
      <c r="B8546" t="str">
        <f t="shared" ca="1" si="933"/>
        <v>H</v>
      </c>
      <c r="C8546">
        <f t="shared" ca="1" si="934"/>
        <v>3</v>
      </c>
      <c r="D8546" t="str">
        <f t="shared" ca="1" si="938"/>
        <v/>
      </c>
      <c r="E8546" t="str">
        <f ca="1">IF(LEN(AB8546)=1,C8546,"")</f>
        <v/>
      </c>
      <c r="F8546" s="2">
        <f t="shared" ca="1" si="935"/>
        <v>1</v>
      </c>
      <c r="AB8546" t="str">
        <f t="shared" ca="1" si="936"/>
        <v>32</v>
      </c>
      <c r="AC8546" t="b">
        <f t="shared" ca="1" si="937"/>
        <v>0</v>
      </c>
    </row>
    <row r="8547" spans="1:29" x14ac:dyDescent="0.25">
      <c r="A8547">
        <f t="shared" ca="1" si="932"/>
        <v>22</v>
      </c>
      <c r="B8547" t="str">
        <f t="shared" ca="1" si="933"/>
        <v>H</v>
      </c>
      <c r="C8547">
        <f t="shared" ca="1" si="934"/>
        <v>2</v>
      </c>
      <c r="D8547">
        <f t="shared" ca="1" si="938"/>
        <v>2</v>
      </c>
      <c r="E8547">
        <f ca="1">IF(LEN(AB8547)=1,C8547,"")</f>
        <v>2</v>
      </c>
      <c r="F8547" s="2" t="str">
        <f t="shared" ca="1" si="935"/>
        <v/>
      </c>
      <c r="AB8547">
        <f t="shared" ca="1" si="936"/>
        <v>2</v>
      </c>
      <c r="AC8547">
        <f t="shared" ca="1" si="937"/>
        <v>1</v>
      </c>
    </row>
    <row r="8548" spans="1:29" x14ac:dyDescent="0.25">
      <c r="A8548">
        <f t="shared" ca="1" si="932"/>
        <v>17</v>
      </c>
      <c r="B8548" t="str">
        <f t="shared" ca="1" si="933"/>
        <v>L</v>
      </c>
      <c r="C8548">
        <f t="shared" ca="1" si="934"/>
        <v>2</v>
      </c>
      <c r="D8548">
        <f t="shared" ca="1" si="938"/>
        <v>1</v>
      </c>
      <c r="E8548">
        <f ca="1">IF(LEN(AB8548)=1,C8548,"")</f>
        <v>2</v>
      </c>
      <c r="F8548" s="2">
        <f t="shared" ca="1" si="935"/>
        <v>-1</v>
      </c>
      <c r="AB8548">
        <f t="shared" ca="1" si="936"/>
        <v>2</v>
      </c>
      <c r="AC8548">
        <f t="shared" ca="1" si="937"/>
        <v>1</v>
      </c>
    </row>
    <row r="8549" spans="1:29" x14ac:dyDescent="0.25">
      <c r="A8549">
        <f t="shared" ca="1" si="932"/>
        <v>27</v>
      </c>
      <c r="B8549" t="str">
        <f t="shared" ca="1" si="933"/>
        <v>H</v>
      </c>
      <c r="C8549">
        <f t="shared" ca="1" si="934"/>
        <v>3</v>
      </c>
      <c r="D8549" t="str">
        <f t="shared" ca="1" si="938"/>
        <v/>
      </c>
      <c r="E8549" t="str">
        <f ca="1">IF(LEN(AB8549)=1,C8549,"")</f>
        <v/>
      </c>
      <c r="F8549" s="2">
        <f t="shared" ca="1" si="935"/>
        <v>-1</v>
      </c>
      <c r="AB8549" t="str">
        <f t="shared" ca="1" si="936"/>
        <v>32</v>
      </c>
      <c r="AC8549" t="b">
        <f t="shared" ca="1" si="937"/>
        <v>0</v>
      </c>
    </row>
    <row r="8550" spans="1:29" x14ac:dyDescent="0.25">
      <c r="A8550">
        <f t="shared" ca="1" si="932"/>
        <v>26</v>
      </c>
      <c r="B8550" t="str">
        <f t="shared" ca="1" si="933"/>
        <v>H</v>
      </c>
      <c r="C8550">
        <f t="shared" ca="1" si="934"/>
        <v>3</v>
      </c>
      <c r="D8550">
        <f t="shared" ca="1" si="938"/>
        <v>2</v>
      </c>
      <c r="E8550">
        <f ca="1">IF(LEN(AB8550)=1,C8550,"")</f>
        <v>3</v>
      </c>
      <c r="F8550" s="2" t="str">
        <f t="shared" ca="1" si="935"/>
        <v/>
      </c>
      <c r="AB8550">
        <f t="shared" ca="1" si="936"/>
        <v>3</v>
      </c>
      <c r="AC8550">
        <f t="shared" ca="1" si="937"/>
        <v>1</v>
      </c>
    </row>
    <row r="8551" spans="1:29" x14ac:dyDescent="0.25">
      <c r="A8551">
        <f t="shared" ca="1" si="932"/>
        <v>29</v>
      </c>
      <c r="B8551" t="str">
        <f t="shared" ca="1" si="933"/>
        <v>H</v>
      </c>
      <c r="C8551">
        <f t="shared" ca="1" si="934"/>
        <v>3</v>
      </c>
      <c r="D8551">
        <f t="shared" ca="1" si="938"/>
        <v>1</v>
      </c>
      <c r="E8551">
        <f ca="1">IF(LEN(AB8551)=1,C8551,"")</f>
        <v>3</v>
      </c>
      <c r="F8551" s="2">
        <f t="shared" ca="1" si="935"/>
        <v>1</v>
      </c>
      <c r="AB8551">
        <f t="shared" ca="1" si="936"/>
        <v>3</v>
      </c>
      <c r="AC8551">
        <f t="shared" ca="1" si="937"/>
        <v>1</v>
      </c>
    </row>
    <row r="8552" spans="1:29" x14ac:dyDescent="0.25">
      <c r="A8552">
        <f t="shared" ca="1" si="932"/>
        <v>24</v>
      </c>
      <c r="B8552" t="str">
        <f t="shared" ca="1" si="933"/>
        <v>H</v>
      </c>
      <c r="C8552">
        <f t="shared" ca="1" si="934"/>
        <v>2</v>
      </c>
      <c r="D8552" t="str">
        <f t="shared" ca="1" si="938"/>
        <v/>
      </c>
      <c r="E8552" t="str">
        <f ca="1">IF(LEN(AB8552)=1,C8552,"")</f>
        <v/>
      </c>
      <c r="F8552" s="2">
        <f t="shared" ca="1" si="935"/>
        <v>1</v>
      </c>
      <c r="AB8552" t="str">
        <f t="shared" ca="1" si="936"/>
        <v>23</v>
      </c>
      <c r="AC8552" t="b">
        <f t="shared" ca="1" si="937"/>
        <v>0</v>
      </c>
    </row>
    <row r="8553" spans="1:29" x14ac:dyDescent="0.25">
      <c r="A8553">
        <f t="shared" ca="1" si="932"/>
        <v>8</v>
      </c>
      <c r="B8553" t="str">
        <f t="shared" ca="1" si="933"/>
        <v>L</v>
      </c>
      <c r="C8553">
        <f t="shared" ca="1" si="934"/>
        <v>1</v>
      </c>
      <c r="D8553" t="str">
        <f t="shared" ca="1" si="938"/>
        <v/>
      </c>
      <c r="E8553" t="str">
        <f ca="1">IF(LEN(AB8553)=1,C8553,"")</f>
        <v/>
      </c>
      <c r="F8553" s="2" t="str">
        <f t="shared" ca="1" si="935"/>
        <v/>
      </c>
      <c r="AB8553" t="str">
        <f t="shared" ca="1" si="936"/>
        <v>123</v>
      </c>
      <c r="AC8553" t="b">
        <f t="shared" ca="1" si="937"/>
        <v>0</v>
      </c>
    </row>
    <row r="8554" spans="1:29" x14ac:dyDescent="0.25">
      <c r="A8554">
        <f t="shared" ca="1" si="932"/>
        <v>14</v>
      </c>
      <c r="B8554" t="str">
        <f t="shared" ca="1" si="933"/>
        <v>L</v>
      </c>
      <c r="C8554">
        <f t="shared" ca="1" si="934"/>
        <v>2</v>
      </c>
      <c r="D8554">
        <f t="shared" ca="1" si="938"/>
        <v>3</v>
      </c>
      <c r="E8554">
        <f ca="1">IF(LEN(AB8554)=1,C8554,"")</f>
        <v>2</v>
      </c>
      <c r="F8554" s="2" t="str">
        <f t="shared" ca="1" si="935"/>
        <v/>
      </c>
      <c r="AB8554">
        <f t="shared" ca="1" si="936"/>
        <v>2</v>
      </c>
      <c r="AC8554">
        <f t="shared" ca="1" si="937"/>
        <v>1</v>
      </c>
    </row>
    <row r="8555" spans="1:29" x14ac:dyDescent="0.25">
      <c r="A8555">
        <f t="shared" ca="1" si="932"/>
        <v>25</v>
      </c>
      <c r="B8555" t="str">
        <f t="shared" ca="1" si="933"/>
        <v>H</v>
      </c>
      <c r="C8555">
        <f t="shared" ca="1" si="934"/>
        <v>3</v>
      </c>
      <c r="D8555" t="str">
        <f t="shared" ca="1" si="938"/>
        <v/>
      </c>
      <c r="E8555" t="str">
        <f ca="1">IF(LEN(AB8555)=1,C8555,"")</f>
        <v/>
      </c>
      <c r="F8555" s="2">
        <f t="shared" ca="1" si="935"/>
        <v>-1</v>
      </c>
      <c r="AB8555" t="str">
        <f t="shared" ca="1" si="936"/>
        <v>32</v>
      </c>
      <c r="AC8555" t="b">
        <f t="shared" ca="1" si="937"/>
        <v>0</v>
      </c>
    </row>
    <row r="8556" spans="1:29" x14ac:dyDescent="0.25">
      <c r="A8556">
        <f t="shared" ca="1" si="932"/>
        <v>15</v>
      </c>
      <c r="B8556" t="str">
        <f t="shared" ca="1" si="933"/>
        <v>L</v>
      </c>
      <c r="C8556">
        <f t="shared" ca="1" si="934"/>
        <v>2</v>
      </c>
      <c r="D8556">
        <f t="shared" ca="1" si="938"/>
        <v>2</v>
      </c>
      <c r="E8556">
        <f ca="1">IF(LEN(AB8556)=1,C8556,"")</f>
        <v>2</v>
      </c>
      <c r="F8556" s="2" t="str">
        <f t="shared" ca="1" si="935"/>
        <v/>
      </c>
      <c r="AB8556">
        <f t="shared" ca="1" si="936"/>
        <v>2</v>
      </c>
      <c r="AC8556">
        <f t="shared" ca="1" si="937"/>
        <v>1</v>
      </c>
    </row>
    <row r="8557" spans="1:29" x14ac:dyDescent="0.25">
      <c r="A8557">
        <f t="shared" ca="1" si="932"/>
        <v>7</v>
      </c>
      <c r="B8557" t="str">
        <f t="shared" ca="1" si="933"/>
        <v>L</v>
      </c>
      <c r="C8557">
        <f t="shared" ca="1" si="934"/>
        <v>1</v>
      </c>
      <c r="D8557" t="str">
        <f t="shared" ca="1" si="938"/>
        <v/>
      </c>
      <c r="E8557" t="str">
        <f ca="1">IF(LEN(AB8557)=1,C8557,"")</f>
        <v/>
      </c>
      <c r="F8557" s="2">
        <f t="shared" ca="1" si="935"/>
        <v>1</v>
      </c>
      <c r="AB8557" t="str">
        <f t="shared" ca="1" si="936"/>
        <v>12</v>
      </c>
      <c r="AC8557" t="b">
        <f t="shared" ca="1" si="937"/>
        <v>0</v>
      </c>
    </row>
    <row r="8558" spans="1:29" x14ac:dyDescent="0.25">
      <c r="A8558">
        <f t="shared" ca="1" si="932"/>
        <v>1</v>
      </c>
      <c r="B8558" t="str">
        <f t="shared" ca="1" si="933"/>
        <v>L</v>
      </c>
      <c r="C8558">
        <f t="shared" ca="1" si="934"/>
        <v>1</v>
      </c>
      <c r="D8558">
        <f t="shared" ca="1" si="938"/>
        <v>2</v>
      </c>
      <c r="E8558">
        <f ca="1">IF(LEN(AB8558)=1,C8558,"")</f>
        <v>1</v>
      </c>
      <c r="F8558" s="2" t="str">
        <f t="shared" ca="1" si="935"/>
        <v/>
      </c>
      <c r="AB8558">
        <f t="shared" ca="1" si="936"/>
        <v>1</v>
      </c>
      <c r="AC8558">
        <f t="shared" ca="1" si="937"/>
        <v>1</v>
      </c>
    </row>
    <row r="8559" spans="1:29" x14ac:dyDescent="0.25">
      <c r="A8559">
        <f t="shared" ca="1" si="932"/>
        <v>26</v>
      </c>
      <c r="B8559" t="str">
        <f t="shared" ca="1" si="933"/>
        <v>H</v>
      </c>
      <c r="C8559">
        <f t="shared" ca="1" si="934"/>
        <v>3</v>
      </c>
      <c r="D8559" t="str">
        <f t="shared" ca="1" si="938"/>
        <v/>
      </c>
      <c r="E8559" t="str">
        <f ca="1">IF(LEN(AB8559)=1,C8559,"")</f>
        <v/>
      </c>
      <c r="F8559" s="2">
        <f t="shared" ca="1" si="935"/>
        <v>-1</v>
      </c>
      <c r="AB8559" t="str">
        <f t="shared" ca="1" si="936"/>
        <v>31</v>
      </c>
      <c r="AC8559" t="b">
        <f t="shared" ca="1" si="937"/>
        <v>0</v>
      </c>
    </row>
    <row r="8560" spans="1:29" x14ac:dyDescent="0.25">
      <c r="A8560">
        <f t="shared" ca="1" si="932"/>
        <v>22</v>
      </c>
      <c r="B8560" t="str">
        <f t="shared" ca="1" si="933"/>
        <v>H</v>
      </c>
      <c r="C8560">
        <f t="shared" ca="1" si="934"/>
        <v>2</v>
      </c>
      <c r="D8560" t="str">
        <f t="shared" ca="1" si="938"/>
        <v/>
      </c>
      <c r="E8560" t="str">
        <f ca="1">IF(LEN(AB8560)=1,C8560,"")</f>
        <v/>
      </c>
      <c r="F8560" s="2" t="str">
        <f t="shared" ca="1" si="935"/>
        <v/>
      </c>
      <c r="AB8560" t="str">
        <f t="shared" ca="1" si="936"/>
        <v>231</v>
      </c>
      <c r="AC8560" t="b">
        <f t="shared" ca="1" si="937"/>
        <v>0</v>
      </c>
    </row>
    <row r="8561" spans="1:29" x14ac:dyDescent="0.25">
      <c r="A8561">
        <f t="shared" ca="1" si="932"/>
        <v>17</v>
      </c>
      <c r="B8561" t="str">
        <f t="shared" ca="1" si="933"/>
        <v>L</v>
      </c>
      <c r="C8561">
        <f t="shared" ca="1" si="934"/>
        <v>2</v>
      </c>
      <c r="D8561">
        <f t="shared" ca="1" si="938"/>
        <v>3</v>
      </c>
      <c r="E8561">
        <f ca="1">IF(LEN(AB8561)=1,C8561,"")</f>
        <v>2</v>
      </c>
      <c r="F8561" s="2" t="str">
        <f t="shared" ca="1" si="935"/>
        <v/>
      </c>
      <c r="AB8561">
        <f t="shared" ca="1" si="936"/>
        <v>2</v>
      </c>
      <c r="AC8561">
        <f t="shared" ca="1" si="937"/>
        <v>1</v>
      </c>
    </row>
    <row r="8562" spans="1:29" x14ac:dyDescent="0.25">
      <c r="A8562">
        <f t="shared" ca="1" si="932"/>
        <v>8</v>
      </c>
      <c r="B8562" t="str">
        <f t="shared" ca="1" si="933"/>
        <v>L</v>
      </c>
      <c r="C8562">
        <f t="shared" ca="1" si="934"/>
        <v>1</v>
      </c>
      <c r="D8562" t="str">
        <f t="shared" ca="1" si="938"/>
        <v/>
      </c>
      <c r="E8562" t="str">
        <f ca="1">IF(LEN(AB8562)=1,C8562,"")</f>
        <v/>
      </c>
      <c r="F8562" s="2">
        <f t="shared" ca="1" si="935"/>
        <v>1</v>
      </c>
      <c r="AB8562" t="str">
        <f t="shared" ca="1" si="936"/>
        <v>12</v>
      </c>
      <c r="AC8562" t="b">
        <f t="shared" ca="1" si="937"/>
        <v>0</v>
      </c>
    </row>
    <row r="8563" spans="1:29" x14ac:dyDescent="0.25">
      <c r="A8563">
        <f t="shared" ca="1" si="932"/>
        <v>29</v>
      </c>
      <c r="B8563" t="str">
        <f t="shared" ca="1" si="933"/>
        <v>H</v>
      </c>
      <c r="C8563">
        <f t="shared" ca="1" si="934"/>
        <v>3</v>
      </c>
      <c r="D8563" t="str">
        <f t="shared" ca="1" si="938"/>
        <v/>
      </c>
      <c r="E8563" t="str">
        <f ca="1">IF(LEN(AB8563)=1,C8563,"")</f>
        <v/>
      </c>
      <c r="F8563" s="2" t="str">
        <f t="shared" ca="1" si="935"/>
        <v/>
      </c>
      <c r="AB8563" t="str">
        <f t="shared" ca="1" si="936"/>
        <v>312</v>
      </c>
      <c r="AC8563" t="b">
        <f t="shared" ca="1" si="937"/>
        <v>0</v>
      </c>
    </row>
    <row r="8564" spans="1:29" x14ac:dyDescent="0.25">
      <c r="A8564">
        <f t="shared" ca="1" si="932"/>
        <v>1</v>
      </c>
      <c r="B8564" t="str">
        <f t="shared" ca="1" si="933"/>
        <v>L</v>
      </c>
      <c r="C8564">
        <f t="shared" ca="1" si="934"/>
        <v>1</v>
      </c>
      <c r="D8564">
        <f t="shared" ca="1" si="938"/>
        <v>3</v>
      </c>
      <c r="E8564">
        <f ca="1">IF(LEN(AB8564)=1,C8564,"")</f>
        <v>1</v>
      </c>
      <c r="F8564" s="2" t="str">
        <f t="shared" ca="1" si="935"/>
        <v/>
      </c>
      <c r="AB8564">
        <f t="shared" ca="1" si="936"/>
        <v>1</v>
      </c>
      <c r="AC8564">
        <f t="shared" ca="1" si="937"/>
        <v>1</v>
      </c>
    </row>
    <row r="8565" spans="1:29" x14ac:dyDescent="0.25">
      <c r="A8565">
        <f t="shared" ca="1" si="932"/>
        <v>10</v>
      </c>
      <c r="B8565" t="str">
        <f t="shared" ca="1" si="933"/>
        <v>L</v>
      </c>
      <c r="C8565">
        <f t="shared" ca="1" si="934"/>
        <v>1</v>
      </c>
      <c r="D8565">
        <f t="shared" ca="1" si="938"/>
        <v>1</v>
      </c>
      <c r="E8565">
        <f ca="1">IF(LEN(AB8565)=1,C8565,"")</f>
        <v>1</v>
      </c>
      <c r="F8565" s="2">
        <f t="shared" ca="1" si="935"/>
        <v>1</v>
      </c>
      <c r="AB8565">
        <f t="shared" ca="1" si="936"/>
        <v>1</v>
      </c>
      <c r="AC8565">
        <f t="shared" ca="1" si="937"/>
        <v>1</v>
      </c>
    </row>
    <row r="8566" spans="1:29" x14ac:dyDescent="0.25">
      <c r="A8566">
        <f t="shared" ca="1" si="932"/>
        <v>33</v>
      </c>
      <c r="B8566" t="str">
        <f t="shared" ca="1" si="933"/>
        <v>H</v>
      </c>
      <c r="C8566">
        <f t="shared" ca="1" si="934"/>
        <v>3</v>
      </c>
      <c r="D8566" t="str">
        <f t="shared" ca="1" si="938"/>
        <v/>
      </c>
      <c r="E8566" t="str">
        <f ca="1">IF(LEN(AB8566)=1,C8566,"")</f>
        <v/>
      </c>
      <c r="F8566" s="2">
        <f t="shared" ca="1" si="935"/>
        <v>-1</v>
      </c>
      <c r="AB8566" t="str">
        <f t="shared" ca="1" si="936"/>
        <v>31</v>
      </c>
      <c r="AC8566" t="b">
        <f t="shared" ca="1" si="937"/>
        <v>0</v>
      </c>
    </row>
    <row r="8567" spans="1:29" x14ac:dyDescent="0.25">
      <c r="A8567">
        <f t="shared" ca="1" si="932"/>
        <v>21</v>
      </c>
      <c r="B8567" t="str">
        <f t="shared" ca="1" si="933"/>
        <v>H</v>
      </c>
      <c r="C8567">
        <f t="shared" ca="1" si="934"/>
        <v>2</v>
      </c>
      <c r="D8567" t="str">
        <f t="shared" ca="1" si="938"/>
        <v/>
      </c>
      <c r="E8567" t="str">
        <f ca="1">IF(LEN(AB8567)=1,C8567,"")</f>
        <v/>
      </c>
      <c r="F8567" s="2" t="str">
        <f t="shared" ca="1" si="935"/>
        <v/>
      </c>
      <c r="AB8567" t="str">
        <f t="shared" ca="1" si="936"/>
        <v>231</v>
      </c>
      <c r="AC8567" t="b">
        <f t="shared" ca="1" si="937"/>
        <v>0</v>
      </c>
    </row>
    <row r="8568" spans="1:29" x14ac:dyDescent="0.25">
      <c r="A8568">
        <f t="shared" ca="1" si="932"/>
        <v>9</v>
      </c>
      <c r="B8568" t="str">
        <f t="shared" ca="1" si="933"/>
        <v>L</v>
      </c>
      <c r="C8568">
        <f t="shared" ca="1" si="934"/>
        <v>1</v>
      </c>
      <c r="D8568">
        <f t="shared" ca="1" si="938"/>
        <v>3</v>
      </c>
      <c r="E8568">
        <f ca="1">IF(LEN(AB8568)=1,C8568,"")</f>
        <v>1</v>
      </c>
      <c r="F8568" s="2" t="str">
        <f t="shared" ca="1" si="935"/>
        <v/>
      </c>
      <c r="AB8568">
        <f t="shared" ca="1" si="936"/>
        <v>1</v>
      </c>
      <c r="AC8568">
        <f t="shared" ca="1" si="937"/>
        <v>1</v>
      </c>
    </row>
    <row r="8569" spans="1:29" x14ac:dyDescent="0.25">
      <c r="A8569">
        <f t="shared" ca="1" si="932"/>
        <v>35</v>
      </c>
      <c r="B8569" t="str">
        <f t="shared" ca="1" si="933"/>
        <v>H</v>
      </c>
      <c r="C8569">
        <f t="shared" ca="1" si="934"/>
        <v>3</v>
      </c>
      <c r="D8569" t="str">
        <f t="shared" ca="1" si="938"/>
        <v/>
      </c>
      <c r="E8569" t="str">
        <f ca="1">IF(LEN(AB8569)=1,C8569,"")</f>
        <v/>
      </c>
      <c r="F8569" s="2">
        <f t="shared" ca="1" si="935"/>
        <v>-1</v>
      </c>
      <c r="AB8569" t="str">
        <f t="shared" ca="1" si="936"/>
        <v>31</v>
      </c>
      <c r="AC8569" t="b">
        <f t="shared" ca="1" si="937"/>
        <v>0</v>
      </c>
    </row>
    <row r="8570" spans="1:29" x14ac:dyDescent="0.25">
      <c r="A8570">
        <f t="shared" ca="1" si="932"/>
        <v>6</v>
      </c>
      <c r="B8570" t="str">
        <f t="shared" ca="1" si="933"/>
        <v>L</v>
      </c>
      <c r="C8570">
        <f t="shared" ca="1" si="934"/>
        <v>1</v>
      </c>
      <c r="D8570">
        <f t="shared" ca="1" si="938"/>
        <v>2</v>
      </c>
      <c r="E8570">
        <f ca="1">IF(LEN(AB8570)=1,C8570,"")</f>
        <v>1</v>
      </c>
      <c r="F8570" s="2" t="str">
        <f t="shared" ca="1" si="935"/>
        <v/>
      </c>
      <c r="AB8570">
        <f t="shared" ca="1" si="936"/>
        <v>1</v>
      </c>
      <c r="AC8570">
        <f t="shared" ca="1" si="937"/>
        <v>1</v>
      </c>
    </row>
    <row r="8571" spans="1:29" x14ac:dyDescent="0.25">
      <c r="A8571">
        <f t="shared" ca="1" si="932"/>
        <v>22</v>
      </c>
      <c r="B8571" t="str">
        <f t="shared" ca="1" si="933"/>
        <v>H</v>
      </c>
      <c r="C8571">
        <f t="shared" ca="1" si="934"/>
        <v>2</v>
      </c>
      <c r="D8571" t="str">
        <f t="shared" ca="1" si="938"/>
        <v/>
      </c>
      <c r="E8571" t="str">
        <f ca="1">IF(LEN(AB8571)=1,C8571,"")</f>
        <v/>
      </c>
      <c r="F8571" s="2">
        <f t="shared" ca="1" si="935"/>
        <v>-1</v>
      </c>
      <c r="AB8571" t="str">
        <f t="shared" ca="1" si="936"/>
        <v>21</v>
      </c>
      <c r="AC8571" t="b">
        <f t="shared" ca="1" si="937"/>
        <v>0</v>
      </c>
    </row>
    <row r="8572" spans="1:29" x14ac:dyDescent="0.25">
      <c r="A8572">
        <f t="shared" ca="1" si="932"/>
        <v>11</v>
      </c>
      <c r="B8572" t="str">
        <f t="shared" ca="1" si="933"/>
        <v>L</v>
      </c>
      <c r="C8572">
        <f t="shared" ca="1" si="934"/>
        <v>1</v>
      </c>
      <c r="D8572">
        <f t="shared" ca="1" si="938"/>
        <v>2</v>
      </c>
      <c r="E8572">
        <f ca="1">IF(LEN(AB8572)=1,C8572,"")</f>
        <v>1</v>
      </c>
      <c r="F8572" s="2" t="str">
        <f t="shared" ca="1" si="935"/>
        <v/>
      </c>
      <c r="AB8572">
        <f t="shared" ca="1" si="936"/>
        <v>1</v>
      </c>
      <c r="AC8572">
        <f t="shared" ca="1" si="937"/>
        <v>1</v>
      </c>
    </row>
    <row r="8573" spans="1:29" x14ac:dyDescent="0.25">
      <c r="A8573">
        <f t="shared" ca="1" si="932"/>
        <v>20</v>
      </c>
      <c r="B8573" t="str">
        <f t="shared" ca="1" si="933"/>
        <v>H</v>
      </c>
      <c r="C8573">
        <f t="shared" ca="1" si="934"/>
        <v>2</v>
      </c>
      <c r="D8573" t="str">
        <f t="shared" ca="1" si="938"/>
        <v/>
      </c>
      <c r="E8573" t="str">
        <f ca="1">IF(LEN(AB8573)=1,C8573,"")</f>
        <v/>
      </c>
      <c r="F8573" s="2">
        <f t="shared" ca="1" si="935"/>
        <v>-1</v>
      </c>
      <c r="AB8573" t="str">
        <f t="shared" ca="1" si="936"/>
        <v>21</v>
      </c>
      <c r="AC8573" t="b">
        <f t="shared" ca="1" si="937"/>
        <v>0</v>
      </c>
    </row>
    <row r="8574" spans="1:29" x14ac:dyDescent="0.25">
      <c r="A8574">
        <f t="shared" ca="1" si="932"/>
        <v>34</v>
      </c>
      <c r="B8574" t="str">
        <f t="shared" ca="1" si="933"/>
        <v>H</v>
      </c>
      <c r="C8574">
        <f t="shared" ca="1" si="934"/>
        <v>3</v>
      </c>
      <c r="D8574" t="str">
        <f t="shared" ca="1" si="938"/>
        <v/>
      </c>
      <c r="E8574" t="str">
        <f ca="1">IF(LEN(AB8574)=1,C8574,"")</f>
        <v/>
      </c>
      <c r="F8574" s="2" t="str">
        <f t="shared" ca="1" si="935"/>
        <v/>
      </c>
      <c r="AB8574" t="str">
        <f t="shared" ca="1" si="936"/>
        <v>321</v>
      </c>
      <c r="AC8574" t="b">
        <f t="shared" ca="1" si="937"/>
        <v>0</v>
      </c>
    </row>
    <row r="8575" spans="1:29" x14ac:dyDescent="0.25">
      <c r="A8575">
        <f t="shared" ca="1" si="932"/>
        <v>12</v>
      </c>
      <c r="B8575" t="str">
        <f t="shared" ca="1" si="933"/>
        <v>L</v>
      </c>
      <c r="C8575">
        <f t="shared" ca="1" si="934"/>
        <v>1</v>
      </c>
      <c r="D8575">
        <f t="shared" ca="1" si="938"/>
        <v>3</v>
      </c>
      <c r="E8575">
        <f ca="1">IF(LEN(AB8575)=1,C8575,"")</f>
        <v>1</v>
      </c>
      <c r="F8575" s="2" t="str">
        <f t="shared" ca="1" si="935"/>
        <v/>
      </c>
      <c r="AB8575">
        <f t="shared" ca="1" si="936"/>
        <v>1</v>
      </c>
      <c r="AC8575">
        <f t="shared" ca="1" si="937"/>
        <v>1</v>
      </c>
    </row>
    <row r="8576" spans="1:29" x14ac:dyDescent="0.25">
      <c r="A8576">
        <f t="shared" ca="1" si="932"/>
        <v>8</v>
      </c>
      <c r="B8576" t="str">
        <f t="shared" ca="1" si="933"/>
        <v>L</v>
      </c>
      <c r="C8576">
        <f t="shared" ca="1" si="934"/>
        <v>1</v>
      </c>
      <c r="D8576">
        <f t="shared" ca="1" si="938"/>
        <v>1</v>
      </c>
      <c r="E8576">
        <f ca="1">IF(LEN(AB8576)=1,C8576,"")</f>
        <v>1</v>
      </c>
      <c r="F8576" s="2">
        <f t="shared" ca="1" si="935"/>
        <v>1</v>
      </c>
      <c r="AB8576">
        <f t="shared" ca="1" si="936"/>
        <v>1</v>
      </c>
      <c r="AC8576">
        <f t="shared" ca="1" si="937"/>
        <v>1</v>
      </c>
    </row>
    <row r="8577" spans="1:29" x14ac:dyDescent="0.25">
      <c r="A8577">
        <f t="shared" ca="1" si="932"/>
        <v>10</v>
      </c>
      <c r="B8577" t="str">
        <f t="shared" ca="1" si="933"/>
        <v>L</v>
      </c>
      <c r="C8577">
        <f t="shared" ca="1" si="934"/>
        <v>1</v>
      </c>
      <c r="D8577">
        <f t="shared" ca="1" si="938"/>
        <v>1</v>
      </c>
      <c r="E8577">
        <f ca="1">IF(LEN(AB8577)=1,C8577,"")</f>
        <v>1</v>
      </c>
      <c r="F8577" s="2">
        <f t="shared" ca="1" si="935"/>
        <v>1</v>
      </c>
      <c r="AB8577">
        <f t="shared" ca="1" si="936"/>
        <v>1</v>
      </c>
      <c r="AC8577">
        <f t="shared" ca="1" si="937"/>
        <v>1</v>
      </c>
    </row>
    <row r="8578" spans="1:29" x14ac:dyDescent="0.25">
      <c r="A8578">
        <f t="shared" ca="1" si="932"/>
        <v>19</v>
      </c>
      <c r="B8578" t="str">
        <f t="shared" ca="1" si="933"/>
        <v>H</v>
      </c>
      <c r="C8578">
        <f t="shared" ca="1" si="934"/>
        <v>2</v>
      </c>
      <c r="D8578" t="str">
        <f t="shared" ca="1" si="938"/>
        <v/>
      </c>
      <c r="E8578" t="str">
        <f ca="1">IF(LEN(AB8578)=1,C8578,"")</f>
        <v/>
      </c>
      <c r="F8578" s="2">
        <f t="shared" ca="1" si="935"/>
        <v>-1</v>
      </c>
      <c r="AB8578" t="str">
        <f t="shared" ca="1" si="936"/>
        <v>21</v>
      </c>
      <c r="AC8578" t="b">
        <f t="shared" ca="1" si="937"/>
        <v>0</v>
      </c>
    </row>
    <row r="8579" spans="1:29" x14ac:dyDescent="0.25">
      <c r="A8579">
        <f t="shared" ref="A8579:A8642" ca="1" si="939">RANDBETWEEN(1,36)</f>
        <v>13</v>
      </c>
      <c r="B8579" t="str">
        <f t="shared" ref="B8579:B8642" ca="1" si="940">VLOOKUP(A8579,$X$2:$Z$37,2,0)</f>
        <v>L</v>
      </c>
      <c r="C8579">
        <f t="shared" ref="C8579:C8642" ca="1" si="941">VLOOKUP(A8579,$X$2:$Z$37,3,0)</f>
        <v>2</v>
      </c>
      <c r="D8579">
        <f t="shared" ca="1" si="938"/>
        <v>2</v>
      </c>
      <c r="E8579">
        <f ca="1">IF(LEN(AB8579)=1,C8579,"")</f>
        <v>2</v>
      </c>
      <c r="F8579" s="2" t="str">
        <f t="shared" ref="F8579:F8642" ca="1" si="942">IF(AND(B8579=B8578,AC8578=1),1,IF(AC8578=1,-1,""))</f>
        <v/>
      </c>
      <c r="AB8579">
        <f t="shared" ca="1" si="936"/>
        <v>2</v>
      </c>
      <c r="AC8579">
        <f t="shared" ca="1" si="937"/>
        <v>1</v>
      </c>
    </row>
    <row r="8580" spans="1:29" x14ac:dyDescent="0.25">
      <c r="A8580">
        <f t="shared" ca="1" si="939"/>
        <v>32</v>
      </c>
      <c r="B8580" t="str">
        <f t="shared" ca="1" si="940"/>
        <v>H</v>
      </c>
      <c r="C8580">
        <f t="shared" ca="1" si="941"/>
        <v>3</v>
      </c>
      <c r="D8580" t="str">
        <f t="shared" ca="1" si="938"/>
        <v/>
      </c>
      <c r="E8580" t="str">
        <f ca="1">IF(LEN(AB8580)=1,C8580,"")</f>
        <v/>
      </c>
      <c r="F8580" s="2">
        <f t="shared" ca="1" si="942"/>
        <v>-1</v>
      </c>
      <c r="AB8580" t="str">
        <f t="shared" ref="AB8580:AB8643" ca="1" si="943">IF(ISNUMBER(FIND(C8580,AB8579)),C8580,C8580&amp;AB8579)</f>
        <v>32</v>
      </c>
      <c r="AC8580" t="b">
        <f t="shared" ref="AC8580:AC8643" ca="1" si="944">IF(E8580&lt;&gt;"",1)</f>
        <v>0</v>
      </c>
    </row>
    <row r="8581" spans="1:29" x14ac:dyDescent="0.25">
      <c r="A8581">
        <f t="shared" ca="1" si="939"/>
        <v>2</v>
      </c>
      <c r="B8581" t="str">
        <f t="shared" ca="1" si="940"/>
        <v>L</v>
      </c>
      <c r="C8581">
        <f t="shared" ca="1" si="941"/>
        <v>1</v>
      </c>
      <c r="D8581" t="str">
        <f t="shared" ref="D8581:D8644" ca="1" si="945">IF(E8581&lt;&gt;"",LEN(AB8580),"")</f>
        <v/>
      </c>
      <c r="E8581" t="str">
        <f ca="1">IF(LEN(AB8581)=1,C8581,"")</f>
        <v/>
      </c>
      <c r="F8581" s="2" t="str">
        <f t="shared" ca="1" si="942"/>
        <v/>
      </c>
      <c r="AB8581" t="str">
        <f t="shared" ca="1" si="943"/>
        <v>132</v>
      </c>
      <c r="AC8581" t="b">
        <f t="shared" ca="1" si="944"/>
        <v>0</v>
      </c>
    </row>
    <row r="8582" spans="1:29" x14ac:dyDescent="0.25">
      <c r="A8582">
        <f t="shared" ca="1" si="939"/>
        <v>19</v>
      </c>
      <c r="B8582" t="str">
        <f t="shared" ca="1" si="940"/>
        <v>H</v>
      </c>
      <c r="C8582">
        <f t="shared" ca="1" si="941"/>
        <v>2</v>
      </c>
      <c r="D8582">
        <f t="shared" ca="1" si="945"/>
        <v>3</v>
      </c>
      <c r="E8582">
        <f ca="1">IF(LEN(AB8582)=1,C8582,"")</f>
        <v>2</v>
      </c>
      <c r="F8582" s="2" t="str">
        <f t="shared" ca="1" si="942"/>
        <v/>
      </c>
      <c r="AB8582">
        <f t="shared" ca="1" si="943"/>
        <v>2</v>
      </c>
      <c r="AC8582">
        <f t="shared" ca="1" si="944"/>
        <v>1</v>
      </c>
    </row>
    <row r="8583" spans="1:29" x14ac:dyDescent="0.25">
      <c r="A8583">
        <f t="shared" ca="1" si="939"/>
        <v>19</v>
      </c>
      <c r="B8583" t="str">
        <f t="shared" ca="1" si="940"/>
        <v>H</v>
      </c>
      <c r="C8583">
        <f t="shared" ca="1" si="941"/>
        <v>2</v>
      </c>
      <c r="D8583">
        <f t="shared" ca="1" si="945"/>
        <v>1</v>
      </c>
      <c r="E8583">
        <f ca="1">IF(LEN(AB8583)=1,C8583,"")</f>
        <v>2</v>
      </c>
      <c r="F8583" s="2">
        <f t="shared" ca="1" si="942"/>
        <v>1</v>
      </c>
      <c r="AB8583">
        <f t="shared" ca="1" si="943"/>
        <v>2</v>
      </c>
      <c r="AC8583">
        <f t="shared" ca="1" si="944"/>
        <v>1</v>
      </c>
    </row>
    <row r="8584" spans="1:29" x14ac:dyDescent="0.25">
      <c r="A8584">
        <f t="shared" ca="1" si="939"/>
        <v>28</v>
      </c>
      <c r="B8584" t="str">
        <f t="shared" ca="1" si="940"/>
        <v>H</v>
      </c>
      <c r="C8584">
        <f t="shared" ca="1" si="941"/>
        <v>3</v>
      </c>
      <c r="D8584" t="str">
        <f t="shared" ca="1" si="945"/>
        <v/>
      </c>
      <c r="E8584" t="str">
        <f ca="1">IF(LEN(AB8584)=1,C8584,"")</f>
        <v/>
      </c>
      <c r="F8584" s="2">
        <f t="shared" ca="1" si="942"/>
        <v>1</v>
      </c>
      <c r="AB8584" t="str">
        <f t="shared" ca="1" si="943"/>
        <v>32</v>
      </c>
      <c r="AC8584" t="b">
        <f t="shared" ca="1" si="944"/>
        <v>0</v>
      </c>
    </row>
    <row r="8585" spans="1:29" x14ac:dyDescent="0.25">
      <c r="A8585">
        <f t="shared" ca="1" si="939"/>
        <v>7</v>
      </c>
      <c r="B8585" t="str">
        <f t="shared" ca="1" si="940"/>
        <v>L</v>
      </c>
      <c r="C8585">
        <f t="shared" ca="1" si="941"/>
        <v>1</v>
      </c>
      <c r="D8585" t="str">
        <f t="shared" ca="1" si="945"/>
        <v/>
      </c>
      <c r="E8585" t="str">
        <f ca="1">IF(LEN(AB8585)=1,C8585,"")</f>
        <v/>
      </c>
      <c r="F8585" s="2" t="str">
        <f t="shared" ca="1" si="942"/>
        <v/>
      </c>
      <c r="AB8585" t="str">
        <f t="shared" ca="1" si="943"/>
        <v>132</v>
      </c>
      <c r="AC8585" t="b">
        <f t="shared" ca="1" si="944"/>
        <v>0</v>
      </c>
    </row>
    <row r="8586" spans="1:29" x14ac:dyDescent="0.25">
      <c r="A8586">
        <f t="shared" ca="1" si="939"/>
        <v>22</v>
      </c>
      <c r="B8586" t="str">
        <f t="shared" ca="1" si="940"/>
        <v>H</v>
      </c>
      <c r="C8586">
        <f t="shared" ca="1" si="941"/>
        <v>2</v>
      </c>
      <c r="D8586">
        <f t="shared" ca="1" si="945"/>
        <v>3</v>
      </c>
      <c r="E8586">
        <f ca="1">IF(LEN(AB8586)=1,C8586,"")</f>
        <v>2</v>
      </c>
      <c r="F8586" s="2" t="str">
        <f t="shared" ca="1" si="942"/>
        <v/>
      </c>
      <c r="AB8586">
        <f t="shared" ca="1" si="943"/>
        <v>2</v>
      </c>
      <c r="AC8586">
        <f t="shared" ca="1" si="944"/>
        <v>1</v>
      </c>
    </row>
    <row r="8587" spans="1:29" x14ac:dyDescent="0.25">
      <c r="A8587">
        <f t="shared" ca="1" si="939"/>
        <v>31</v>
      </c>
      <c r="B8587" t="str">
        <f t="shared" ca="1" si="940"/>
        <v>H</v>
      </c>
      <c r="C8587">
        <f t="shared" ca="1" si="941"/>
        <v>3</v>
      </c>
      <c r="D8587" t="str">
        <f t="shared" ca="1" si="945"/>
        <v/>
      </c>
      <c r="E8587" t="str">
        <f ca="1">IF(LEN(AB8587)=1,C8587,"")</f>
        <v/>
      </c>
      <c r="F8587" s="2">
        <f t="shared" ca="1" si="942"/>
        <v>1</v>
      </c>
      <c r="AB8587" t="str">
        <f t="shared" ca="1" si="943"/>
        <v>32</v>
      </c>
      <c r="AC8587" t="b">
        <f t="shared" ca="1" si="944"/>
        <v>0</v>
      </c>
    </row>
    <row r="8588" spans="1:29" x14ac:dyDescent="0.25">
      <c r="A8588">
        <f t="shared" ca="1" si="939"/>
        <v>34</v>
      </c>
      <c r="B8588" t="str">
        <f t="shared" ca="1" si="940"/>
        <v>H</v>
      </c>
      <c r="C8588">
        <f t="shared" ca="1" si="941"/>
        <v>3</v>
      </c>
      <c r="D8588">
        <f t="shared" ca="1" si="945"/>
        <v>2</v>
      </c>
      <c r="E8588">
        <f ca="1">IF(LEN(AB8588)=1,C8588,"")</f>
        <v>3</v>
      </c>
      <c r="F8588" s="2" t="str">
        <f t="shared" ca="1" si="942"/>
        <v/>
      </c>
      <c r="AB8588">
        <f t="shared" ca="1" si="943"/>
        <v>3</v>
      </c>
      <c r="AC8588">
        <f t="shared" ca="1" si="944"/>
        <v>1</v>
      </c>
    </row>
    <row r="8589" spans="1:29" x14ac:dyDescent="0.25">
      <c r="A8589">
        <f t="shared" ca="1" si="939"/>
        <v>5</v>
      </c>
      <c r="B8589" t="str">
        <f t="shared" ca="1" si="940"/>
        <v>L</v>
      </c>
      <c r="C8589">
        <f t="shared" ca="1" si="941"/>
        <v>1</v>
      </c>
      <c r="D8589" t="str">
        <f t="shared" ca="1" si="945"/>
        <v/>
      </c>
      <c r="E8589" t="str">
        <f ca="1">IF(LEN(AB8589)=1,C8589,"")</f>
        <v/>
      </c>
      <c r="F8589" s="2">
        <f t="shared" ca="1" si="942"/>
        <v>-1</v>
      </c>
      <c r="AB8589" t="str">
        <f t="shared" ca="1" si="943"/>
        <v>13</v>
      </c>
      <c r="AC8589" t="b">
        <f t="shared" ca="1" si="944"/>
        <v>0</v>
      </c>
    </row>
    <row r="8590" spans="1:29" x14ac:dyDescent="0.25">
      <c r="A8590">
        <f t="shared" ca="1" si="939"/>
        <v>21</v>
      </c>
      <c r="B8590" t="str">
        <f t="shared" ca="1" si="940"/>
        <v>H</v>
      </c>
      <c r="C8590">
        <f t="shared" ca="1" si="941"/>
        <v>2</v>
      </c>
      <c r="D8590" t="str">
        <f t="shared" ca="1" si="945"/>
        <v/>
      </c>
      <c r="E8590" t="str">
        <f ca="1">IF(LEN(AB8590)=1,C8590,"")</f>
        <v/>
      </c>
      <c r="F8590" s="2" t="str">
        <f t="shared" ca="1" si="942"/>
        <v/>
      </c>
      <c r="AB8590" t="str">
        <f t="shared" ca="1" si="943"/>
        <v>213</v>
      </c>
      <c r="AC8590" t="b">
        <f t="shared" ca="1" si="944"/>
        <v>0</v>
      </c>
    </row>
    <row r="8591" spans="1:29" x14ac:dyDescent="0.25">
      <c r="A8591">
        <f t="shared" ca="1" si="939"/>
        <v>36</v>
      </c>
      <c r="B8591" t="str">
        <f t="shared" ca="1" si="940"/>
        <v>H</v>
      </c>
      <c r="C8591">
        <f t="shared" ca="1" si="941"/>
        <v>3</v>
      </c>
      <c r="D8591">
        <f t="shared" ca="1" si="945"/>
        <v>3</v>
      </c>
      <c r="E8591">
        <f ca="1">IF(LEN(AB8591)=1,C8591,"")</f>
        <v>3</v>
      </c>
      <c r="F8591" s="2" t="str">
        <f t="shared" ca="1" si="942"/>
        <v/>
      </c>
      <c r="AB8591">
        <f t="shared" ca="1" si="943"/>
        <v>3</v>
      </c>
      <c r="AC8591">
        <f t="shared" ca="1" si="944"/>
        <v>1</v>
      </c>
    </row>
    <row r="8592" spans="1:29" x14ac:dyDescent="0.25">
      <c r="A8592">
        <f t="shared" ca="1" si="939"/>
        <v>28</v>
      </c>
      <c r="B8592" t="str">
        <f t="shared" ca="1" si="940"/>
        <v>H</v>
      </c>
      <c r="C8592">
        <f t="shared" ca="1" si="941"/>
        <v>3</v>
      </c>
      <c r="D8592">
        <f t="shared" ca="1" si="945"/>
        <v>1</v>
      </c>
      <c r="E8592">
        <f ca="1">IF(LEN(AB8592)=1,C8592,"")</f>
        <v>3</v>
      </c>
      <c r="F8592" s="2">
        <f t="shared" ca="1" si="942"/>
        <v>1</v>
      </c>
      <c r="AB8592">
        <f t="shared" ca="1" si="943"/>
        <v>3</v>
      </c>
      <c r="AC8592">
        <f t="shared" ca="1" si="944"/>
        <v>1</v>
      </c>
    </row>
    <row r="8593" spans="1:29" x14ac:dyDescent="0.25">
      <c r="A8593">
        <f t="shared" ca="1" si="939"/>
        <v>8</v>
      </c>
      <c r="B8593" t="str">
        <f t="shared" ca="1" si="940"/>
        <v>L</v>
      </c>
      <c r="C8593">
        <f t="shared" ca="1" si="941"/>
        <v>1</v>
      </c>
      <c r="D8593" t="str">
        <f t="shared" ca="1" si="945"/>
        <v/>
      </c>
      <c r="E8593" t="str">
        <f ca="1">IF(LEN(AB8593)=1,C8593,"")</f>
        <v/>
      </c>
      <c r="F8593" s="2">
        <f t="shared" ca="1" si="942"/>
        <v>-1</v>
      </c>
      <c r="AB8593" t="str">
        <f t="shared" ca="1" si="943"/>
        <v>13</v>
      </c>
      <c r="AC8593" t="b">
        <f t="shared" ca="1" si="944"/>
        <v>0</v>
      </c>
    </row>
    <row r="8594" spans="1:29" x14ac:dyDescent="0.25">
      <c r="A8594">
        <f t="shared" ca="1" si="939"/>
        <v>12</v>
      </c>
      <c r="B8594" t="str">
        <f t="shared" ca="1" si="940"/>
        <v>L</v>
      </c>
      <c r="C8594">
        <f t="shared" ca="1" si="941"/>
        <v>1</v>
      </c>
      <c r="D8594">
        <f t="shared" ca="1" si="945"/>
        <v>2</v>
      </c>
      <c r="E8594">
        <f ca="1">IF(LEN(AB8594)=1,C8594,"")</f>
        <v>1</v>
      </c>
      <c r="F8594" s="2" t="str">
        <f t="shared" ca="1" si="942"/>
        <v/>
      </c>
      <c r="AB8594">
        <f t="shared" ca="1" si="943"/>
        <v>1</v>
      </c>
      <c r="AC8594">
        <f t="shared" ca="1" si="944"/>
        <v>1</v>
      </c>
    </row>
    <row r="8595" spans="1:29" x14ac:dyDescent="0.25">
      <c r="A8595">
        <f t="shared" ca="1" si="939"/>
        <v>25</v>
      </c>
      <c r="B8595" t="str">
        <f t="shared" ca="1" si="940"/>
        <v>H</v>
      </c>
      <c r="C8595">
        <f t="shared" ca="1" si="941"/>
        <v>3</v>
      </c>
      <c r="D8595" t="str">
        <f t="shared" ca="1" si="945"/>
        <v/>
      </c>
      <c r="E8595" t="str">
        <f ca="1">IF(LEN(AB8595)=1,C8595,"")</f>
        <v/>
      </c>
      <c r="F8595" s="2">
        <f t="shared" ca="1" si="942"/>
        <v>-1</v>
      </c>
      <c r="AB8595" t="str">
        <f t="shared" ca="1" si="943"/>
        <v>31</v>
      </c>
      <c r="AC8595" t="b">
        <f t="shared" ca="1" si="944"/>
        <v>0</v>
      </c>
    </row>
    <row r="8596" spans="1:29" x14ac:dyDescent="0.25">
      <c r="A8596">
        <f t="shared" ca="1" si="939"/>
        <v>1</v>
      </c>
      <c r="B8596" t="str">
        <f t="shared" ca="1" si="940"/>
        <v>L</v>
      </c>
      <c r="C8596">
        <f t="shared" ca="1" si="941"/>
        <v>1</v>
      </c>
      <c r="D8596">
        <f t="shared" ca="1" si="945"/>
        <v>2</v>
      </c>
      <c r="E8596">
        <f ca="1">IF(LEN(AB8596)=1,C8596,"")</f>
        <v>1</v>
      </c>
      <c r="F8596" s="2" t="str">
        <f t="shared" ca="1" si="942"/>
        <v/>
      </c>
      <c r="AB8596">
        <f t="shared" ca="1" si="943"/>
        <v>1</v>
      </c>
      <c r="AC8596">
        <f t="shared" ca="1" si="944"/>
        <v>1</v>
      </c>
    </row>
    <row r="8597" spans="1:29" x14ac:dyDescent="0.25">
      <c r="A8597">
        <f t="shared" ca="1" si="939"/>
        <v>10</v>
      </c>
      <c r="B8597" t="str">
        <f t="shared" ca="1" si="940"/>
        <v>L</v>
      </c>
      <c r="C8597">
        <f t="shared" ca="1" si="941"/>
        <v>1</v>
      </c>
      <c r="D8597">
        <f t="shared" ca="1" si="945"/>
        <v>1</v>
      </c>
      <c r="E8597">
        <f ca="1">IF(LEN(AB8597)=1,C8597,"")</f>
        <v>1</v>
      </c>
      <c r="F8597" s="2">
        <f t="shared" ca="1" si="942"/>
        <v>1</v>
      </c>
      <c r="AB8597">
        <f t="shared" ca="1" si="943"/>
        <v>1</v>
      </c>
      <c r="AC8597">
        <f t="shared" ca="1" si="944"/>
        <v>1</v>
      </c>
    </row>
    <row r="8598" spans="1:29" x14ac:dyDescent="0.25">
      <c r="A8598">
        <f t="shared" ca="1" si="939"/>
        <v>31</v>
      </c>
      <c r="B8598" t="str">
        <f t="shared" ca="1" si="940"/>
        <v>H</v>
      </c>
      <c r="C8598">
        <f t="shared" ca="1" si="941"/>
        <v>3</v>
      </c>
      <c r="D8598" t="str">
        <f t="shared" ca="1" si="945"/>
        <v/>
      </c>
      <c r="E8598" t="str">
        <f ca="1">IF(LEN(AB8598)=1,C8598,"")</f>
        <v/>
      </c>
      <c r="F8598" s="2">
        <f t="shared" ca="1" si="942"/>
        <v>-1</v>
      </c>
      <c r="AB8598" t="str">
        <f t="shared" ca="1" si="943"/>
        <v>31</v>
      </c>
      <c r="AC8598" t="b">
        <f t="shared" ca="1" si="944"/>
        <v>0</v>
      </c>
    </row>
    <row r="8599" spans="1:29" x14ac:dyDescent="0.25">
      <c r="A8599">
        <f t="shared" ca="1" si="939"/>
        <v>18</v>
      </c>
      <c r="B8599" t="str">
        <f t="shared" ca="1" si="940"/>
        <v>L</v>
      </c>
      <c r="C8599">
        <f t="shared" ca="1" si="941"/>
        <v>2</v>
      </c>
      <c r="D8599" t="str">
        <f t="shared" ca="1" si="945"/>
        <v/>
      </c>
      <c r="E8599" t="str">
        <f ca="1">IF(LEN(AB8599)=1,C8599,"")</f>
        <v/>
      </c>
      <c r="F8599" s="2" t="str">
        <f t="shared" ca="1" si="942"/>
        <v/>
      </c>
      <c r="AB8599" t="str">
        <f t="shared" ca="1" si="943"/>
        <v>231</v>
      </c>
      <c r="AC8599" t="b">
        <f t="shared" ca="1" si="944"/>
        <v>0</v>
      </c>
    </row>
    <row r="8600" spans="1:29" x14ac:dyDescent="0.25">
      <c r="A8600">
        <f t="shared" ca="1" si="939"/>
        <v>17</v>
      </c>
      <c r="B8600" t="str">
        <f t="shared" ca="1" si="940"/>
        <v>L</v>
      </c>
      <c r="C8600">
        <f t="shared" ca="1" si="941"/>
        <v>2</v>
      </c>
      <c r="D8600">
        <f t="shared" ca="1" si="945"/>
        <v>3</v>
      </c>
      <c r="E8600">
        <f ca="1">IF(LEN(AB8600)=1,C8600,"")</f>
        <v>2</v>
      </c>
      <c r="F8600" s="2" t="str">
        <f t="shared" ca="1" si="942"/>
        <v/>
      </c>
      <c r="AB8600">
        <f t="shared" ca="1" si="943"/>
        <v>2</v>
      </c>
      <c r="AC8600">
        <f t="shared" ca="1" si="944"/>
        <v>1</v>
      </c>
    </row>
    <row r="8601" spans="1:29" x14ac:dyDescent="0.25">
      <c r="A8601">
        <f t="shared" ca="1" si="939"/>
        <v>11</v>
      </c>
      <c r="B8601" t="str">
        <f t="shared" ca="1" si="940"/>
        <v>L</v>
      </c>
      <c r="C8601">
        <f t="shared" ca="1" si="941"/>
        <v>1</v>
      </c>
      <c r="D8601" t="str">
        <f t="shared" ca="1" si="945"/>
        <v/>
      </c>
      <c r="E8601" t="str">
        <f ca="1">IF(LEN(AB8601)=1,C8601,"")</f>
        <v/>
      </c>
      <c r="F8601" s="2">
        <f t="shared" ca="1" si="942"/>
        <v>1</v>
      </c>
      <c r="AB8601" t="str">
        <f t="shared" ca="1" si="943"/>
        <v>12</v>
      </c>
      <c r="AC8601" t="b">
        <f t="shared" ca="1" si="944"/>
        <v>0</v>
      </c>
    </row>
    <row r="8602" spans="1:29" x14ac:dyDescent="0.25">
      <c r="A8602">
        <f t="shared" ca="1" si="939"/>
        <v>24</v>
      </c>
      <c r="B8602" t="str">
        <f t="shared" ca="1" si="940"/>
        <v>H</v>
      </c>
      <c r="C8602">
        <f t="shared" ca="1" si="941"/>
        <v>2</v>
      </c>
      <c r="D8602">
        <f t="shared" ca="1" si="945"/>
        <v>2</v>
      </c>
      <c r="E8602">
        <f ca="1">IF(LEN(AB8602)=1,C8602,"")</f>
        <v>2</v>
      </c>
      <c r="F8602" s="2" t="str">
        <f t="shared" ca="1" si="942"/>
        <v/>
      </c>
      <c r="AB8602">
        <f t="shared" ca="1" si="943"/>
        <v>2</v>
      </c>
      <c r="AC8602">
        <f t="shared" ca="1" si="944"/>
        <v>1</v>
      </c>
    </row>
    <row r="8603" spans="1:29" x14ac:dyDescent="0.25">
      <c r="A8603">
        <f t="shared" ca="1" si="939"/>
        <v>34</v>
      </c>
      <c r="B8603" t="str">
        <f t="shared" ca="1" si="940"/>
        <v>H</v>
      </c>
      <c r="C8603">
        <f t="shared" ca="1" si="941"/>
        <v>3</v>
      </c>
      <c r="D8603" t="str">
        <f t="shared" ca="1" si="945"/>
        <v/>
      </c>
      <c r="E8603" t="str">
        <f ca="1">IF(LEN(AB8603)=1,C8603,"")</f>
        <v/>
      </c>
      <c r="F8603" s="2">
        <f t="shared" ca="1" si="942"/>
        <v>1</v>
      </c>
      <c r="AB8603" t="str">
        <f t="shared" ca="1" si="943"/>
        <v>32</v>
      </c>
      <c r="AC8603" t="b">
        <f t="shared" ca="1" si="944"/>
        <v>0</v>
      </c>
    </row>
    <row r="8604" spans="1:29" x14ac:dyDescent="0.25">
      <c r="A8604">
        <f t="shared" ca="1" si="939"/>
        <v>21</v>
      </c>
      <c r="B8604" t="str">
        <f t="shared" ca="1" si="940"/>
        <v>H</v>
      </c>
      <c r="C8604">
        <f t="shared" ca="1" si="941"/>
        <v>2</v>
      </c>
      <c r="D8604">
        <f t="shared" ca="1" si="945"/>
        <v>2</v>
      </c>
      <c r="E8604">
        <f ca="1">IF(LEN(AB8604)=1,C8604,"")</f>
        <v>2</v>
      </c>
      <c r="F8604" s="2" t="str">
        <f t="shared" ca="1" si="942"/>
        <v/>
      </c>
      <c r="AB8604">
        <f t="shared" ca="1" si="943"/>
        <v>2</v>
      </c>
      <c r="AC8604">
        <f t="shared" ca="1" si="944"/>
        <v>1</v>
      </c>
    </row>
    <row r="8605" spans="1:29" x14ac:dyDescent="0.25">
      <c r="A8605">
        <f t="shared" ca="1" si="939"/>
        <v>25</v>
      </c>
      <c r="B8605" t="str">
        <f t="shared" ca="1" si="940"/>
        <v>H</v>
      </c>
      <c r="C8605">
        <f t="shared" ca="1" si="941"/>
        <v>3</v>
      </c>
      <c r="D8605" t="str">
        <f t="shared" ca="1" si="945"/>
        <v/>
      </c>
      <c r="E8605" t="str">
        <f ca="1">IF(LEN(AB8605)=1,C8605,"")</f>
        <v/>
      </c>
      <c r="F8605" s="2">
        <f t="shared" ca="1" si="942"/>
        <v>1</v>
      </c>
      <c r="AB8605" t="str">
        <f t="shared" ca="1" si="943"/>
        <v>32</v>
      </c>
      <c r="AC8605" t="b">
        <f t="shared" ca="1" si="944"/>
        <v>0</v>
      </c>
    </row>
    <row r="8606" spans="1:29" x14ac:dyDescent="0.25">
      <c r="A8606">
        <f t="shared" ca="1" si="939"/>
        <v>19</v>
      </c>
      <c r="B8606" t="str">
        <f t="shared" ca="1" si="940"/>
        <v>H</v>
      </c>
      <c r="C8606">
        <f t="shared" ca="1" si="941"/>
        <v>2</v>
      </c>
      <c r="D8606">
        <f t="shared" ca="1" si="945"/>
        <v>2</v>
      </c>
      <c r="E8606">
        <f ca="1">IF(LEN(AB8606)=1,C8606,"")</f>
        <v>2</v>
      </c>
      <c r="F8606" s="2" t="str">
        <f t="shared" ca="1" si="942"/>
        <v/>
      </c>
      <c r="AB8606">
        <f t="shared" ca="1" si="943"/>
        <v>2</v>
      </c>
      <c r="AC8606">
        <f t="shared" ca="1" si="944"/>
        <v>1</v>
      </c>
    </row>
    <row r="8607" spans="1:29" x14ac:dyDescent="0.25">
      <c r="A8607">
        <f t="shared" ca="1" si="939"/>
        <v>19</v>
      </c>
      <c r="B8607" t="str">
        <f t="shared" ca="1" si="940"/>
        <v>H</v>
      </c>
      <c r="C8607">
        <f t="shared" ca="1" si="941"/>
        <v>2</v>
      </c>
      <c r="D8607">
        <f t="shared" ca="1" si="945"/>
        <v>1</v>
      </c>
      <c r="E8607">
        <f ca="1">IF(LEN(AB8607)=1,C8607,"")</f>
        <v>2</v>
      </c>
      <c r="F8607" s="2">
        <f t="shared" ca="1" si="942"/>
        <v>1</v>
      </c>
      <c r="AB8607">
        <f t="shared" ca="1" si="943"/>
        <v>2</v>
      </c>
      <c r="AC8607">
        <f t="shared" ca="1" si="944"/>
        <v>1</v>
      </c>
    </row>
    <row r="8608" spans="1:29" x14ac:dyDescent="0.25">
      <c r="A8608">
        <f t="shared" ca="1" si="939"/>
        <v>34</v>
      </c>
      <c r="B8608" t="str">
        <f t="shared" ca="1" si="940"/>
        <v>H</v>
      </c>
      <c r="C8608">
        <f t="shared" ca="1" si="941"/>
        <v>3</v>
      </c>
      <c r="D8608" t="str">
        <f t="shared" ca="1" si="945"/>
        <v/>
      </c>
      <c r="E8608" t="str">
        <f ca="1">IF(LEN(AB8608)=1,C8608,"")</f>
        <v/>
      </c>
      <c r="F8608" s="2">
        <f t="shared" ca="1" si="942"/>
        <v>1</v>
      </c>
      <c r="AB8608" t="str">
        <f t="shared" ca="1" si="943"/>
        <v>32</v>
      </c>
      <c r="AC8608" t="b">
        <f t="shared" ca="1" si="944"/>
        <v>0</v>
      </c>
    </row>
    <row r="8609" spans="1:29" x14ac:dyDescent="0.25">
      <c r="A8609">
        <f t="shared" ca="1" si="939"/>
        <v>7</v>
      </c>
      <c r="B8609" t="str">
        <f t="shared" ca="1" si="940"/>
        <v>L</v>
      </c>
      <c r="C8609">
        <f t="shared" ca="1" si="941"/>
        <v>1</v>
      </c>
      <c r="D8609" t="str">
        <f t="shared" ca="1" si="945"/>
        <v/>
      </c>
      <c r="E8609" t="str">
        <f ca="1">IF(LEN(AB8609)=1,C8609,"")</f>
        <v/>
      </c>
      <c r="F8609" s="2" t="str">
        <f t="shared" ca="1" si="942"/>
        <v/>
      </c>
      <c r="AB8609" t="str">
        <f t="shared" ca="1" si="943"/>
        <v>132</v>
      </c>
      <c r="AC8609" t="b">
        <f t="shared" ca="1" si="944"/>
        <v>0</v>
      </c>
    </row>
    <row r="8610" spans="1:29" x14ac:dyDescent="0.25">
      <c r="A8610">
        <f t="shared" ca="1" si="939"/>
        <v>27</v>
      </c>
      <c r="B8610" t="str">
        <f t="shared" ca="1" si="940"/>
        <v>H</v>
      </c>
      <c r="C8610">
        <f t="shared" ca="1" si="941"/>
        <v>3</v>
      </c>
      <c r="D8610">
        <f t="shared" ca="1" si="945"/>
        <v>3</v>
      </c>
      <c r="E8610">
        <f ca="1">IF(LEN(AB8610)=1,C8610,"")</f>
        <v>3</v>
      </c>
      <c r="F8610" s="2" t="str">
        <f t="shared" ca="1" si="942"/>
        <v/>
      </c>
      <c r="AB8610">
        <f t="shared" ca="1" si="943"/>
        <v>3</v>
      </c>
      <c r="AC8610">
        <f t="shared" ca="1" si="944"/>
        <v>1</v>
      </c>
    </row>
    <row r="8611" spans="1:29" x14ac:dyDescent="0.25">
      <c r="A8611">
        <f t="shared" ca="1" si="939"/>
        <v>9</v>
      </c>
      <c r="B8611" t="str">
        <f t="shared" ca="1" si="940"/>
        <v>L</v>
      </c>
      <c r="C8611">
        <f t="shared" ca="1" si="941"/>
        <v>1</v>
      </c>
      <c r="D8611" t="str">
        <f t="shared" ca="1" si="945"/>
        <v/>
      </c>
      <c r="E8611" t="str">
        <f ca="1">IF(LEN(AB8611)=1,C8611,"")</f>
        <v/>
      </c>
      <c r="F8611" s="2">
        <f t="shared" ca="1" si="942"/>
        <v>-1</v>
      </c>
      <c r="AB8611" t="str">
        <f t="shared" ca="1" si="943"/>
        <v>13</v>
      </c>
      <c r="AC8611" t="b">
        <f t="shared" ca="1" si="944"/>
        <v>0</v>
      </c>
    </row>
    <row r="8612" spans="1:29" x14ac:dyDescent="0.25">
      <c r="A8612">
        <f t="shared" ca="1" si="939"/>
        <v>1</v>
      </c>
      <c r="B8612" t="str">
        <f t="shared" ca="1" si="940"/>
        <v>L</v>
      </c>
      <c r="C8612">
        <f t="shared" ca="1" si="941"/>
        <v>1</v>
      </c>
      <c r="D8612">
        <f t="shared" ca="1" si="945"/>
        <v>2</v>
      </c>
      <c r="E8612">
        <f ca="1">IF(LEN(AB8612)=1,C8612,"")</f>
        <v>1</v>
      </c>
      <c r="F8612" s="2" t="str">
        <f t="shared" ca="1" si="942"/>
        <v/>
      </c>
      <c r="AB8612">
        <f t="shared" ca="1" si="943"/>
        <v>1</v>
      </c>
      <c r="AC8612">
        <f t="shared" ca="1" si="944"/>
        <v>1</v>
      </c>
    </row>
    <row r="8613" spans="1:29" x14ac:dyDescent="0.25">
      <c r="A8613">
        <f t="shared" ca="1" si="939"/>
        <v>5</v>
      </c>
      <c r="B8613" t="str">
        <f t="shared" ca="1" si="940"/>
        <v>L</v>
      </c>
      <c r="C8613">
        <f t="shared" ca="1" si="941"/>
        <v>1</v>
      </c>
      <c r="D8613">
        <f t="shared" ca="1" si="945"/>
        <v>1</v>
      </c>
      <c r="E8613">
        <f ca="1">IF(LEN(AB8613)=1,C8613,"")</f>
        <v>1</v>
      </c>
      <c r="F8613" s="2">
        <f t="shared" ca="1" si="942"/>
        <v>1</v>
      </c>
      <c r="AB8613">
        <f t="shared" ca="1" si="943"/>
        <v>1</v>
      </c>
      <c r="AC8613">
        <f t="shared" ca="1" si="944"/>
        <v>1</v>
      </c>
    </row>
    <row r="8614" spans="1:29" x14ac:dyDescent="0.25">
      <c r="A8614">
        <f t="shared" ca="1" si="939"/>
        <v>36</v>
      </c>
      <c r="B8614" t="str">
        <f t="shared" ca="1" si="940"/>
        <v>H</v>
      </c>
      <c r="C8614">
        <f t="shared" ca="1" si="941"/>
        <v>3</v>
      </c>
      <c r="D8614" t="str">
        <f t="shared" ca="1" si="945"/>
        <v/>
      </c>
      <c r="E8614" t="str">
        <f ca="1">IF(LEN(AB8614)=1,C8614,"")</f>
        <v/>
      </c>
      <c r="F8614" s="2">
        <f t="shared" ca="1" si="942"/>
        <v>-1</v>
      </c>
      <c r="AB8614" t="str">
        <f t="shared" ca="1" si="943"/>
        <v>31</v>
      </c>
      <c r="AC8614" t="b">
        <f t="shared" ca="1" si="944"/>
        <v>0</v>
      </c>
    </row>
    <row r="8615" spans="1:29" x14ac:dyDescent="0.25">
      <c r="A8615">
        <f t="shared" ca="1" si="939"/>
        <v>30</v>
      </c>
      <c r="B8615" t="str">
        <f t="shared" ca="1" si="940"/>
        <v>H</v>
      </c>
      <c r="C8615">
        <f t="shared" ca="1" si="941"/>
        <v>3</v>
      </c>
      <c r="D8615">
        <f t="shared" ca="1" si="945"/>
        <v>2</v>
      </c>
      <c r="E8615">
        <f ca="1">IF(LEN(AB8615)=1,C8615,"")</f>
        <v>3</v>
      </c>
      <c r="F8615" s="2" t="str">
        <f t="shared" ca="1" si="942"/>
        <v/>
      </c>
      <c r="AB8615">
        <f t="shared" ca="1" si="943"/>
        <v>3</v>
      </c>
      <c r="AC8615">
        <f t="shared" ca="1" si="944"/>
        <v>1</v>
      </c>
    </row>
    <row r="8616" spans="1:29" x14ac:dyDescent="0.25">
      <c r="A8616">
        <f t="shared" ca="1" si="939"/>
        <v>8</v>
      </c>
      <c r="B8616" t="str">
        <f t="shared" ca="1" si="940"/>
        <v>L</v>
      </c>
      <c r="C8616">
        <f t="shared" ca="1" si="941"/>
        <v>1</v>
      </c>
      <c r="D8616" t="str">
        <f t="shared" ca="1" si="945"/>
        <v/>
      </c>
      <c r="E8616" t="str">
        <f ca="1">IF(LEN(AB8616)=1,C8616,"")</f>
        <v/>
      </c>
      <c r="F8616" s="2">
        <f t="shared" ca="1" si="942"/>
        <v>-1</v>
      </c>
      <c r="AB8616" t="str">
        <f t="shared" ca="1" si="943"/>
        <v>13</v>
      </c>
      <c r="AC8616" t="b">
        <f t="shared" ca="1" si="944"/>
        <v>0</v>
      </c>
    </row>
    <row r="8617" spans="1:29" x14ac:dyDescent="0.25">
      <c r="A8617">
        <f t="shared" ca="1" si="939"/>
        <v>4</v>
      </c>
      <c r="B8617" t="str">
        <f t="shared" ca="1" si="940"/>
        <v>L</v>
      </c>
      <c r="C8617">
        <f t="shared" ca="1" si="941"/>
        <v>1</v>
      </c>
      <c r="D8617">
        <f t="shared" ca="1" si="945"/>
        <v>2</v>
      </c>
      <c r="E8617">
        <f ca="1">IF(LEN(AB8617)=1,C8617,"")</f>
        <v>1</v>
      </c>
      <c r="F8617" s="2" t="str">
        <f t="shared" ca="1" si="942"/>
        <v/>
      </c>
      <c r="AB8617">
        <f t="shared" ca="1" si="943"/>
        <v>1</v>
      </c>
      <c r="AC8617">
        <f t="shared" ca="1" si="944"/>
        <v>1</v>
      </c>
    </row>
    <row r="8618" spans="1:29" x14ac:dyDescent="0.25">
      <c r="A8618">
        <f t="shared" ca="1" si="939"/>
        <v>22</v>
      </c>
      <c r="B8618" t="str">
        <f t="shared" ca="1" si="940"/>
        <v>H</v>
      </c>
      <c r="C8618">
        <f t="shared" ca="1" si="941"/>
        <v>2</v>
      </c>
      <c r="D8618" t="str">
        <f t="shared" ca="1" si="945"/>
        <v/>
      </c>
      <c r="E8618" t="str">
        <f ca="1">IF(LEN(AB8618)=1,C8618,"")</f>
        <v/>
      </c>
      <c r="F8618" s="2">
        <f t="shared" ca="1" si="942"/>
        <v>-1</v>
      </c>
      <c r="AB8618" t="str">
        <f t="shared" ca="1" si="943"/>
        <v>21</v>
      </c>
      <c r="AC8618" t="b">
        <f t="shared" ca="1" si="944"/>
        <v>0</v>
      </c>
    </row>
    <row r="8619" spans="1:29" x14ac:dyDescent="0.25">
      <c r="A8619">
        <f t="shared" ca="1" si="939"/>
        <v>1</v>
      </c>
      <c r="B8619" t="str">
        <f t="shared" ca="1" si="940"/>
        <v>L</v>
      </c>
      <c r="C8619">
        <f t="shared" ca="1" si="941"/>
        <v>1</v>
      </c>
      <c r="D8619">
        <f t="shared" ca="1" si="945"/>
        <v>2</v>
      </c>
      <c r="E8619">
        <f ca="1">IF(LEN(AB8619)=1,C8619,"")</f>
        <v>1</v>
      </c>
      <c r="F8619" s="2" t="str">
        <f t="shared" ca="1" si="942"/>
        <v/>
      </c>
      <c r="AB8619">
        <f t="shared" ca="1" si="943"/>
        <v>1</v>
      </c>
      <c r="AC8619">
        <f t="shared" ca="1" si="944"/>
        <v>1</v>
      </c>
    </row>
    <row r="8620" spans="1:29" x14ac:dyDescent="0.25">
      <c r="A8620">
        <f t="shared" ca="1" si="939"/>
        <v>32</v>
      </c>
      <c r="B8620" t="str">
        <f t="shared" ca="1" si="940"/>
        <v>H</v>
      </c>
      <c r="C8620">
        <f t="shared" ca="1" si="941"/>
        <v>3</v>
      </c>
      <c r="D8620" t="str">
        <f t="shared" ca="1" si="945"/>
        <v/>
      </c>
      <c r="E8620" t="str">
        <f ca="1">IF(LEN(AB8620)=1,C8620,"")</f>
        <v/>
      </c>
      <c r="F8620" s="2">
        <f t="shared" ca="1" si="942"/>
        <v>-1</v>
      </c>
      <c r="AB8620" t="str">
        <f t="shared" ca="1" si="943"/>
        <v>31</v>
      </c>
      <c r="AC8620" t="b">
        <f t="shared" ca="1" si="944"/>
        <v>0</v>
      </c>
    </row>
    <row r="8621" spans="1:29" x14ac:dyDescent="0.25">
      <c r="A8621">
        <f t="shared" ca="1" si="939"/>
        <v>35</v>
      </c>
      <c r="B8621" t="str">
        <f t="shared" ca="1" si="940"/>
        <v>H</v>
      </c>
      <c r="C8621">
        <f t="shared" ca="1" si="941"/>
        <v>3</v>
      </c>
      <c r="D8621">
        <f t="shared" ca="1" si="945"/>
        <v>2</v>
      </c>
      <c r="E8621">
        <f ca="1">IF(LEN(AB8621)=1,C8621,"")</f>
        <v>3</v>
      </c>
      <c r="F8621" s="2" t="str">
        <f t="shared" ca="1" si="942"/>
        <v/>
      </c>
      <c r="AB8621">
        <f t="shared" ca="1" si="943"/>
        <v>3</v>
      </c>
      <c r="AC8621">
        <f t="shared" ca="1" si="944"/>
        <v>1</v>
      </c>
    </row>
    <row r="8622" spans="1:29" x14ac:dyDescent="0.25">
      <c r="A8622">
        <f t="shared" ca="1" si="939"/>
        <v>27</v>
      </c>
      <c r="B8622" t="str">
        <f t="shared" ca="1" si="940"/>
        <v>H</v>
      </c>
      <c r="C8622">
        <f t="shared" ca="1" si="941"/>
        <v>3</v>
      </c>
      <c r="D8622">
        <f t="shared" ca="1" si="945"/>
        <v>1</v>
      </c>
      <c r="E8622">
        <f ca="1">IF(LEN(AB8622)=1,C8622,"")</f>
        <v>3</v>
      </c>
      <c r="F8622" s="2">
        <f t="shared" ca="1" si="942"/>
        <v>1</v>
      </c>
      <c r="AB8622">
        <f t="shared" ca="1" si="943"/>
        <v>3</v>
      </c>
      <c r="AC8622">
        <f t="shared" ca="1" si="944"/>
        <v>1</v>
      </c>
    </row>
    <row r="8623" spans="1:29" x14ac:dyDescent="0.25">
      <c r="A8623">
        <f t="shared" ca="1" si="939"/>
        <v>11</v>
      </c>
      <c r="B8623" t="str">
        <f t="shared" ca="1" si="940"/>
        <v>L</v>
      </c>
      <c r="C8623">
        <f t="shared" ca="1" si="941"/>
        <v>1</v>
      </c>
      <c r="D8623" t="str">
        <f t="shared" ca="1" si="945"/>
        <v/>
      </c>
      <c r="E8623" t="str">
        <f ca="1">IF(LEN(AB8623)=1,C8623,"")</f>
        <v/>
      </c>
      <c r="F8623" s="2">
        <f t="shared" ca="1" si="942"/>
        <v>-1</v>
      </c>
      <c r="AB8623" t="str">
        <f t="shared" ca="1" si="943"/>
        <v>13</v>
      </c>
      <c r="AC8623" t="b">
        <f t="shared" ca="1" si="944"/>
        <v>0</v>
      </c>
    </row>
    <row r="8624" spans="1:29" x14ac:dyDescent="0.25">
      <c r="A8624">
        <f t="shared" ca="1" si="939"/>
        <v>10</v>
      </c>
      <c r="B8624" t="str">
        <f t="shared" ca="1" si="940"/>
        <v>L</v>
      </c>
      <c r="C8624">
        <f t="shared" ca="1" si="941"/>
        <v>1</v>
      </c>
      <c r="D8624">
        <f t="shared" ca="1" si="945"/>
        <v>2</v>
      </c>
      <c r="E8624">
        <f ca="1">IF(LEN(AB8624)=1,C8624,"")</f>
        <v>1</v>
      </c>
      <c r="F8624" s="2" t="str">
        <f t="shared" ca="1" si="942"/>
        <v/>
      </c>
      <c r="AB8624">
        <f t="shared" ca="1" si="943"/>
        <v>1</v>
      </c>
      <c r="AC8624">
        <f t="shared" ca="1" si="944"/>
        <v>1</v>
      </c>
    </row>
    <row r="8625" spans="1:29" x14ac:dyDescent="0.25">
      <c r="A8625">
        <f t="shared" ca="1" si="939"/>
        <v>5</v>
      </c>
      <c r="B8625" t="str">
        <f t="shared" ca="1" si="940"/>
        <v>L</v>
      </c>
      <c r="C8625">
        <f t="shared" ca="1" si="941"/>
        <v>1</v>
      </c>
      <c r="D8625">
        <f t="shared" ca="1" si="945"/>
        <v>1</v>
      </c>
      <c r="E8625">
        <f ca="1">IF(LEN(AB8625)=1,C8625,"")</f>
        <v>1</v>
      </c>
      <c r="F8625" s="2">
        <f t="shared" ca="1" si="942"/>
        <v>1</v>
      </c>
      <c r="AB8625">
        <f t="shared" ca="1" si="943"/>
        <v>1</v>
      </c>
      <c r="AC8625">
        <f t="shared" ca="1" si="944"/>
        <v>1</v>
      </c>
    </row>
    <row r="8626" spans="1:29" x14ac:dyDescent="0.25">
      <c r="A8626">
        <f t="shared" ca="1" si="939"/>
        <v>23</v>
      </c>
      <c r="B8626" t="str">
        <f t="shared" ca="1" si="940"/>
        <v>H</v>
      </c>
      <c r="C8626">
        <f t="shared" ca="1" si="941"/>
        <v>2</v>
      </c>
      <c r="D8626" t="str">
        <f t="shared" ca="1" si="945"/>
        <v/>
      </c>
      <c r="E8626" t="str">
        <f ca="1">IF(LEN(AB8626)=1,C8626,"")</f>
        <v/>
      </c>
      <c r="F8626" s="2">
        <f t="shared" ca="1" si="942"/>
        <v>-1</v>
      </c>
      <c r="AB8626" t="str">
        <f t="shared" ca="1" si="943"/>
        <v>21</v>
      </c>
      <c r="AC8626" t="b">
        <f t="shared" ca="1" si="944"/>
        <v>0</v>
      </c>
    </row>
    <row r="8627" spans="1:29" x14ac:dyDescent="0.25">
      <c r="A8627">
        <f t="shared" ca="1" si="939"/>
        <v>3</v>
      </c>
      <c r="B8627" t="str">
        <f t="shared" ca="1" si="940"/>
        <v>L</v>
      </c>
      <c r="C8627">
        <f t="shared" ca="1" si="941"/>
        <v>1</v>
      </c>
      <c r="D8627">
        <f t="shared" ca="1" si="945"/>
        <v>2</v>
      </c>
      <c r="E8627">
        <f ca="1">IF(LEN(AB8627)=1,C8627,"")</f>
        <v>1</v>
      </c>
      <c r="F8627" s="2" t="str">
        <f t="shared" ca="1" si="942"/>
        <v/>
      </c>
      <c r="AB8627">
        <f t="shared" ca="1" si="943"/>
        <v>1</v>
      </c>
      <c r="AC8627">
        <f t="shared" ca="1" si="944"/>
        <v>1</v>
      </c>
    </row>
    <row r="8628" spans="1:29" x14ac:dyDescent="0.25">
      <c r="A8628">
        <f t="shared" ca="1" si="939"/>
        <v>1</v>
      </c>
      <c r="B8628" t="str">
        <f t="shared" ca="1" si="940"/>
        <v>L</v>
      </c>
      <c r="C8628">
        <f t="shared" ca="1" si="941"/>
        <v>1</v>
      </c>
      <c r="D8628">
        <f t="shared" ca="1" si="945"/>
        <v>1</v>
      </c>
      <c r="E8628">
        <f ca="1">IF(LEN(AB8628)=1,C8628,"")</f>
        <v>1</v>
      </c>
      <c r="F8628" s="2">
        <f t="shared" ca="1" si="942"/>
        <v>1</v>
      </c>
      <c r="AB8628">
        <f t="shared" ca="1" si="943"/>
        <v>1</v>
      </c>
      <c r="AC8628">
        <f t="shared" ca="1" si="944"/>
        <v>1</v>
      </c>
    </row>
    <row r="8629" spans="1:29" x14ac:dyDescent="0.25">
      <c r="A8629">
        <f t="shared" ca="1" si="939"/>
        <v>29</v>
      </c>
      <c r="B8629" t="str">
        <f t="shared" ca="1" si="940"/>
        <v>H</v>
      </c>
      <c r="C8629">
        <f t="shared" ca="1" si="941"/>
        <v>3</v>
      </c>
      <c r="D8629" t="str">
        <f t="shared" ca="1" si="945"/>
        <v/>
      </c>
      <c r="E8629" t="str">
        <f ca="1">IF(LEN(AB8629)=1,C8629,"")</f>
        <v/>
      </c>
      <c r="F8629" s="2">
        <f t="shared" ca="1" si="942"/>
        <v>-1</v>
      </c>
      <c r="AB8629" t="str">
        <f t="shared" ca="1" si="943"/>
        <v>31</v>
      </c>
      <c r="AC8629" t="b">
        <f t="shared" ca="1" si="944"/>
        <v>0</v>
      </c>
    </row>
    <row r="8630" spans="1:29" x14ac:dyDescent="0.25">
      <c r="A8630">
        <f t="shared" ca="1" si="939"/>
        <v>28</v>
      </c>
      <c r="B8630" t="str">
        <f t="shared" ca="1" si="940"/>
        <v>H</v>
      </c>
      <c r="C8630">
        <f t="shared" ca="1" si="941"/>
        <v>3</v>
      </c>
      <c r="D8630">
        <f t="shared" ca="1" si="945"/>
        <v>2</v>
      </c>
      <c r="E8630">
        <f ca="1">IF(LEN(AB8630)=1,C8630,"")</f>
        <v>3</v>
      </c>
      <c r="F8630" s="2" t="str">
        <f t="shared" ca="1" si="942"/>
        <v/>
      </c>
      <c r="AB8630">
        <f t="shared" ca="1" si="943"/>
        <v>3</v>
      </c>
      <c r="AC8630">
        <f t="shared" ca="1" si="944"/>
        <v>1</v>
      </c>
    </row>
    <row r="8631" spans="1:29" x14ac:dyDescent="0.25">
      <c r="A8631">
        <f t="shared" ca="1" si="939"/>
        <v>15</v>
      </c>
      <c r="B8631" t="str">
        <f t="shared" ca="1" si="940"/>
        <v>L</v>
      </c>
      <c r="C8631">
        <f t="shared" ca="1" si="941"/>
        <v>2</v>
      </c>
      <c r="D8631" t="str">
        <f t="shared" ca="1" si="945"/>
        <v/>
      </c>
      <c r="E8631" t="str">
        <f ca="1">IF(LEN(AB8631)=1,C8631,"")</f>
        <v/>
      </c>
      <c r="F8631" s="2">
        <f t="shared" ca="1" si="942"/>
        <v>-1</v>
      </c>
      <c r="AB8631" t="str">
        <f t="shared" ca="1" si="943"/>
        <v>23</v>
      </c>
      <c r="AC8631" t="b">
        <f t="shared" ca="1" si="944"/>
        <v>0</v>
      </c>
    </row>
    <row r="8632" spans="1:29" x14ac:dyDescent="0.25">
      <c r="A8632">
        <f t="shared" ca="1" si="939"/>
        <v>22</v>
      </c>
      <c r="B8632" t="str">
        <f t="shared" ca="1" si="940"/>
        <v>H</v>
      </c>
      <c r="C8632">
        <f t="shared" ca="1" si="941"/>
        <v>2</v>
      </c>
      <c r="D8632">
        <f t="shared" ca="1" si="945"/>
        <v>2</v>
      </c>
      <c r="E8632">
        <f ca="1">IF(LEN(AB8632)=1,C8632,"")</f>
        <v>2</v>
      </c>
      <c r="F8632" s="2" t="str">
        <f t="shared" ca="1" si="942"/>
        <v/>
      </c>
      <c r="AB8632">
        <f t="shared" ca="1" si="943"/>
        <v>2</v>
      </c>
      <c r="AC8632">
        <f t="shared" ca="1" si="944"/>
        <v>1</v>
      </c>
    </row>
    <row r="8633" spans="1:29" x14ac:dyDescent="0.25">
      <c r="A8633">
        <f t="shared" ca="1" si="939"/>
        <v>17</v>
      </c>
      <c r="B8633" t="str">
        <f t="shared" ca="1" si="940"/>
        <v>L</v>
      </c>
      <c r="C8633">
        <f t="shared" ca="1" si="941"/>
        <v>2</v>
      </c>
      <c r="D8633">
        <f t="shared" ca="1" si="945"/>
        <v>1</v>
      </c>
      <c r="E8633">
        <f ca="1">IF(LEN(AB8633)=1,C8633,"")</f>
        <v>2</v>
      </c>
      <c r="F8633" s="2">
        <f t="shared" ca="1" si="942"/>
        <v>-1</v>
      </c>
      <c r="AB8633">
        <f t="shared" ca="1" si="943"/>
        <v>2</v>
      </c>
      <c r="AC8633">
        <f t="shared" ca="1" si="944"/>
        <v>1</v>
      </c>
    </row>
    <row r="8634" spans="1:29" x14ac:dyDescent="0.25">
      <c r="A8634">
        <f t="shared" ca="1" si="939"/>
        <v>8</v>
      </c>
      <c r="B8634" t="str">
        <f t="shared" ca="1" si="940"/>
        <v>L</v>
      </c>
      <c r="C8634">
        <f t="shared" ca="1" si="941"/>
        <v>1</v>
      </c>
      <c r="D8634" t="str">
        <f t="shared" ca="1" si="945"/>
        <v/>
      </c>
      <c r="E8634" t="str">
        <f ca="1">IF(LEN(AB8634)=1,C8634,"")</f>
        <v/>
      </c>
      <c r="F8634" s="2">
        <f t="shared" ca="1" si="942"/>
        <v>1</v>
      </c>
      <c r="AB8634" t="str">
        <f t="shared" ca="1" si="943"/>
        <v>12</v>
      </c>
      <c r="AC8634" t="b">
        <f t="shared" ca="1" si="944"/>
        <v>0</v>
      </c>
    </row>
    <row r="8635" spans="1:29" x14ac:dyDescent="0.25">
      <c r="A8635">
        <f t="shared" ca="1" si="939"/>
        <v>10</v>
      </c>
      <c r="B8635" t="str">
        <f t="shared" ca="1" si="940"/>
        <v>L</v>
      </c>
      <c r="C8635">
        <f t="shared" ca="1" si="941"/>
        <v>1</v>
      </c>
      <c r="D8635">
        <f t="shared" ca="1" si="945"/>
        <v>2</v>
      </c>
      <c r="E8635">
        <f ca="1">IF(LEN(AB8635)=1,C8635,"")</f>
        <v>1</v>
      </c>
      <c r="F8635" s="2" t="str">
        <f t="shared" ca="1" si="942"/>
        <v/>
      </c>
      <c r="AB8635">
        <f t="shared" ca="1" si="943"/>
        <v>1</v>
      </c>
      <c r="AC8635">
        <f t="shared" ca="1" si="944"/>
        <v>1</v>
      </c>
    </row>
    <row r="8636" spans="1:29" x14ac:dyDescent="0.25">
      <c r="A8636">
        <f t="shared" ca="1" si="939"/>
        <v>32</v>
      </c>
      <c r="B8636" t="str">
        <f t="shared" ca="1" si="940"/>
        <v>H</v>
      </c>
      <c r="C8636">
        <f t="shared" ca="1" si="941"/>
        <v>3</v>
      </c>
      <c r="D8636" t="str">
        <f t="shared" ca="1" si="945"/>
        <v/>
      </c>
      <c r="E8636" t="str">
        <f ca="1">IF(LEN(AB8636)=1,C8636,"")</f>
        <v/>
      </c>
      <c r="F8636" s="2">
        <f t="shared" ca="1" si="942"/>
        <v>-1</v>
      </c>
      <c r="AB8636" t="str">
        <f t="shared" ca="1" si="943"/>
        <v>31</v>
      </c>
      <c r="AC8636" t="b">
        <f t="shared" ca="1" si="944"/>
        <v>0</v>
      </c>
    </row>
    <row r="8637" spans="1:29" x14ac:dyDescent="0.25">
      <c r="A8637">
        <f t="shared" ca="1" si="939"/>
        <v>18</v>
      </c>
      <c r="B8637" t="str">
        <f t="shared" ca="1" si="940"/>
        <v>L</v>
      </c>
      <c r="C8637">
        <f t="shared" ca="1" si="941"/>
        <v>2</v>
      </c>
      <c r="D8637" t="str">
        <f t="shared" ca="1" si="945"/>
        <v/>
      </c>
      <c r="E8637" t="str">
        <f ca="1">IF(LEN(AB8637)=1,C8637,"")</f>
        <v/>
      </c>
      <c r="F8637" s="2" t="str">
        <f t="shared" ca="1" si="942"/>
        <v/>
      </c>
      <c r="AB8637" t="str">
        <f t="shared" ca="1" si="943"/>
        <v>231</v>
      </c>
      <c r="AC8637" t="b">
        <f t="shared" ca="1" si="944"/>
        <v>0</v>
      </c>
    </row>
    <row r="8638" spans="1:29" x14ac:dyDescent="0.25">
      <c r="A8638">
        <f t="shared" ca="1" si="939"/>
        <v>5</v>
      </c>
      <c r="B8638" t="str">
        <f t="shared" ca="1" si="940"/>
        <v>L</v>
      </c>
      <c r="C8638">
        <f t="shared" ca="1" si="941"/>
        <v>1</v>
      </c>
      <c r="D8638">
        <f t="shared" ca="1" si="945"/>
        <v>3</v>
      </c>
      <c r="E8638">
        <f ca="1">IF(LEN(AB8638)=1,C8638,"")</f>
        <v>1</v>
      </c>
      <c r="F8638" s="2" t="str">
        <f t="shared" ca="1" si="942"/>
        <v/>
      </c>
      <c r="AB8638">
        <f t="shared" ca="1" si="943"/>
        <v>1</v>
      </c>
      <c r="AC8638">
        <f t="shared" ca="1" si="944"/>
        <v>1</v>
      </c>
    </row>
    <row r="8639" spans="1:29" x14ac:dyDescent="0.25">
      <c r="A8639">
        <f t="shared" ca="1" si="939"/>
        <v>16</v>
      </c>
      <c r="B8639" t="str">
        <f t="shared" ca="1" si="940"/>
        <v>L</v>
      </c>
      <c r="C8639">
        <f t="shared" ca="1" si="941"/>
        <v>2</v>
      </c>
      <c r="D8639" t="str">
        <f t="shared" ca="1" si="945"/>
        <v/>
      </c>
      <c r="E8639" t="str">
        <f ca="1">IF(LEN(AB8639)=1,C8639,"")</f>
        <v/>
      </c>
      <c r="F8639" s="2">
        <f t="shared" ca="1" si="942"/>
        <v>1</v>
      </c>
      <c r="AB8639" t="str">
        <f t="shared" ca="1" si="943"/>
        <v>21</v>
      </c>
      <c r="AC8639" t="b">
        <f t="shared" ca="1" si="944"/>
        <v>0</v>
      </c>
    </row>
    <row r="8640" spans="1:29" x14ac:dyDescent="0.25">
      <c r="A8640">
        <f t="shared" ca="1" si="939"/>
        <v>27</v>
      </c>
      <c r="B8640" t="str">
        <f t="shared" ca="1" si="940"/>
        <v>H</v>
      </c>
      <c r="C8640">
        <f t="shared" ca="1" si="941"/>
        <v>3</v>
      </c>
      <c r="D8640" t="str">
        <f t="shared" ca="1" si="945"/>
        <v/>
      </c>
      <c r="E8640" t="str">
        <f ca="1">IF(LEN(AB8640)=1,C8640,"")</f>
        <v/>
      </c>
      <c r="F8640" s="2" t="str">
        <f t="shared" ca="1" si="942"/>
        <v/>
      </c>
      <c r="AB8640" t="str">
        <f t="shared" ca="1" si="943"/>
        <v>321</v>
      </c>
      <c r="AC8640" t="b">
        <f t="shared" ca="1" si="944"/>
        <v>0</v>
      </c>
    </row>
    <row r="8641" spans="1:29" x14ac:dyDescent="0.25">
      <c r="A8641">
        <f t="shared" ca="1" si="939"/>
        <v>32</v>
      </c>
      <c r="B8641" t="str">
        <f t="shared" ca="1" si="940"/>
        <v>H</v>
      </c>
      <c r="C8641">
        <f t="shared" ca="1" si="941"/>
        <v>3</v>
      </c>
      <c r="D8641">
        <f t="shared" ca="1" si="945"/>
        <v>3</v>
      </c>
      <c r="E8641">
        <f ca="1">IF(LEN(AB8641)=1,C8641,"")</f>
        <v>3</v>
      </c>
      <c r="F8641" s="2" t="str">
        <f t="shared" ca="1" si="942"/>
        <v/>
      </c>
      <c r="AB8641">
        <f t="shared" ca="1" si="943"/>
        <v>3</v>
      </c>
      <c r="AC8641">
        <f t="shared" ca="1" si="944"/>
        <v>1</v>
      </c>
    </row>
    <row r="8642" spans="1:29" x14ac:dyDescent="0.25">
      <c r="A8642">
        <f t="shared" ca="1" si="939"/>
        <v>7</v>
      </c>
      <c r="B8642" t="str">
        <f t="shared" ca="1" si="940"/>
        <v>L</v>
      </c>
      <c r="C8642">
        <f t="shared" ca="1" si="941"/>
        <v>1</v>
      </c>
      <c r="D8642" t="str">
        <f t="shared" ca="1" si="945"/>
        <v/>
      </c>
      <c r="E8642" t="str">
        <f ca="1">IF(LEN(AB8642)=1,C8642,"")</f>
        <v/>
      </c>
      <c r="F8642" s="2">
        <f t="shared" ca="1" si="942"/>
        <v>-1</v>
      </c>
      <c r="AB8642" t="str">
        <f t="shared" ca="1" si="943"/>
        <v>13</v>
      </c>
      <c r="AC8642" t="b">
        <f t="shared" ca="1" si="944"/>
        <v>0</v>
      </c>
    </row>
    <row r="8643" spans="1:29" x14ac:dyDescent="0.25">
      <c r="A8643">
        <f t="shared" ref="A8643:A8706" ca="1" si="946">RANDBETWEEN(1,36)</f>
        <v>25</v>
      </c>
      <c r="B8643" t="str">
        <f t="shared" ref="B8643:B8706" ca="1" si="947">VLOOKUP(A8643,$X$2:$Z$37,2,0)</f>
        <v>H</v>
      </c>
      <c r="C8643">
        <f t="shared" ref="C8643:C8706" ca="1" si="948">VLOOKUP(A8643,$X$2:$Z$37,3,0)</f>
        <v>3</v>
      </c>
      <c r="D8643">
        <f t="shared" ca="1" si="945"/>
        <v>2</v>
      </c>
      <c r="E8643">
        <f ca="1">IF(LEN(AB8643)=1,C8643,"")</f>
        <v>3</v>
      </c>
      <c r="F8643" s="2" t="str">
        <f t="shared" ref="F8643:F8706" ca="1" si="949">IF(AND(B8643=B8642,AC8642=1),1,IF(AC8642=1,-1,""))</f>
        <v/>
      </c>
      <c r="AB8643">
        <f t="shared" ca="1" si="943"/>
        <v>3</v>
      </c>
      <c r="AC8643">
        <f t="shared" ca="1" si="944"/>
        <v>1</v>
      </c>
    </row>
    <row r="8644" spans="1:29" x14ac:dyDescent="0.25">
      <c r="A8644">
        <f t="shared" ca="1" si="946"/>
        <v>23</v>
      </c>
      <c r="B8644" t="str">
        <f t="shared" ca="1" si="947"/>
        <v>H</v>
      </c>
      <c r="C8644">
        <f t="shared" ca="1" si="948"/>
        <v>2</v>
      </c>
      <c r="D8644" t="str">
        <f t="shared" ca="1" si="945"/>
        <v/>
      </c>
      <c r="E8644" t="str">
        <f ca="1">IF(LEN(AB8644)=1,C8644,"")</f>
        <v/>
      </c>
      <c r="F8644" s="2">
        <f t="shared" ca="1" si="949"/>
        <v>1</v>
      </c>
      <c r="AB8644" t="str">
        <f t="shared" ref="AB8644:AB8707" ca="1" si="950">IF(ISNUMBER(FIND(C8644,AB8643)),C8644,C8644&amp;AB8643)</f>
        <v>23</v>
      </c>
      <c r="AC8644" t="b">
        <f t="shared" ref="AC8644:AC8707" ca="1" si="951">IF(E8644&lt;&gt;"",1)</f>
        <v>0</v>
      </c>
    </row>
    <row r="8645" spans="1:29" x14ac:dyDescent="0.25">
      <c r="A8645">
        <f t="shared" ca="1" si="946"/>
        <v>27</v>
      </c>
      <c r="B8645" t="str">
        <f t="shared" ca="1" si="947"/>
        <v>H</v>
      </c>
      <c r="C8645">
        <f t="shared" ca="1" si="948"/>
        <v>3</v>
      </c>
      <c r="D8645">
        <f t="shared" ref="D8645:D8708" ca="1" si="952">IF(E8645&lt;&gt;"",LEN(AB8644),"")</f>
        <v>2</v>
      </c>
      <c r="E8645">
        <f ca="1">IF(LEN(AB8645)=1,C8645,"")</f>
        <v>3</v>
      </c>
      <c r="F8645" s="2" t="str">
        <f t="shared" ca="1" si="949"/>
        <v/>
      </c>
      <c r="AB8645">
        <f t="shared" ca="1" si="950"/>
        <v>3</v>
      </c>
      <c r="AC8645">
        <f t="shared" ca="1" si="951"/>
        <v>1</v>
      </c>
    </row>
    <row r="8646" spans="1:29" x14ac:dyDescent="0.25">
      <c r="A8646">
        <f t="shared" ca="1" si="946"/>
        <v>22</v>
      </c>
      <c r="B8646" t="str">
        <f t="shared" ca="1" si="947"/>
        <v>H</v>
      </c>
      <c r="C8646">
        <f t="shared" ca="1" si="948"/>
        <v>2</v>
      </c>
      <c r="D8646" t="str">
        <f t="shared" ca="1" si="952"/>
        <v/>
      </c>
      <c r="E8646" t="str">
        <f ca="1">IF(LEN(AB8646)=1,C8646,"")</f>
        <v/>
      </c>
      <c r="F8646" s="2">
        <f t="shared" ca="1" si="949"/>
        <v>1</v>
      </c>
      <c r="AB8646" t="str">
        <f t="shared" ca="1" si="950"/>
        <v>23</v>
      </c>
      <c r="AC8646" t="b">
        <f t="shared" ca="1" si="951"/>
        <v>0</v>
      </c>
    </row>
    <row r="8647" spans="1:29" x14ac:dyDescent="0.25">
      <c r="A8647">
        <f t="shared" ca="1" si="946"/>
        <v>30</v>
      </c>
      <c r="B8647" t="str">
        <f t="shared" ca="1" si="947"/>
        <v>H</v>
      </c>
      <c r="C8647">
        <f t="shared" ca="1" si="948"/>
        <v>3</v>
      </c>
      <c r="D8647">
        <f t="shared" ca="1" si="952"/>
        <v>2</v>
      </c>
      <c r="E8647">
        <f ca="1">IF(LEN(AB8647)=1,C8647,"")</f>
        <v>3</v>
      </c>
      <c r="F8647" s="2" t="str">
        <f t="shared" ca="1" si="949"/>
        <v/>
      </c>
      <c r="AB8647">
        <f t="shared" ca="1" si="950"/>
        <v>3</v>
      </c>
      <c r="AC8647">
        <f t="shared" ca="1" si="951"/>
        <v>1</v>
      </c>
    </row>
    <row r="8648" spans="1:29" x14ac:dyDescent="0.25">
      <c r="A8648">
        <f t="shared" ca="1" si="946"/>
        <v>32</v>
      </c>
      <c r="B8648" t="str">
        <f t="shared" ca="1" si="947"/>
        <v>H</v>
      </c>
      <c r="C8648">
        <f t="shared" ca="1" si="948"/>
        <v>3</v>
      </c>
      <c r="D8648">
        <f t="shared" ca="1" si="952"/>
        <v>1</v>
      </c>
      <c r="E8648">
        <f ca="1">IF(LEN(AB8648)=1,C8648,"")</f>
        <v>3</v>
      </c>
      <c r="F8648" s="2">
        <f t="shared" ca="1" si="949"/>
        <v>1</v>
      </c>
      <c r="AB8648">
        <f t="shared" ca="1" si="950"/>
        <v>3</v>
      </c>
      <c r="AC8648">
        <f t="shared" ca="1" si="951"/>
        <v>1</v>
      </c>
    </row>
    <row r="8649" spans="1:29" x14ac:dyDescent="0.25">
      <c r="A8649">
        <f t="shared" ca="1" si="946"/>
        <v>21</v>
      </c>
      <c r="B8649" t="str">
        <f t="shared" ca="1" si="947"/>
        <v>H</v>
      </c>
      <c r="C8649">
        <f t="shared" ca="1" si="948"/>
        <v>2</v>
      </c>
      <c r="D8649" t="str">
        <f t="shared" ca="1" si="952"/>
        <v/>
      </c>
      <c r="E8649" t="str">
        <f ca="1">IF(LEN(AB8649)=1,C8649,"")</f>
        <v/>
      </c>
      <c r="F8649" s="2">
        <f t="shared" ca="1" si="949"/>
        <v>1</v>
      </c>
      <c r="AB8649" t="str">
        <f t="shared" ca="1" si="950"/>
        <v>23</v>
      </c>
      <c r="AC8649" t="b">
        <f t="shared" ca="1" si="951"/>
        <v>0</v>
      </c>
    </row>
    <row r="8650" spans="1:29" x14ac:dyDescent="0.25">
      <c r="A8650">
        <f t="shared" ca="1" si="946"/>
        <v>4</v>
      </c>
      <c r="B8650" t="str">
        <f t="shared" ca="1" si="947"/>
        <v>L</v>
      </c>
      <c r="C8650">
        <f t="shared" ca="1" si="948"/>
        <v>1</v>
      </c>
      <c r="D8650" t="str">
        <f t="shared" ca="1" si="952"/>
        <v/>
      </c>
      <c r="E8650" t="str">
        <f ca="1">IF(LEN(AB8650)=1,C8650,"")</f>
        <v/>
      </c>
      <c r="F8650" s="2" t="str">
        <f t="shared" ca="1" si="949"/>
        <v/>
      </c>
      <c r="AB8650" t="str">
        <f t="shared" ca="1" si="950"/>
        <v>123</v>
      </c>
      <c r="AC8650" t="b">
        <f t="shared" ca="1" si="951"/>
        <v>0</v>
      </c>
    </row>
    <row r="8651" spans="1:29" x14ac:dyDescent="0.25">
      <c r="A8651">
        <f t="shared" ca="1" si="946"/>
        <v>1</v>
      </c>
      <c r="B8651" t="str">
        <f t="shared" ca="1" si="947"/>
        <v>L</v>
      </c>
      <c r="C8651">
        <f t="shared" ca="1" si="948"/>
        <v>1</v>
      </c>
      <c r="D8651">
        <f t="shared" ca="1" si="952"/>
        <v>3</v>
      </c>
      <c r="E8651">
        <f ca="1">IF(LEN(AB8651)=1,C8651,"")</f>
        <v>1</v>
      </c>
      <c r="F8651" s="2" t="str">
        <f t="shared" ca="1" si="949"/>
        <v/>
      </c>
      <c r="AB8651">
        <f t="shared" ca="1" si="950"/>
        <v>1</v>
      </c>
      <c r="AC8651">
        <f t="shared" ca="1" si="951"/>
        <v>1</v>
      </c>
    </row>
    <row r="8652" spans="1:29" x14ac:dyDescent="0.25">
      <c r="A8652">
        <f t="shared" ca="1" si="946"/>
        <v>25</v>
      </c>
      <c r="B8652" t="str">
        <f t="shared" ca="1" si="947"/>
        <v>H</v>
      </c>
      <c r="C8652">
        <f t="shared" ca="1" si="948"/>
        <v>3</v>
      </c>
      <c r="D8652" t="str">
        <f t="shared" ca="1" si="952"/>
        <v/>
      </c>
      <c r="E8652" t="str">
        <f ca="1">IF(LEN(AB8652)=1,C8652,"")</f>
        <v/>
      </c>
      <c r="F8652" s="2">
        <f t="shared" ca="1" si="949"/>
        <v>-1</v>
      </c>
      <c r="AB8652" t="str">
        <f t="shared" ca="1" si="950"/>
        <v>31</v>
      </c>
      <c r="AC8652" t="b">
        <f t="shared" ca="1" si="951"/>
        <v>0</v>
      </c>
    </row>
    <row r="8653" spans="1:29" x14ac:dyDescent="0.25">
      <c r="A8653">
        <f t="shared" ca="1" si="946"/>
        <v>21</v>
      </c>
      <c r="B8653" t="str">
        <f t="shared" ca="1" si="947"/>
        <v>H</v>
      </c>
      <c r="C8653">
        <f t="shared" ca="1" si="948"/>
        <v>2</v>
      </c>
      <c r="D8653" t="str">
        <f t="shared" ca="1" si="952"/>
        <v/>
      </c>
      <c r="E8653" t="str">
        <f ca="1">IF(LEN(AB8653)=1,C8653,"")</f>
        <v/>
      </c>
      <c r="F8653" s="2" t="str">
        <f t="shared" ca="1" si="949"/>
        <v/>
      </c>
      <c r="AB8653" t="str">
        <f t="shared" ca="1" si="950"/>
        <v>231</v>
      </c>
      <c r="AC8653" t="b">
        <f t="shared" ca="1" si="951"/>
        <v>0</v>
      </c>
    </row>
    <row r="8654" spans="1:29" x14ac:dyDescent="0.25">
      <c r="A8654">
        <f t="shared" ca="1" si="946"/>
        <v>12</v>
      </c>
      <c r="B8654" t="str">
        <f t="shared" ca="1" si="947"/>
        <v>L</v>
      </c>
      <c r="C8654">
        <f t="shared" ca="1" si="948"/>
        <v>1</v>
      </c>
      <c r="D8654">
        <f t="shared" ca="1" si="952"/>
        <v>3</v>
      </c>
      <c r="E8654">
        <f ca="1">IF(LEN(AB8654)=1,C8654,"")</f>
        <v>1</v>
      </c>
      <c r="F8654" s="2" t="str">
        <f t="shared" ca="1" si="949"/>
        <v/>
      </c>
      <c r="AB8654">
        <f t="shared" ca="1" si="950"/>
        <v>1</v>
      </c>
      <c r="AC8654">
        <f t="shared" ca="1" si="951"/>
        <v>1</v>
      </c>
    </row>
    <row r="8655" spans="1:29" x14ac:dyDescent="0.25">
      <c r="A8655">
        <f t="shared" ca="1" si="946"/>
        <v>29</v>
      </c>
      <c r="B8655" t="str">
        <f t="shared" ca="1" si="947"/>
        <v>H</v>
      </c>
      <c r="C8655">
        <f t="shared" ca="1" si="948"/>
        <v>3</v>
      </c>
      <c r="D8655" t="str">
        <f t="shared" ca="1" si="952"/>
        <v/>
      </c>
      <c r="E8655" t="str">
        <f ca="1">IF(LEN(AB8655)=1,C8655,"")</f>
        <v/>
      </c>
      <c r="F8655" s="2">
        <f t="shared" ca="1" si="949"/>
        <v>-1</v>
      </c>
      <c r="AB8655" t="str">
        <f t="shared" ca="1" si="950"/>
        <v>31</v>
      </c>
      <c r="AC8655" t="b">
        <f t="shared" ca="1" si="951"/>
        <v>0</v>
      </c>
    </row>
    <row r="8656" spans="1:29" x14ac:dyDescent="0.25">
      <c r="A8656">
        <f t="shared" ca="1" si="946"/>
        <v>25</v>
      </c>
      <c r="B8656" t="str">
        <f t="shared" ca="1" si="947"/>
        <v>H</v>
      </c>
      <c r="C8656">
        <f t="shared" ca="1" si="948"/>
        <v>3</v>
      </c>
      <c r="D8656">
        <f t="shared" ca="1" si="952"/>
        <v>2</v>
      </c>
      <c r="E8656">
        <f ca="1">IF(LEN(AB8656)=1,C8656,"")</f>
        <v>3</v>
      </c>
      <c r="F8656" s="2" t="str">
        <f t="shared" ca="1" si="949"/>
        <v/>
      </c>
      <c r="AB8656">
        <f t="shared" ca="1" si="950"/>
        <v>3</v>
      </c>
      <c r="AC8656">
        <f t="shared" ca="1" si="951"/>
        <v>1</v>
      </c>
    </row>
    <row r="8657" spans="1:29" x14ac:dyDescent="0.25">
      <c r="A8657">
        <f t="shared" ca="1" si="946"/>
        <v>30</v>
      </c>
      <c r="B8657" t="str">
        <f t="shared" ca="1" si="947"/>
        <v>H</v>
      </c>
      <c r="C8657">
        <f t="shared" ca="1" si="948"/>
        <v>3</v>
      </c>
      <c r="D8657">
        <f t="shared" ca="1" si="952"/>
        <v>1</v>
      </c>
      <c r="E8657">
        <f ca="1">IF(LEN(AB8657)=1,C8657,"")</f>
        <v>3</v>
      </c>
      <c r="F8657" s="2">
        <f t="shared" ca="1" si="949"/>
        <v>1</v>
      </c>
      <c r="AB8657">
        <f t="shared" ca="1" si="950"/>
        <v>3</v>
      </c>
      <c r="AC8657">
        <f t="shared" ca="1" si="951"/>
        <v>1</v>
      </c>
    </row>
    <row r="8658" spans="1:29" x14ac:dyDescent="0.25">
      <c r="A8658">
        <f t="shared" ca="1" si="946"/>
        <v>34</v>
      </c>
      <c r="B8658" t="str">
        <f t="shared" ca="1" si="947"/>
        <v>H</v>
      </c>
      <c r="C8658">
        <f t="shared" ca="1" si="948"/>
        <v>3</v>
      </c>
      <c r="D8658">
        <f t="shared" ca="1" si="952"/>
        <v>1</v>
      </c>
      <c r="E8658">
        <f ca="1">IF(LEN(AB8658)=1,C8658,"")</f>
        <v>3</v>
      </c>
      <c r="F8658" s="2">
        <f t="shared" ca="1" si="949"/>
        <v>1</v>
      </c>
      <c r="AB8658">
        <f t="shared" ca="1" si="950"/>
        <v>3</v>
      </c>
      <c r="AC8658">
        <f t="shared" ca="1" si="951"/>
        <v>1</v>
      </c>
    </row>
    <row r="8659" spans="1:29" x14ac:dyDescent="0.25">
      <c r="A8659">
        <f t="shared" ca="1" si="946"/>
        <v>4</v>
      </c>
      <c r="B8659" t="str">
        <f t="shared" ca="1" si="947"/>
        <v>L</v>
      </c>
      <c r="C8659">
        <f t="shared" ca="1" si="948"/>
        <v>1</v>
      </c>
      <c r="D8659" t="str">
        <f t="shared" ca="1" si="952"/>
        <v/>
      </c>
      <c r="E8659" t="str">
        <f ca="1">IF(LEN(AB8659)=1,C8659,"")</f>
        <v/>
      </c>
      <c r="F8659" s="2">
        <f t="shared" ca="1" si="949"/>
        <v>-1</v>
      </c>
      <c r="AB8659" t="str">
        <f t="shared" ca="1" si="950"/>
        <v>13</v>
      </c>
      <c r="AC8659" t="b">
        <f t="shared" ca="1" si="951"/>
        <v>0</v>
      </c>
    </row>
    <row r="8660" spans="1:29" x14ac:dyDescent="0.25">
      <c r="A8660">
        <f t="shared" ca="1" si="946"/>
        <v>17</v>
      </c>
      <c r="B8660" t="str">
        <f t="shared" ca="1" si="947"/>
        <v>L</v>
      </c>
      <c r="C8660">
        <f t="shared" ca="1" si="948"/>
        <v>2</v>
      </c>
      <c r="D8660" t="str">
        <f t="shared" ca="1" si="952"/>
        <v/>
      </c>
      <c r="E8660" t="str">
        <f ca="1">IF(LEN(AB8660)=1,C8660,"")</f>
        <v/>
      </c>
      <c r="F8660" s="2" t="str">
        <f t="shared" ca="1" si="949"/>
        <v/>
      </c>
      <c r="AB8660" t="str">
        <f t="shared" ca="1" si="950"/>
        <v>213</v>
      </c>
      <c r="AC8660" t="b">
        <f t="shared" ca="1" si="951"/>
        <v>0</v>
      </c>
    </row>
    <row r="8661" spans="1:29" x14ac:dyDescent="0.25">
      <c r="A8661">
        <f t="shared" ca="1" si="946"/>
        <v>21</v>
      </c>
      <c r="B8661" t="str">
        <f t="shared" ca="1" si="947"/>
        <v>H</v>
      </c>
      <c r="C8661">
        <f t="shared" ca="1" si="948"/>
        <v>2</v>
      </c>
      <c r="D8661">
        <f t="shared" ca="1" si="952"/>
        <v>3</v>
      </c>
      <c r="E8661">
        <f ca="1">IF(LEN(AB8661)=1,C8661,"")</f>
        <v>2</v>
      </c>
      <c r="F8661" s="2" t="str">
        <f t="shared" ca="1" si="949"/>
        <v/>
      </c>
      <c r="AB8661">
        <f t="shared" ca="1" si="950"/>
        <v>2</v>
      </c>
      <c r="AC8661">
        <f t="shared" ca="1" si="951"/>
        <v>1</v>
      </c>
    </row>
    <row r="8662" spans="1:29" x14ac:dyDescent="0.25">
      <c r="A8662">
        <f t="shared" ca="1" si="946"/>
        <v>26</v>
      </c>
      <c r="B8662" t="str">
        <f t="shared" ca="1" si="947"/>
        <v>H</v>
      </c>
      <c r="C8662">
        <f t="shared" ca="1" si="948"/>
        <v>3</v>
      </c>
      <c r="D8662" t="str">
        <f t="shared" ca="1" si="952"/>
        <v/>
      </c>
      <c r="E8662" t="str">
        <f ca="1">IF(LEN(AB8662)=1,C8662,"")</f>
        <v/>
      </c>
      <c r="F8662" s="2">
        <f t="shared" ca="1" si="949"/>
        <v>1</v>
      </c>
      <c r="AB8662" t="str">
        <f t="shared" ca="1" si="950"/>
        <v>32</v>
      </c>
      <c r="AC8662" t="b">
        <f t="shared" ca="1" si="951"/>
        <v>0</v>
      </c>
    </row>
    <row r="8663" spans="1:29" x14ac:dyDescent="0.25">
      <c r="A8663">
        <f t="shared" ca="1" si="946"/>
        <v>7</v>
      </c>
      <c r="B8663" t="str">
        <f t="shared" ca="1" si="947"/>
        <v>L</v>
      </c>
      <c r="C8663">
        <f t="shared" ca="1" si="948"/>
        <v>1</v>
      </c>
      <c r="D8663" t="str">
        <f t="shared" ca="1" si="952"/>
        <v/>
      </c>
      <c r="E8663" t="str">
        <f ca="1">IF(LEN(AB8663)=1,C8663,"")</f>
        <v/>
      </c>
      <c r="F8663" s="2" t="str">
        <f t="shared" ca="1" si="949"/>
        <v/>
      </c>
      <c r="AB8663" t="str">
        <f t="shared" ca="1" si="950"/>
        <v>132</v>
      </c>
      <c r="AC8663" t="b">
        <f t="shared" ca="1" si="951"/>
        <v>0</v>
      </c>
    </row>
    <row r="8664" spans="1:29" x14ac:dyDescent="0.25">
      <c r="A8664">
        <f t="shared" ca="1" si="946"/>
        <v>4</v>
      </c>
      <c r="B8664" t="str">
        <f t="shared" ca="1" si="947"/>
        <v>L</v>
      </c>
      <c r="C8664">
        <f t="shared" ca="1" si="948"/>
        <v>1</v>
      </c>
      <c r="D8664">
        <f t="shared" ca="1" si="952"/>
        <v>3</v>
      </c>
      <c r="E8664">
        <f ca="1">IF(LEN(AB8664)=1,C8664,"")</f>
        <v>1</v>
      </c>
      <c r="F8664" s="2" t="str">
        <f t="shared" ca="1" si="949"/>
        <v/>
      </c>
      <c r="AB8664">
        <f t="shared" ca="1" si="950"/>
        <v>1</v>
      </c>
      <c r="AC8664">
        <f t="shared" ca="1" si="951"/>
        <v>1</v>
      </c>
    </row>
    <row r="8665" spans="1:29" x14ac:dyDescent="0.25">
      <c r="A8665">
        <f t="shared" ca="1" si="946"/>
        <v>10</v>
      </c>
      <c r="B8665" t="str">
        <f t="shared" ca="1" si="947"/>
        <v>L</v>
      </c>
      <c r="C8665">
        <f t="shared" ca="1" si="948"/>
        <v>1</v>
      </c>
      <c r="D8665">
        <f t="shared" ca="1" si="952"/>
        <v>1</v>
      </c>
      <c r="E8665">
        <f ca="1">IF(LEN(AB8665)=1,C8665,"")</f>
        <v>1</v>
      </c>
      <c r="F8665" s="2">
        <f t="shared" ca="1" si="949"/>
        <v>1</v>
      </c>
      <c r="AB8665">
        <f t="shared" ca="1" si="950"/>
        <v>1</v>
      </c>
      <c r="AC8665">
        <f t="shared" ca="1" si="951"/>
        <v>1</v>
      </c>
    </row>
    <row r="8666" spans="1:29" x14ac:dyDescent="0.25">
      <c r="A8666">
        <f t="shared" ca="1" si="946"/>
        <v>25</v>
      </c>
      <c r="B8666" t="str">
        <f t="shared" ca="1" si="947"/>
        <v>H</v>
      </c>
      <c r="C8666">
        <f t="shared" ca="1" si="948"/>
        <v>3</v>
      </c>
      <c r="D8666" t="str">
        <f t="shared" ca="1" si="952"/>
        <v/>
      </c>
      <c r="E8666" t="str">
        <f ca="1">IF(LEN(AB8666)=1,C8666,"")</f>
        <v/>
      </c>
      <c r="F8666" s="2">
        <f t="shared" ca="1" si="949"/>
        <v>-1</v>
      </c>
      <c r="AB8666" t="str">
        <f t="shared" ca="1" si="950"/>
        <v>31</v>
      </c>
      <c r="AC8666" t="b">
        <f t="shared" ca="1" si="951"/>
        <v>0</v>
      </c>
    </row>
    <row r="8667" spans="1:29" x14ac:dyDescent="0.25">
      <c r="A8667">
        <f t="shared" ca="1" si="946"/>
        <v>33</v>
      </c>
      <c r="B8667" t="str">
        <f t="shared" ca="1" si="947"/>
        <v>H</v>
      </c>
      <c r="C8667">
        <f t="shared" ca="1" si="948"/>
        <v>3</v>
      </c>
      <c r="D8667">
        <f t="shared" ca="1" si="952"/>
        <v>2</v>
      </c>
      <c r="E8667">
        <f ca="1">IF(LEN(AB8667)=1,C8667,"")</f>
        <v>3</v>
      </c>
      <c r="F8667" s="2" t="str">
        <f t="shared" ca="1" si="949"/>
        <v/>
      </c>
      <c r="AB8667">
        <f t="shared" ca="1" si="950"/>
        <v>3</v>
      </c>
      <c r="AC8667">
        <f t="shared" ca="1" si="951"/>
        <v>1</v>
      </c>
    </row>
    <row r="8668" spans="1:29" x14ac:dyDescent="0.25">
      <c r="A8668">
        <f t="shared" ca="1" si="946"/>
        <v>6</v>
      </c>
      <c r="B8668" t="str">
        <f t="shared" ca="1" si="947"/>
        <v>L</v>
      </c>
      <c r="C8668">
        <f t="shared" ca="1" si="948"/>
        <v>1</v>
      </c>
      <c r="D8668" t="str">
        <f t="shared" ca="1" si="952"/>
        <v/>
      </c>
      <c r="E8668" t="str">
        <f ca="1">IF(LEN(AB8668)=1,C8668,"")</f>
        <v/>
      </c>
      <c r="F8668" s="2">
        <f t="shared" ca="1" si="949"/>
        <v>-1</v>
      </c>
      <c r="AB8668" t="str">
        <f t="shared" ca="1" si="950"/>
        <v>13</v>
      </c>
      <c r="AC8668" t="b">
        <f t="shared" ca="1" si="951"/>
        <v>0</v>
      </c>
    </row>
    <row r="8669" spans="1:29" x14ac:dyDescent="0.25">
      <c r="A8669">
        <f t="shared" ca="1" si="946"/>
        <v>17</v>
      </c>
      <c r="B8669" t="str">
        <f t="shared" ca="1" si="947"/>
        <v>L</v>
      </c>
      <c r="C8669">
        <f t="shared" ca="1" si="948"/>
        <v>2</v>
      </c>
      <c r="D8669" t="str">
        <f t="shared" ca="1" si="952"/>
        <v/>
      </c>
      <c r="E8669" t="str">
        <f ca="1">IF(LEN(AB8669)=1,C8669,"")</f>
        <v/>
      </c>
      <c r="F8669" s="2" t="str">
        <f t="shared" ca="1" si="949"/>
        <v/>
      </c>
      <c r="AB8669" t="str">
        <f t="shared" ca="1" si="950"/>
        <v>213</v>
      </c>
      <c r="AC8669" t="b">
        <f t="shared" ca="1" si="951"/>
        <v>0</v>
      </c>
    </row>
    <row r="8670" spans="1:29" x14ac:dyDescent="0.25">
      <c r="A8670">
        <f t="shared" ca="1" si="946"/>
        <v>3</v>
      </c>
      <c r="B8670" t="str">
        <f t="shared" ca="1" si="947"/>
        <v>L</v>
      </c>
      <c r="C8670">
        <f t="shared" ca="1" si="948"/>
        <v>1</v>
      </c>
      <c r="D8670">
        <f t="shared" ca="1" si="952"/>
        <v>3</v>
      </c>
      <c r="E8670">
        <f ca="1">IF(LEN(AB8670)=1,C8670,"")</f>
        <v>1</v>
      </c>
      <c r="F8670" s="2" t="str">
        <f t="shared" ca="1" si="949"/>
        <v/>
      </c>
      <c r="AB8670">
        <f t="shared" ca="1" si="950"/>
        <v>1</v>
      </c>
      <c r="AC8670">
        <f t="shared" ca="1" si="951"/>
        <v>1</v>
      </c>
    </row>
    <row r="8671" spans="1:29" x14ac:dyDescent="0.25">
      <c r="A8671">
        <f t="shared" ca="1" si="946"/>
        <v>36</v>
      </c>
      <c r="B8671" t="str">
        <f t="shared" ca="1" si="947"/>
        <v>H</v>
      </c>
      <c r="C8671">
        <f t="shared" ca="1" si="948"/>
        <v>3</v>
      </c>
      <c r="D8671" t="str">
        <f t="shared" ca="1" si="952"/>
        <v/>
      </c>
      <c r="E8671" t="str">
        <f ca="1">IF(LEN(AB8671)=1,C8671,"")</f>
        <v/>
      </c>
      <c r="F8671" s="2">
        <f t="shared" ca="1" si="949"/>
        <v>-1</v>
      </c>
      <c r="AB8671" t="str">
        <f t="shared" ca="1" si="950"/>
        <v>31</v>
      </c>
      <c r="AC8671" t="b">
        <f t="shared" ca="1" si="951"/>
        <v>0</v>
      </c>
    </row>
    <row r="8672" spans="1:29" x14ac:dyDescent="0.25">
      <c r="A8672">
        <f t="shared" ca="1" si="946"/>
        <v>29</v>
      </c>
      <c r="B8672" t="str">
        <f t="shared" ca="1" si="947"/>
        <v>H</v>
      </c>
      <c r="C8672">
        <f t="shared" ca="1" si="948"/>
        <v>3</v>
      </c>
      <c r="D8672">
        <f t="shared" ca="1" si="952"/>
        <v>2</v>
      </c>
      <c r="E8672">
        <f ca="1">IF(LEN(AB8672)=1,C8672,"")</f>
        <v>3</v>
      </c>
      <c r="F8672" s="2" t="str">
        <f t="shared" ca="1" si="949"/>
        <v/>
      </c>
      <c r="AB8672">
        <f t="shared" ca="1" si="950"/>
        <v>3</v>
      </c>
      <c r="AC8672">
        <f t="shared" ca="1" si="951"/>
        <v>1</v>
      </c>
    </row>
    <row r="8673" spans="1:29" x14ac:dyDescent="0.25">
      <c r="A8673">
        <f t="shared" ca="1" si="946"/>
        <v>12</v>
      </c>
      <c r="B8673" t="str">
        <f t="shared" ca="1" si="947"/>
        <v>L</v>
      </c>
      <c r="C8673">
        <f t="shared" ca="1" si="948"/>
        <v>1</v>
      </c>
      <c r="D8673" t="str">
        <f t="shared" ca="1" si="952"/>
        <v/>
      </c>
      <c r="E8673" t="str">
        <f ca="1">IF(LEN(AB8673)=1,C8673,"")</f>
        <v/>
      </c>
      <c r="F8673" s="2">
        <f t="shared" ca="1" si="949"/>
        <v>-1</v>
      </c>
      <c r="AB8673" t="str">
        <f t="shared" ca="1" si="950"/>
        <v>13</v>
      </c>
      <c r="AC8673" t="b">
        <f t="shared" ca="1" si="951"/>
        <v>0</v>
      </c>
    </row>
    <row r="8674" spans="1:29" x14ac:dyDescent="0.25">
      <c r="A8674">
        <f t="shared" ca="1" si="946"/>
        <v>5</v>
      </c>
      <c r="B8674" t="str">
        <f t="shared" ca="1" si="947"/>
        <v>L</v>
      </c>
      <c r="C8674">
        <f t="shared" ca="1" si="948"/>
        <v>1</v>
      </c>
      <c r="D8674">
        <f t="shared" ca="1" si="952"/>
        <v>2</v>
      </c>
      <c r="E8674">
        <f ca="1">IF(LEN(AB8674)=1,C8674,"")</f>
        <v>1</v>
      </c>
      <c r="F8674" s="2" t="str">
        <f t="shared" ca="1" si="949"/>
        <v/>
      </c>
      <c r="AB8674">
        <f t="shared" ca="1" si="950"/>
        <v>1</v>
      </c>
      <c r="AC8674">
        <f t="shared" ca="1" si="951"/>
        <v>1</v>
      </c>
    </row>
    <row r="8675" spans="1:29" x14ac:dyDescent="0.25">
      <c r="A8675">
        <f t="shared" ca="1" si="946"/>
        <v>5</v>
      </c>
      <c r="B8675" t="str">
        <f t="shared" ca="1" si="947"/>
        <v>L</v>
      </c>
      <c r="C8675">
        <f t="shared" ca="1" si="948"/>
        <v>1</v>
      </c>
      <c r="D8675">
        <f t="shared" ca="1" si="952"/>
        <v>1</v>
      </c>
      <c r="E8675">
        <f ca="1">IF(LEN(AB8675)=1,C8675,"")</f>
        <v>1</v>
      </c>
      <c r="F8675" s="2">
        <f t="shared" ca="1" si="949"/>
        <v>1</v>
      </c>
      <c r="AB8675">
        <f t="shared" ca="1" si="950"/>
        <v>1</v>
      </c>
      <c r="AC8675">
        <f t="shared" ca="1" si="951"/>
        <v>1</v>
      </c>
    </row>
    <row r="8676" spans="1:29" x14ac:dyDescent="0.25">
      <c r="A8676">
        <f t="shared" ca="1" si="946"/>
        <v>3</v>
      </c>
      <c r="B8676" t="str">
        <f t="shared" ca="1" si="947"/>
        <v>L</v>
      </c>
      <c r="C8676">
        <f t="shared" ca="1" si="948"/>
        <v>1</v>
      </c>
      <c r="D8676">
        <f t="shared" ca="1" si="952"/>
        <v>1</v>
      </c>
      <c r="E8676">
        <f ca="1">IF(LEN(AB8676)=1,C8676,"")</f>
        <v>1</v>
      </c>
      <c r="F8676" s="2">
        <f t="shared" ca="1" si="949"/>
        <v>1</v>
      </c>
      <c r="AB8676">
        <f t="shared" ca="1" si="950"/>
        <v>1</v>
      </c>
      <c r="AC8676">
        <f t="shared" ca="1" si="951"/>
        <v>1</v>
      </c>
    </row>
    <row r="8677" spans="1:29" x14ac:dyDescent="0.25">
      <c r="A8677">
        <f t="shared" ca="1" si="946"/>
        <v>24</v>
      </c>
      <c r="B8677" t="str">
        <f t="shared" ca="1" si="947"/>
        <v>H</v>
      </c>
      <c r="C8677">
        <f t="shared" ca="1" si="948"/>
        <v>2</v>
      </c>
      <c r="D8677" t="str">
        <f t="shared" ca="1" si="952"/>
        <v/>
      </c>
      <c r="E8677" t="str">
        <f ca="1">IF(LEN(AB8677)=1,C8677,"")</f>
        <v/>
      </c>
      <c r="F8677" s="2">
        <f t="shared" ca="1" si="949"/>
        <v>-1</v>
      </c>
      <c r="AB8677" t="str">
        <f t="shared" ca="1" si="950"/>
        <v>21</v>
      </c>
      <c r="AC8677" t="b">
        <f t="shared" ca="1" si="951"/>
        <v>0</v>
      </c>
    </row>
    <row r="8678" spans="1:29" x14ac:dyDescent="0.25">
      <c r="A8678">
        <f t="shared" ca="1" si="946"/>
        <v>28</v>
      </c>
      <c r="B8678" t="str">
        <f t="shared" ca="1" si="947"/>
        <v>H</v>
      </c>
      <c r="C8678">
        <f t="shared" ca="1" si="948"/>
        <v>3</v>
      </c>
      <c r="D8678" t="str">
        <f t="shared" ca="1" si="952"/>
        <v/>
      </c>
      <c r="E8678" t="str">
        <f ca="1">IF(LEN(AB8678)=1,C8678,"")</f>
        <v/>
      </c>
      <c r="F8678" s="2" t="str">
        <f t="shared" ca="1" si="949"/>
        <v/>
      </c>
      <c r="AB8678" t="str">
        <f t="shared" ca="1" si="950"/>
        <v>321</v>
      </c>
      <c r="AC8678" t="b">
        <f t="shared" ca="1" si="951"/>
        <v>0</v>
      </c>
    </row>
    <row r="8679" spans="1:29" x14ac:dyDescent="0.25">
      <c r="A8679">
        <f t="shared" ca="1" si="946"/>
        <v>32</v>
      </c>
      <c r="B8679" t="str">
        <f t="shared" ca="1" si="947"/>
        <v>H</v>
      </c>
      <c r="C8679">
        <f t="shared" ca="1" si="948"/>
        <v>3</v>
      </c>
      <c r="D8679">
        <f t="shared" ca="1" si="952"/>
        <v>3</v>
      </c>
      <c r="E8679">
        <f ca="1">IF(LEN(AB8679)=1,C8679,"")</f>
        <v>3</v>
      </c>
      <c r="F8679" s="2" t="str">
        <f t="shared" ca="1" si="949"/>
        <v/>
      </c>
      <c r="AB8679">
        <f t="shared" ca="1" si="950"/>
        <v>3</v>
      </c>
      <c r="AC8679">
        <f t="shared" ca="1" si="951"/>
        <v>1</v>
      </c>
    </row>
    <row r="8680" spans="1:29" x14ac:dyDescent="0.25">
      <c r="A8680">
        <f t="shared" ca="1" si="946"/>
        <v>36</v>
      </c>
      <c r="B8680" t="str">
        <f t="shared" ca="1" si="947"/>
        <v>H</v>
      </c>
      <c r="C8680">
        <f t="shared" ca="1" si="948"/>
        <v>3</v>
      </c>
      <c r="D8680">
        <f t="shared" ca="1" si="952"/>
        <v>1</v>
      </c>
      <c r="E8680">
        <f ca="1">IF(LEN(AB8680)=1,C8680,"")</f>
        <v>3</v>
      </c>
      <c r="F8680" s="2">
        <f t="shared" ca="1" si="949"/>
        <v>1</v>
      </c>
      <c r="AB8680">
        <f t="shared" ca="1" si="950"/>
        <v>3</v>
      </c>
      <c r="AC8680">
        <f t="shared" ca="1" si="951"/>
        <v>1</v>
      </c>
    </row>
    <row r="8681" spans="1:29" x14ac:dyDescent="0.25">
      <c r="A8681">
        <f t="shared" ca="1" si="946"/>
        <v>17</v>
      </c>
      <c r="B8681" t="str">
        <f t="shared" ca="1" si="947"/>
        <v>L</v>
      </c>
      <c r="C8681">
        <f t="shared" ca="1" si="948"/>
        <v>2</v>
      </c>
      <c r="D8681" t="str">
        <f t="shared" ca="1" si="952"/>
        <v/>
      </c>
      <c r="E8681" t="str">
        <f ca="1">IF(LEN(AB8681)=1,C8681,"")</f>
        <v/>
      </c>
      <c r="F8681" s="2">
        <f t="shared" ca="1" si="949"/>
        <v>-1</v>
      </c>
      <c r="AB8681" t="str">
        <f t="shared" ca="1" si="950"/>
        <v>23</v>
      </c>
      <c r="AC8681" t="b">
        <f t="shared" ca="1" si="951"/>
        <v>0</v>
      </c>
    </row>
    <row r="8682" spans="1:29" x14ac:dyDescent="0.25">
      <c r="A8682">
        <f t="shared" ca="1" si="946"/>
        <v>25</v>
      </c>
      <c r="B8682" t="str">
        <f t="shared" ca="1" si="947"/>
        <v>H</v>
      </c>
      <c r="C8682">
        <f t="shared" ca="1" si="948"/>
        <v>3</v>
      </c>
      <c r="D8682">
        <f t="shared" ca="1" si="952"/>
        <v>2</v>
      </c>
      <c r="E8682">
        <f ca="1">IF(LEN(AB8682)=1,C8682,"")</f>
        <v>3</v>
      </c>
      <c r="F8682" s="2" t="str">
        <f t="shared" ca="1" si="949"/>
        <v/>
      </c>
      <c r="AB8682">
        <f t="shared" ca="1" si="950"/>
        <v>3</v>
      </c>
      <c r="AC8682">
        <f t="shared" ca="1" si="951"/>
        <v>1</v>
      </c>
    </row>
    <row r="8683" spans="1:29" x14ac:dyDescent="0.25">
      <c r="A8683">
        <f t="shared" ca="1" si="946"/>
        <v>27</v>
      </c>
      <c r="B8683" t="str">
        <f t="shared" ca="1" si="947"/>
        <v>H</v>
      </c>
      <c r="C8683">
        <f t="shared" ca="1" si="948"/>
        <v>3</v>
      </c>
      <c r="D8683">
        <f t="shared" ca="1" si="952"/>
        <v>1</v>
      </c>
      <c r="E8683">
        <f ca="1">IF(LEN(AB8683)=1,C8683,"")</f>
        <v>3</v>
      </c>
      <c r="F8683" s="2">
        <f t="shared" ca="1" si="949"/>
        <v>1</v>
      </c>
      <c r="AB8683">
        <f t="shared" ca="1" si="950"/>
        <v>3</v>
      </c>
      <c r="AC8683">
        <f t="shared" ca="1" si="951"/>
        <v>1</v>
      </c>
    </row>
    <row r="8684" spans="1:29" x14ac:dyDescent="0.25">
      <c r="A8684">
        <f t="shared" ca="1" si="946"/>
        <v>14</v>
      </c>
      <c r="B8684" t="str">
        <f t="shared" ca="1" si="947"/>
        <v>L</v>
      </c>
      <c r="C8684">
        <f t="shared" ca="1" si="948"/>
        <v>2</v>
      </c>
      <c r="D8684" t="str">
        <f t="shared" ca="1" si="952"/>
        <v/>
      </c>
      <c r="E8684" t="str">
        <f ca="1">IF(LEN(AB8684)=1,C8684,"")</f>
        <v/>
      </c>
      <c r="F8684" s="2">
        <f t="shared" ca="1" si="949"/>
        <v>-1</v>
      </c>
      <c r="AB8684" t="str">
        <f t="shared" ca="1" si="950"/>
        <v>23</v>
      </c>
      <c r="AC8684" t="b">
        <f t="shared" ca="1" si="951"/>
        <v>0</v>
      </c>
    </row>
    <row r="8685" spans="1:29" x14ac:dyDescent="0.25">
      <c r="A8685">
        <f t="shared" ca="1" si="946"/>
        <v>23</v>
      </c>
      <c r="B8685" t="str">
        <f t="shared" ca="1" si="947"/>
        <v>H</v>
      </c>
      <c r="C8685">
        <f t="shared" ca="1" si="948"/>
        <v>2</v>
      </c>
      <c r="D8685">
        <f t="shared" ca="1" si="952"/>
        <v>2</v>
      </c>
      <c r="E8685">
        <f ca="1">IF(LEN(AB8685)=1,C8685,"")</f>
        <v>2</v>
      </c>
      <c r="F8685" s="2" t="str">
        <f t="shared" ca="1" si="949"/>
        <v/>
      </c>
      <c r="AB8685">
        <f t="shared" ca="1" si="950"/>
        <v>2</v>
      </c>
      <c r="AC8685">
        <f t="shared" ca="1" si="951"/>
        <v>1</v>
      </c>
    </row>
    <row r="8686" spans="1:29" x14ac:dyDescent="0.25">
      <c r="A8686">
        <f t="shared" ca="1" si="946"/>
        <v>27</v>
      </c>
      <c r="B8686" t="str">
        <f t="shared" ca="1" si="947"/>
        <v>H</v>
      </c>
      <c r="C8686">
        <f t="shared" ca="1" si="948"/>
        <v>3</v>
      </c>
      <c r="D8686" t="str">
        <f t="shared" ca="1" si="952"/>
        <v/>
      </c>
      <c r="E8686" t="str">
        <f ca="1">IF(LEN(AB8686)=1,C8686,"")</f>
        <v/>
      </c>
      <c r="F8686" s="2">
        <f t="shared" ca="1" si="949"/>
        <v>1</v>
      </c>
      <c r="AB8686" t="str">
        <f t="shared" ca="1" si="950"/>
        <v>32</v>
      </c>
      <c r="AC8686" t="b">
        <f t="shared" ca="1" si="951"/>
        <v>0</v>
      </c>
    </row>
    <row r="8687" spans="1:29" x14ac:dyDescent="0.25">
      <c r="A8687">
        <f t="shared" ca="1" si="946"/>
        <v>11</v>
      </c>
      <c r="B8687" t="str">
        <f t="shared" ca="1" si="947"/>
        <v>L</v>
      </c>
      <c r="C8687">
        <f t="shared" ca="1" si="948"/>
        <v>1</v>
      </c>
      <c r="D8687" t="str">
        <f t="shared" ca="1" si="952"/>
        <v/>
      </c>
      <c r="E8687" t="str">
        <f ca="1">IF(LEN(AB8687)=1,C8687,"")</f>
        <v/>
      </c>
      <c r="F8687" s="2" t="str">
        <f t="shared" ca="1" si="949"/>
        <v/>
      </c>
      <c r="AB8687" t="str">
        <f t="shared" ca="1" si="950"/>
        <v>132</v>
      </c>
      <c r="AC8687" t="b">
        <f t="shared" ca="1" si="951"/>
        <v>0</v>
      </c>
    </row>
    <row r="8688" spans="1:29" x14ac:dyDescent="0.25">
      <c r="A8688">
        <f t="shared" ca="1" si="946"/>
        <v>21</v>
      </c>
      <c r="B8688" t="str">
        <f t="shared" ca="1" si="947"/>
        <v>H</v>
      </c>
      <c r="C8688">
        <f t="shared" ca="1" si="948"/>
        <v>2</v>
      </c>
      <c r="D8688">
        <f t="shared" ca="1" si="952"/>
        <v>3</v>
      </c>
      <c r="E8688">
        <f ca="1">IF(LEN(AB8688)=1,C8688,"")</f>
        <v>2</v>
      </c>
      <c r="F8688" s="2" t="str">
        <f t="shared" ca="1" si="949"/>
        <v/>
      </c>
      <c r="AB8688">
        <f t="shared" ca="1" si="950"/>
        <v>2</v>
      </c>
      <c r="AC8688">
        <f t="shared" ca="1" si="951"/>
        <v>1</v>
      </c>
    </row>
    <row r="8689" spans="1:29" x14ac:dyDescent="0.25">
      <c r="A8689">
        <f t="shared" ca="1" si="946"/>
        <v>13</v>
      </c>
      <c r="B8689" t="str">
        <f t="shared" ca="1" si="947"/>
        <v>L</v>
      </c>
      <c r="C8689">
        <f t="shared" ca="1" si="948"/>
        <v>2</v>
      </c>
      <c r="D8689">
        <f t="shared" ca="1" si="952"/>
        <v>1</v>
      </c>
      <c r="E8689">
        <f ca="1">IF(LEN(AB8689)=1,C8689,"")</f>
        <v>2</v>
      </c>
      <c r="F8689" s="2">
        <f t="shared" ca="1" si="949"/>
        <v>-1</v>
      </c>
      <c r="AB8689">
        <f t="shared" ca="1" si="950"/>
        <v>2</v>
      </c>
      <c r="AC8689">
        <f t="shared" ca="1" si="951"/>
        <v>1</v>
      </c>
    </row>
    <row r="8690" spans="1:29" x14ac:dyDescent="0.25">
      <c r="A8690">
        <f t="shared" ca="1" si="946"/>
        <v>6</v>
      </c>
      <c r="B8690" t="str">
        <f t="shared" ca="1" si="947"/>
        <v>L</v>
      </c>
      <c r="C8690">
        <f t="shared" ca="1" si="948"/>
        <v>1</v>
      </c>
      <c r="D8690" t="str">
        <f t="shared" ca="1" si="952"/>
        <v/>
      </c>
      <c r="E8690" t="str">
        <f ca="1">IF(LEN(AB8690)=1,C8690,"")</f>
        <v/>
      </c>
      <c r="F8690" s="2">
        <f t="shared" ca="1" si="949"/>
        <v>1</v>
      </c>
      <c r="AB8690" t="str">
        <f t="shared" ca="1" si="950"/>
        <v>12</v>
      </c>
      <c r="AC8690" t="b">
        <f t="shared" ca="1" si="951"/>
        <v>0</v>
      </c>
    </row>
    <row r="8691" spans="1:29" x14ac:dyDescent="0.25">
      <c r="A8691">
        <f t="shared" ca="1" si="946"/>
        <v>22</v>
      </c>
      <c r="B8691" t="str">
        <f t="shared" ca="1" si="947"/>
        <v>H</v>
      </c>
      <c r="C8691">
        <f t="shared" ca="1" si="948"/>
        <v>2</v>
      </c>
      <c r="D8691">
        <f t="shared" ca="1" si="952"/>
        <v>2</v>
      </c>
      <c r="E8691">
        <f ca="1">IF(LEN(AB8691)=1,C8691,"")</f>
        <v>2</v>
      </c>
      <c r="F8691" s="2" t="str">
        <f t="shared" ca="1" si="949"/>
        <v/>
      </c>
      <c r="AB8691">
        <f t="shared" ca="1" si="950"/>
        <v>2</v>
      </c>
      <c r="AC8691">
        <f t="shared" ca="1" si="951"/>
        <v>1</v>
      </c>
    </row>
    <row r="8692" spans="1:29" x14ac:dyDescent="0.25">
      <c r="A8692">
        <f t="shared" ca="1" si="946"/>
        <v>25</v>
      </c>
      <c r="B8692" t="str">
        <f t="shared" ca="1" si="947"/>
        <v>H</v>
      </c>
      <c r="C8692">
        <f t="shared" ca="1" si="948"/>
        <v>3</v>
      </c>
      <c r="D8692" t="str">
        <f t="shared" ca="1" si="952"/>
        <v/>
      </c>
      <c r="E8692" t="str">
        <f ca="1">IF(LEN(AB8692)=1,C8692,"")</f>
        <v/>
      </c>
      <c r="F8692" s="2">
        <f t="shared" ca="1" si="949"/>
        <v>1</v>
      </c>
      <c r="AB8692" t="str">
        <f t="shared" ca="1" si="950"/>
        <v>32</v>
      </c>
      <c r="AC8692" t="b">
        <f t="shared" ca="1" si="951"/>
        <v>0</v>
      </c>
    </row>
    <row r="8693" spans="1:29" x14ac:dyDescent="0.25">
      <c r="A8693">
        <f t="shared" ca="1" si="946"/>
        <v>10</v>
      </c>
      <c r="B8693" t="str">
        <f t="shared" ca="1" si="947"/>
        <v>L</v>
      </c>
      <c r="C8693">
        <f t="shared" ca="1" si="948"/>
        <v>1</v>
      </c>
      <c r="D8693" t="str">
        <f t="shared" ca="1" si="952"/>
        <v/>
      </c>
      <c r="E8693" t="str">
        <f ca="1">IF(LEN(AB8693)=1,C8693,"")</f>
        <v/>
      </c>
      <c r="F8693" s="2" t="str">
        <f t="shared" ca="1" si="949"/>
        <v/>
      </c>
      <c r="AB8693" t="str">
        <f t="shared" ca="1" si="950"/>
        <v>132</v>
      </c>
      <c r="AC8693" t="b">
        <f t="shared" ca="1" si="951"/>
        <v>0</v>
      </c>
    </row>
    <row r="8694" spans="1:29" x14ac:dyDescent="0.25">
      <c r="A8694">
        <f t="shared" ca="1" si="946"/>
        <v>24</v>
      </c>
      <c r="B8694" t="str">
        <f t="shared" ca="1" si="947"/>
        <v>H</v>
      </c>
      <c r="C8694">
        <f t="shared" ca="1" si="948"/>
        <v>2</v>
      </c>
      <c r="D8694">
        <f t="shared" ca="1" si="952"/>
        <v>3</v>
      </c>
      <c r="E8694">
        <f ca="1">IF(LEN(AB8694)=1,C8694,"")</f>
        <v>2</v>
      </c>
      <c r="F8694" s="2" t="str">
        <f t="shared" ca="1" si="949"/>
        <v/>
      </c>
      <c r="AB8694">
        <f t="shared" ca="1" si="950"/>
        <v>2</v>
      </c>
      <c r="AC8694">
        <f t="shared" ca="1" si="951"/>
        <v>1</v>
      </c>
    </row>
    <row r="8695" spans="1:29" x14ac:dyDescent="0.25">
      <c r="A8695">
        <f t="shared" ca="1" si="946"/>
        <v>14</v>
      </c>
      <c r="B8695" t="str">
        <f t="shared" ca="1" si="947"/>
        <v>L</v>
      </c>
      <c r="C8695">
        <f t="shared" ca="1" si="948"/>
        <v>2</v>
      </c>
      <c r="D8695">
        <f t="shared" ca="1" si="952"/>
        <v>1</v>
      </c>
      <c r="E8695">
        <f ca="1">IF(LEN(AB8695)=1,C8695,"")</f>
        <v>2</v>
      </c>
      <c r="F8695" s="2">
        <f t="shared" ca="1" si="949"/>
        <v>-1</v>
      </c>
      <c r="AB8695">
        <f t="shared" ca="1" si="950"/>
        <v>2</v>
      </c>
      <c r="AC8695">
        <f t="shared" ca="1" si="951"/>
        <v>1</v>
      </c>
    </row>
    <row r="8696" spans="1:29" x14ac:dyDescent="0.25">
      <c r="A8696">
        <f t="shared" ca="1" si="946"/>
        <v>29</v>
      </c>
      <c r="B8696" t="str">
        <f t="shared" ca="1" si="947"/>
        <v>H</v>
      </c>
      <c r="C8696">
        <f t="shared" ca="1" si="948"/>
        <v>3</v>
      </c>
      <c r="D8696" t="str">
        <f t="shared" ca="1" si="952"/>
        <v/>
      </c>
      <c r="E8696" t="str">
        <f ca="1">IF(LEN(AB8696)=1,C8696,"")</f>
        <v/>
      </c>
      <c r="F8696" s="2">
        <f t="shared" ca="1" si="949"/>
        <v>-1</v>
      </c>
      <c r="AB8696" t="str">
        <f t="shared" ca="1" si="950"/>
        <v>32</v>
      </c>
      <c r="AC8696" t="b">
        <f t="shared" ca="1" si="951"/>
        <v>0</v>
      </c>
    </row>
    <row r="8697" spans="1:29" x14ac:dyDescent="0.25">
      <c r="A8697">
        <f t="shared" ca="1" si="946"/>
        <v>10</v>
      </c>
      <c r="B8697" t="str">
        <f t="shared" ca="1" si="947"/>
        <v>L</v>
      </c>
      <c r="C8697">
        <f t="shared" ca="1" si="948"/>
        <v>1</v>
      </c>
      <c r="D8697" t="str">
        <f t="shared" ca="1" si="952"/>
        <v/>
      </c>
      <c r="E8697" t="str">
        <f ca="1">IF(LEN(AB8697)=1,C8697,"")</f>
        <v/>
      </c>
      <c r="F8697" s="2" t="str">
        <f t="shared" ca="1" si="949"/>
        <v/>
      </c>
      <c r="AB8697" t="str">
        <f t="shared" ca="1" si="950"/>
        <v>132</v>
      </c>
      <c r="AC8697" t="b">
        <f t="shared" ca="1" si="951"/>
        <v>0</v>
      </c>
    </row>
    <row r="8698" spans="1:29" x14ac:dyDescent="0.25">
      <c r="A8698">
        <f t="shared" ca="1" si="946"/>
        <v>36</v>
      </c>
      <c r="B8698" t="str">
        <f t="shared" ca="1" si="947"/>
        <v>H</v>
      </c>
      <c r="C8698">
        <f t="shared" ca="1" si="948"/>
        <v>3</v>
      </c>
      <c r="D8698">
        <f t="shared" ca="1" si="952"/>
        <v>3</v>
      </c>
      <c r="E8698">
        <f ca="1">IF(LEN(AB8698)=1,C8698,"")</f>
        <v>3</v>
      </c>
      <c r="F8698" s="2" t="str">
        <f t="shared" ca="1" si="949"/>
        <v/>
      </c>
      <c r="AB8698">
        <f t="shared" ca="1" si="950"/>
        <v>3</v>
      </c>
      <c r="AC8698">
        <f t="shared" ca="1" si="951"/>
        <v>1</v>
      </c>
    </row>
    <row r="8699" spans="1:29" x14ac:dyDescent="0.25">
      <c r="A8699">
        <f t="shared" ca="1" si="946"/>
        <v>10</v>
      </c>
      <c r="B8699" t="str">
        <f t="shared" ca="1" si="947"/>
        <v>L</v>
      </c>
      <c r="C8699">
        <f t="shared" ca="1" si="948"/>
        <v>1</v>
      </c>
      <c r="D8699" t="str">
        <f t="shared" ca="1" si="952"/>
        <v/>
      </c>
      <c r="E8699" t="str">
        <f ca="1">IF(LEN(AB8699)=1,C8699,"")</f>
        <v/>
      </c>
      <c r="F8699" s="2">
        <f t="shared" ca="1" si="949"/>
        <v>-1</v>
      </c>
      <c r="AB8699" t="str">
        <f t="shared" ca="1" si="950"/>
        <v>13</v>
      </c>
      <c r="AC8699" t="b">
        <f t="shared" ca="1" si="951"/>
        <v>0</v>
      </c>
    </row>
    <row r="8700" spans="1:29" x14ac:dyDescent="0.25">
      <c r="A8700">
        <f t="shared" ca="1" si="946"/>
        <v>33</v>
      </c>
      <c r="B8700" t="str">
        <f t="shared" ca="1" si="947"/>
        <v>H</v>
      </c>
      <c r="C8700">
        <f t="shared" ca="1" si="948"/>
        <v>3</v>
      </c>
      <c r="D8700">
        <f t="shared" ca="1" si="952"/>
        <v>2</v>
      </c>
      <c r="E8700">
        <f ca="1">IF(LEN(AB8700)=1,C8700,"")</f>
        <v>3</v>
      </c>
      <c r="F8700" s="2" t="str">
        <f t="shared" ca="1" si="949"/>
        <v/>
      </c>
      <c r="AB8700">
        <f t="shared" ca="1" si="950"/>
        <v>3</v>
      </c>
      <c r="AC8700">
        <f t="shared" ca="1" si="951"/>
        <v>1</v>
      </c>
    </row>
    <row r="8701" spans="1:29" x14ac:dyDescent="0.25">
      <c r="A8701">
        <f t="shared" ca="1" si="946"/>
        <v>32</v>
      </c>
      <c r="B8701" t="str">
        <f t="shared" ca="1" si="947"/>
        <v>H</v>
      </c>
      <c r="C8701">
        <f t="shared" ca="1" si="948"/>
        <v>3</v>
      </c>
      <c r="D8701">
        <f t="shared" ca="1" si="952"/>
        <v>1</v>
      </c>
      <c r="E8701">
        <f ca="1">IF(LEN(AB8701)=1,C8701,"")</f>
        <v>3</v>
      </c>
      <c r="F8701" s="2">
        <f t="shared" ca="1" si="949"/>
        <v>1</v>
      </c>
      <c r="AB8701">
        <f t="shared" ca="1" si="950"/>
        <v>3</v>
      </c>
      <c r="AC8701">
        <f t="shared" ca="1" si="951"/>
        <v>1</v>
      </c>
    </row>
    <row r="8702" spans="1:29" x14ac:dyDescent="0.25">
      <c r="A8702">
        <f t="shared" ca="1" si="946"/>
        <v>34</v>
      </c>
      <c r="B8702" t="str">
        <f t="shared" ca="1" si="947"/>
        <v>H</v>
      </c>
      <c r="C8702">
        <f t="shared" ca="1" si="948"/>
        <v>3</v>
      </c>
      <c r="D8702">
        <f t="shared" ca="1" si="952"/>
        <v>1</v>
      </c>
      <c r="E8702">
        <f ca="1">IF(LEN(AB8702)=1,C8702,"")</f>
        <v>3</v>
      </c>
      <c r="F8702" s="2">
        <f t="shared" ca="1" si="949"/>
        <v>1</v>
      </c>
      <c r="AB8702">
        <f t="shared" ca="1" si="950"/>
        <v>3</v>
      </c>
      <c r="AC8702">
        <f t="shared" ca="1" si="951"/>
        <v>1</v>
      </c>
    </row>
    <row r="8703" spans="1:29" x14ac:dyDescent="0.25">
      <c r="A8703">
        <f t="shared" ca="1" si="946"/>
        <v>23</v>
      </c>
      <c r="B8703" t="str">
        <f t="shared" ca="1" si="947"/>
        <v>H</v>
      </c>
      <c r="C8703">
        <f t="shared" ca="1" si="948"/>
        <v>2</v>
      </c>
      <c r="D8703" t="str">
        <f t="shared" ca="1" si="952"/>
        <v/>
      </c>
      <c r="E8703" t="str">
        <f ca="1">IF(LEN(AB8703)=1,C8703,"")</f>
        <v/>
      </c>
      <c r="F8703" s="2">
        <f t="shared" ca="1" si="949"/>
        <v>1</v>
      </c>
      <c r="AB8703" t="str">
        <f t="shared" ca="1" si="950"/>
        <v>23</v>
      </c>
      <c r="AC8703" t="b">
        <f t="shared" ca="1" si="951"/>
        <v>0</v>
      </c>
    </row>
    <row r="8704" spans="1:29" x14ac:dyDescent="0.25">
      <c r="A8704">
        <f t="shared" ca="1" si="946"/>
        <v>13</v>
      </c>
      <c r="B8704" t="str">
        <f t="shared" ca="1" si="947"/>
        <v>L</v>
      </c>
      <c r="C8704">
        <f t="shared" ca="1" si="948"/>
        <v>2</v>
      </c>
      <c r="D8704">
        <f t="shared" ca="1" si="952"/>
        <v>2</v>
      </c>
      <c r="E8704">
        <f ca="1">IF(LEN(AB8704)=1,C8704,"")</f>
        <v>2</v>
      </c>
      <c r="F8704" s="2" t="str">
        <f t="shared" ca="1" si="949"/>
        <v/>
      </c>
      <c r="AB8704">
        <f t="shared" ca="1" si="950"/>
        <v>2</v>
      </c>
      <c r="AC8704">
        <f t="shared" ca="1" si="951"/>
        <v>1</v>
      </c>
    </row>
    <row r="8705" spans="1:29" x14ac:dyDescent="0.25">
      <c r="A8705">
        <f t="shared" ca="1" si="946"/>
        <v>17</v>
      </c>
      <c r="B8705" t="str">
        <f t="shared" ca="1" si="947"/>
        <v>L</v>
      </c>
      <c r="C8705">
        <f t="shared" ca="1" si="948"/>
        <v>2</v>
      </c>
      <c r="D8705">
        <f t="shared" ca="1" si="952"/>
        <v>1</v>
      </c>
      <c r="E8705">
        <f ca="1">IF(LEN(AB8705)=1,C8705,"")</f>
        <v>2</v>
      </c>
      <c r="F8705" s="2">
        <f t="shared" ca="1" si="949"/>
        <v>1</v>
      </c>
      <c r="AB8705">
        <f t="shared" ca="1" si="950"/>
        <v>2</v>
      </c>
      <c r="AC8705">
        <f t="shared" ca="1" si="951"/>
        <v>1</v>
      </c>
    </row>
    <row r="8706" spans="1:29" x14ac:dyDescent="0.25">
      <c r="A8706">
        <f t="shared" ca="1" si="946"/>
        <v>33</v>
      </c>
      <c r="B8706" t="str">
        <f t="shared" ca="1" si="947"/>
        <v>H</v>
      </c>
      <c r="C8706">
        <f t="shared" ca="1" si="948"/>
        <v>3</v>
      </c>
      <c r="D8706" t="str">
        <f t="shared" ca="1" si="952"/>
        <v/>
      </c>
      <c r="E8706" t="str">
        <f ca="1">IF(LEN(AB8706)=1,C8706,"")</f>
        <v/>
      </c>
      <c r="F8706" s="2">
        <f t="shared" ca="1" si="949"/>
        <v>-1</v>
      </c>
      <c r="AB8706" t="str">
        <f t="shared" ca="1" si="950"/>
        <v>32</v>
      </c>
      <c r="AC8706" t="b">
        <f t="shared" ca="1" si="951"/>
        <v>0</v>
      </c>
    </row>
    <row r="8707" spans="1:29" x14ac:dyDescent="0.25">
      <c r="A8707">
        <f t="shared" ref="A8707:A8770" ca="1" si="953">RANDBETWEEN(1,36)</f>
        <v>34</v>
      </c>
      <c r="B8707" t="str">
        <f t="shared" ref="B8707:B8770" ca="1" si="954">VLOOKUP(A8707,$X$2:$Z$37,2,0)</f>
        <v>H</v>
      </c>
      <c r="C8707">
        <f t="shared" ref="C8707:C8770" ca="1" si="955">VLOOKUP(A8707,$X$2:$Z$37,3,0)</f>
        <v>3</v>
      </c>
      <c r="D8707">
        <f t="shared" ca="1" si="952"/>
        <v>2</v>
      </c>
      <c r="E8707">
        <f ca="1">IF(LEN(AB8707)=1,C8707,"")</f>
        <v>3</v>
      </c>
      <c r="F8707" s="2" t="str">
        <f t="shared" ref="F8707:F8770" ca="1" si="956">IF(AND(B8707=B8706,AC8706=1),1,IF(AC8706=1,-1,""))</f>
        <v/>
      </c>
      <c r="AB8707">
        <f t="shared" ca="1" si="950"/>
        <v>3</v>
      </c>
      <c r="AC8707">
        <f t="shared" ca="1" si="951"/>
        <v>1</v>
      </c>
    </row>
    <row r="8708" spans="1:29" x14ac:dyDescent="0.25">
      <c r="A8708">
        <f t="shared" ca="1" si="953"/>
        <v>9</v>
      </c>
      <c r="B8708" t="str">
        <f t="shared" ca="1" si="954"/>
        <v>L</v>
      </c>
      <c r="C8708">
        <f t="shared" ca="1" si="955"/>
        <v>1</v>
      </c>
      <c r="D8708" t="str">
        <f t="shared" ca="1" si="952"/>
        <v/>
      </c>
      <c r="E8708" t="str">
        <f ca="1">IF(LEN(AB8708)=1,C8708,"")</f>
        <v/>
      </c>
      <c r="F8708" s="2">
        <f t="shared" ca="1" si="956"/>
        <v>-1</v>
      </c>
      <c r="AB8708" t="str">
        <f t="shared" ref="AB8708:AB8771" ca="1" si="957">IF(ISNUMBER(FIND(C8708,AB8707)),C8708,C8708&amp;AB8707)</f>
        <v>13</v>
      </c>
      <c r="AC8708" t="b">
        <f t="shared" ref="AC8708:AC8771" ca="1" si="958">IF(E8708&lt;&gt;"",1)</f>
        <v>0</v>
      </c>
    </row>
    <row r="8709" spans="1:29" x14ac:dyDescent="0.25">
      <c r="A8709">
        <f t="shared" ca="1" si="953"/>
        <v>33</v>
      </c>
      <c r="B8709" t="str">
        <f t="shared" ca="1" si="954"/>
        <v>H</v>
      </c>
      <c r="C8709">
        <f t="shared" ca="1" si="955"/>
        <v>3</v>
      </c>
      <c r="D8709">
        <f t="shared" ref="D8709:D8772" ca="1" si="959">IF(E8709&lt;&gt;"",LEN(AB8708),"")</f>
        <v>2</v>
      </c>
      <c r="E8709">
        <f ca="1">IF(LEN(AB8709)=1,C8709,"")</f>
        <v>3</v>
      </c>
      <c r="F8709" s="2" t="str">
        <f t="shared" ca="1" si="956"/>
        <v/>
      </c>
      <c r="AB8709">
        <f t="shared" ca="1" si="957"/>
        <v>3</v>
      </c>
      <c r="AC8709">
        <f t="shared" ca="1" si="958"/>
        <v>1</v>
      </c>
    </row>
    <row r="8710" spans="1:29" x14ac:dyDescent="0.25">
      <c r="A8710">
        <f t="shared" ca="1" si="953"/>
        <v>10</v>
      </c>
      <c r="B8710" t="str">
        <f t="shared" ca="1" si="954"/>
        <v>L</v>
      </c>
      <c r="C8710">
        <f t="shared" ca="1" si="955"/>
        <v>1</v>
      </c>
      <c r="D8710" t="str">
        <f t="shared" ca="1" si="959"/>
        <v/>
      </c>
      <c r="E8710" t="str">
        <f ca="1">IF(LEN(AB8710)=1,C8710,"")</f>
        <v/>
      </c>
      <c r="F8710" s="2">
        <f t="shared" ca="1" si="956"/>
        <v>-1</v>
      </c>
      <c r="AB8710" t="str">
        <f t="shared" ca="1" si="957"/>
        <v>13</v>
      </c>
      <c r="AC8710" t="b">
        <f t="shared" ca="1" si="958"/>
        <v>0</v>
      </c>
    </row>
    <row r="8711" spans="1:29" x14ac:dyDescent="0.25">
      <c r="A8711">
        <f t="shared" ca="1" si="953"/>
        <v>18</v>
      </c>
      <c r="B8711" t="str">
        <f t="shared" ca="1" si="954"/>
        <v>L</v>
      </c>
      <c r="C8711">
        <f t="shared" ca="1" si="955"/>
        <v>2</v>
      </c>
      <c r="D8711" t="str">
        <f t="shared" ca="1" si="959"/>
        <v/>
      </c>
      <c r="E8711" t="str">
        <f ca="1">IF(LEN(AB8711)=1,C8711,"")</f>
        <v/>
      </c>
      <c r="F8711" s="2" t="str">
        <f t="shared" ca="1" si="956"/>
        <v/>
      </c>
      <c r="AB8711" t="str">
        <f t="shared" ca="1" si="957"/>
        <v>213</v>
      </c>
      <c r="AC8711" t="b">
        <f t="shared" ca="1" si="958"/>
        <v>0</v>
      </c>
    </row>
    <row r="8712" spans="1:29" x14ac:dyDescent="0.25">
      <c r="A8712">
        <f t="shared" ca="1" si="953"/>
        <v>3</v>
      </c>
      <c r="B8712" t="str">
        <f t="shared" ca="1" si="954"/>
        <v>L</v>
      </c>
      <c r="C8712">
        <f t="shared" ca="1" si="955"/>
        <v>1</v>
      </c>
      <c r="D8712">
        <f t="shared" ca="1" si="959"/>
        <v>3</v>
      </c>
      <c r="E8712">
        <f ca="1">IF(LEN(AB8712)=1,C8712,"")</f>
        <v>1</v>
      </c>
      <c r="F8712" s="2" t="str">
        <f t="shared" ca="1" si="956"/>
        <v/>
      </c>
      <c r="AB8712">
        <f t="shared" ca="1" si="957"/>
        <v>1</v>
      </c>
      <c r="AC8712">
        <f t="shared" ca="1" si="958"/>
        <v>1</v>
      </c>
    </row>
    <row r="8713" spans="1:29" x14ac:dyDescent="0.25">
      <c r="A8713">
        <f t="shared" ca="1" si="953"/>
        <v>28</v>
      </c>
      <c r="B8713" t="str">
        <f t="shared" ca="1" si="954"/>
        <v>H</v>
      </c>
      <c r="C8713">
        <f t="shared" ca="1" si="955"/>
        <v>3</v>
      </c>
      <c r="D8713" t="str">
        <f t="shared" ca="1" si="959"/>
        <v/>
      </c>
      <c r="E8713" t="str">
        <f ca="1">IF(LEN(AB8713)=1,C8713,"")</f>
        <v/>
      </c>
      <c r="F8713" s="2">
        <f t="shared" ca="1" si="956"/>
        <v>-1</v>
      </c>
      <c r="AB8713" t="str">
        <f t="shared" ca="1" si="957"/>
        <v>31</v>
      </c>
      <c r="AC8713" t="b">
        <f t="shared" ca="1" si="958"/>
        <v>0</v>
      </c>
    </row>
    <row r="8714" spans="1:29" x14ac:dyDescent="0.25">
      <c r="A8714">
        <f t="shared" ca="1" si="953"/>
        <v>14</v>
      </c>
      <c r="B8714" t="str">
        <f t="shared" ca="1" si="954"/>
        <v>L</v>
      </c>
      <c r="C8714">
        <f t="shared" ca="1" si="955"/>
        <v>2</v>
      </c>
      <c r="D8714" t="str">
        <f t="shared" ca="1" si="959"/>
        <v/>
      </c>
      <c r="E8714" t="str">
        <f ca="1">IF(LEN(AB8714)=1,C8714,"")</f>
        <v/>
      </c>
      <c r="F8714" s="2" t="str">
        <f t="shared" ca="1" si="956"/>
        <v/>
      </c>
      <c r="AB8714" t="str">
        <f t="shared" ca="1" si="957"/>
        <v>231</v>
      </c>
      <c r="AC8714" t="b">
        <f t="shared" ca="1" si="958"/>
        <v>0</v>
      </c>
    </row>
    <row r="8715" spans="1:29" x14ac:dyDescent="0.25">
      <c r="A8715">
        <f t="shared" ca="1" si="953"/>
        <v>27</v>
      </c>
      <c r="B8715" t="str">
        <f t="shared" ca="1" si="954"/>
        <v>H</v>
      </c>
      <c r="C8715">
        <f t="shared" ca="1" si="955"/>
        <v>3</v>
      </c>
      <c r="D8715">
        <f t="shared" ca="1" si="959"/>
        <v>3</v>
      </c>
      <c r="E8715">
        <f ca="1">IF(LEN(AB8715)=1,C8715,"")</f>
        <v>3</v>
      </c>
      <c r="F8715" s="2" t="str">
        <f t="shared" ca="1" si="956"/>
        <v/>
      </c>
      <c r="AB8715">
        <f t="shared" ca="1" si="957"/>
        <v>3</v>
      </c>
      <c r="AC8715">
        <f t="shared" ca="1" si="958"/>
        <v>1</v>
      </c>
    </row>
    <row r="8716" spans="1:29" x14ac:dyDescent="0.25">
      <c r="A8716">
        <f t="shared" ca="1" si="953"/>
        <v>20</v>
      </c>
      <c r="B8716" t="str">
        <f t="shared" ca="1" si="954"/>
        <v>H</v>
      </c>
      <c r="C8716">
        <f t="shared" ca="1" si="955"/>
        <v>2</v>
      </c>
      <c r="D8716" t="str">
        <f t="shared" ca="1" si="959"/>
        <v/>
      </c>
      <c r="E8716" t="str">
        <f ca="1">IF(LEN(AB8716)=1,C8716,"")</f>
        <v/>
      </c>
      <c r="F8716" s="2">
        <f t="shared" ca="1" si="956"/>
        <v>1</v>
      </c>
      <c r="AB8716" t="str">
        <f t="shared" ca="1" si="957"/>
        <v>23</v>
      </c>
      <c r="AC8716" t="b">
        <f t="shared" ca="1" si="958"/>
        <v>0</v>
      </c>
    </row>
    <row r="8717" spans="1:29" x14ac:dyDescent="0.25">
      <c r="A8717">
        <f t="shared" ca="1" si="953"/>
        <v>26</v>
      </c>
      <c r="B8717" t="str">
        <f t="shared" ca="1" si="954"/>
        <v>H</v>
      </c>
      <c r="C8717">
        <f t="shared" ca="1" si="955"/>
        <v>3</v>
      </c>
      <c r="D8717">
        <f t="shared" ca="1" si="959"/>
        <v>2</v>
      </c>
      <c r="E8717">
        <f ca="1">IF(LEN(AB8717)=1,C8717,"")</f>
        <v>3</v>
      </c>
      <c r="F8717" s="2" t="str">
        <f t="shared" ca="1" si="956"/>
        <v/>
      </c>
      <c r="AB8717">
        <f t="shared" ca="1" si="957"/>
        <v>3</v>
      </c>
      <c r="AC8717">
        <f t="shared" ca="1" si="958"/>
        <v>1</v>
      </c>
    </row>
    <row r="8718" spans="1:29" x14ac:dyDescent="0.25">
      <c r="A8718">
        <f t="shared" ca="1" si="953"/>
        <v>26</v>
      </c>
      <c r="B8718" t="str">
        <f t="shared" ca="1" si="954"/>
        <v>H</v>
      </c>
      <c r="C8718">
        <f t="shared" ca="1" si="955"/>
        <v>3</v>
      </c>
      <c r="D8718">
        <f t="shared" ca="1" si="959"/>
        <v>1</v>
      </c>
      <c r="E8718">
        <f ca="1">IF(LEN(AB8718)=1,C8718,"")</f>
        <v>3</v>
      </c>
      <c r="F8718" s="2">
        <f t="shared" ca="1" si="956"/>
        <v>1</v>
      </c>
      <c r="AB8718">
        <f t="shared" ca="1" si="957"/>
        <v>3</v>
      </c>
      <c r="AC8718">
        <f t="shared" ca="1" si="958"/>
        <v>1</v>
      </c>
    </row>
    <row r="8719" spans="1:29" x14ac:dyDescent="0.25">
      <c r="A8719">
        <f t="shared" ca="1" si="953"/>
        <v>36</v>
      </c>
      <c r="B8719" t="str">
        <f t="shared" ca="1" si="954"/>
        <v>H</v>
      </c>
      <c r="C8719">
        <f t="shared" ca="1" si="955"/>
        <v>3</v>
      </c>
      <c r="D8719">
        <f t="shared" ca="1" si="959"/>
        <v>1</v>
      </c>
      <c r="E8719">
        <f ca="1">IF(LEN(AB8719)=1,C8719,"")</f>
        <v>3</v>
      </c>
      <c r="F8719" s="2">
        <f t="shared" ca="1" si="956"/>
        <v>1</v>
      </c>
      <c r="AB8719">
        <f t="shared" ca="1" si="957"/>
        <v>3</v>
      </c>
      <c r="AC8719">
        <f t="shared" ca="1" si="958"/>
        <v>1</v>
      </c>
    </row>
    <row r="8720" spans="1:29" x14ac:dyDescent="0.25">
      <c r="A8720">
        <f t="shared" ca="1" si="953"/>
        <v>6</v>
      </c>
      <c r="B8720" t="str">
        <f t="shared" ca="1" si="954"/>
        <v>L</v>
      </c>
      <c r="C8720">
        <f t="shared" ca="1" si="955"/>
        <v>1</v>
      </c>
      <c r="D8720" t="str">
        <f t="shared" ca="1" si="959"/>
        <v/>
      </c>
      <c r="E8720" t="str">
        <f ca="1">IF(LEN(AB8720)=1,C8720,"")</f>
        <v/>
      </c>
      <c r="F8720" s="2">
        <f t="shared" ca="1" si="956"/>
        <v>-1</v>
      </c>
      <c r="AB8720" t="str">
        <f t="shared" ca="1" si="957"/>
        <v>13</v>
      </c>
      <c r="AC8720" t="b">
        <f t="shared" ca="1" si="958"/>
        <v>0</v>
      </c>
    </row>
    <row r="8721" spans="1:29" x14ac:dyDescent="0.25">
      <c r="A8721">
        <f t="shared" ca="1" si="953"/>
        <v>8</v>
      </c>
      <c r="B8721" t="str">
        <f t="shared" ca="1" si="954"/>
        <v>L</v>
      </c>
      <c r="C8721">
        <f t="shared" ca="1" si="955"/>
        <v>1</v>
      </c>
      <c r="D8721">
        <f t="shared" ca="1" si="959"/>
        <v>2</v>
      </c>
      <c r="E8721">
        <f ca="1">IF(LEN(AB8721)=1,C8721,"")</f>
        <v>1</v>
      </c>
      <c r="F8721" s="2" t="str">
        <f t="shared" ca="1" si="956"/>
        <v/>
      </c>
      <c r="AB8721">
        <f t="shared" ca="1" si="957"/>
        <v>1</v>
      </c>
      <c r="AC8721">
        <f t="shared" ca="1" si="958"/>
        <v>1</v>
      </c>
    </row>
    <row r="8722" spans="1:29" x14ac:dyDescent="0.25">
      <c r="A8722">
        <f t="shared" ca="1" si="953"/>
        <v>19</v>
      </c>
      <c r="B8722" t="str">
        <f t="shared" ca="1" si="954"/>
        <v>H</v>
      </c>
      <c r="C8722">
        <f t="shared" ca="1" si="955"/>
        <v>2</v>
      </c>
      <c r="D8722" t="str">
        <f t="shared" ca="1" si="959"/>
        <v/>
      </c>
      <c r="E8722" t="str">
        <f ca="1">IF(LEN(AB8722)=1,C8722,"")</f>
        <v/>
      </c>
      <c r="F8722" s="2">
        <f t="shared" ca="1" si="956"/>
        <v>-1</v>
      </c>
      <c r="AB8722" t="str">
        <f t="shared" ca="1" si="957"/>
        <v>21</v>
      </c>
      <c r="AC8722" t="b">
        <f t="shared" ca="1" si="958"/>
        <v>0</v>
      </c>
    </row>
    <row r="8723" spans="1:29" x14ac:dyDescent="0.25">
      <c r="A8723">
        <f t="shared" ca="1" si="953"/>
        <v>3</v>
      </c>
      <c r="B8723" t="str">
        <f t="shared" ca="1" si="954"/>
        <v>L</v>
      </c>
      <c r="C8723">
        <f t="shared" ca="1" si="955"/>
        <v>1</v>
      </c>
      <c r="D8723">
        <f t="shared" ca="1" si="959"/>
        <v>2</v>
      </c>
      <c r="E8723">
        <f ca="1">IF(LEN(AB8723)=1,C8723,"")</f>
        <v>1</v>
      </c>
      <c r="F8723" s="2" t="str">
        <f t="shared" ca="1" si="956"/>
        <v/>
      </c>
      <c r="AB8723">
        <f t="shared" ca="1" si="957"/>
        <v>1</v>
      </c>
      <c r="AC8723">
        <f t="shared" ca="1" si="958"/>
        <v>1</v>
      </c>
    </row>
    <row r="8724" spans="1:29" x14ac:dyDescent="0.25">
      <c r="A8724">
        <f t="shared" ca="1" si="953"/>
        <v>15</v>
      </c>
      <c r="B8724" t="str">
        <f t="shared" ca="1" si="954"/>
        <v>L</v>
      </c>
      <c r="C8724">
        <f t="shared" ca="1" si="955"/>
        <v>2</v>
      </c>
      <c r="D8724" t="str">
        <f t="shared" ca="1" si="959"/>
        <v/>
      </c>
      <c r="E8724" t="str">
        <f ca="1">IF(LEN(AB8724)=1,C8724,"")</f>
        <v/>
      </c>
      <c r="F8724" s="2">
        <f t="shared" ca="1" si="956"/>
        <v>1</v>
      </c>
      <c r="AB8724" t="str">
        <f t="shared" ca="1" si="957"/>
        <v>21</v>
      </c>
      <c r="AC8724" t="b">
        <f t="shared" ca="1" si="958"/>
        <v>0</v>
      </c>
    </row>
    <row r="8725" spans="1:29" x14ac:dyDescent="0.25">
      <c r="A8725">
        <f t="shared" ca="1" si="953"/>
        <v>25</v>
      </c>
      <c r="B8725" t="str">
        <f t="shared" ca="1" si="954"/>
        <v>H</v>
      </c>
      <c r="C8725">
        <f t="shared" ca="1" si="955"/>
        <v>3</v>
      </c>
      <c r="D8725" t="str">
        <f t="shared" ca="1" si="959"/>
        <v/>
      </c>
      <c r="E8725" t="str">
        <f ca="1">IF(LEN(AB8725)=1,C8725,"")</f>
        <v/>
      </c>
      <c r="F8725" s="2" t="str">
        <f t="shared" ca="1" si="956"/>
        <v/>
      </c>
      <c r="AB8725" t="str">
        <f t="shared" ca="1" si="957"/>
        <v>321</v>
      </c>
      <c r="AC8725" t="b">
        <f t="shared" ca="1" si="958"/>
        <v>0</v>
      </c>
    </row>
    <row r="8726" spans="1:29" x14ac:dyDescent="0.25">
      <c r="A8726">
        <f t="shared" ca="1" si="953"/>
        <v>6</v>
      </c>
      <c r="B8726" t="str">
        <f t="shared" ca="1" si="954"/>
        <v>L</v>
      </c>
      <c r="C8726">
        <f t="shared" ca="1" si="955"/>
        <v>1</v>
      </c>
      <c r="D8726">
        <f t="shared" ca="1" si="959"/>
        <v>3</v>
      </c>
      <c r="E8726">
        <f ca="1">IF(LEN(AB8726)=1,C8726,"")</f>
        <v>1</v>
      </c>
      <c r="F8726" s="2" t="str">
        <f t="shared" ca="1" si="956"/>
        <v/>
      </c>
      <c r="AB8726">
        <f t="shared" ca="1" si="957"/>
        <v>1</v>
      </c>
      <c r="AC8726">
        <f t="shared" ca="1" si="958"/>
        <v>1</v>
      </c>
    </row>
    <row r="8727" spans="1:29" x14ac:dyDescent="0.25">
      <c r="A8727">
        <f t="shared" ca="1" si="953"/>
        <v>18</v>
      </c>
      <c r="B8727" t="str">
        <f t="shared" ca="1" si="954"/>
        <v>L</v>
      </c>
      <c r="C8727">
        <f t="shared" ca="1" si="955"/>
        <v>2</v>
      </c>
      <c r="D8727" t="str">
        <f t="shared" ca="1" si="959"/>
        <v/>
      </c>
      <c r="E8727" t="str">
        <f ca="1">IF(LEN(AB8727)=1,C8727,"")</f>
        <v/>
      </c>
      <c r="F8727" s="2">
        <f t="shared" ca="1" si="956"/>
        <v>1</v>
      </c>
      <c r="AB8727" t="str">
        <f t="shared" ca="1" si="957"/>
        <v>21</v>
      </c>
      <c r="AC8727" t="b">
        <f t="shared" ca="1" si="958"/>
        <v>0</v>
      </c>
    </row>
    <row r="8728" spans="1:29" x14ac:dyDescent="0.25">
      <c r="A8728">
        <f t="shared" ca="1" si="953"/>
        <v>10</v>
      </c>
      <c r="B8728" t="str">
        <f t="shared" ca="1" si="954"/>
        <v>L</v>
      </c>
      <c r="C8728">
        <f t="shared" ca="1" si="955"/>
        <v>1</v>
      </c>
      <c r="D8728">
        <f t="shared" ca="1" si="959"/>
        <v>2</v>
      </c>
      <c r="E8728">
        <f ca="1">IF(LEN(AB8728)=1,C8728,"")</f>
        <v>1</v>
      </c>
      <c r="F8728" s="2" t="str">
        <f t="shared" ca="1" si="956"/>
        <v/>
      </c>
      <c r="AB8728">
        <f t="shared" ca="1" si="957"/>
        <v>1</v>
      </c>
      <c r="AC8728">
        <f t="shared" ca="1" si="958"/>
        <v>1</v>
      </c>
    </row>
    <row r="8729" spans="1:29" x14ac:dyDescent="0.25">
      <c r="A8729">
        <f t="shared" ca="1" si="953"/>
        <v>7</v>
      </c>
      <c r="B8729" t="str">
        <f t="shared" ca="1" si="954"/>
        <v>L</v>
      </c>
      <c r="C8729">
        <f t="shared" ca="1" si="955"/>
        <v>1</v>
      </c>
      <c r="D8729">
        <f t="shared" ca="1" si="959"/>
        <v>1</v>
      </c>
      <c r="E8729">
        <f ca="1">IF(LEN(AB8729)=1,C8729,"")</f>
        <v>1</v>
      </c>
      <c r="F8729" s="2">
        <f t="shared" ca="1" si="956"/>
        <v>1</v>
      </c>
      <c r="AB8729">
        <f t="shared" ca="1" si="957"/>
        <v>1</v>
      </c>
      <c r="AC8729">
        <f t="shared" ca="1" si="958"/>
        <v>1</v>
      </c>
    </row>
    <row r="8730" spans="1:29" x14ac:dyDescent="0.25">
      <c r="A8730">
        <f t="shared" ca="1" si="953"/>
        <v>17</v>
      </c>
      <c r="B8730" t="str">
        <f t="shared" ca="1" si="954"/>
        <v>L</v>
      </c>
      <c r="C8730">
        <f t="shared" ca="1" si="955"/>
        <v>2</v>
      </c>
      <c r="D8730" t="str">
        <f t="shared" ca="1" si="959"/>
        <v/>
      </c>
      <c r="E8730" t="str">
        <f ca="1">IF(LEN(AB8730)=1,C8730,"")</f>
        <v/>
      </c>
      <c r="F8730" s="2">
        <f t="shared" ca="1" si="956"/>
        <v>1</v>
      </c>
      <c r="AB8730" t="str">
        <f t="shared" ca="1" si="957"/>
        <v>21</v>
      </c>
      <c r="AC8730" t="b">
        <f t="shared" ca="1" si="958"/>
        <v>0</v>
      </c>
    </row>
    <row r="8731" spans="1:29" x14ac:dyDescent="0.25">
      <c r="A8731">
        <f t="shared" ca="1" si="953"/>
        <v>7</v>
      </c>
      <c r="B8731" t="str">
        <f t="shared" ca="1" si="954"/>
        <v>L</v>
      </c>
      <c r="C8731">
        <f t="shared" ca="1" si="955"/>
        <v>1</v>
      </c>
      <c r="D8731">
        <f t="shared" ca="1" si="959"/>
        <v>2</v>
      </c>
      <c r="E8731">
        <f ca="1">IF(LEN(AB8731)=1,C8731,"")</f>
        <v>1</v>
      </c>
      <c r="F8731" s="2" t="str">
        <f t="shared" ca="1" si="956"/>
        <v/>
      </c>
      <c r="AB8731">
        <f t="shared" ca="1" si="957"/>
        <v>1</v>
      </c>
      <c r="AC8731">
        <f t="shared" ca="1" si="958"/>
        <v>1</v>
      </c>
    </row>
    <row r="8732" spans="1:29" x14ac:dyDescent="0.25">
      <c r="A8732">
        <f t="shared" ca="1" si="953"/>
        <v>31</v>
      </c>
      <c r="B8732" t="str">
        <f t="shared" ca="1" si="954"/>
        <v>H</v>
      </c>
      <c r="C8732">
        <f t="shared" ca="1" si="955"/>
        <v>3</v>
      </c>
      <c r="D8732" t="str">
        <f t="shared" ca="1" si="959"/>
        <v/>
      </c>
      <c r="E8732" t="str">
        <f ca="1">IF(LEN(AB8732)=1,C8732,"")</f>
        <v/>
      </c>
      <c r="F8732" s="2">
        <f t="shared" ca="1" si="956"/>
        <v>-1</v>
      </c>
      <c r="AB8732" t="str">
        <f t="shared" ca="1" si="957"/>
        <v>31</v>
      </c>
      <c r="AC8732" t="b">
        <f t="shared" ca="1" si="958"/>
        <v>0</v>
      </c>
    </row>
    <row r="8733" spans="1:29" x14ac:dyDescent="0.25">
      <c r="A8733">
        <f t="shared" ca="1" si="953"/>
        <v>25</v>
      </c>
      <c r="B8733" t="str">
        <f t="shared" ca="1" si="954"/>
        <v>H</v>
      </c>
      <c r="C8733">
        <f t="shared" ca="1" si="955"/>
        <v>3</v>
      </c>
      <c r="D8733">
        <f t="shared" ca="1" si="959"/>
        <v>2</v>
      </c>
      <c r="E8733">
        <f ca="1">IF(LEN(AB8733)=1,C8733,"")</f>
        <v>3</v>
      </c>
      <c r="F8733" s="2" t="str">
        <f t="shared" ca="1" si="956"/>
        <v/>
      </c>
      <c r="AB8733">
        <f t="shared" ca="1" si="957"/>
        <v>3</v>
      </c>
      <c r="AC8733">
        <f t="shared" ca="1" si="958"/>
        <v>1</v>
      </c>
    </row>
    <row r="8734" spans="1:29" x14ac:dyDescent="0.25">
      <c r="A8734">
        <f t="shared" ca="1" si="953"/>
        <v>4</v>
      </c>
      <c r="B8734" t="str">
        <f t="shared" ca="1" si="954"/>
        <v>L</v>
      </c>
      <c r="C8734">
        <f t="shared" ca="1" si="955"/>
        <v>1</v>
      </c>
      <c r="D8734" t="str">
        <f t="shared" ca="1" si="959"/>
        <v/>
      </c>
      <c r="E8734" t="str">
        <f ca="1">IF(LEN(AB8734)=1,C8734,"")</f>
        <v/>
      </c>
      <c r="F8734" s="2">
        <f t="shared" ca="1" si="956"/>
        <v>-1</v>
      </c>
      <c r="AB8734" t="str">
        <f t="shared" ca="1" si="957"/>
        <v>13</v>
      </c>
      <c r="AC8734" t="b">
        <f t="shared" ca="1" si="958"/>
        <v>0</v>
      </c>
    </row>
    <row r="8735" spans="1:29" x14ac:dyDescent="0.25">
      <c r="A8735">
        <f t="shared" ca="1" si="953"/>
        <v>16</v>
      </c>
      <c r="B8735" t="str">
        <f t="shared" ca="1" si="954"/>
        <v>L</v>
      </c>
      <c r="C8735">
        <f t="shared" ca="1" si="955"/>
        <v>2</v>
      </c>
      <c r="D8735" t="str">
        <f t="shared" ca="1" si="959"/>
        <v/>
      </c>
      <c r="E8735" t="str">
        <f ca="1">IF(LEN(AB8735)=1,C8735,"")</f>
        <v/>
      </c>
      <c r="F8735" s="2" t="str">
        <f t="shared" ca="1" si="956"/>
        <v/>
      </c>
      <c r="AB8735" t="str">
        <f t="shared" ca="1" si="957"/>
        <v>213</v>
      </c>
      <c r="AC8735" t="b">
        <f t="shared" ca="1" si="958"/>
        <v>0</v>
      </c>
    </row>
    <row r="8736" spans="1:29" x14ac:dyDescent="0.25">
      <c r="A8736">
        <f t="shared" ca="1" si="953"/>
        <v>26</v>
      </c>
      <c r="B8736" t="str">
        <f t="shared" ca="1" si="954"/>
        <v>H</v>
      </c>
      <c r="C8736">
        <f t="shared" ca="1" si="955"/>
        <v>3</v>
      </c>
      <c r="D8736">
        <f t="shared" ca="1" si="959"/>
        <v>3</v>
      </c>
      <c r="E8736">
        <f ca="1">IF(LEN(AB8736)=1,C8736,"")</f>
        <v>3</v>
      </c>
      <c r="F8736" s="2" t="str">
        <f t="shared" ca="1" si="956"/>
        <v/>
      </c>
      <c r="AB8736">
        <f t="shared" ca="1" si="957"/>
        <v>3</v>
      </c>
      <c r="AC8736">
        <f t="shared" ca="1" si="958"/>
        <v>1</v>
      </c>
    </row>
    <row r="8737" spans="1:29" x14ac:dyDescent="0.25">
      <c r="A8737">
        <f t="shared" ca="1" si="953"/>
        <v>24</v>
      </c>
      <c r="B8737" t="str">
        <f t="shared" ca="1" si="954"/>
        <v>H</v>
      </c>
      <c r="C8737">
        <f t="shared" ca="1" si="955"/>
        <v>2</v>
      </c>
      <c r="D8737" t="str">
        <f t="shared" ca="1" si="959"/>
        <v/>
      </c>
      <c r="E8737" t="str">
        <f ca="1">IF(LEN(AB8737)=1,C8737,"")</f>
        <v/>
      </c>
      <c r="F8737" s="2">
        <f t="shared" ca="1" si="956"/>
        <v>1</v>
      </c>
      <c r="AB8737" t="str">
        <f t="shared" ca="1" si="957"/>
        <v>23</v>
      </c>
      <c r="AC8737" t="b">
        <f t="shared" ca="1" si="958"/>
        <v>0</v>
      </c>
    </row>
    <row r="8738" spans="1:29" x14ac:dyDescent="0.25">
      <c r="A8738">
        <f t="shared" ca="1" si="953"/>
        <v>18</v>
      </c>
      <c r="B8738" t="str">
        <f t="shared" ca="1" si="954"/>
        <v>L</v>
      </c>
      <c r="C8738">
        <f t="shared" ca="1" si="955"/>
        <v>2</v>
      </c>
      <c r="D8738">
        <f t="shared" ca="1" si="959"/>
        <v>2</v>
      </c>
      <c r="E8738">
        <f ca="1">IF(LEN(AB8738)=1,C8738,"")</f>
        <v>2</v>
      </c>
      <c r="F8738" s="2" t="str">
        <f t="shared" ca="1" si="956"/>
        <v/>
      </c>
      <c r="AB8738">
        <f t="shared" ca="1" si="957"/>
        <v>2</v>
      </c>
      <c r="AC8738">
        <f t="shared" ca="1" si="958"/>
        <v>1</v>
      </c>
    </row>
    <row r="8739" spans="1:29" x14ac:dyDescent="0.25">
      <c r="A8739">
        <f t="shared" ca="1" si="953"/>
        <v>22</v>
      </c>
      <c r="B8739" t="str">
        <f t="shared" ca="1" si="954"/>
        <v>H</v>
      </c>
      <c r="C8739">
        <f t="shared" ca="1" si="955"/>
        <v>2</v>
      </c>
      <c r="D8739">
        <f t="shared" ca="1" si="959"/>
        <v>1</v>
      </c>
      <c r="E8739">
        <f ca="1">IF(LEN(AB8739)=1,C8739,"")</f>
        <v>2</v>
      </c>
      <c r="F8739" s="2">
        <f t="shared" ca="1" si="956"/>
        <v>-1</v>
      </c>
      <c r="AB8739">
        <f t="shared" ca="1" si="957"/>
        <v>2</v>
      </c>
      <c r="AC8739">
        <f t="shared" ca="1" si="958"/>
        <v>1</v>
      </c>
    </row>
    <row r="8740" spans="1:29" x14ac:dyDescent="0.25">
      <c r="A8740">
        <f t="shared" ca="1" si="953"/>
        <v>23</v>
      </c>
      <c r="B8740" t="str">
        <f t="shared" ca="1" si="954"/>
        <v>H</v>
      </c>
      <c r="C8740">
        <f t="shared" ca="1" si="955"/>
        <v>2</v>
      </c>
      <c r="D8740">
        <f t="shared" ca="1" si="959"/>
        <v>1</v>
      </c>
      <c r="E8740">
        <f ca="1">IF(LEN(AB8740)=1,C8740,"")</f>
        <v>2</v>
      </c>
      <c r="F8740" s="2">
        <f t="shared" ca="1" si="956"/>
        <v>1</v>
      </c>
      <c r="AB8740">
        <f t="shared" ca="1" si="957"/>
        <v>2</v>
      </c>
      <c r="AC8740">
        <f t="shared" ca="1" si="958"/>
        <v>1</v>
      </c>
    </row>
    <row r="8741" spans="1:29" x14ac:dyDescent="0.25">
      <c r="A8741">
        <f t="shared" ca="1" si="953"/>
        <v>31</v>
      </c>
      <c r="B8741" t="str">
        <f t="shared" ca="1" si="954"/>
        <v>H</v>
      </c>
      <c r="C8741">
        <f t="shared" ca="1" si="955"/>
        <v>3</v>
      </c>
      <c r="D8741" t="str">
        <f t="shared" ca="1" si="959"/>
        <v/>
      </c>
      <c r="E8741" t="str">
        <f ca="1">IF(LEN(AB8741)=1,C8741,"")</f>
        <v/>
      </c>
      <c r="F8741" s="2">
        <f t="shared" ca="1" si="956"/>
        <v>1</v>
      </c>
      <c r="AB8741" t="str">
        <f t="shared" ca="1" si="957"/>
        <v>32</v>
      </c>
      <c r="AC8741" t="b">
        <f t="shared" ca="1" si="958"/>
        <v>0</v>
      </c>
    </row>
    <row r="8742" spans="1:29" x14ac:dyDescent="0.25">
      <c r="A8742">
        <f t="shared" ca="1" si="953"/>
        <v>9</v>
      </c>
      <c r="B8742" t="str">
        <f t="shared" ca="1" si="954"/>
        <v>L</v>
      </c>
      <c r="C8742">
        <f t="shared" ca="1" si="955"/>
        <v>1</v>
      </c>
      <c r="D8742" t="str">
        <f t="shared" ca="1" si="959"/>
        <v/>
      </c>
      <c r="E8742" t="str">
        <f ca="1">IF(LEN(AB8742)=1,C8742,"")</f>
        <v/>
      </c>
      <c r="F8742" s="2" t="str">
        <f t="shared" ca="1" si="956"/>
        <v/>
      </c>
      <c r="AB8742" t="str">
        <f t="shared" ca="1" si="957"/>
        <v>132</v>
      </c>
      <c r="AC8742" t="b">
        <f t="shared" ca="1" si="958"/>
        <v>0</v>
      </c>
    </row>
    <row r="8743" spans="1:29" x14ac:dyDescent="0.25">
      <c r="A8743">
        <f t="shared" ca="1" si="953"/>
        <v>17</v>
      </c>
      <c r="B8743" t="str">
        <f t="shared" ca="1" si="954"/>
        <v>L</v>
      </c>
      <c r="C8743">
        <f t="shared" ca="1" si="955"/>
        <v>2</v>
      </c>
      <c r="D8743">
        <f t="shared" ca="1" si="959"/>
        <v>3</v>
      </c>
      <c r="E8743">
        <f ca="1">IF(LEN(AB8743)=1,C8743,"")</f>
        <v>2</v>
      </c>
      <c r="F8743" s="2" t="str">
        <f t="shared" ca="1" si="956"/>
        <v/>
      </c>
      <c r="AB8743">
        <f t="shared" ca="1" si="957"/>
        <v>2</v>
      </c>
      <c r="AC8743">
        <f t="shared" ca="1" si="958"/>
        <v>1</v>
      </c>
    </row>
    <row r="8744" spans="1:29" x14ac:dyDescent="0.25">
      <c r="A8744">
        <f t="shared" ca="1" si="953"/>
        <v>12</v>
      </c>
      <c r="B8744" t="str">
        <f t="shared" ca="1" si="954"/>
        <v>L</v>
      </c>
      <c r="C8744">
        <f t="shared" ca="1" si="955"/>
        <v>1</v>
      </c>
      <c r="D8744" t="str">
        <f t="shared" ca="1" si="959"/>
        <v/>
      </c>
      <c r="E8744" t="str">
        <f ca="1">IF(LEN(AB8744)=1,C8744,"")</f>
        <v/>
      </c>
      <c r="F8744" s="2">
        <f t="shared" ca="1" si="956"/>
        <v>1</v>
      </c>
      <c r="AB8744" t="str">
        <f t="shared" ca="1" si="957"/>
        <v>12</v>
      </c>
      <c r="AC8744" t="b">
        <f t="shared" ca="1" si="958"/>
        <v>0</v>
      </c>
    </row>
    <row r="8745" spans="1:29" x14ac:dyDescent="0.25">
      <c r="A8745">
        <f t="shared" ca="1" si="953"/>
        <v>31</v>
      </c>
      <c r="B8745" t="str">
        <f t="shared" ca="1" si="954"/>
        <v>H</v>
      </c>
      <c r="C8745">
        <f t="shared" ca="1" si="955"/>
        <v>3</v>
      </c>
      <c r="D8745" t="str">
        <f t="shared" ca="1" si="959"/>
        <v/>
      </c>
      <c r="E8745" t="str">
        <f ca="1">IF(LEN(AB8745)=1,C8745,"")</f>
        <v/>
      </c>
      <c r="F8745" s="2" t="str">
        <f t="shared" ca="1" si="956"/>
        <v/>
      </c>
      <c r="AB8745" t="str">
        <f t="shared" ca="1" si="957"/>
        <v>312</v>
      </c>
      <c r="AC8745" t="b">
        <f t="shared" ca="1" si="958"/>
        <v>0</v>
      </c>
    </row>
    <row r="8746" spans="1:29" x14ac:dyDescent="0.25">
      <c r="A8746">
        <f t="shared" ca="1" si="953"/>
        <v>3</v>
      </c>
      <c r="B8746" t="str">
        <f t="shared" ca="1" si="954"/>
        <v>L</v>
      </c>
      <c r="C8746">
        <f t="shared" ca="1" si="955"/>
        <v>1</v>
      </c>
      <c r="D8746">
        <f t="shared" ca="1" si="959"/>
        <v>3</v>
      </c>
      <c r="E8746">
        <f ca="1">IF(LEN(AB8746)=1,C8746,"")</f>
        <v>1</v>
      </c>
      <c r="F8746" s="2" t="str">
        <f t="shared" ca="1" si="956"/>
        <v/>
      </c>
      <c r="AB8746">
        <f t="shared" ca="1" si="957"/>
        <v>1</v>
      </c>
      <c r="AC8746">
        <f t="shared" ca="1" si="958"/>
        <v>1</v>
      </c>
    </row>
    <row r="8747" spans="1:29" x14ac:dyDescent="0.25">
      <c r="A8747">
        <f t="shared" ca="1" si="953"/>
        <v>36</v>
      </c>
      <c r="B8747" t="str">
        <f t="shared" ca="1" si="954"/>
        <v>H</v>
      </c>
      <c r="C8747">
        <f t="shared" ca="1" si="955"/>
        <v>3</v>
      </c>
      <c r="D8747" t="str">
        <f t="shared" ca="1" si="959"/>
        <v/>
      </c>
      <c r="E8747" t="str">
        <f ca="1">IF(LEN(AB8747)=1,C8747,"")</f>
        <v/>
      </c>
      <c r="F8747" s="2">
        <f t="shared" ca="1" si="956"/>
        <v>-1</v>
      </c>
      <c r="AB8747" t="str">
        <f t="shared" ca="1" si="957"/>
        <v>31</v>
      </c>
      <c r="AC8747" t="b">
        <f t="shared" ca="1" si="958"/>
        <v>0</v>
      </c>
    </row>
    <row r="8748" spans="1:29" x14ac:dyDescent="0.25">
      <c r="A8748">
        <f t="shared" ca="1" si="953"/>
        <v>34</v>
      </c>
      <c r="B8748" t="str">
        <f t="shared" ca="1" si="954"/>
        <v>H</v>
      </c>
      <c r="C8748">
        <f t="shared" ca="1" si="955"/>
        <v>3</v>
      </c>
      <c r="D8748">
        <f t="shared" ca="1" si="959"/>
        <v>2</v>
      </c>
      <c r="E8748">
        <f ca="1">IF(LEN(AB8748)=1,C8748,"")</f>
        <v>3</v>
      </c>
      <c r="F8748" s="2" t="str">
        <f t="shared" ca="1" si="956"/>
        <v/>
      </c>
      <c r="AB8748">
        <f t="shared" ca="1" si="957"/>
        <v>3</v>
      </c>
      <c r="AC8748">
        <f t="shared" ca="1" si="958"/>
        <v>1</v>
      </c>
    </row>
    <row r="8749" spans="1:29" x14ac:dyDescent="0.25">
      <c r="A8749">
        <f t="shared" ca="1" si="953"/>
        <v>21</v>
      </c>
      <c r="B8749" t="str">
        <f t="shared" ca="1" si="954"/>
        <v>H</v>
      </c>
      <c r="C8749">
        <f t="shared" ca="1" si="955"/>
        <v>2</v>
      </c>
      <c r="D8749" t="str">
        <f t="shared" ca="1" si="959"/>
        <v/>
      </c>
      <c r="E8749" t="str">
        <f ca="1">IF(LEN(AB8749)=1,C8749,"")</f>
        <v/>
      </c>
      <c r="F8749" s="2">
        <f t="shared" ca="1" si="956"/>
        <v>1</v>
      </c>
      <c r="AB8749" t="str">
        <f t="shared" ca="1" si="957"/>
        <v>23</v>
      </c>
      <c r="AC8749" t="b">
        <f t="shared" ca="1" si="958"/>
        <v>0</v>
      </c>
    </row>
    <row r="8750" spans="1:29" x14ac:dyDescent="0.25">
      <c r="A8750">
        <f t="shared" ca="1" si="953"/>
        <v>14</v>
      </c>
      <c r="B8750" t="str">
        <f t="shared" ca="1" si="954"/>
        <v>L</v>
      </c>
      <c r="C8750">
        <f t="shared" ca="1" si="955"/>
        <v>2</v>
      </c>
      <c r="D8750">
        <f t="shared" ca="1" si="959"/>
        <v>2</v>
      </c>
      <c r="E8750">
        <f ca="1">IF(LEN(AB8750)=1,C8750,"")</f>
        <v>2</v>
      </c>
      <c r="F8750" s="2" t="str">
        <f t="shared" ca="1" si="956"/>
        <v/>
      </c>
      <c r="AB8750">
        <f t="shared" ca="1" si="957"/>
        <v>2</v>
      </c>
      <c r="AC8750">
        <f t="shared" ca="1" si="958"/>
        <v>1</v>
      </c>
    </row>
    <row r="8751" spans="1:29" x14ac:dyDescent="0.25">
      <c r="A8751">
        <f t="shared" ca="1" si="953"/>
        <v>31</v>
      </c>
      <c r="B8751" t="str">
        <f t="shared" ca="1" si="954"/>
        <v>H</v>
      </c>
      <c r="C8751">
        <f t="shared" ca="1" si="955"/>
        <v>3</v>
      </c>
      <c r="D8751" t="str">
        <f t="shared" ca="1" si="959"/>
        <v/>
      </c>
      <c r="E8751" t="str">
        <f ca="1">IF(LEN(AB8751)=1,C8751,"")</f>
        <v/>
      </c>
      <c r="F8751" s="2">
        <f t="shared" ca="1" si="956"/>
        <v>-1</v>
      </c>
      <c r="AB8751" t="str">
        <f t="shared" ca="1" si="957"/>
        <v>32</v>
      </c>
      <c r="AC8751" t="b">
        <f t="shared" ca="1" si="958"/>
        <v>0</v>
      </c>
    </row>
    <row r="8752" spans="1:29" x14ac:dyDescent="0.25">
      <c r="A8752">
        <f t="shared" ca="1" si="953"/>
        <v>33</v>
      </c>
      <c r="B8752" t="str">
        <f t="shared" ca="1" si="954"/>
        <v>H</v>
      </c>
      <c r="C8752">
        <f t="shared" ca="1" si="955"/>
        <v>3</v>
      </c>
      <c r="D8752">
        <f t="shared" ca="1" si="959"/>
        <v>2</v>
      </c>
      <c r="E8752">
        <f ca="1">IF(LEN(AB8752)=1,C8752,"")</f>
        <v>3</v>
      </c>
      <c r="F8752" s="2" t="str">
        <f t="shared" ca="1" si="956"/>
        <v/>
      </c>
      <c r="AB8752">
        <f t="shared" ca="1" si="957"/>
        <v>3</v>
      </c>
      <c r="AC8752">
        <f t="shared" ca="1" si="958"/>
        <v>1</v>
      </c>
    </row>
    <row r="8753" spans="1:29" x14ac:dyDescent="0.25">
      <c r="A8753">
        <f t="shared" ca="1" si="953"/>
        <v>20</v>
      </c>
      <c r="B8753" t="str">
        <f t="shared" ca="1" si="954"/>
        <v>H</v>
      </c>
      <c r="C8753">
        <f t="shared" ca="1" si="955"/>
        <v>2</v>
      </c>
      <c r="D8753" t="str">
        <f t="shared" ca="1" si="959"/>
        <v/>
      </c>
      <c r="E8753" t="str">
        <f ca="1">IF(LEN(AB8753)=1,C8753,"")</f>
        <v/>
      </c>
      <c r="F8753" s="2">
        <f t="shared" ca="1" si="956"/>
        <v>1</v>
      </c>
      <c r="AB8753" t="str">
        <f t="shared" ca="1" si="957"/>
        <v>23</v>
      </c>
      <c r="AC8753" t="b">
        <f t="shared" ca="1" si="958"/>
        <v>0</v>
      </c>
    </row>
    <row r="8754" spans="1:29" x14ac:dyDescent="0.25">
      <c r="A8754">
        <f t="shared" ca="1" si="953"/>
        <v>16</v>
      </c>
      <c r="B8754" t="str">
        <f t="shared" ca="1" si="954"/>
        <v>L</v>
      </c>
      <c r="C8754">
        <f t="shared" ca="1" si="955"/>
        <v>2</v>
      </c>
      <c r="D8754">
        <f t="shared" ca="1" si="959"/>
        <v>2</v>
      </c>
      <c r="E8754">
        <f ca="1">IF(LEN(AB8754)=1,C8754,"")</f>
        <v>2</v>
      </c>
      <c r="F8754" s="2" t="str">
        <f t="shared" ca="1" si="956"/>
        <v/>
      </c>
      <c r="AB8754">
        <f t="shared" ca="1" si="957"/>
        <v>2</v>
      </c>
      <c r="AC8754">
        <f t="shared" ca="1" si="958"/>
        <v>1</v>
      </c>
    </row>
    <row r="8755" spans="1:29" x14ac:dyDescent="0.25">
      <c r="A8755">
        <f t="shared" ca="1" si="953"/>
        <v>31</v>
      </c>
      <c r="B8755" t="str">
        <f t="shared" ca="1" si="954"/>
        <v>H</v>
      </c>
      <c r="C8755">
        <f t="shared" ca="1" si="955"/>
        <v>3</v>
      </c>
      <c r="D8755" t="str">
        <f t="shared" ca="1" si="959"/>
        <v/>
      </c>
      <c r="E8755" t="str">
        <f ca="1">IF(LEN(AB8755)=1,C8755,"")</f>
        <v/>
      </c>
      <c r="F8755" s="2">
        <f t="shared" ca="1" si="956"/>
        <v>-1</v>
      </c>
      <c r="AB8755" t="str">
        <f t="shared" ca="1" si="957"/>
        <v>32</v>
      </c>
      <c r="AC8755" t="b">
        <f t="shared" ca="1" si="958"/>
        <v>0</v>
      </c>
    </row>
    <row r="8756" spans="1:29" x14ac:dyDescent="0.25">
      <c r="A8756">
        <f t="shared" ca="1" si="953"/>
        <v>9</v>
      </c>
      <c r="B8756" t="str">
        <f t="shared" ca="1" si="954"/>
        <v>L</v>
      </c>
      <c r="C8756">
        <f t="shared" ca="1" si="955"/>
        <v>1</v>
      </c>
      <c r="D8756" t="str">
        <f t="shared" ca="1" si="959"/>
        <v/>
      </c>
      <c r="E8756" t="str">
        <f ca="1">IF(LEN(AB8756)=1,C8756,"")</f>
        <v/>
      </c>
      <c r="F8756" s="2" t="str">
        <f t="shared" ca="1" si="956"/>
        <v/>
      </c>
      <c r="AB8756" t="str">
        <f t="shared" ca="1" si="957"/>
        <v>132</v>
      </c>
      <c r="AC8756" t="b">
        <f t="shared" ca="1" si="958"/>
        <v>0</v>
      </c>
    </row>
    <row r="8757" spans="1:29" x14ac:dyDescent="0.25">
      <c r="A8757">
        <f t="shared" ca="1" si="953"/>
        <v>1</v>
      </c>
      <c r="B8757" t="str">
        <f t="shared" ca="1" si="954"/>
        <v>L</v>
      </c>
      <c r="C8757">
        <f t="shared" ca="1" si="955"/>
        <v>1</v>
      </c>
      <c r="D8757">
        <f t="shared" ca="1" si="959"/>
        <v>3</v>
      </c>
      <c r="E8757">
        <f ca="1">IF(LEN(AB8757)=1,C8757,"")</f>
        <v>1</v>
      </c>
      <c r="F8757" s="2" t="str">
        <f t="shared" ca="1" si="956"/>
        <v/>
      </c>
      <c r="AB8757">
        <f t="shared" ca="1" si="957"/>
        <v>1</v>
      </c>
      <c r="AC8757">
        <f t="shared" ca="1" si="958"/>
        <v>1</v>
      </c>
    </row>
    <row r="8758" spans="1:29" x14ac:dyDescent="0.25">
      <c r="A8758">
        <f t="shared" ca="1" si="953"/>
        <v>3</v>
      </c>
      <c r="B8758" t="str">
        <f t="shared" ca="1" si="954"/>
        <v>L</v>
      </c>
      <c r="C8758">
        <f t="shared" ca="1" si="955"/>
        <v>1</v>
      </c>
      <c r="D8758">
        <f t="shared" ca="1" si="959"/>
        <v>1</v>
      </c>
      <c r="E8758">
        <f ca="1">IF(LEN(AB8758)=1,C8758,"")</f>
        <v>1</v>
      </c>
      <c r="F8758" s="2">
        <f t="shared" ca="1" si="956"/>
        <v>1</v>
      </c>
      <c r="AB8758">
        <f t="shared" ca="1" si="957"/>
        <v>1</v>
      </c>
      <c r="AC8758">
        <f t="shared" ca="1" si="958"/>
        <v>1</v>
      </c>
    </row>
    <row r="8759" spans="1:29" x14ac:dyDescent="0.25">
      <c r="A8759">
        <f t="shared" ca="1" si="953"/>
        <v>17</v>
      </c>
      <c r="B8759" t="str">
        <f t="shared" ca="1" si="954"/>
        <v>L</v>
      </c>
      <c r="C8759">
        <f t="shared" ca="1" si="955"/>
        <v>2</v>
      </c>
      <c r="D8759" t="str">
        <f t="shared" ca="1" si="959"/>
        <v/>
      </c>
      <c r="E8759" t="str">
        <f ca="1">IF(LEN(AB8759)=1,C8759,"")</f>
        <v/>
      </c>
      <c r="F8759" s="2">
        <f t="shared" ca="1" si="956"/>
        <v>1</v>
      </c>
      <c r="AB8759" t="str">
        <f t="shared" ca="1" si="957"/>
        <v>21</v>
      </c>
      <c r="AC8759" t="b">
        <f t="shared" ca="1" si="958"/>
        <v>0</v>
      </c>
    </row>
    <row r="8760" spans="1:29" x14ac:dyDescent="0.25">
      <c r="A8760">
        <f t="shared" ca="1" si="953"/>
        <v>32</v>
      </c>
      <c r="B8760" t="str">
        <f t="shared" ca="1" si="954"/>
        <v>H</v>
      </c>
      <c r="C8760">
        <f t="shared" ca="1" si="955"/>
        <v>3</v>
      </c>
      <c r="D8760" t="str">
        <f t="shared" ca="1" si="959"/>
        <v/>
      </c>
      <c r="E8760" t="str">
        <f ca="1">IF(LEN(AB8760)=1,C8760,"")</f>
        <v/>
      </c>
      <c r="F8760" s="2" t="str">
        <f t="shared" ca="1" si="956"/>
        <v/>
      </c>
      <c r="AB8760" t="str">
        <f t="shared" ca="1" si="957"/>
        <v>321</v>
      </c>
      <c r="AC8760" t="b">
        <f t="shared" ca="1" si="958"/>
        <v>0</v>
      </c>
    </row>
    <row r="8761" spans="1:29" x14ac:dyDescent="0.25">
      <c r="A8761">
        <f t="shared" ca="1" si="953"/>
        <v>22</v>
      </c>
      <c r="B8761" t="str">
        <f t="shared" ca="1" si="954"/>
        <v>H</v>
      </c>
      <c r="C8761">
        <f t="shared" ca="1" si="955"/>
        <v>2</v>
      </c>
      <c r="D8761">
        <f t="shared" ca="1" si="959"/>
        <v>3</v>
      </c>
      <c r="E8761">
        <f ca="1">IF(LEN(AB8761)=1,C8761,"")</f>
        <v>2</v>
      </c>
      <c r="F8761" s="2" t="str">
        <f t="shared" ca="1" si="956"/>
        <v/>
      </c>
      <c r="AB8761">
        <f t="shared" ca="1" si="957"/>
        <v>2</v>
      </c>
      <c r="AC8761">
        <f t="shared" ca="1" si="958"/>
        <v>1</v>
      </c>
    </row>
    <row r="8762" spans="1:29" x14ac:dyDescent="0.25">
      <c r="A8762">
        <f t="shared" ca="1" si="953"/>
        <v>16</v>
      </c>
      <c r="B8762" t="str">
        <f t="shared" ca="1" si="954"/>
        <v>L</v>
      </c>
      <c r="C8762">
        <f t="shared" ca="1" si="955"/>
        <v>2</v>
      </c>
      <c r="D8762">
        <f t="shared" ca="1" si="959"/>
        <v>1</v>
      </c>
      <c r="E8762">
        <f ca="1">IF(LEN(AB8762)=1,C8762,"")</f>
        <v>2</v>
      </c>
      <c r="F8762" s="2">
        <f t="shared" ca="1" si="956"/>
        <v>-1</v>
      </c>
      <c r="AB8762">
        <f t="shared" ca="1" si="957"/>
        <v>2</v>
      </c>
      <c r="AC8762">
        <f t="shared" ca="1" si="958"/>
        <v>1</v>
      </c>
    </row>
    <row r="8763" spans="1:29" x14ac:dyDescent="0.25">
      <c r="A8763">
        <f t="shared" ca="1" si="953"/>
        <v>14</v>
      </c>
      <c r="B8763" t="str">
        <f t="shared" ca="1" si="954"/>
        <v>L</v>
      </c>
      <c r="C8763">
        <f t="shared" ca="1" si="955"/>
        <v>2</v>
      </c>
      <c r="D8763">
        <f t="shared" ca="1" si="959"/>
        <v>1</v>
      </c>
      <c r="E8763">
        <f ca="1">IF(LEN(AB8763)=1,C8763,"")</f>
        <v>2</v>
      </c>
      <c r="F8763" s="2">
        <f t="shared" ca="1" si="956"/>
        <v>1</v>
      </c>
      <c r="AB8763">
        <f t="shared" ca="1" si="957"/>
        <v>2</v>
      </c>
      <c r="AC8763">
        <f t="shared" ca="1" si="958"/>
        <v>1</v>
      </c>
    </row>
    <row r="8764" spans="1:29" x14ac:dyDescent="0.25">
      <c r="A8764">
        <f t="shared" ca="1" si="953"/>
        <v>27</v>
      </c>
      <c r="B8764" t="str">
        <f t="shared" ca="1" si="954"/>
        <v>H</v>
      </c>
      <c r="C8764">
        <f t="shared" ca="1" si="955"/>
        <v>3</v>
      </c>
      <c r="D8764" t="str">
        <f t="shared" ca="1" si="959"/>
        <v/>
      </c>
      <c r="E8764" t="str">
        <f ca="1">IF(LEN(AB8764)=1,C8764,"")</f>
        <v/>
      </c>
      <c r="F8764" s="2">
        <f t="shared" ca="1" si="956"/>
        <v>-1</v>
      </c>
      <c r="AB8764" t="str">
        <f t="shared" ca="1" si="957"/>
        <v>32</v>
      </c>
      <c r="AC8764" t="b">
        <f t="shared" ca="1" si="958"/>
        <v>0</v>
      </c>
    </row>
    <row r="8765" spans="1:29" x14ac:dyDescent="0.25">
      <c r="A8765">
        <f t="shared" ca="1" si="953"/>
        <v>21</v>
      </c>
      <c r="B8765" t="str">
        <f t="shared" ca="1" si="954"/>
        <v>H</v>
      </c>
      <c r="C8765">
        <f t="shared" ca="1" si="955"/>
        <v>2</v>
      </c>
      <c r="D8765">
        <f t="shared" ca="1" si="959"/>
        <v>2</v>
      </c>
      <c r="E8765">
        <f ca="1">IF(LEN(AB8765)=1,C8765,"")</f>
        <v>2</v>
      </c>
      <c r="F8765" s="2" t="str">
        <f t="shared" ca="1" si="956"/>
        <v/>
      </c>
      <c r="AB8765">
        <f t="shared" ca="1" si="957"/>
        <v>2</v>
      </c>
      <c r="AC8765">
        <f t="shared" ca="1" si="958"/>
        <v>1</v>
      </c>
    </row>
    <row r="8766" spans="1:29" x14ac:dyDescent="0.25">
      <c r="A8766">
        <f t="shared" ca="1" si="953"/>
        <v>33</v>
      </c>
      <c r="B8766" t="str">
        <f t="shared" ca="1" si="954"/>
        <v>H</v>
      </c>
      <c r="C8766">
        <f t="shared" ca="1" si="955"/>
        <v>3</v>
      </c>
      <c r="D8766" t="str">
        <f t="shared" ca="1" si="959"/>
        <v/>
      </c>
      <c r="E8766" t="str">
        <f ca="1">IF(LEN(AB8766)=1,C8766,"")</f>
        <v/>
      </c>
      <c r="F8766" s="2">
        <f t="shared" ca="1" si="956"/>
        <v>1</v>
      </c>
      <c r="AB8766" t="str">
        <f t="shared" ca="1" si="957"/>
        <v>32</v>
      </c>
      <c r="AC8766" t="b">
        <f t="shared" ca="1" si="958"/>
        <v>0</v>
      </c>
    </row>
    <row r="8767" spans="1:29" x14ac:dyDescent="0.25">
      <c r="A8767">
        <f t="shared" ca="1" si="953"/>
        <v>29</v>
      </c>
      <c r="B8767" t="str">
        <f t="shared" ca="1" si="954"/>
        <v>H</v>
      </c>
      <c r="C8767">
        <f t="shared" ca="1" si="955"/>
        <v>3</v>
      </c>
      <c r="D8767">
        <f t="shared" ca="1" si="959"/>
        <v>2</v>
      </c>
      <c r="E8767">
        <f ca="1">IF(LEN(AB8767)=1,C8767,"")</f>
        <v>3</v>
      </c>
      <c r="F8767" s="2" t="str">
        <f t="shared" ca="1" si="956"/>
        <v/>
      </c>
      <c r="AB8767">
        <f t="shared" ca="1" si="957"/>
        <v>3</v>
      </c>
      <c r="AC8767">
        <f t="shared" ca="1" si="958"/>
        <v>1</v>
      </c>
    </row>
    <row r="8768" spans="1:29" x14ac:dyDescent="0.25">
      <c r="A8768">
        <f t="shared" ca="1" si="953"/>
        <v>8</v>
      </c>
      <c r="B8768" t="str">
        <f t="shared" ca="1" si="954"/>
        <v>L</v>
      </c>
      <c r="C8768">
        <f t="shared" ca="1" si="955"/>
        <v>1</v>
      </c>
      <c r="D8768" t="str">
        <f t="shared" ca="1" si="959"/>
        <v/>
      </c>
      <c r="E8768" t="str">
        <f ca="1">IF(LEN(AB8768)=1,C8768,"")</f>
        <v/>
      </c>
      <c r="F8768" s="2">
        <f t="shared" ca="1" si="956"/>
        <v>-1</v>
      </c>
      <c r="AB8768" t="str">
        <f t="shared" ca="1" si="957"/>
        <v>13</v>
      </c>
      <c r="AC8768" t="b">
        <f t="shared" ca="1" si="958"/>
        <v>0</v>
      </c>
    </row>
    <row r="8769" spans="1:29" x14ac:dyDescent="0.25">
      <c r="A8769">
        <f t="shared" ca="1" si="953"/>
        <v>27</v>
      </c>
      <c r="B8769" t="str">
        <f t="shared" ca="1" si="954"/>
        <v>H</v>
      </c>
      <c r="C8769">
        <f t="shared" ca="1" si="955"/>
        <v>3</v>
      </c>
      <c r="D8769">
        <f t="shared" ca="1" si="959"/>
        <v>2</v>
      </c>
      <c r="E8769">
        <f ca="1">IF(LEN(AB8769)=1,C8769,"")</f>
        <v>3</v>
      </c>
      <c r="F8769" s="2" t="str">
        <f t="shared" ca="1" si="956"/>
        <v/>
      </c>
      <c r="AB8769">
        <f t="shared" ca="1" si="957"/>
        <v>3</v>
      </c>
      <c r="AC8769">
        <f t="shared" ca="1" si="958"/>
        <v>1</v>
      </c>
    </row>
    <row r="8770" spans="1:29" x14ac:dyDescent="0.25">
      <c r="A8770">
        <f t="shared" ca="1" si="953"/>
        <v>5</v>
      </c>
      <c r="B8770" t="str">
        <f t="shared" ca="1" si="954"/>
        <v>L</v>
      </c>
      <c r="C8770">
        <f t="shared" ca="1" si="955"/>
        <v>1</v>
      </c>
      <c r="D8770" t="str">
        <f t="shared" ca="1" si="959"/>
        <v/>
      </c>
      <c r="E8770" t="str">
        <f ca="1">IF(LEN(AB8770)=1,C8770,"")</f>
        <v/>
      </c>
      <c r="F8770" s="2">
        <f t="shared" ca="1" si="956"/>
        <v>-1</v>
      </c>
      <c r="AB8770" t="str">
        <f t="shared" ca="1" si="957"/>
        <v>13</v>
      </c>
      <c r="AC8770" t="b">
        <f t="shared" ca="1" si="958"/>
        <v>0</v>
      </c>
    </row>
    <row r="8771" spans="1:29" x14ac:dyDescent="0.25">
      <c r="A8771">
        <f t="shared" ref="A8771:A8834" ca="1" si="960">RANDBETWEEN(1,36)</f>
        <v>9</v>
      </c>
      <c r="B8771" t="str">
        <f t="shared" ref="B8771:B8834" ca="1" si="961">VLOOKUP(A8771,$X$2:$Z$37,2,0)</f>
        <v>L</v>
      </c>
      <c r="C8771">
        <f t="shared" ref="C8771:C8834" ca="1" si="962">VLOOKUP(A8771,$X$2:$Z$37,3,0)</f>
        <v>1</v>
      </c>
      <c r="D8771">
        <f t="shared" ca="1" si="959"/>
        <v>2</v>
      </c>
      <c r="E8771">
        <f ca="1">IF(LEN(AB8771)=1,C8771,"")</f>
        <v>1</v>
      </c>
      <c r="F8771" s="2" t="str">
        <f t="shared" ref="F8771:F8834" ca="1" si="963">IF(AND(B8771=B8770,AC8770=1),1,IF(AC8770=1,-1,""))</f>
        <v/>
      </c>
      <c r="AB8771">
        <f t="shared" ca="1" si="957"/>
        <v>1</v>
      </c>
      <c r="AC8771">
        <f t="shared" ca="1" si="958"/>
        <v>1</v>
      </c>
    </row>
    <row r="8772" spans="1:29" x14ac:dyDescent="0.25">
      <c r="A8772">
        <f t="shared" ca="1" si="960"/>
        <v>17</v>
      </c>
      <c r="B8772" t="str">
        <f t="shared" ca="1" si="961"/>
        <v>L</v>
      </c>
      <c r="C8772">
        <f t="shared" ca="1" si="962"/>
        <v>2</v>
      </c>
      <c r="D8772" t="str">
        <f t="shared" ca="1" si="959"/>
        <v/>
      </c>
      <c r="E8772" t="str">
        <f ca="1">IF(LEN(AB8772)=1,C8772,"")</f>
        <v/>
      </c>
      <c r="F8772" s="2">
        <f t="shared" ca="1" si="963"/>
        <v>1</v>
      </c>
      <c r="AB8772" t="str">
        <f t="shared" ref="AB8772:AB8835" ca="1" si="964">IF(ISNUMBER(FIND(C8772,AB8771)),C8772,C8772&amp;AB8771)</f>
        <v>21</v>
      </c>
      <c r="AC8772" t="b">
        <f t="shared" ref="AC8772:AC8835" ca="1" si="965">IF(E8772&lt;&gt;"",1)</f>
        <v>0</v>
      </c>
    </row>
    <row r="8773" spans="1:29" x14ac:dyDescent="0.25">
      <c r="A8773">
        <f t="shared" ca="1" si="960"/>
        <v>28</v>
      </c>
      <c r="B8773" t="str">
        <f t="shared" ca="1" si="961"/>
        <v>H</v>
      </c>
      <c r="C8773">
        <f t="shared" ca="1" si="962"/>
        <v>3</v>
      </c>
      <c r="D8773" t="str">
        <f t="shared" ref="D8773:D8836" ca="1" si="966">IF(E8773&lt;&gt;"",LEN(AB8772),"")</f>
        <v/>
      </c>
      <c r="E8773" t="str">
        <f ca="1">IF(LEN(AB8773)=1,C8773,"")</f>
        <v/>
      </c>
      <c r="F8773" s="2" t="str">
        <f t="shared" ca="1" si="963"/>
        <v/>
      </c>
      <c r="AB8773" t="str">
        <f t="shared" ca="1" si="964"/>
        <v>321</v>
      </c>
      <c r="AC8773" t="b">
        <f t="shared" ca="1" si="965"/>
        <v>0</v>
      </c>
    </row>
    <row r="8774" spans="1:29" x14ac:dyDescent="0.25">
      <c r="A8774">
        <f t="shared" ca="1" si="960"/>
        <v>9</v>
      </c>
      <c r="B8774" t="str">
        <f t="shared" ca="1" si="961"/>
        <v>L</v>
      </c>
      <c r="C8774">
        <f t="shared" ca="1" si="962"/>
        <v>1</v>
      </c>
      <c r="D8774">
        <f t="shared" ca="1" si="966"/>
        <v>3</v>
      </c>
      <c r="E8774">
        <f ca="1">IF(LEN(AB8774)=1,C8774,"")</f>
        <v>1</v>
      </c>
      <c r="F8774" s="2" t="str">
        <f t="shared" ca="1" si="963"/>
        <v/>
      </c>
      <c r="AB8774">
        <f t="shared" ca="1" si="964"/>
        <v>1</v>
      </c>
      <c r="AC8774">
        <f t="shared" ca="1" si="965"/>
        <v>1</v>
      </c>
    </row>
    <row r="8775" spans="1:29" x14ac:dyDescent="0.25">
      <c r="A8775">
        <f t="shared" ca="1" si="960"/>
        <v>6</v>
      </c>
      <c r="B8775" t="str">
        <f t="shared" ca="1" si="961"/>
        <v>L</v>
      </c>
      <c r="C8775">
        <f t="shared" ca="1" si="962"/>
        <v>1</v>
      </c>
      <c r="D8775">
        <f t="shared" ca="1" si="966"/>
        <v>1</v>
      </c>
      <c r="E8775">
        <f ca="1">IF(LEN(AB8775)=1,C8775,"")</f>
        <v>1</v>
      </c>
      <c r="F8775" s="2">
        <f t="shared" ca="1" si="963"/>
        <v>1</v>
      </c>
      <c r="AB8775">
        <f t="shared" ca="1" si="964"/>
        <v>1</v>
      </c>
      <c r="AC8775">
        <f t="shared" ca="1" si="965"/>
        <v>1</v>
      </c>
    </row>
    <row r="8776" spans="1:29" x14ac:dyDescent="0.25">
      <c r="A8776">
        <f t="shared" ca="1" si="960"/>
        <v>19</v>
      </c>
      <c r="B8776" t="str">
        <f t="shared" ca="1" si="961"/>
        <v>H</v>
      </c>
      <c r="C8776">
        <f t="shared" ca="1" si="962"/>
        <v>2</v>
      </c>
      <c r="D8776" t="str">
        <f t="shared" ca="1" si="966"/>
        <v/>
      </c>
      <c r="E8776" t="str">
        <f ca="1">IF(LEN(AB8776)=1,C8776,"")</f>
        <v/>
      </c>
      <c r="F8776" s="2">
        <f t="shared" ca="1" si="963"/>
        <v>-1</v>
      </c>
      <c r="AB8776" t="str">
        <f t="shared" ca="1" si="964"/>
        <v>21</v>
      </c>
      <c r="AC8776" t="b">
        <f t="shared" ca="1" si="965"/>
        <v>0</v>
      </c>
    </row>
    <row r="8777" spans="1:29" x14ac:dyDescent="0.25">
      <c r="A8777">
        <f t="shared" ca="1" si="960"/>
        <v>20</v>
      </c>
      <c r="B8777" t="str">
        <f t="shared" ca="1" si="961"/>
        <v>H</v>
      </c>
      <c r="C8777">
        <f t="shared" ca="1" si="962"/>
        <v>2</v>
      </c>
      <c r="D8777">
        <f t="shared" ca="1" si="966"/>
        <v>2</v>
      </c>
      <c r="E8777">
        <f ca="1">IF(LEN(AB8777)=1,C8777,"")</f>
        <v>2</v>
      </c>
      <c r="F8777" s="2" t="str">
        <f t="shared" ca="1" si="963"/>
        <v/>
      </c>
      <c r="AB8777">
        <f t="shared" ca="1" si="964"/>
        <v>2</v>
      </c>
      <c r="AC8777">
        <f t="shared" ca="1" si="965"/>
        <v>1</v>
      </c>
    </row>
    <row r="8778" spans="1:29" x14ac:dyDescent="0.25">
      <c r="A8778">
        <f t="shared" ca="1" si="960"/>
        <v>10</v>
      </c>
      <c r="B8778" t="str">
        <f t="shared" ca="1" si="961"/>
        <v>L</v>
      </c>
      <c r="C8778">
        <f t="shared" ca="1" si="962"/>
        <v>1</v>
      </c>
      <c r="D8778" t="str">
        <f t="shared" ca="1" si="966"/>
        <v/>
      </c>
      <c r="E8778" t="str">
        <f ca="1">IF(LEN(AB8778)=1,C8778,"")</f>
        <v/>
      </c>
      <c r="F8778" s="2">
        <f t="shared" ca="1" si="963"/>
        <v>-1</v>
      </c>
      <c r="AB8778" t="str">
        <f t="shared" ca="1" si="964"/>
        <v>12</v>
      </c>
      <c r="AC8778" t="b">
        <f t="shared" ca="1" si="965"/>
        <v>0</v>
      </c>
    </row>
    <row r="8779" spans="1:29" x14ac:dyDescent="0.25">
      <c r="A8779">
        <f t="shared" ca="1" si="960"/>
        <v>8</v>
      </c>
      <c r="B8779" t="str">
        <f t="shared" ca="1" si="961"/>
        <v>L</v>
      </c>
      <c r="C8779">
        <f t="shared" ca="1" si="962"/>
        <v>1</v>
      </c>
      <c r="D8779">
        <f t="shared" ca="1" si="966"/>
        <v>2</v>
      </c>
      <c r="E8779">
        <f ca="1">IF(LEN(AB8779)=1,C8779,"")</f>
        <v>1</v>
      </c>
      <c r="F8779" s="2" t="str">
        <f t="shared" ca="1" si="963"/>
        <v/>
      </c>
      <c r="AB8779">
        <f t="shared" ca="1" si="964"/>
        <v>1</v>
      </c>
      <c r="AC8779">
        <f t="shared" ca="1" si="965"/>
        <v>1</v>
      </c>
    </row>
    <row r="8780" spans="1:29" x14ac:dyDescent="0.25">
      <c r="A8780">
        <f t="shared" ca="1" si="960"/>
        <v>13</v>
      </c>
      <c r="B8780" t="str">
        <f t="shared" ca="1" si="961"/>
        <v>L</v>
      </c>
      <c r="C8780">
        <f t="shared" ca="1" si="962"/>
        <v>2</v>
      </c>
      <c r="D8780" t="str">
        <f t="shared" ca="1" si="966"/>
        <v/>
      </c>
      <c r="E8780" t="str">
        <f ca="1">IF(LEN(AB8780)=1,C8780,"")</f>
        <v/>
      </c>
      <c r="F8780" s="2">
        <f t="shared" ca="1" si="963"/>
        <v>1</v>
      </c>
      <c r="AB8780" t="str">
        <f t="shared" ca="1" si="964"/>
        <v>21</v>
      </c>
      <c r="AC8780" t="b">
        <f t="shared" ca="1" si="965"/>
        <v>0</v>
      </c>
    </row>
    <row r="8781" spans="1:29" x14ac:dyDescent="0.25">
      <c r="A8781">
        <f t="shared" ca="1" si="960"/>
        <v>9</v>
      </c>
      <c r="B8781" t="str">
        <f t="shared" ca="1" si="961"/>
        <v>L</v>
      </c>
      <c r="C8781">
        <f t="shared" ca="1" si="962"/>
        <v>1</v>
      </c>
      <c r="D8781">
        <f t="shared" ca="1" si="966"/>
        <v>2</v>
      </c>
      <c r="E8781">
        <f ca="1">IF(LEN(AB8781)=1,C8781,"")</f>
        <v>1</v>
      </c>
      <c r="F8781" s="2" t="str">
        <f t="shared" ca="1" si="963"/>
        <v/>
      </c>
      <c r="AB8781">
        <f t="shared" ca="1" si="964"/>
        <v>1</v>
      </c>
      <c r="AC8781">
        <f t="shared" ca="1" si="965"/>
        <v>1</v>
      </c>
    </row>
    <row r="8782" spans="1:29" x14ac:dyDescent="0.25">
      <c r="A8782">
        <f t="shared" ca="1" si="960"/>
        <v>14</v>
      </c>
      <c r="B8782" t="str">
        <f t="shared" ca="1" si="961"/>
        <v>L</v>
      </c>
      <c r="C8782">
        <f t="shared" ca="1" si="962"/>
        <v>2</v>
      </c>
      <c r="D8782" t="str">
        <f t="shared" ca="1" si="966"/>
        <v/>
      </c>
      <c r="E8782" t="str">
        <f ca="1">IF(LEN(AB8782)=1,C8782,"")</f>
        <v/>
      </c>
      <c r="F8782" s="2">
        <f t="shared" ca="1" si="963"/>
        <v>1</v>
      </c>
      <c r="AB8782" t="str">
        <f t="shared" ca="1" si="964"/>
        <v>21</v>
      </c>
      <c r="AC8782" t="b">
        <f t="shared" ca="1" si="965"/>
        <v>0</v>
      </c>
    </row>
    <row r="8783" spans="1:29" x14ac:dyDescent="0.25">
      <c r="A8783">
        <f t="shared" ca="1" si="960"/>
        <v>35</v>
      </c>
      <c r="B8783" t="str">
        <f t="shared" ca="1" si="961"/>
        <v>H</v>
      </c>
      <c r="C8783">
        <f t="shared" ca="1" si="962"/>
        <v>3</v>
      </c>
      <c r="D8783" t="str">
        <f t="shared" ca="1" si="966"/>
        <v/>
      </c>
      <c r="E8783" t="str">
        <f ca="1">IF(LEN(AB8783)=1,C8783,"")</f>
        <v/>
      </c>
      <c r="F8783" s="2" t="str">
        <f t="shared" ca="1" si="963"/>
        <v/>
      </c>
      <c r="AB8783" t="str">
        <f t="shared" ca="1" si="964"/>
        <v>321</v>
      </c>
      <c r="AC8783" t="b">
        <f t="shared" ca="1" si="965"/>
        <v>0</v>
      </c>
    </row>
    <row r="8784" spans="1:29" x14ac:dyDescent="0.25">
      <c r="A8784">
        <f t="shared" ca="1" si="960"/>
        <v>34</v>
      </c>
      <c r="B8784" t="str">
        <f t="shared" ca="1" si="961"/>
        <v>H</v>
      </c>
      <c r="C8784">
        <f t="shared" ca="1" si="962"/>
        <v>3</v>
      </c>
      <c r="D8784">
        <f t="shared" ca="1" si="966"/>
        <v>3</v>
      </c>
      <c r="E8784">
        <f ca="1">IF(LEN(AB8784)=1,C8784,"")</f>
        <v>3</v>
      </c>
      <c r="F8784" s="2" t="str">
        <f t="shared" ca="1" si="963"/>
        <v/>
      </c>
      <c r="AB8784">
        <f t="shared" ca="1" si="964"/>
        <v>3</v>
      </c>
      <c r="AC8784">
        <f t="shared" ca="1" si="965"/>
        <v>1</v>
      </c>
    </row>
    <row r="8785" spans="1:29" x14ac:dyDescent="0.25">
      <c r="A8785">
        <f t="shared" ca="1" si="960"/>
        <v>22</v>
      </c>
      <c r="B8785" t="str">
        <f t="shared" ca="1" si="961"/>
        <v>H</v>
      </c>
      <c r="C8785">
        <f t="shared" ca="1" si="962"/>
        <v>2</v>
      </c>
      <c r="D8785" t="str">
        <f t="shared" ca="1" si="966"/>
        <v/>
      </c>
      <c r="E8785" t="str">
        <f ca="1">IF(LEN(AB8785)=1,C8785,"")</f>
        <v/>
      </c>
      <c r="F8785" s="2">
        <f t="shared" ca="1" si="963"/>
        <v>1</v>
      </c>
      <c r="AB8785" t="str">
        <f t="shared" ca="1" si="964"/>
        <v>23</v>
      </c>
      <c r="AC8785" t="b">
        <f t="shared" ca="1" si="965"/>
        <v>0</v>
      </c>
    </row>
    <row r="8786" spans="1:29" x14ac:dyDescent="0.25">
      <c r="A8786">
        <f t="shared" ca="1" si="960"/>
        <v>36</v>
      </c>
      <c r="B8786" t="str">
        <f t="shared" ca="1" si="961"/>
        <v>H</v>
      </c>
      <c r="C8786">
        <f t="shared" ca="1" si="962"/>
        <v>3</v>
      </c>
      <c r="D8786">
        <f t="shared" ca="1" si="966"/>
        <v>2</v>
      </c>
      <c r="E8786">
        <f ca="1">IF(LEN(AB8786)=1,C8786,"")</f>
        <v>3</v>
      </c>
      <c r="F8786" s="2" t="str">
        <f t="shared" ca="1" si="963"/>
        <v/>
      </c>
      <c r="AB8786">
        <f t="shared" ca="1" si="964"/>
        <v>3</v>
      </c>
      <c r="AC8786">
        <f t="shared" ca="1" si="965"/>
        <v>1</v>
      </c>
    </row>
    <row r="8787" spans="1:29" x14ac:dyDescent="0.25">
      <c r="A8787">
        <f t="shared" ca="1" si="960"/>
        <v>33</v>
      </c>
      <c r="B8787" t="str">
        <f t="shared" ca="1" si="961"/>
        <v>H</v>
      </c>
      <c r="C8787">
        <f t="shared" ca="1" si="962"/>
        <v>3</v>
      </c>
      <c r="D8787">
        <f t="shared" ca="1" si="966"/>
        <v>1</v>
      </c>
      <c r="E8787">
        <f ca="1">IF(LEN(AB8787)=1,C8787,"")</f>
        <v>3</v>
      </c>
      <c r="F8787" s="2">
        <f t="shared" ca="1" si="963"/>
        <v>1</v>
      </c>
      <c r="AB8787">
        <f t="shared" ca="1" si="964"/>
        <v>3</v>
      </c>
      <c r="AC8787">
        <f t="shared" ca="1" si="965"/>
        <v>1</v>
      </c>
    </row>
    <row r="8788" spans="1:29" x14ac:dyDescent="0.25">
      <c r="A8788">
        <f t="shared" ca="1" si="960"/>
        <v>34</v>
      </c>
      <c r="B8788" t="str">
        <f t="shared" ca="1" si="961"/>
        <v>H</v>
      </c>
      <c r="C8788">
        <f t="shared" ca="1" si="962"/>
        <v>3</v>
      </c>
      <c r="D8788">
        <f t="shared" ca="1" si="966"/>
        <v>1</v>
      </c>
      <c r="E8788">
        <f ca="1">IF(LEN(AB8788)=1,C8788,"")</f>
        <v>3</v>
      </c>
      <c r="F8788" s="2">
        <f t="shared" ca="1" si="963"/>
        <v>1</v>
      </c>
      <c r="AB8788">
        <f t="shared" ca="1" si="964"/>
        <v>3</v>
      </c>
      <c r="AC8788">
        <f t="shared" ca="1" si="965"/>
        <v>1</v>
      </c>
    </row>
    <row r="8789" spans="1:29" x14ac:dyDescent="0.25">
      <c r="A8789">
        <f t="shared" ca="1" si="960"/>
        <v>6</v>
      </c>
      <c r="B8789" t="str">
        <f t="shared" ca="1" si="961"/>
        <v>L</v>
      </c>
      <c r="C8789">
        <f t="shared" ca="1" si="962"/>
        <v>1</v>
      </c>
      <c r="D8789" t="str">
        <f t="shared" ca="1" si="966"/>
        <v/>
      </c>
      <c r="E8789" t="str">
        <f ca="1">IF(LEN(AB8789)=1,C8789,"")</f>
        <v/>
      </c>
      <c r="F8789" s="2">
        <f t="shared" ca="1" si="963"/>
        <v>-1</v>
      </c>
      <c r="AB8789" t="str">
        <f t="shared" ca="1" si="964"/>
        <v>13</v>
      </c>
      <c r="AC8789" t="b">
        <f t="shared" ca="1" si="965"/>
        <v>0</v>
      </c>
    </row>
    <row r="8790" spans="1:29" x14ac:dyDescent="0.25">
      <c r="A8790">
        <f t="shared" ca="1" si="960"/>
        <v>31</v>
      </c>
      <c r="B8790" t="str">
        <f t="shared" ca="1" si="961"/>
        <v>H</v>
      </c>
      <c r="C8790">
        <f t="shared" ca="1" si="962"/>
        <v>3</v>
      </c>
      <c r="D8790">
        <f t="shared" ca="1" si="966"/>
        <v>2</v>
      </c>
      <c r="E8790">
        <f ca="1">IF(LEN(AB8790)=1,C8790,"")</f>
        <v>3</v>
      </c>
      <c r="F8790" s="2" t="str">
        <f t="shared" ca="1" si="963"/>
        <v/>
      </c>
      <c r="AB8790">
        <f t="shared" ca="1" si="964"/>
        <v>3</v>
      </c>
      <c r="AC8790">
        <f t="shared" ca="1" si="965"/>
        <v>1</v>
      </c>
    </row>
    <row r="8791" spans="1:29" x14ac:dyDescent="0.25">
      <c r="A8791">
        <f t="shared" ca="1" si="960"/>
        <v>36</v>
      </c>
      <c r="B8791" t="str">
        <f t="shared" ca="1" si="961"/>
        <v>H</v>
      </c>
      <c r="C8791">
        <f t="shared" ca="1" si="962"/>
        <v>3</v>
      </c>
      <c r="D8791">
        <f t="shared" ca="1" si="966"/>
        <v>1</v>
      </c>
      <c r="E8791">
        <f ca="1">IF(LEN(AB8791)=1,C8791,"")</f>
        <v>3</v>
      </c>
      <c r="F8791" s="2">
        <f t="shared" ca="1" si="963"/>
        <v>1</v>
      </c>
      <c r="AB8791">
        <f t="shared" ca="1" si="964"/>
        <v>3</v>
      </c>
      <c r="AC8791">
        <f t="shared" ca="1" si="965"/>
        <v>1</v>
      </c>
    </row>
    <row r="8792" spans="1:29" x14ac:dyDescent="0.25">
      <c r="A8792">
        <f t="shared" ca="1" si="960"/>
        <v>30</v>
      </c>
      <c r="B8792" t="str">
        <f t="shared" ca="1" si="961"/>
        <v>H</v>
      </c>
      <c r="C8792">
        <f t="shared" ca="1" si="962"/>
        <v>3</v>
      </c>
      <c r="D8792">
        <f t="shared" ca="1" si="966"/>
        <v>1</v>
      </c>
      <c r="E8792">
        <f ca="1">IF(LEN(AB8792)=1,C8792,"")</f>
        <v>3</v>
      </c>
      <c r="F8792" s="2">
        <f t="shared" ca="1" si="963"/>
        <v>1</v>
      </c>
      <c r="AB8792">
        <f t="shared" ca="1" si="964"/>
        <v>3</v>
      </c>
      <c r="AC8792">
        <f t="shared" ca="1" si="965"/>
        <v>1</v>
      </c>
    </row>
    <row r="8793" spans="1:29" x14ac:dyDescent="0.25">
      <c r="A8793">
        <f t="shared" ca="1" si="960"/>
        <v>35</v>
      </c>
      <c r="B8793" t="str">
        <f t="shared" ca="1" si="961"/>
        <v>H</v>
      </c>
      <c r="C8793">
        <f t="shared" ca="1" si="962"/>
        <v>3</v>
      </c>
      <c r="D8793">
        <f t="shared" ca="1" si="966"/>
        <v>1</v>
      </c>
      <c r="E8793">
        <f ca="1">IF(LEN(AB8793)=1,C8793,"")</f>
        <v>3</v>
      </c>
      <c r="F8793" s="2">
        <f t="shared" ca="1" si="963"/>
        <v>1</v>
      </c>
      <c r="AB8793">
        <f t="shared" ca="1" si="964"/>
        <v>3</v>
      </c>
      <c r="AC8793">
        <f t="shared" ca="1" si="965"/>
        <v>1</v>
      </c>
    </row>
    <row r="8794" spans="1:29" x14ac:dyDescent="0.25">
      <c r="A8794">
        <f t="shared" ca="1" si="960"/>
        <v>32</v>
      </c>
      <c r="B8794" t="str">
        <f t="shared" ca="1" si="961"/>
        <v>H</v>
      </c>
      <c r="C8794">
        <f t="shared" ca="1" si="962"/>
        <v>3</v>
      </c>
      <c r="D8794">
        <f t="shared" ca="1" si="966"/>
        <v>1</v>
      </c>
      <c r="E8794">
        <f ca="1">IF(LEN(AB8794)=1,C8794,"")</f>
        <v>3</v>
      </c>
      <c r="F8794" s="2">
        <f t="shared" ca="1" si="963"/>
        <v>1</v>
      </c>
      <c r="AB8794">
        <f t="shared" ca="1" si="964"/>
        <v>3</v>
      </c>
      <c r="AC8794">
        <f t="shared" ca="1" si="965"/>
        <v>1</v>
      </c>
    </row>
    <row r="8795" spans="1:29" x14ac:dyDescent="0.25">
      <c r="A8795">
        <f t="shared" ca="1" si="960"/>
        <v>19</v>
      </c>
      <c r="B8795" t="str">
        <f t="shared" ca="1" si="961"/>
        <v>H</v>
      </c>
      <c r="C8795">
        <f t="shared" ca="1" si="962"/>
        <v>2</v>
      </c>
      <c r="D8795" t="str">
        <f t="shared" ca="1" si="966"/>
        <v/>
      </c>
      <c r="E8795" t="str">
        <f ca="1">IF(LEN(AB8795)=1,C8795,"")</f>
        <v/>
      </c>
      <c r="F8795" s="2">
        <f t="shared" ca="1" si="963"/>
        <v>1</v>
      </c>
      <c r="AB8795" t="str">
        <f t="shared" ca="1" si="964"/>
        <v>23</v>
      </c>
      <c r="AC8795" t="b">
        <f t="shared" ca="1" si="965"/>
        <v>0</v>
      </c>
    </row>
    <row r="8796" spans="1:29" x14ac:dyDescent="0.25">
      <c r="A8796">
        <f t="shared" ca="1" si="960"/>
        <v>9</v>
      </c>
      <c r="B8796" t="str">
        <f t="shared" ca="1" si="961"/>
        <v>L</v>
      </c>
      <c r="C8796">
        <f t="shared" ca="1" si="962"/>
        <v>1</v>
      </c>
      <c r="D8796" t="str">
        <f t="shared" ca="1" si="966"/>
        <v/>
      </c>
      <c r="E8796" t="str">
        <f ca="1">IF(LEN(AB8796)=1,C8796,"")</f>
        <v/>
      </c>
      <c r="F8796" s="2" t="str">
        <f t="shared" ca="1" si="963"/>
        <v/>
      </c>
      <c r="AB8796" t="str">
        <f t="shared" ca="1" si="964"/>
        <v>123</v>
      </c>
      <c r="AC8796" t="b">
        <f t="shared" ca="1" si="965"/>
        <v>0</v>
      </c>
    </row>
    <row r="8797" spans="1:29" x14ac:dyDescent="0.25">
      <c r="A8797">
        <f t="shared" ca="1" si="960"/>
        <v>29</v>
      </c>
      <c r="B8797" t="str">
        <f t="shared" ca="1" si="961"/>
        <v>H</v>
      </c>
      <c r="C8797">
        <f t="shared" ca="1" si="962"/>
        <v>3</v>
      </c>
      <c r="D8797">
        <f t="shared" ca="1" si="966"/>
        <v>3</v>
      </c>
      <c r="E8797">
        <f ca="1">IF(LEN(AB8797)=1,C8797,"")</f>
        <v>3</v>
      </c>
      <c r="F8797" s="2" t="str">
        <f t="shared" ca="1" si="963"/>
        <v/>
      </c>
      <c r="AB8797">
        <f t="shared" ca="1" si="964"/>
        <v>3</v>
      </c>
      <c r="AC8797">
        <f t="shared" ca="1" si="965"/>
        <v>1</v>
      </c>
    </row>
    <row r="8798" spans="1:29" x14ac:dyDescent="0.25">
      <c r="A8798">
        <f t="shared" ca="1" si="960"/>
        <v>23</v>
      </c>
      <c r="B8798" t="str">
        <f t="shared" ca="1" si="961"/>
        <v>H</v>
      </c>
      <c r="C8798">
        <f t="shared" ca="1" si="962"/>
        <v>2</v>
      </c>
      <c r="D8798" t="str">
        <f t="shared" ca="1" si="966"/>
        <v/>
      </c>
      <c r="E8798" t="str">
        <f ca="1">IF(LEN(AB8798)=1,C8798,"")</f>
        <v/>
      </c>
      <c r="F8798" s="2">
        <f t="shared" ca="1" si="963"/>
        <v>1</v>
      </c>
      <c r="AB8798" t="str">
        <f t="shared" ca="1" si="964"/>
        <v>23</v>
      </c>
      <c r="AC8798" t="b">
        <f t="shared" ca="1" si="965"/>
        <v>0</v>
      </c>
    </row>
    <row r="8799" spans="1:29" x14ac:dyDescent="0.25">
      <c r="A8799">
        <f t="shared" ca="1" si="960"/>
        <v>15</v>
      </c>
      <c r="B8799" t="str">
        <f t="shared" ca="1" si="961"/>
        <v>L</v>
      </c>
      <c r="C8799">
        <f t="shared" ca="1" si="962"/>
        <v>2</v>
      </c>
      <c r="D8799">
        <f t="shared" ca="1" si="966"/>
        <v>2</v>
      </c>
      <c r="E8799">
        <f ca="1">IF(LEN(AB8799)=1,C8799,"")</f>
        <v>2</v>
      </c>
      <c r="F8799" s="2" t="str">
        <f t="shared" ca="1" si="963"/>
        <v/>
      </c>
      <c r="AB8799">
        <f t="shared" ca="1" si="964"/>
        <v>2</v>
      </c>
      <c r="AC8799">
        <f t="shared" ca="1" si="965"/>
        <v>1</v>
      </c>
    </row>
    <row r="8800" spans="1:29" x14ac:dyDescent="0.25">
      <c r="A8800">
        <f t="shared" ca="1" si="960"/>
        <v>26</v>
      </c>
      <c r="B8800" t="str">
        <f t="shared" ca="1" si="961"/>
        <v>H</v>
      </c>
      <c r="C8800">
        <f t="shared" ca="1" si="962"/>
        <v>3</v>
      </c>
      <c r="D8800" t="str">
        <f t="shared" ca="1" si="966"/>
        <v/>
      </c>
      <c r="E8800" t="str">
        <f ca="1">IF(LEN(AB8800)=1,C8800,"")</f>
        <v/>
      </c>
      <c r="F8800" s="2">
        <f t="shared" ca="1" si="963"/>
        <v>-1</v>
      </c>
      <c r="AB8800" t="str">
        <f t="shared" ca="1" si="964"/>
        <v>32</v>
      </c>
      <c r="AC8800" t="b">
        <f t="shared" ca="1" si="965"/>
        <v>0</v>
      </c>
    </row>
    <row r="8801" spans="1:29" x14ac:dyDescent="0.25">
      <c r="A8801">
        <f t="shared" ca="1" si="960"/>
        <v>12</v>
      </c>
      <c r="B8801" t="str">
        <f t="shared" ca="1" si="961"/>
        <v>L</v>
      </c>
      <c r="C8801">
        <f t="shared" ca="1" si="962"/>
        <v>1</v>
      </c>
      <c r="D8801" t="str">
        <f t="shared" ca="1" si="966"/>
        <v/>
      </c>
      <c r="E8801" t="str">
        <f ca="1">IF(LEN(AB8801)=1,C8801,"")</f>
        <v/>
      </c>
      <c r="F8801" s="2" t="str">
        <f t="shared" ca="1" si="963"/>
        <v/>
      </c>
      <c r="AB8801" t="str">
        <f t="shared" ca="1" si="964"/>
        <v>132</v>
      </c>
      <c r="AC8801" t="b">
        <f t="shared" ca="1" si="965"/>
        <v>0</v>
      </c>
    </row>
    <row r="8802" spans="1:29" x14ac:dyDescent="0.25">
      <c r="A8802">
        <f t="shared" ca="1" si="960"/>
        <v>15</v>
      </c>
      <c r="B8802" t="str">
        <f t="shared" ca="1" si="961"/>
        <v>L</v>
      </c>
      <c r="C8802">
        <f t="shared" ca="1" si="962"/>
        <v>2</v>
      </c>
      <c r="D8802">
        <f t="shared" ca="1" si="966"/>
        <v>3</v>
      </c>
      <c r="E8802">
        <f ca="1">IF(LEN(AB8802)=1,C8802,"")</f>
        <v>2</v>
      </c>
      <c r="F8802" s="2" t="str">
        <f t="shared" ca="1" si="963"/>
        <v/>
      </c>
      <c r="AB8802">
        <f t="shared" ca="1" si="964"/>
        <v>2</v>
      </c>
      <c r="AC8802">
        <f t="shared" ca="1" si="965"/>
        <v>1</v>
      </c>
    </row>
    <row r="8803" spans="1:29" x14ac:dyDescent="0.25">
      <c r="A8803">
        <f t="shared" ca="1" si="960"/>
        <v>5</v>
      </c>
      <c r="B8803" t="str">
        <f t="shared" ca="1" si="961"/>
        <v>L</v>
      </c>
      <c r="C8803">
        <f t="shared" ca="1" si="962"/>
        <v>1</v>
      </c>
      <c r="D8803" t="str">
        <f t="shared" ca="1" si="966"/>
        <v/>
      </c>
      <c r="E8803" t="str">
        <f ca="1">IF(LEN(AB8803)=1,C8803,"")</f>
        <v/>
      </c>
      <c r="F8803" s="2">
        <f t="shared" ca="1" si="963"/>
        <v>1</v>
      </c>
      <c r="AB8803" t="str">
        <f t="shared" ca="1" si="964"/>
        <v>12</v>
      </c>
      <c r="AC8803" t="b">
        <f t="shared" ca="1" si="965"/>
        <v>0</v>
      </c>
    </row>
    <row r="8804" spans="1:29" x14ac:dyDescent="0.25">
      <c r="A8804">
        <f t="shared" ca="1" si="960"/>
        <v>23</v>
      </c>
      <c r="B8804" t="str">
        <f t="shared" ca="1" si="961"/>
        <v>H</v>
      </c>
      <c r="C8804">
        <f t="shared" ca="1" si="962"/>
        <v>2</v>
      </c>
      <c r="D8804">
        <f t="shared" ca="1" si="966"/>
        <v>2</v>
      </c>
      <c r="E8804">
        <f ca="1">IF(LEN(AB8804)=1,C8804,"")</f>
        <v>2</v>
      </c>
      <c r="F8804" s="2" t="str">
        <f t="shared" ca="1" si="963"/>
        <v/>
      </c>
      <c r="AB8804">
        <f t="shared" ca="1" si="964"/>
        <v>2</v>
      </c>
      <c r="AC8804">
        <f t="shared" ca="1" si="965"/>
        <v>1</v>
      </c>
    </row>
    <row r="8805" spans="1:29" x14ac:dyDescent="0.25">
      <c r="A8805">
        <f t="shared" ca="1" si="960"/>
        <v>22</v>
      </c>
      <c r="B8805" t="str">
        <f t="shared" ca="1" si="961"/>
        <v>H</v>
      </c>
      <c r="C8805">
        <f t="shared" ca="1" si="962"/>
        <v>2</v>
      </c>
      <c r="D8805">
        <f t="shared" ca="1" si="966"/>
        <v>1</v>
      </c>
      <c r="E8805">
        <f ca="1">IF(LEN(AB8805)=1,C8805,"")</f>
        <v>2</v>
      </c>
      <c r="F8805" s="2">
        <f t="shared" ca="1" si="963"/>
        <v>1</v>
      </c>
      <c r="AB8805">
        <f t="shared" ca="1" si="964"/>
        <v>2</v>
      </c>
      <c r="AC8805">
        <f t="shared" ca="1" si="965"/>
        <v>1</v>
      </c>
    </row>
    <row r="8806" spans="1:29" x14ac:dyDescent="0.25">
      <c r="A8806">
        <f t="shared" ca="1" si="960"/>
        <v>18</v>
      </c>
      <c r="B8806" t="str">
        <f t="shared" ca="1" si="961"/>
        <v>L</v>
      </c>
      <c r="C8806">
        <f t="shared" ca="1" si="962"/>
        <v>2</v>
      </c>
      <c r="D8806">
        <f t="shared" ca="1" si="966"/>
        <v>1</v>
      </c>
      <c r="E8806">
        <f ca="1">IF(LEN(AB8806)=1,C8806,"")</f>
        <v>2</v>
      </c>
      <c r="F8806" s="2">
        <f t="shared" ca="1" si="963"/>
        <v>-1</v>
      </c>
      <c r="AB8806">
        <f t="shared" ca="1" si="964"/>
        <v>2</v>
      </c>
      <c r="AC8806">
        <f t="shared" ca="1" si="965"/>
        <v>1</v>
      </c>
    </row>
    <row r="8807" spans="1:29" x14ac:dyDescent="0.25">
      <c r="A8807">
        <f t="shared" ca="1" si="960"/>
        <v>4</v>
      </c>
      <c r="B8807" t="str">
        <f t="shared" ca="1" si="961"/>
        <v>L</v>
      </c>
      <c r="C8807">
        <f t="shared" ca="1" si="962"/>
        <v>1</v>
      </c>
      <c r="D8807" t="str">
        <f t="shared" ca="1" si="966"/>
        <v/>
      </c>
      <c r="E8807" t="str">
        <f ca="1">IF(LEN(AB8807)=1,C8807,"")</f>
        <v/>
      </c>
      <c r="F8807" s="2">
        <f t="shared" ca="1" si="963"/>
        <v>1</v>
      </c>
      <c r="AB8807" t="str">
        <f t="shared" ca="1" si="964"/>
        <v>12</v>
      </c>
      <c r="AC8807" t="b">
        <f t="shared" ca="1" si="965"/>
        <v>0</v>
      </c>
    </row>
    <row r="8808" spans="1:29" x14ac:dyDescent="0.25">
      <c r="A8808">
        <f t="shared" ca="1" si="960"/>
        <v>17</v>
      </c>
      <c r="B8808" t="str">
        <f t="shared" ca="1" si="961"/>
        <v>L</v>
      </c>
      <c r="C8808">
        <f t="shared" ca="1" si="962"/>
        <v>2</v>
      </c>
      <c r="D8808">
        <f t="shared" ca="1" si="966"/>
        <v>2</v>
      </c>
      <c r="E8808">
        <f ca="1">IF(LEN(AB8808)=1,C8808,"")</f>
        <v>2</v>
      </c>
      <c r="F8808" s="2" t="str">
        <f t="shared" ca="1" si="963"/>
        <v/>
      </c>
      <c r="AB8808">
        <f t="shared" ca="1" si="964"/>
        <v>2</v>
      </c>
      <c r="AC8808">
        <f t="shared" ca="1" si="965"/>
        <v>1</v>
      </c>
    </row>
    <row r="8809" spans="1:29" x14ac:dyDescent="0.25">
      <c r="A8809">
        <f t="shared" ca="1" si="960"/>
        <v>1</v>
      </c>
      <c r="B8809" t="str">
        <f t="shared" ca="1" si="961"/>
        <v>L</v>
      </c>
      <c r="C8809">
        <f t="shared" ca="1" si="962"/>
        <v>1</v>
      </c>
      <c r="D8809" t="str">
        <f t="shared" ca="1" si="966"/>
        <v/>
      </c>
      <c r="E8809" t="str">
        <f ca="1">IF(LEN(AB8809)=1,C8809,"")</f>
        <v/>
      </c>
      <c r="F8809" s="2">
        <f t="shared" ca="1" si="963"/>
        <v>1</v>
      </c>
      <c r="AB8809" t="str">
        <f t="shared" ca="1" si="964"/>
        <v>12</v>
      </c>
      <c r="AC8809" t="b">
        <f t="shared" ca="1" si="965"/>
        <v>0</v>
      </c>
    </row>
    <row r="8810" spans="1:29" x14ac:dyDescent="0.25">
      <c r="A8810">
        <f t="shared" ca="1" si="960"/>
        <v>16</v>
      </c>
      <c r="B8810" t="str">
        <f t="shared" ca="1" si="961"/>
        <v>L</v>
      </c>
      <c r="C8810">
        <f t="shared" ca="1" si="962"/>
        <v>2</v>
      </c>
      <c r="D8810">
        <f t="shared" ca="1" si="966"/>
        <v>2</v>
      </c>
      <c r="E8810">
        <f ca="1">IF(LEN(AB8810)=1,C8810,"")</f>
        <v>2</v>
      </c>
      <c r="F8810" s="2" t="str">
        <f t="shared" ca="1" si="963"/>
        <v/>
      </c>
      <c r="AB8810">
        <f t="shared" ca="1" si="964"/>
        <v>2</v>
      </c>
      <c r="AC8810">
        <f t="shared" ca="1" si="965"/>
        <v>1</v>
      </c>
    </row>
    <row r="8811" spans="1:29" x14ac:dyDescent="0.25">
      <c r="A8811">
        <f t="shared" ca="1" si="960"/>
        <v>28</v>
      </c>
      <c r="B8811" t="str">
        <f t="shared" ca="1" si="961"/>
        <v>H</v>
      </c>
      <c r="C8811">
        <f t="shared" ca="1" si="962"/>
        <v>3</v>
      </c>
      <c r="D8811" t="str">
        <f t="shared" ca="1" si="966"/>
        <v/>
      </c>
      <c r="E8811" t="str">
        <f ca="1">IF(LEN(AB8811)=1,C8811,"")</f>
        <v/>
      </c>
      <c r="F8811" s="2">
        <f t="shared" ca="1" si="963"/>
        <v>-1</v>
      </c>
      <c r="AB8811" t="str">
        <f t="shared" ca="1" si="964"/>
        <v>32</v>
      </c>
      <c r="AC8811" t="b">
        <f t="shared" ca="1" si="965"/>
        <v>0</v>
      </c>
    </row>
    <row r="8812" spans="1:29" x14ac:dyDescent="0.25">
      <c r="A8812">
        <f t="shared" ca="1" si="960"/>
        <v>29</v>
      </c>
      <c r="B8812" t="str">
        <f t="shared" ca="1" si="961"/>
        <v>H</v>
      </c>
      <c r="C8812">
        <f t="shared" ca="1" si="962"/>
        <v>3</v>
      </c>
      <c r="D8812">
        <f t="shared" ca="1" si="966"/>
        <v>2</v>
      </c>
      <c r="E8812">
        <f ca="1">IF(LEN(AB8812)=1,C8812,"")</f>
        <v>3</v>
      </c>
      <c r="F8812" s="2" t="str">
        <f t="shared" ca="1" si="963"/>
        <v/>
      </c>
      <c r="AB8812">
        <f t="shared" ca="1" si="964"/>
        <v>3</v>
      </c>
      <c r="AC8812">
        <f t="shared" ca="1" si="965"/>
        <v>1</v>
      </c>
    </row>
    <row r="8813" spans="1:29" x14ac:dyDescent="0.25">
      <c r="A8813">
        <f t="shared" ca="1" si="960"/>
        <v>30</v>
      </c>
      <c r="B8813" t="str">
        <f t="shared" ca="1" si="961"/>
        <v>H</v>
      </c>
      <c r="C8813">
        <f t="shared" ca="1" si="962"/>
        <v>3</v>
      </c>
      <c r="D8813">
        <f t="shared" ca="1" si="966"/>
        <v>1</v>
      </c>
      <c r="E8813">
        <f ca="1">IF(LEN(AB8813)=1,C8813,"")</f>
        <v>3</v>
      </c>
      <c r="F8813" s="2">
        <f t="shared" ca="1" si="963"/>
        <v>1</v>
      </c>
      <c r="AB8813">
        <f t="shared" ca="1" si="964"/>
        <v>3</v>
      </c>
      <c r="AC8813">
        <f t="shared" ca="1" si="965"/>
        <v>1</v>
      </c>
    </row>
    <row r="8814" spans="1:29" x14ac:dyDescent="0.25">
      <c r="A8814">
        <f t="shared" ca="1" si="960"/>
        <v>8</v>
      </c>
      <c r="B8814" t="str">
        <f t="shared" ca="1" si="961"/>
        <v>L</v>
      </c>
      <c r="C8814">
        <f t="shared" ca="1" si="962"/>
        <v>1</v>
      </c>
      <c r="D8814" t="str">
        <f t="shared" ca="1" si="966"/>
        <v/>
      </c>
      <c r="E8814" t="str">
        <f ca="1">IF(LEN(AB8814)=1,C8814,"")</f>
        <v/>
      </c>
      <c r="F8814" s="2">
        <f t="shared" ca="1" si="963"/>
        <v>-1</v>
      </c>
      <c r="AB8814" t="str">
        <f t="shared" ca="1" si="964"/>
        <v>13</v>
      </c>
      <c r="AC8814" t="b">
        <f t="shared" ca="1" si="965"/>
        <v>0</v>
      </c>
    </row>
    <row r="8815" spans="1:29" x14ac:dyDescent="0.25">
      <c r="A8815">
        <f t="shared" ca="1" si="960"/>
        <v>36</v>
      </c>
      <c r="B8815" t="str">
        <f t="shared" ca="1" si="961"/>
        <v>H</v>
      </c>
      <c r="C8815">
        <f t="shared" ca="1" si="962"/>
        <v>3</v>
      </c>
      <c r="D8815">
        <f t="shared" ca="1" si="966"/>
        <v>2</v>
      </c>
      <c r="E8815">
        <f ca="1">IF(LEN(AB8815)=1,C8815,"")</f>
        <v>3</v>
      </c>
      <c r="F8815" s="2" t="str">
        <f t="shared" ca="1" si="963"/>
        <v/>
      </c>
      <c r="AB8815">
        <f t="shared" ca="1" si="964"/>
        <v>3</v>
      </c>
      <c r="AC8815">
        <f t="shared" ca="1" si="965"/>
        <v>1</v>
      </c>
    </row>
    <row r="8816" spans="1:29" x14ac:dyDescent="0.25">
      <c r="A8816">
        <f t="shared" ca="1" si="960"/>
        <v>27</v>
      </c>
      <c r="B8816" t="str">
        <f t="shared" ca="1" si="961"/>
        <v>H</v>
      </c>
      <c r="C8816">
        <f t="shared" ca="1" si="962"/>
        <v>3</v>
      </c>
      <c r="D8816">
        <f t="shared" ca="1" si="966"/>
        <v>1</v>
      </c>
      <c r="E8816">
        <f ca="1">IF(LEN(AB8816)=1,C8816,"")</f>
        <v>3</v>
      </c>
      <c r="F8816" s="2">
        <f t="shared" ca="1" si="963"/>
        <v>1</v>
      </c>
      <c r="AB8816">
        <f t="shared" ca="1" si="964"/>
        <v>3</v>
      </c>
      <c r="AC8816">
        <f t="shared" ca="1" si="965"/>
        <v>1</v>
      </c>
    </row>
    <row r="8817" spans="1:29" x14ac:dyDescent="0.25">
      <c r="A8817">
        <f t="shared" ca="1" si="960"/>
        <v>30</v>
      </c>
      <c r="B8817" t="str">
        <f t="shared" ca="1" si="961"/>
        <v>H</v>
      </c>
      <c r="C8817">
        <f t="shared" ca="1" si="962"/>
        <v>3</v>
      </c>
      <c r="D8817">
        <f t="shared" ca="1" si="966"/>
        <v>1</v>
      </c>
      <c r="E8817">
        <f ca="1">IF(LEN(AB8817)=1,C8817,"")</f>
        <v>3</v>
      </c>
      <c r="F8817" s="2">
        <f t="shared" ca="1" si="963"/>
        <v>1</v>
      </c>
      <c r="AB8817">
        <f t="shared" ca="1" si="964"/>
        <v>3</v>
      </c>
      <c r="AC8817">
        <f t="shared" ca="1" si="965"/>
        <v>1</v>
      </c>
    </row>
    <row r="8818" spans="1:29" x14ac:dyDescent="0.25">
      <c r="A8818">
        <f t="shared" ca="1" si="960"/>
        <v>26</v>
      </c>
      <c r="B8818" t="str">
        <f t="shared" ca="1" si="961"/>
        <v>H</v>
      </c>
      <c r="C8818">
        <f t="shared" ca="1" si="962"/>
        <v>3</v>
      </c>
      <c r="D8818">
        <f t="shared" ca="1" si="966"/>
        <v>1</v>
      </c>
      <c r="E8818">
        <f ca="1">IF(LEN(AB8818)=1,C8818,"")</f>
        <v>3</v>
      </c>
      <c r="F8818" s="2">
        <f t="shared" ca="1" si="963"/>
        <v>1</v>
      </c>
      <c r="AB8818">
        <f t="shared" ca="1" si="964"/>
        <v>3</v>
      </c>
      <c r="AC8818">
        <f t="shared" ca="1" si="965"/>
        <v>1</v>
      </c>
    </row>
    <row r="8819" spans="1:29" x14ac:dyDescent="0.25">
      <c r="A8819">
        <f t="shared" ca="1" si="960"/>
        <v>30</v>
      </c>
      <c r="B8819" t="str">
        <f t="shared" ca="1" si="961"/>
        <v>H</v>
      </c>
      <c r="C8819">
        <f t="shared" ca="1" si="962"/>
        <v>3</v>
      </c>
      <c r="D8819">
        <f t="shared" ca="1" si="966"/>
        <v>1</v>
      </c>
      <c r="E8819">
        <f ca="1">IF(LEN(AB8819)=1,C8819,"")</f>
        <v>3</v>
      </c>
      <c r="F8819" s="2">
        <f t="shared" ca="1" si="963"/>
        <v>1</v>
      </c>
      <c r="AB8819">
        <f t="shared" ca="1" si="964"/>
        <v>3</v>
      </c>
      <c r="AC8819">
        <f t="shared" ca="1" si="965"/>
        <v>1</v>
      </c>
    </row>
    <row r="8820" spans="1:29" x14ac:dyDescent="0.25">
      <c r="A8820">
        <f t="shared" ca="1" si="960"/>
        <v>15</v>
      </c>
      <c r="B8820" t="str">
        <f t="shared" ca="1" si="961"/>
        <v>L</v>
      </c>
      <c r="C8820">
        <f t="shared" ca="1" si="962"/>
        <v>2</v>
      </c>
      <c r="D8820" t="str">
        <f t="shared" ca="1" si="966"/>
        <v/>
      </c>
      <c r="E8820" t="str">
        <f ca="1">IF(LEN(AB8820)=1,C8820,"")</f>
        <v/>
      </c>
      <c r="F8820" s="2">
        <f t="shared" ca="1" si="963"/>
        <v>-1</v>
      </c>
      <c r="AB8820" t="str">
        <f t="shared" ca="1" si="964"/>
        <v>23</v>
      </c>
      <c r="AC8820" t="b">
        <f t="shared" ca="1" si="965"/>
        <v>0</v>
      </c>
    </row>
    <row r="8821" spans="1:29" x14ac:dyDescent="0.25">
      <c r="A8821">
        <f t="shared" ca="1" si="960"/>
        <v>4</v>
      </c>
      <c r="B8821" t="str">
        <f t="shared" ca="1" si="961"/>
        <v>L</v>
      </c>
      <c r="C8821">
        <f t="shared" ca="1" si="962"/>
        <v>1</v>
      </c>
      <c r="D8821" t="str">
        <f t="shared" ca="1" si="966"/>
        <v/>
      </c>
      <c r="E8821" t="str">
        <f ca="1">IF(LEN(AB8821)=1,C8821,"")</f>
        <v/>
      </c>
      <c r="F8821" s="2" t="str">
        <f t="shared" ca="1" si="963"/>
        <v/>
      </c>
      <c r="AB8821" t="str">
        <f t="shared" ca="1" si="964"/>
        <v>123</v>
      </c>
      <c r="AC8821" t="b">
        <f t="shared" ca="1" si="965"/>
        <v>0</v>
      </c>
    </row>
    <row r="8822" spans="1:29" x14ac:dyDescent="0.25">
      <c r="A8822">
        <f t="shared" ca="1" si="960"/>
        <v>9</v>
      </c>
      <c r="B8822" t="str">
        <f t="shared" ca="1" si="961"/>
        <v>L</v>
      </c>
      <c r="C8822">
        <f t="shared" ca="1" si="962"/>
        <v>1</v>
      </c>
      <c r="D8822">
        <f t="shared" ca="1" si="966"/>
        <v>3</v>
      </c>
      <c r="E8822">
        <f ca="1">IF(LEN(AB8822)=1,C8822,"")</f>
        <v>1</v>
      </c>
      <c r="F8822" s="2" t="str">
        <f t="shared" ca="1" si="963"/>
        <v/>
      </c>
      <c r="AB8822">
        <f t="shared" ca="1" si="964"/>
        <v>1</v>
      </c>
      <c r="AC8822">
        <f t="shared" ca="1" si="965"/>
        <v>1</v>
      </c>
    </row>
    <row r="8823" spans="1:29" x14ac:dyDescent="0.25">
      <c r="A8823">
        <f t="shared" ca="1" si="960"/>
        <v>9</v>
      </c>
      <c r="B8823" t="str">
        <f t="shared" ca="1" si="961"/>
        <v>L</v>
      </c>
      <c r="C8823">
        <f t="shared" ca="1" si="962"/>
        <v>1</v>
      </c>
      <c r="D8823">
        <f t="shared" ca="1" si="966"/>
        <v>1</v>
      </c>
      <c r="E8823">
        <f ca="1">IF(LEN(AB8823)=1,C8823,"")</f>
        <v>1</v>
      </c>
      <c r="F8823" s="2">
        <f t="shared" ca="1" si="963"/>
        <v>1</v>
      </c>
      <c r="AB8823">
        <f t="shared" ca="1" si="964"/>
        <v>1</v>
      </c>
      <c r="AC8823">
        <f t="shared" ca="1" si="965"/>
        <v>1</v>
      </c>
    </row>
    <row r="8824" spans="1:29" x14ac:dyDescent="0.25">
      <c r="A8824">
        <f t="shared" ca="1" si="960"/>
        <v>14</v>
      </c>
      <c r="B8824" t="str">
        <f t="shared" ca="1" si="961"/>
        <v>L</v>
      </c>
      <c r="C8824">
        <f t="shared" ca="1" si="962"/>
        <v>2</v>
      </c>
      <c r="D8824" t="str">
        <f t="shared" ca="1" si="966"/>
        <v/>
      </c>
      <c r="E8824" t="str">
        <f ca="1">IF(LEN(AB8824)=1,C8824,"")</f>
        <v/>
      </c>
      <c r="F8824" s="2">
        <f t="shared" ca="1" si="963"/>
        <v>1</v>
      </c>
      <c r="AB8824" t="str">
        <f t="shared" ca="1" si="964"/>
        <v>21</v>
      </c>
      <c r="AC8824" t="b">
        <f t="shared" ca="1" si="965"/>
        <v>0</v>
      </c>
    </row>
    <row r="8825" spans="1:29" x14ac:dyDescent="0.25">
      <c r="A8825">
        <f t="shared" ca="1" si="960"/>
        <v>3</v>
      </c>
      <c r="B8825" t="str">
        <f t="shared" ca="1" si="961"/>
        <v>L</v>
      </c>
      <c r="C8825">
        <f t="shared" ca="1" si="962"/>
        <v>1</v>
      </c>
      <c r="D8825">
        <f t="shared" ca="1" si="966"/>
        <v>2</v>
      </c>
      <c r="E8825">
        <f ca="1">IF(LEN(AB8825)=1,C8825,"")</f>
        <v>1</v>
      </c>
      <c r="F8825" s="2" t="str">
        <f t="shared" ca="1" si="963"/>
        <v/>
      </c>
      <c r="AB8825">
        <f t="shared" ca="1" si="964"/>
        <v>1</v>
      </c>
      <c r="AC8825">
        <f t="shared" ca="1" si="965"/>
        <v>1</v>
      </c>
    </row>
    <row r="8826" spans="1:29" x14ac:dyDescent="0.25">
      <c r="A8826">
        <f t="shared" ca="1" si="960"/>
        <v>33</v>
      </c>
      <c r="B8826" t="str">
        <f t="shared" ca="1" si="961"/>
        <v>H</v>
      </c>
      <c r="C8826">
        <f t="shared" ca="1" si="962"/>
        <v>3</v>
      </c>
      <c r="D8826" t="str">
        <f t="shared" ca="1" si="966"/>
        <v/>
      </c>
      <c r="E8826" t="str">
        <f ca="1">IF(LEN(AB8826)=1,C8826,"")</f>
        <v/>
      </c>
      <c r="F8826" s="2">
        <f t="shared" ca="1" si="963"/>
        <v>-1</v>
      </c>
      <c r="AB8826" t="str">
        <f t="shared" ca="1" si="964"/>
        <v>31</v>
      </c>
      <c r="AC8826" t="b">
        <f t="shared" ca="1" si="965"/>
        <v>0</v>
      </c>
    </row>
    <row r="8827" spans="1:29" x14ac:dyDescent="0.25">
      <c r="A8827">
        <f t="shared" ca="1" si="960"/>
        <v>31</v>
      </c>
      <c r="B8827" t="str">
        <f t="shared" ca="1" si="961"/>
        <v>H</v>
      </c>
      <c r="C8827">
        <f t="shared" ca="1" si="962"/>
        <v>3</v>
      </c>
      <c r="D8827">
        <f t="shared" ca="1" si="966"/>
        <v>2</v>
      </c>
      <c r="E8827">
        <f ca="1">IF(LEN(AB8827)=1,C8827,"")</f>
        <v>3</v>
      </c>
      <c r="F8827" s="2" t="str">
        <f t="shared" ca="1" si="963"/>
        <v/>
      </c>
      <c r="AB8827">
        <f t="shared" ca="1" si="964"/>
        <v>3</v>
      </c>
      <c r="AC8827">
        <f t="shared" ca="1" si="965"/>
        <v>1</v>
      </c>
    </row>
    <row r="8828" spans="1:29" x14ac:dyDescent="0.25">
      <c r="A8828">
        <f t="shared" ca="1" si="960"/>
        <v>3</v>
      </c>
      <c r="B8828" t="str">
        <f t="shared" ca="1" si="961"/>
        <v>L</v>
      </c>
      <c r="C8828">
        <f t="shared" ca="1" si="962"/>
        <v>1</v>
      </c>
      <c r="D8828" t="str">
        <f t="shared" ca="1" si="966"/>
        <v/>
      </c>
      <c r="E8828" t="str">
        <f ca="1">IF(LEN(AB8828)=1,C8828,"")</f>
        <v/>
      </c>
      <c r="F8828" s="2">
        <f t="shared" ca="1" si="963"/>
        <v>-1</v>
      </c>
      <c r="AB8828" t="str">
        <f t="shared" ca="1" si="964"/>
        <v>13</v>
      </c>
      <c r="AC8828" t="b">
        <f t="shared" ca="1" si="965"/>
        <v>0</v>
      </c>
    </row>
    <row r="8829" spans="1:29" x14ac:dyDescent="0.25">
      <c r="A8829">
        <f t="shared" ca="1" si="960"/>
        <v>31</v>
      </c>
      <c r="B8829" t="str">
        <f t="shared" ca="1" si="961"/>
        <v>H</v>
      </c>
      <c r="C8829">
        <f t="shared" ca="1" si="962"/>
        <v>3</v>
      </c>
      <c r="D8829">
        <f t="shared" ca="1" si="966"/>
        <v>2</v>
      </c>
      <c r="E8829">
        <f ca="1">IF(LEN(AB8829)=1,C8829,"")</f>
        <v>3</v>
      </c>
      <c r="F8829" s="2" t="str">
        <f t="shared" ca="1" si="963"/>
        <v/>
      </c>
      <c r="AB8829">
        <f t="shared" ca="1" si="964"/>
        <v>3</v>
      </c>
      <c r="AC8829">
        <f t="shared" ca="1" si="965"/>
        <v>1</v>
      </c>
    </row>
    <row r="8830" spans="1:29" x14ac:dyDescent="0.25">
      <c r="A8830">
        <f t="shared" ca="1" si="960"/>
        <v>13</v>
      </c>
      <c r="B8830" t="str">
        <f t="shared" ca="1" si="961"/>
        <v>L</v>
      </c>
      <c r="C8830">
        <f t="shared" ca="1" si="962"/>
        <v>2</v>
      </c>
      <c r="D8830" t="str">
        <f t="shared" ca="1" si="966"/>
        <v/>
      </c>
      <c r="E8830" t="str">
        <f ca="1">IF(LEN(AB8830)=1,C8830,"")</f>
        <v/>
      </c>
      <c r="F8830" s="2">
        <f t="shared" ca="1" si="963"/>
        <v>-1</v>
      </c>
      <c r="AB8830" t="str">
        <f t="shared" ca="1" si="964"/>
        <v>23</v>
      </c>
      <c r="AC8830" t="b">
        <f t="shared" ca="1" si="965"/>
        <v>0</v>
      </c>
    </row>
    <row r="8831" spans="1:29" x14ac:dyDescent="0.25">
      <c r="A8831">
        <f t="shared" ca="1" si="960"/>
        <v>1</v>
      </c>
      <c r="B8831" t="str">
        <f t="shared" ca="1" si="961"/>
        <v>L</v>
      </c>
      <c r="C8831">
        <f t="shared" ca="1" si="962"/>
        <v>1</v>
      </c>
      <c r="D8831" t="str">
        <f t="shared" ca="1" si="966"/>
        <v/>
      </c>
      <c r="E8831" t="str">
        <f ca="1">IF(LEN(AB8831)=1,C8831,"")</f>
        <v/>
      </c>
      <c r="F8831" s="2" t="str">
        <f t="shared" ca="1" si="963"/>
        <v/>
      </c>
      <c r="AB8831" t="str">
        <f t="shared" ca="1" si="964"/>
        <v>123</v>
      </c>
      <c r="AC8831" t="b">
        <f t="shared" ca="1" si="965"/>
        <v>0</v>
      </c>
    </row>
    <row r="8832" spans="1:29" x14ac:dyDescent="0.25">
      <c r="A8832">
        <f t="shared" ca="1" si="960"/>
        <v>15</v>
      </c>
      <c r="B8832" t="str">
        <f t="shared" ca="1" si="961"/>
        <v>L</v>
      </c>
      <c r="C8832">
        <f t="shared" ca="1" si="962"/>
        <v>2</v>
      </c>
      <c r="D8832">
        <f t="shared" ca="1" si="966"/>
        <v>3</v>
      </c>
      <c r="E8832">
        <f ca="1">IF(LEN(AB8832)=1,C8832,"")</f>
        <v>2</v>
      </c>
      <c r="F8832" s="2" t="str">
        <f t="shared" ca="1" si="963"/>
        <v/>
      </c>
      <c r="AB8832">
        <f t="shared" ca="1" si="964"/>
        <v>2</v>
      </c>
      <c r="AC8832">
        <f t="shared" ca="1" si="965"/>
        <v>1</v>
      </c>
    </row>
    <row r="8833" spans="1:29" x14ac:dyDescent="0.25">
      <c r="A8833">
        <f t="shared" ca="1" si="960"/>
        <v>9</v>
      </c>
      <c r="B8833" t="str">
        <f t="shared" ca="1" si="961"/>
        <v>L</v>
      </c>
      <c r="C8833">
        <f t="shared" ca="1" si="962"/>
        <v>1</v>
      </c>
      <c r="D8833" t="str">
        <f t="shared" ca="1" si="966"/>
        <v/>
      </c>
      <c r="E8833" t="str">
        <f ca="1">IF(LEN(AB8833)=1,C8833,"")</f>
        <v/>
      </c>
      <c r="F8833" s="2">
        <f t="shared" ca="1" si="963"/>
        <v>1</v>
      </c>
      <c r="AB8833" t="str">
        <f t="shared" ca="1" si="964"/>
        <v>12</v>
      </c>
      <c r="AC8833" t="b">
        <f t="shared" ca="1" si="965"/>
        <v>0</v>
      </c>
    </row>
    <row r="8834" spans="1:29" x14ac:dyDescent="0.25">
      <c r="A8834">
        <f t="shared" ca="1" si="960"/>
        <v>29</v>
      </c>
      <c r="B8834" t="str">
        <f t="shared" ca="1" si="961"/>
        <v>H</v>
      </c>
      <c r="C8834">
        <f t="shared" ca="1" si="962"/>
        <v>3</v>
      </c>
      <c r="D8834" t="str">
        <f t="shared" ca="1" si="966"/>
        <v/>
      </c>
      <c r="E8834" t="str">
        <f ca="1">IF(LEN(AB8834)=1,C8834,"")</f>
        <v/>
      </c>
      <c r="F8834" s="2" t="str">
        <f t="shared" ca="1" si="963"/>
        <v/>
      </c>
      <c r="AB8834" t="str">
        <f t="shared" ca="1" si="964"/>
        <v>312</v>
      </c>
      <c r="AC8834" t="b">
        <f t="shared" ca="1" si="965"/>
        <v>0</v>
      </c>
    </row>
    <row r="8835" spans="1:29" x14ac:dyDescent="0.25">
      <c r="A8835">
        <f t="shared" ref="A8835:A8898" ca="1" si="967">RANDBETWEEN(1,36)</f>
        <v>31</v>
      </c>
      <c r="B8835" t="str">
        <f t="shared" ref="B8835:B8898" ca="1" si="968">VLOOKUP(A8835,$X$2:$Z$37,2,0)</f>
        <v>H</v>
      </c>
      <c r="C8835">
        <f t="shared" ref="C8835:C8898" ca="1" si="969">VLOOKUP(A8835,$X$2:$Z$37,3,0)</f>
        <v>3</v>
      </c>
      <c r="D8835">
        <f t="shared" ca="1" si="966"/>
        <v>3</v>
      </c>
      <c r="E8835">
        <f ca="1">IF(LEN(AB8835)=1,C8835,"")</f>
        <v>3</v>
      </c>
      <c r="F8835" s="2" t="str">
        <f t="shared" ref="F8835:F8898" ca="1" si="970">IF(AND(B8835=B8834,AC8834=1),1,IF(AC8834=1,-1,""))</f>
        <v/>
      </c>
      <c r="AB8835">
        <f t="shared" ca="1" si="964"/>
        <v>3</v>
      </c>
      <c r="AC8835">
        <f t="shared" ca="1" si="965"/>
        <v>1</v>
      </c>
    </row>
    <row r="8836" spans="1:29" x14ac:dyDescent="0.25">
      <c r="A8836">
        <f t="shared" ca="1" si="967"/>
        <v>34</v>
      </c>
      <c r="B8836" t="str">
        <f t="shared" ca="1" si="968"/>
        <v>H</v>
      </c>
      <c r="C8836">
        <f t="shared" ca="1" si="969"/>
        <v>3</v>
      </c>
      <c r="D8836">
        <f t="shared" ca="1" si="966"/>
        <v>1</v>
      </c>
      <c r="E8836">
        <f ca="1">IF(LEN(AB8836)=1,C8836,"")</f>
        <v>3</v>
      </c>
      <c r="F8836" s="2">
        <f t="shared" ca="1" si="970"/>
        <v>1</v>
      </c>
      <c r="AB8836">
        <f t="shared" ref="AB8836:AB8899" ca="1" si="971">IF(ISNUMBER(FIND(C8836,AB8835)),C8836,C8836&amp;AB8835)</f>
        <v>3</v>
      </c>
      <c r="AC8836">
        <f t="shared" ref="AC8836:AC8899" ca="1" si="972">IF(E8836&lt;&gt;"",1)</f>
        <v>1</v>
      </c>
    </row>
    <row r="8837" spans="1:29" x14ac:dyDescent="0.25">
      <c r="A8837">
        <f t="shared" ca="1" si="967"/>
        <v>12</v>
      </c>
      <c r="B8837" t="str">
        <f t="shared" ca="1" si="968"/>
        <v>L</v>
      </c>
      <c r="C8837">
        <f t="shared" ca="1" si="969"/>
        <v>1</v>
      </c>
      <c r="D8837" t="str">
        <f t="shared" ref="D8837:D8900" ca="1" si="973">IF(E8837&lt;&gt;"",LEN(AB8836),"")</f>
        <v/>
      </c>
      <c r="E8837" t="str">
        <f ca="1">IF(LEN(AB8837)=1,C8837,"")</f>
        <v/>
      </c>
      <c r="F8837" s="2">
        <f t="shared" ca="1" si="970"/>
        <v>-1</v>
      </c>
      <c r="AB8837" t="str">
        <f t="shared" ca="1" si="971"/>
        <v>13</v>
      </c>
      <c r="AC8837" t="b">
        <f t="shared" ca="1" si="972"/>
        <v>0</v>
      </c>
    </row>
    <row r="8838" spans="1:29" x14ac:dyDescent="0.25">
      <c r="A8838">
        <f t="shared" ca="1" si="967"/>
        <v>10</v>
      </c>
      <c r="B8838" t="str">
        <f t="shared" ca="1" si="968"/>
        <v>L</v>
      </c>
      <c r="C8838">
        <f t="shared" ca="1" si="969"/>
        <v>1</v>
      </c>
      <c r="D8838">
        <f t="shared" ca="1" si="973"/>
        <v>2</v>
      </c>
      <c r="E8838">
        <f ca="1">IF(LEN(AB8838)=1,C8838,"")</f>
        <v>1</v>
      </c>
      <c r="F8838" s="2" t="str">
        <f t="shared" ca="1" si="970"/>
        <v/>
      </c>
      <c r="AB8838">
        <f t="shared" ca="1" si="971"/>
        <v>1</v>
      </c>
      <c r="AC8838">
        <f t="shared" ca="1" si="972"/>
        <v>1</v>
      </c>
    </row>
    <row r="8839" spans="1:29" x14ac:dyDescent="0.25">
      <c r="A8839">
        <f t="shared" ca="1" si="967"/>
        <v>35</v>
      </c>
      <c r="B8839" t="str">
        <f t="shared" ca="1" si="968"/>
        <v>H</v>
      </c>
      <c r="C8839">
        <f t="shared" ca="1" si="969"/>
        <v>3</v>
      </c>
      <c r="D8839" t="str">
        <f t="shared" ca="1" si="973"/>
        <v/>
      </c>
      <c r="E8839" t="str">
        <f ca="1">IF(LEN(AB8839)=1,C8839,"")</f>
        <v/>
      </c>
      <c r="F8839" s="2">
        <f t="shared" ca="1" si="970"/>
        <v>-1</v>
      </c>
      <c r="AB8839" t="str">
        <f t="shared" ca="1" si="971"/>
        <v>31</v>
      </c>
      <c r="AC8839" t="b">
        <f t="shared" ca="1" si="972"/>
        <v>0</v>
      </c>
    </row>
    <row r="8840" spans="1:29" x14ac:dyDescent="0.25">
      <c r="A8840">
        <f t="shared" ca="1" si="967"/>
        <v>33</v>
      </c>
      <c r="B8840" t="str">
        <f t="shared" ca="1" si="968"/>
        <v>H</v>
      </c>
      <c r="C8840">
        <f t="shared" ca="1" si="969"/>
        <v>3</v>
      </c>
      <c r="D8840">
        <f t="shared" ca="1" si="973"/>
        <v>2</v>
      </c>
      <c r="E8840">
        <f ca="1">IF(LEN(AB8840)=1,C8840,"")</f>
        <v>3</v>
      </c>
      <c r="F8840" s="2" t="str">
        <f t="shared" ca="1" si="970"/>
        <v/>
      </c>
      <c r="AB8840">
        <f t="shared" ca="1" si="971"/>
        <v>3</v>
      </c>
      <c r="AC8840">
        <f t="shared" ca="1" si="972"/>
        <v>1</v>
      </c>
    </row>
    <row r="8841" spans="1:29" x14ac:dyDescent="0.25">
      <c r="A8841">
        <f t="shared" ca="1" si="967"/>
        <v>33</v>
      </c>
      <c r="B8841" t="str">
        <f t="shared" ca="1" si="968"/>
        <v>H</v>
      </c>
      <c r="C8841">
        <f t="shared" ca="1" si="969"/>
        <v>3</v>
      </c>
      <c r="D8841">
        <f t="shared" ca="1" si="973"/>
        <v>1</v>
      </c>
      <c r="E8841">
        <f ca="1">IF(LEN(AB8841)=1,C8841,"")</f>
        <v>3</v>
      </c>
      <c r="F8841" s="2">
        <f t="shared" ca="1" si="970"/>
        <v>1</v>
      </c>
      <c r="AB8841">
        <f t="shared" ca="1" si="971"/>
        <v>3</v>
      </c>
      <c r="AC8841">
        <f t="shared" ca="1" si="972"/>
        <v>1</v>
      </c>
    </row>
    <row r="8842" spans="1:29" x14ac:dyDescent="0.25">
      <c r="A8842">
        <f t="shared" ca="1" si="967"/>
        <v>2</v>
      </c>
      <c r="B8842" t="str">
        <f t="shared" ca="1" si="968"/>
        <v>L</v>
      </c>
      <c r="C8842">
        <f t="shared" ca="1" si="969"/>
        <v>1</v>
      </c>
      <c r="D8842" t="str">
        <f t="shared" ca="1" si="973"/>
        <v/>
      </c>
      <c r="E8842" t="str">
        <f ca="1">IF(LEN(AB8842)=1,C8842,"")</f>
        <v/>
      </c>
      <c r="F8842" s="2">
        <f t="shared" ca="1" si="970"/>
        <v>-1</v>
      </c>
      <c r="AB8842" t="str">
        <f t="shared" ca="1" si="971"/>
        <v>13</v>
      </c>
      <c r="AC8842" t="b">
        <f t="shared" ca="1" si="972"/>
        <v>0</v>
      </c>
    </row>
    <row r="8843" spans="1:29" x14ac:dyDescent="0.25">
      <c r="A8843">
        <f t="shared" ca="1" si="967"/>
        <v>29</v>
      </c>
      <c r="B8843" t="str">
        <f t="shared" ca="1" si="968"/>
        <v>H</v>
      </c>
      <c r="C8843">
        <f t="shared" ca="1" si="969"/>
        <v>3</v>
      </c>
      <c r="D8843">
        <f t="shared" ca="1" si="973"/>
        <v>2</v>
      </c>
      <c r="E8843">
        <f ca="1">IF(LEN(AB8843)=1,C8843,"")</f>
        <v>3</v>
      </c>
      <c r="F8843" s="2" t="str">
        <f t="shared" ca="1" si="970"/>
        <v/>
      </c>
      <c r="AB8843">
        <f t="shared" ca="1" si="971"/>
        <v>3</v>
      </c>
      <c r="AC8843">
        <f t="shared" ca="1" si="972"/>
        <v>1</v>
      </c>
    </row>
    <row r="8844" spans="1:29" x14ac:dyDescent="0.25">
      <c r="A8844">
        <f t="shared" ca="1" si="967"/>
        <v>28</v>
      </c>
      <c r="B8844" t="str">
        <f t="shared" ca="1" si="968"/>
        <v>H</v>
      </c>
      <c r="C8844">
        <f t="shared" ca="1" si="969"/>
        <v>3</v>
      </c>
      <c r="D8844">
        <f t="shared" ca="1" si="973"/>
        <v>1</v>
      </c>
      <c r="E8844">
        <f ca="1">IF(LEN(AB8844)=1,C8844,"")</f>
        <v>3</v>
      </c>
      <c r="F8844" s="2">
        <f t="shared" ca="1" si="970"/>
        <v>1</v>
      </c>
      <c r="AB8844">
        <f t="shared" ca="1" si="971"/>
        <v>3</v>
      </c>
      <c r="AC8844">
        <f t="shared" ca="1" si="972"/>
        <v>1</v>
      </c>
    </row>
    <row r="8845" spans="1:29" x14ac:dyDescent="0.25">
      <c r="A8845">
        <f t="shared" ca="1" si="967"/>
        <v>4</v>
      </c>
      <c r="B8845" t="str">
        <f t="shared" ca="1" si="968"/>
        <v>L</v>
      </c>
      <c r="C8845">
        <f t="shared" ca="1" si="969"/>
        <v>1</v>
      </c>
      <c r="D8845" t="str">
        <f t="shared" ca="1" si="973"/>
        <v/>
      </c>
      <c r="E8845" t="str">
        <f ca="1">IF(LEN(AB8845)=1,C8845,"")</f>
        <v/>
      </c>
      <c r="F8845" s="2">
        <f t="shared" ca="1" si="970"/>
        <v>-1</v>
      </c>
      <c r="AB8845" t="str">
        <f t="shared" ca="1" si="971"/>
        <v>13</v>
      </c>
      <c r="AC8845" t="b">
        <f t="shared" ca="1" si="972"/>
        <v>0</v>
      </c>
    </row>
    <row r="8846" spans="1:29" x14ac:dyDescent="0.25">
      <c r="A8846">
        <f t="shared" ca="1" si="967"/>
        <v>13</v>
      </c>
      <c r="B8846" t="str">
        <f t="shared" ca="1" si="968"/>
        <v>L</v>
      </c>
      <c r="C8846">
        <f t="shared" ca="1" si="969"/>
        <v>2</v>
      </c>
      <c r="D8846" t="str">
        <f t="shared" ca="1" si="973"/>
        <v/>
      </c>
      <c r="E8846" t="str">
        <f ca="1">IF(LEN(AB8846)=1,C8846,"")</f>
        <v/>
      </c>
      <c r="F8846" s="2" t="str">
        <f t="shared" ca="1" si="970"/>
        <v/>
      </c>
      <c r="AB8846" t="str">
        <f t="shared" ca="1" si="971"/>
        <v>213</v>
      </c>
      <c r="AC8846" t="b">
        <f t="shared" ca="1" si="972"/>
        <v>0</v>
      </c>
    </row>
    <row r="8847" spans="1:29" x14ac:dyDescent="0.25">
      <c r="A8847">
        <f t="shared" ca="1" si="967"/>
        <v>5</v>
      </c>
      <c r="B8847" t="str">
        <f t="shared" ca="1" si="968"/>
        <v>L</v>
      </c>
      <c r="C8847">
        <f t="shared" ca="1" si="969"/>
        <v>1</v>
      </c>
      <c r="D8847">
        <f t="shared" ca="1" si="973"/>
        <v>3</v>
      </c>
      <c r="E8847">
        <f ca="1">IF(LEN(AB8847)=1,C8847,"")</f>
        <v>1</v>
      </c>
      <c r="F8847" s="2" t="str">
        <f t="shared" ca="1" si="970"/>
        <v/>
      </c>
      <c r="AB8847">
        <f t="shared" ca="1" si="971"/>
        <v>1</v>
      </c>
      <c r="AC8847">
        <f t="shared" ca="1" si="972"/>
        <v>1</v>
      </c>
    </row>
    <row r="8848" spans="1:29" x14ac:dyDescent="0.25">
      <c r="A8848">
        <f t="shared" ca="1" si="967"/>
        <v>22</v>
      </c>
      <c r="B8848" t="str">
        <f t="shared" ca="1" si="968"/>
        <v>H</v>
      </c>
      <c r="C8848">
        <f t="shared" ca="1" si="969"/>
        <v>2</v>
      </c>
      <c r="D8848" t="str">
        <f t="shared" ca="1" si="973"/>
        <v/>
      </c>
      <c r="E8848" t="str">
        <f ca="1">IF(LEN(AB8848)=1,C8848,"")</f>
        <v/>
      </c>
      <c r="F8848" s="2">
        <f t="shared" ca="1" si="970"/>
        <v>-1</v>
      </c>
      <c r="AB8848" t="str">
        <f t="shared" ca="1" si="971"/>
        <v>21</v>
      </c>
      <c r="AC8848" t="b">
        <f t="shared" ca="1" si="972"/>
        <v>0</v>
      </c>
    </row>
    <row r="8849" spans="1:29" x14ac:dyDescent="0.25">
      <c r="A8849">
        <f t="shared" ca="1" si="967"/>
        <v>5</v>
      </c>
      <c r="B8849" t="str">
        <f t="shared" ca="1" si="968"/>
        <v>L</v>
      </c>
      <c r="C8849">
        <f t="shared" ca="1" si="969"/>
        <v>1</v>
      </c>
      <c r="D8849">
        <f t="shared" ca="1" si="973"/>
        <v>2</v>
      </c>
      <c r="E8849">
        <f ca="1">IF(LEN(AB8849)=1,C8849,"")</f>
        <v>1</v>
      </c>
      <c r="F8849" s="2" t="str">
        <f t="shared" ca="1" si="970"/>
        <v/>
      </c>
      <c r="AB8849">
        <f t="shared" ca="1" si="971"/>
        <v>1</v>
      </c>
      <c r="AC8849">
        <f t="shared" ca="1" si="972"/>
        <v>1</v>
      </c>
    </row>
    <row r="8850" spans="1:29" x14ac:dyDescent="0.25">
      <c r="A8850">
        <f t="shared" ca="1" si="967"/>
        <v>14</v>
      </c>
      <c r="B8850" t="str">
        <f t="shared" ca="1" si="968"/>
        <v>L</v>
      </c>
      <c r="C8850">
        <f t="shared" ca="1" si="969"/>
        <v>2</v>
      </c>
      <c r="D8850" t="str">
        <f t="shared" ca="1" si="973"/>
        <v/>
      </c>
      <c r="E8850" t="str">
        <f ca="1">IF(LEN(AB8850)=1,C8850,"")</f>
        <v/>
      </c>
      <c r="F8850" s="2">
        <f t="shared" ca="1" si="970"/>
        <v>1</v>
      </c>
      <c r="AB8850" t="str">
        <f t="shared" ca="1" si="971"/>
        <v>21</v>
      </c>
      <c r="AC8850" t="b">
        <f t="shared" ca="1" si="972"/>
        <v>0</v>
      </c>
    </row>
    <row r="8851" spans="1:29" x14ac:dyDescent="0.25">
      <c r="A8851">
        <f t="shared" ca="1" si="967"/>
        <v>14</v>
      </c>
      <c r="B8851" t="str">
        <f t="shared" ca="1" si="968"/>
        <v>L</v>
      </c>
      <c r="C8851">
        <f t="shared" ca="1" si="969"/>
        <v>2</v>
      </c>
      <c r="D8851">
        <f t="shared" ca="1" si="973"/>
        <v>2</v>
      </c>
      <c r="E8851">
        <f ca="1">IF(LEN(AB8851)=1,C8851,"")</f>
        <v>2</v>
      </c>
      <c r="F8851" s="2" t="str">
        <f t="shared" ca="1" si="970"/>
        <v/>
      </c>
      <c r="AB8851">
        <f t="shared" ca="1" si="971"/>
        <v>2</v>
      </c>
      <c r="AC8851">
        <f t="shared" ca="1" si="972"/>
        <v>1</v>
      </c>
    </row>
    <row r="8852" spans="1:29" x14ac:dyDescent="0.25">
      <c r="A8852">
        <f t="shared" ca="1" si="967"/>
        <v>14</v>
      </c>
      <c r="B8852" t="str">
        <f t="shared" ca="1" si="968"/>
        <v>L</v>
      </c>
      <c r="C8852">
        <f t="shared" ca="1" si="969"/>
        <v>2</v>
      </c>
      <c r="D8852">
        <f t="shared" ca="1" si="973"/>
        <v>1</v>
      </c>
      <c r="E8852">
        <f ca="1">IF(LEN(AB8852)=1,C8852,"")</f>
        <v>2</v>
      </c>
      <c r="F8852" s="2">
        <f t="shared" ca="1" si="970"/>
        <v>1</v>
      </c>
      <c r="AB8852">
        <f t="shared" ca="1" si="971"/>
        <v>2</v>
      </c>
      <c r="AC8852">
        <f t="shared" ca="1" si="972"/>
        <v>1</v>
      </c>
    </row>
    <row r="8853" spans="1:29" x14ac:dyDescent="0.25">
      <c r="A8853">
        <f t="shared" ca="1" si="967"/>
        <v>28</v>
      </c>
      <c r="B8853" t="str">
        <f t="shared" ca="1" si="968"/>
        <v>H</v>
      </c>
      <c r="C8853">
        <f t="shared" ca="1" si="969"/>
        <v>3</v>
      </c>
      <c r="D8853" t="str">
        <f t="shared" ca="1" si="973"/>
        <v/>
      </c>
      <c r="E8853" t="str">
        <f ca="1">IF(LEN(AB8853)=1,C8853,"")</f>
        <v/>
      </c>
      <c r="F8853" s="2">
        <f t="shared" ca="1" si="970"/>
        <v>-1</v>
      </c>
      <c r="AB8853" t="str">
        <f t="shared" ca="1" si="971"/>
        <v>32</v>
      </c>
      <c r="AC8853" t="b">
        <f t="shared" ca="1" si="972"/>
        <v>0</v>
      </c>
    </row>
    <row r="8854" spans="1:29" x14ac:dyDescent="0.25">
      <c r="A8854">
        <f t="shared" ca="1" si="967"/>
        <v>26</v>
      </c>
      <c r="B8854" t="str">
        <f t="shared" ca="1" si="968"/>
        <v>H</v>
      </c>
      <c r="C8854">
        <f t="shared" ca="1" si="969"/>
        <v>3</v>
      </c>
      <c r="D8854">
        <f t="shared" ca="1" si="973"/>
        <v>2</v>
      </c>
      <c r="E8854">
        <f ca="1">IF(LEN(AB8854)=1,C8854,"")</f>
        <v>3</v>
      </c>
      <c r="F8854" s="2" t="str">
        <f t="shared" ca="1" si="970"/>
        <v/>
      </c>
      <c r="AB8854">
        <f t="shared" ca="1" si="971"/>
        <v>3</v>
      </c>
      <c r="AC8854">
        <f t="shared" ca="1" si="972"/>
        <v>1</v>
      </c>
    </row>
    <row r="8855" spans="1:29" x14ac:dyDescent="0.25">
      <c r="A8855">
        <f t="shared" ca="1" si="967"/>
        <v>2</v>
      </c>
      <c r="B8855" t="str">
        <f t="shared" ca="1" si="968"/>
        <v>L</v>
      </c>
      <c r="C8855">
        <f t="shared" ca="1" si="969"/>
        <v>1</v>
      </c>
      <c r="D8855" t="str">
        <f t="shared" ca="1" si="973"/>
        <v/>
      </c>
      <c r="E8855" t="str">
        <f ca="1">IF(LEN(AB8855)=1,C8855,"")</f>
        <v/>
      </c>
      <c r="F8855" s="2">
        <f t="shared" ca="1" si="970"/>
        <v>-1</v>
      </c>
      <c r="AB8855" t="str">
        <f t="shared" ca="1" si="971"/>
        <v>13</v>
      </c>
      <c r="AC8855" t="b">
        <f t="shared" ca="1" si="972"/>
        <v>0</v>
      </c>
    </row>
    <row r="8856" spans="1:29" x14ac:dyDescent="0.25">
      <c r="A8856">
        <f t="shared" ca="1" si="967"/>
        <v>35</v>
      </c>
      <c r="B8856" t="str">
        <f t="shared" ca="1" si="968"/>
        <v>H</v>
      </c>
      <c r="C8856">
        <f t="shared" ca="1" si="969"/>
        <v>3</v>
      </c>
      <c r="D8856">
        <f t="shared" ca="1" si="973"/>
        <v>2</v>
      </c>
      <c r="E8856">
        <f ca="1">IF(LEN(AB8856)=1,C8856,"")</f>
        <v>3</v>
      </c>
      <c r="F8856" s="2" t="str">
        <f t="shared" ca="1" si="970"/>
        <v/>
      </c>
      <c r="AB8856">
        <f t="shared" ca="1" si="971"/>
        <v>3</v>
      </c>
      <c r="AC8856">
        <f t="shared" ca="1" si="972"/>
        <v>1</v>
      </c>
    </row>
    <row r="8857" spans="1:29" x14ac:dyDescent="0.25">
      <c r="A8857">
        <f t="shared" ca="1" si="967"/>
        <v>13</v>
      </c>
      <c r="B8857" t="str">
        <f t="shared" ca="1" si="968"/>
        <v>L</v>
      </c>
      <c r="C8857">
        <f t="shared" ca="1" si="969"/>
        <v>2</v>
      </c>
      <c r="D8857" t="str">
        <f t="shared" ca="1" si="973"/>
        <v/>
      </c>
      <c r="E8857" t="str">
        <f ca="1">IF(LEN(AB8857)=1,C8857,"")</f>
        <v/>
      </c>
      <c r="F8857" s="2">
        <f t="shared" ca="1" si="970"/>
        <v>-1</v>
      </c>
      <c r="AB8857" t="str">
        <f t="shared" ca="1" si="971"/>
        <v>23</v>
      </c>
      <c r="AC8857" t="b">
        <f t="shared" ca="1" si="972"/>
        <v>0</v>
      </c>
    </row>
    <row r="8858" spans="1:29" x14ac:dyDescent="0.25">
      <c r="A8858">
        <f t="shared" ca="1" si="967"/>
        <v>31</v>
      </c>
      <c r="B8858" t="str">
        <f t="shared" ca="1" si="968"/>
        <v>H</v>
      </c>
      <c r="C8858">
        <f t="shared" ca="1" si="969"/>
        <v>3</v>
      </c>
      <c r="D8858">
        <f t="shared" ca="1" si="973"/>
        <v>2</v>
      </c>
      <c r="E8858">
        <f ca="1">IF(LEN(AB8858)=1,C8858,"")</f>
        <v>3</v>
      </c>
      <c r="F8858" s="2" t="str">
        <f t="shared" ca="1" si="970"/>
        <v/>
      </c>
      <c r="AB8858">
        <f t="shared" ca="1" si="971"/>
        <v>3</v>
      </c>
      <c r="AC8858">
        <f t="shared" ca="1" si="972"/>
        <v>1</v>
      </c>
    </row>
    <row r="8859" spans="1:29" x14ac:dyDescent="0.25">
      <c r="A8859">
        <f t="shared" ca="1" si="967"/>
        <v>26</v>
      </c>
      <c r="B8859" t="str">
        <f t="shared" ca="1" si="968"/>
        <v>H</v>
      </c>
      <c r="C8859">
        <f t="shared" ca="1" si="969"/>
        <v>3</v>
      </c>
      <c r="D8859">
        <f t="shared" ca="1" si="973"/>
        <v>1</v>
      </c>
      <c r="E8859">
        <f ca="1">IF(LEN(AB8859)=1,C8859,"")</f>
        <v>3</v>
      </c>
      <c r="F8859" s="2">
        <f t="shared" ca="1" si="970"/>
        <v>1</v>
      </c>
      <c r="AB8859">
        <f t="shared" ca="1" si="971"/>
        <v>3</v>
      </c>
      <c r="AC8859">
        <f t="shared" ca="1" si="972"/>
        <v>1</v>
      </c>
    </row>
    <row r="8860" spans="1:29" x14ac:dyDescent="0.25">
      <c r="A8860">
        <f t="shared" ca="1" si="967"/>
        <v>13</v>
      </c>
      <c r="B8860" t="str">
        <f t="shared" ca="1" si="968"/>
        <v>L</v>
      </c>
      <c r="C8860">
        <f t="shared" ca="1" si="969"/>
        <v>2</v>
      </c>
      <c r="D8860" t="str">
        <f t="shared" ca="1" si="973"/>
        <v/>
      </c>
      <c r="E8860" t="str">
        <f ca="1">IF(LEN(AB8860)=1,C8860,"")</f>
        <v/>
      </c>
      <c r="F8860" s="2">
        <f t="shared" ca="1" si="970"/>
        <v>-1</v>
      </c>
      <c r="AB8860" t="str">
        <f t="shared" ca="1" si="971"/>
        <v>23</v>
      </c>
      <c r="AC8860" t="b">
        <f t="shared" ca="1" si="972"/>
        <v>0</v>
      </c>
    </row>
    <row r="8861" spans="1:29" x14ac:dyDescent="0.25">
      <c r="A8861">
        <f t="shared" ca="1" si="967"/>
        <v>9</v>
      </c>
      <c r="B8861" t="str">
        <f t="shared" ca="1" si="968"/>
        <v>L</v>
      </c>
      <c r="C8861">
        <f t="shared" ca="1" si="969"/>
        <v>1</v>
      </c>
      <c r="D8861" t="str">
        <f t="shared" ca="1" si="973"/>
        <v/>
      </c>
      <c r="E8861" t="str">
        <f ca="1">IF(LEN(AB8861)=1,C8861,"")</f>
        <v/>
      </c>
      <c r="F8861" s="2" t="str">
        <f t="shared" ca="1" si="970"/>
        <v/>
      </c>
      <c r="AB8861" t="str">
        <f t="shared" ca="1" si="971"/>
        <v>123</v>
      </c>
      <c r="AC8861" t="b">
        <f t="shared" ca="1" si="972"/>
        <v>0</v>
      </c>
    </row>
    <row r="8862" spans="1:29" x14ac:dyDescent="0.25">
      <c r="A8862">
        <f t="shared" ca="1" si="967"/>
        <v>13</v>
      </c>
      <c r="B8862" t="str">
        <f t="shared" ca="1" si="968"/>
        <v>L</v>
      </c>
      <c r="C8862">
        <f t="shared" ca="1" si="969"/>
        <v>2</v>
      </c>
      <c r="D8862">
        <f t="shared" ca="1" si="973"/>
        <v>3</v>
      </c>
      <c r="E8862">
        <f ca="1">IF(LEN(AB8862)=1,C8862,"")</f>
        <v>2</v>
      </c>
      <c r="F8862" s="2" t="str">
        <f t="shared" ca="1" si="970"/>
        <v/>
      </c>
      <c r="AB8862">
        <f t="shared" ca="1" si="971"/>
        <v>2</v>
      </c>
      <c r="AC8862">
        <f t="shared" ca="1" si="972"/>
        <v>1</v>
      </c>
    </row>
    <row r="8863" spans="1:29" x14ac:dyDescent="0.25">
      <c r="A8863">
        <f t="shared" ca="1" si="967"/>
        <v>6</v>
      </c>
      <c r="B8863" t="str">
        <f t="shared" ca="1" si="968"/>
        <v>L</v>
      </c>
      <c r="C8863">
        <f t="shared" ca="1" si="969"/>
        <v>1</v>
      </c>
      <c r="D8863" t="str">
        <f t="shared" ca="1" si="973"/>
        <v/>
      </c>
      <c r="E8863" t="str">
        <f ca="1">IF(LEN(AB8863)=1,C8863,"")</f>
        <v/>
      </c>
      <c r="F8863" s="2">
        <f t="shared" ca="1" si="970"/>
        <v>1</v>
      </c>
      <c r="AB8863" t="str">
        <f t="shared" ca="1" si="971"/>
        <v>12</v>
      </c>
      <c r="AC8863" t="b">
        <f t="shared" ca="1" si="972"/>
        <v>0</v>
      </c>
    </row>
    <row r="8864" spans="1:29" x14ac:dyDescent="0.25">
      <c r="A8864">
        <f t="shared" ca="1" si="967"/>
        <v>11</v>
      </c>
      <c r="B8864" t="str">
        <f t="shared" ca="1" si="968"/>
        <v>L</v>
      </c>
      <c r="C8864">
        <f t="shared" ca="1" si="969"/>
        <v>1</v>
      </c>
      <c r="D8864">
        <f t="shared" ca="1" si="973"/>
        <v>2</v>
      </c>
      <c r="E8864">
        <f ca="1">IF(LEN(AB8864)=1,C8864,"")</f>
        <v>1</v>
      </c>
      <c r="F8864" s="2" t="str">
        <f t="shared" ca="1" si="970"/>
        <v/>
      </c>
      <c r="AB8864">
        <f t="shared" ca="1" si="971"/>
        <v>1</v>
      </c>
      <c r="AC8864">
        <f t="shared" ca="1" si="972"/>
        <v>1</v>
      </c>
    </row>
    <row r="8865" spans="1:29" x14ac:dyDescent="0.25">
      <c r="A8865">
        <f t="shared" ca="1" si="967"/>
        <v>9</v>
      </c>
      <c r="B8865" t="str">
        <f t="shared" ca="1" si="968"/>
        <v>L</v>
      </c>
      <c r="C8865">
        <f t="shared" ca="1" si="969"/>
        <v>1</v>
      </c>
      <c r="D8865">
        <f t="shared" ca="1" si="973"/>
        <v>1</v>
      </c>
      <c r="E8865">
        <f ca="1">IF(LEN(AB8865)=1,C8865,"")</f>
        <v>1</v>
      </c>
      <c r="F8865" s="2">
        <f t="shared" ca="1" si="970"/>
        <v>1</v>
      </c>
      <c r="AB8865">
        <f t="shared" ca="1" si="971"/>
        <v>1</v>
      </c>
      <c r="AC8865">
        <f t="shared" ca="1" si="972"/>
        <v>1</v>
      </c>
    </row>
    <row r="8866" spans="1:29" x14ac:dyDescent="0.25">
      <c r="A8866">
        <f t="shared" ca="1" si="967"/>
        <v>10</v>
      </c>
      <c r="B8866" t="str">
        <f t="shared" ca="1" si="968"/>
        <v>L</v>
      </c>
      <c r="C8866">
        <f t="shared" ca="1" si="969"/>
        <v>1</v>
      </c>
      <c r="D8866">
        <f t="shared" ca="1" si="973"/>
        <v>1</v>
      </c>
      <c r="E8866">
        <f ca="1">IF(LEN(AB8866)=1,C8866,"")</f>
        <v>1</v>
      </c>
      <c r="F8866" s="2">
        <f t="shared" ca="1" si="970"/>
        <v>1</v>
      </c>
      <c r="AB8866">
        <f t="shared" ca="1" si="971"/>
        <v>1</v>
      </c>
      <c r="AC8866">
        <f t="shared" ca="1" si="972"/>
        <v>1</v>
      </c>
    </row>
    <row r="8867" spans="1:29" x14ac:dyDescent="0.25">
      <c r="A8867">
        <f t="shared" ca="1" si="967"/>
        <v>34</v>
      </c>
      <c r="B8867" t="str">
        <f t="shared" ca="1" si="968"/>
        <v>H</v>
      </c>
      <c r="C8867">
        <f t="shared" ca="1" si="969"/>
        <v>3</v>
      </c>
      <c r="D8867" t="str">
        <f t="shared" ca="1" si="973"/>
        <v/>
      </c>
      <c r="E8867" t="str">
        <f ca="1">IF(LEN(AB8867)=1,C8867,"")</f>
        <v/>
      </c>
      <c r="F8867" s="2">
        <f t="shared" ca="1" si="970"/>
        <v>-1</v>
      </c>
      <c r="AB8867" t="str">
        <f t="shared" ca="1" si="971"/>
        <v>31</v>
      </c>
      <c r="AC8867" t="b">
        <f t="shared" ca="1" si="972"/>
        <v>0</v>
      </c>
    </row>
    <row r="8868" spans="1:29" x14ac:dyDescent="0.25">
      <c r="A8868">
        <f t="shared" ca="1" si="967"/>
        <v>1</v>
      </c>
      <c r="B8868" t="str">
        <f t="shared" ca="1" si="968"/>
        <v>L</v>
      </c>
      <c r="C8868">
        <f t="shared" ca="1" si="969"/>
        <v>1</v>
      </c>
      <c r="D8868">
        <f t="shared" ca="1" si="973"/>
        <v>2</v>
      </c>
      <c r="E8868">
        <f ca="1">IF(LEN(AB8868)=1,C8868,"")</f>
        <v>1</v>
      </c>
      <c r="F8868" s="2" t="str">
        <f t="shared" ca="1" si="970"/>
        <v/>
      </c>
      <c r="AB8868">
        <f t="shared" ca="1" si="971"/>
        <v>1</v>
      </c>
      <c r="AC8868">
        <f t="shared" ca="1" si="972"/>
        <v>1</v>
      </c>
    </row>
    <row r="8869" spans="1:29" x14ac:dyDescent="0.25">
      <c r="A8869">
        <f t="shared" ca="1" si="967"/>
        <v>26</v>
      </c>
      <c r="B8869" t="str">
        <f t="shared" ca="1" si="968"/>
        <v>H</v>
      </c>
      <c r="C8869">
        <f t="shared" ca="1" si="969"/>
        <v>3</v>
      </c>
      <c r="D8869" t="str">
        <f t="shared" ca="1" si="973"/>
        <v/>
      </c>
      <c r="E8869" t="str">
        <f ca="1">IF(LEN(AB8869)=1,C8869,"")</f>
        <v/>
      </c>
      <c r="F8869" s="2">
        <f t="shared" ca="1" si="970"/>
        <v>-1</v>
      </c>
      <c r="AB8869" t="str">
        <f t="shared" ca="1" si="971"/>
        <v>31</v>
      </c>
      <c r="AC8869" t="b">
        <f t="shared" ca="1" si="972"/>
        <v>0</v>
      </c>
    </row>
    <row r="8870" spans="1:29" x14ac:dyDescent="0.25">
      <c r="A8870">
        <f t="shared" ca="1" si="967"/>
        <v>15</v>
      </c>
      <c r="B8870" t="str">
        <f t="shared" ca="1" si="968"/>
        <v>L</v>
      </c>
      <c r="C8870">
        <f t="shared" ca="1" si="969"/>
        <v>2</v>
      </c>
      <c r="D8870" t="str">
        <f t="shared" ca="1" si="973"/>
        <v/>
      </c>
      <c r="E8870" t="str">
        <f ca="1">IF(LEN(AB8870)=1,C8870,"")</f>
        <v/>
      </c>
      <c r="F8870" s="2" t="str">
        <f t="shared" ca="1" si="970"/>
        <v/>
      </c>
      <c r="AB8870" t="str">
        <f t="shared" ca="1" si="971"/>
        <v>231</v>
      </c>
      <c r="AC8870" t="b">
        <f t="shared" ca="1" si="972"/>
        <v>0</v>
      </c>
    </row>
    <row r="8871" spans="1:29" x14ac:dyDescent="0.25">
      <c r="A8871">
        <f t="shared" ca="1" si="967"/>
        <v>19</v>
      </c>
      <c r="B8871" t="str">
        <f t="shared" ca="1" si="968"/>
        <v>H</v>
      </c>
      <c r="C8871">
        <f t="shared" ca="1" si="969"/>
        <v>2</v>
      </c>
      <c r="D8871">
        <f t="shared" ca="1" si="973"/>
        <v>3</v>
      </c>
      <c r="E8871">
        <f ca="1">IF(LEN(AB8871)=1,C8871,"")</f>
        <v>2</v>
      </c>
      <c r="F8871" s="2" t="str">
        <f t="shared" ca="1" si="970"/>
        <v/>
      </c>
      <c r="AB8871">
        <f t="shared" ca="1" si="971"/>
        <v>2</v>
      </c>
      <c r="AC8871">
        <f t="shared" ca="1" si="972"/>
        <v>1</v>
      </c>
    </row>
    <row r="8872" spans="1:29" x14ac:dyDescent="0.25">
      <c r="A8872">
        <f t="shared" ca="1" si="967"/>
        <v>20</v>
      </c>
      <c r="B8872" t="str">
        <f t="shared" ca="1" si="968"/>
        <v>H</v>
      </c>
      <c r="C8872">
        <f t="shared" ca="1" si="969"/>
        <v>2</v>
      </c>
      <c r="D8872">
        <f t="shared" ca="1" si="973"/>
        <v>1</v>
      </c>
      <c r="E8872">
        <f ca="1">IF(LEN(AB8872)=1,C8872,"")</f>
        <v>2</v>
      </c>
      <c r="F8872" s="2">
        <f t="shared" ca="1" si="970"/>
        <v>1</v>
      </c>
      <c r="AB8872">
        <f t="shared" ca="1" si="971"/>
        <v>2</v>
      </c>
      <c r="AC8872">
        <f t="shared" ca="1" si="972"/>
        <v>1</v>
      </c>
    </row>
    <row r="8873" spans="1:29" x14ac:dyDescent="0.25">
      <c r="A8873">
        <f t="shared" ca="1" si="967"/>
        <v>24</v>
      </c>
      <c r="B8873" t="str">
        <f t="shared" ca="1" si="968"/>
        <v>H</v>
      </c>
      <c r="C8873">
        <f t="shared" ca="1" si="969"/>
        <v>2</v>
      </c>
      <c r="D8873">
        <f t="shared" ca="1" si="973"/>
        <v>1</v>
      </c>
      <c r="E8873">
        <f ca="1">IF(LEN(AB8873)=1,C8873,"")</f>
        <v>2</v>
      </c>
      <c r="F8873" s="2">
        <f t="shared" ca="1" si="970"/>
        <v>1</v>
      </c>
      <c r="AB8873">
        <f t="shared" ca="1" si="971"/>
        <v>2</v>
      </c>
      <c r="AC8873">
        <f t="shared" ca="1" si="972"/>
        <v>1</v>
      </c>
    </row>
    <row r="8874" spans="1:29" x14ac:dyDescent="0.25">
      <c r="A8874">
        <f t="shared" ca="1" si="967"/>
        <v>20</v>
      </c>
      <c r="B8874" t="str">
        <f t="shared" ca="1" si="968"/>
        <v>H</v>
      </c>
      <c r="C8874">
        <f t="shared" ca="1" si="969"/>
        <v>2</v>
      </c>
      <c r="D8874">
        <f t="shared" ca="1" si="973"/>
        <v>1</v>
      </c>
      <c r="E8874">
        <f ca="1">IF(LEN(AB8874)=1,C8874,"")</f>
        <v>2</v>
      </c>
      <c r="F8874" s="2">
        <f t="shared" ca="1" si="970"/>
        <v>1</v>
      </c>
      <c r="AB8874">
        <f t="shared" ca="1" si="971"/>
        <v>2</v>
      </c>
      <c r="AC8874">
        <f t="shared" ca="1" si="972"/>
        <v>1</v>
      </c>
    </row>
    <row r="8875" spans="1:29" x14ac:dyDescent="0.25">
      <c r="A8875">
        <f t="shared" ca="1" si="967"/>
        <v>29</v>
      </c>
      <c r="B8875" t="str">
        <f t="shared" ca="1" si="968"/>
        <v>H</v>
      </c>
      <c r="C8875">
        <f t="shared" ca="1" si="969"/>
        <v>3</v>
      </c>
      <c r="D8875" t="str">
        <f t="shared" ca="1" si="973"/>
        <v/>
      </c>
      <c r="E8875" t="str">
        <f ca="1">IF(LEN(AB8875)=1,C8875,"")</f>
        <v/>
      </c>
      <c r="F8875" s="2">
        <f t="shared" ca="1" si="970"/>
        <v>1</v>
      </c>
      <c r="AB8875" t="str">
        <f t="shared" ca="1" si="971"/>
        <v>32</v>
      </c>
      <c r="AC8875" t="b">
        <f t="shared" ca="1" si="972"/>
        <v>0</v>
      </c>
    </row>
    <row r="8876" spans="1:29" x14ac:dyDescent="0.25">
      <c r="A8876">
        <f t="shared" ca="1" si="967"/>
        <v>31</v>
      </c>
      <c r="B8876" t="str">
        <f t="shared" ca="1" si="968"/>
        <v>H</v>
      </c>
      <c r="C8876">
        <f t="shared" ca="1" si="969"/>
        <v>3</v>
      </c>
      <c r="D8876">
        <f t="shared" ca="1" si="973"/>
        <v>2</v>
      </c>
      <c r="E8876">
        <f ca="1">IF(LEN(AB8876)=1,C8876,"")</f>
        <v>3</v>
      </c>
      <c r="F8876" s="2" t="str">
        <f t="shared" ca="1" si="970"/>
        <v/>
      </c>
      <c r="AB8876">
        <f t="shared" ca="1" si="971"/>
        <v>3</v>
      </c>
      <c r="AC8876">
        <f t="shared" ca="1" si="972"/>
        <v>1</v>
      </c>
    </row>
    <row r="8877" spans="1:29" x14ac:dyDescent="0.25">
      <c r="A8877">
        <f t="shared" ca="1" si="967"/>
        <v>20</v>
      </c>
      <c r="B8877" t="str">
        <f t="shared" ca="1" si="968"/>
        <v>H</v>
      </c>
      <c r="C8877">
        <f t="shared" ca="1" si="969"/>
        <v>2</v>
      </c>
      <c r="D8877" t="str">
        <f t="shared" ca="1" si="973"/>
        <v/>
      </c>
      <c r="E8877" t="str">
        <f ca="1">IF(LEN(AB8877)=1,C8877,"")</f>
        <v/>
      </c>
      <c r="F8877" s="2">
        <f t="shared" ca="1" si="970"/>
        <v>1</v>
      </c>
      <c r="AB8877" t="str">
        <f t="shared" ca="1" si="971"/>
        <v>23</v>
      </c>
      <c r="AC8877" t="b">
        <f t="shared" ca="1" si="972"/>
        <v>0</v>
      </c>
    </row>
    <row r="8878" spans="1:29" x14ac:dyDescent="0.25">
      <c r="A8878">
        <f t="shared" ca="1" si="967"/>
        <v>7</v>
      </c>
      <c r="B8878" t="str">
        <f t="shared" ca="1" si="968"/>
        <v>L</v>
      </c>
      <c r="C8878">
        <f t="shared" ca="1" si="969"/>
        <v>1</v>
      </c>
      <c r="D8878" t="str">
        <f t="shared" ca="1" si="973"/>
        <v/>
      </c>
      <c r="E8878" t="str">
        <f ca="1">IF(LEN(AB8878)=1,C8878,"")</f>
        <v/>
      </c>
      <c r="F8878" s="2" t="str">
        <f t="shared" ca="1" si="970"/>
        <v/>
      </c>
      <c r="AB8878" t="str">
        <f t="shared" ca="1" si="971"/>
        <v>123</v>
      </c>
      <c r="AC8878" t="b">
        <f t="shared" ca="1" si="972"/>
        <v>0</v>
      </c>
    </row>
    <row r="8879" spans="1:29" x14ac:dyDescent="0.25">
      <c r="A8879">
        <f t="shared" ca="1" si="967"/>
        <v>19</v>
      </c>
      <c r="B8879" t="str">
        <f t="shared" ca="1" si="968"/>
        <v>H</v>
      </c>
      <c r="C8879">
        <f t="shared" ca="1" si="969"/>
        <v>2</v>
      </c>
      <c r="D8879">
        <f t="shared" ca="1" si="973"/>
        <v>3</v>
      </c>
      <c r="E8879">
        <f ca="1">IF(LEN(AB8879)=1,C8879,"")</f>
        <v>2</v>
      </c>
      <c r="F8879" s="2" t="str">
        <f t="shared" ca="1" si="970"/>
        <v/>
      </c>
      <c r="AB8879">
        <f t="shared" ca="1" si="971"/>
        <v>2</v>
      </c>
      <c r="AC8879">
        <f t="shared" ca="1" si="972"/>
        <v>1</v>
      </c>
    </row>
    <row r="8880" spans="1:29" x14ac:dyDescent="0.25">
      <c r="A8880">
        <f t="shared" ca="1" si="967"/>
        <v>16</v>
      </c>
      <c r="B8880" t="str">
        <f t="shared" ca="1" si="968"/>
        <v>L</v>
      </c>
      <c r="C8880">
        <f t="shared" ca="1" si="969"/>
        <v>2</v>
      </c>
      <c r="D8880">
        <f t="shared" ca="1" si="973"/>
        <v>1</v>
      </c>
      <c r="E8880">
        <f ca="1">IF(LEN(AB8880)=1,C8880,"")</f>
        <v>2</v>
      </c>
      <c r="F8880" s="2">
        <f t="shared" ca="1" si="970"/>
        <v>-1</v>
      </c>
      <c r="AB8880">
        <f t="shared" ca="1" si="971"/>
        <v>2</v>
      </c>
      <c r="AC8880">
        <f t="shared" ca="1" si="972"/>
        <v>1</v>
      </c>
    </row>
    <row r="8881" spans="1:29" x14ac:dyDescent="0.25">
      <c r="A8881">
        <f t="shared" ca="1" si="967"/>
        <v>36</v>
      </c>
      <c r="B8881" t="str">
        <f t="shared" ca="1" si="968"/>
        <v>H</v>
      </c>
      <c r="C8881">
        <f t="shared" ca="1" si="969"/>
        <v>3</v>
      </c>
      <c r="D8881" t="str">
        <f t="shared" ca="1" si="973"/>
        <v/>
      </c>
      <c r="E8881" t="str">
        <f ca="1">IF(LEN(AB8881)=1,C8881,"")</f>
        <v/>
      </c>
      <c r="F8881" s="2">
        <f t="shared" ca="1" si="970"/>
        <v>-1</v>
      </c>
      <c r="AB8881" t="str">
        <f t="shared" ca="1" si="971"/>
        <v>32</v>
      </c>
      <c r="AC8881" t="b">
        <f t="shared" ca="1" si="972"/>
        <v>0</v>
      </c>
    </row>
    <row r="8882" spans="1:29" x14ac:dyDescent="0.25">
      <c r="A8882">
        <f t="shared" ca="1" si="967"/>
        <v>32</v>
      </c>
      <c r="B8882" t="str">
        <f t="shared" ca="1" si="968"/>
        <v>H</v>
      </c>
      <c r="C8882">
        <f t="shared" ca="1" si="969"/>
        <v>3</v>
      </c>
      <c r="D8882">
        <f t="shared" ca="1" si="973"/>
        <v>2</v>
      </c>
      <c r="E8882">
        <f ca="1">IF(LEN(AB8882)=1,C8882,"")</f>
        <v>3</v>
      </c>
      <c r="F8882" s="2" t="str">
        <f t="shared" ca="1" si="970"/>
        <v/>
      </c>
      <c r="AB8882">
        <f t="shared" ca="1" si="971"/>
        <v>3</v>
      </c>
      <c r="AC8882">
        <f t="shared" ca="1" si="972"/>
        <v>1</v>
      </c>
    </row>
    <row r="8883" spans="1:29" x14ac:dyDescent="0.25">
      <c r="A8883">
        <f t="shared" ca="1" si="967"/>
        <v>2</v>
      </c>
      <c r="B8883" t="str">
        <f t="shared" ca="1" si="968"/>
        <v>L</v>
      </c>
      <c r="C8883">
        <f t="shared" ca="1" si="969"/>
        <v>1</v>
      </c>
      <c r="D8883" t="str">
        <f t="shared" ca="1" si="973"/>
        <v/>
      </c>
      <c r="E8883" t="str">
        <f ca="1">IF(LEN(AB8883)=1,C8883,"")</f>
        <v/>
      </c>
      <c r="F8883" s="2">
        <f t="shared" ca="1" si="970"/>
        <v>-1</v>
      </c>
      <c r="AB8883" t="str">
        <f t="shared" ca="1" si="971"/>
        <v>13</v>
      </c>
      <c r="AC8883" t="b">
        <f t="shared" ca="1" si="972"/>
        <v>0</v>
      </c>
    </row>
    <row r="8884" spans="1:29" x14ac:dyDescent="0.25">
      <c r="A8884">
        <f t="shared" ca="1" si="967"/>
        <v>14</v>
      </c>
      <c r="B8884" t="str">
        <f t="shared" ca="1" si="968"/>
        <v>L</v>
      </c>
      <c r="C8884">
        <f t="shared" ca="1" si="969"/>
        <v>2</v>
      </c>
      <c r="D8884" t="str">
        <f t="shared" ca="1" si="973"/>
        <v/>
      </c>
      <c r="E8884" t="str">
        <f ca="1">IF(LEN(AB8884)=1,C8884,"")</f>
        <v/>
      </c>
      <c r="F8884" s="2" t="str">
        <f t="shared" ca="1" si="970"/>
        <v/>
      </c>
      <c r="AB8884" t="str">
        <f t="shared" ca="1" si="971"/>
        <v>213</v>
      </c>
      <c r="AC8884" t="b">
        <f t="shared" ca="1" si="972"/>
        <v>0</v>
      </c>
    </row>
    <row r="8885" spans="1:29" x14ac:dyDescent="0.25">
      <c r="A8885">
        <f t="shared" ca="1" si="967"/>
        <v>2</v>
      </c>
      <c r="B8885" t="str">
        <f t="shared" ca="1" si="968"/>
        <v>L</v>
      </c>
      <c r="C8885">
        <f t="shared" ca="1" si="969"/>
        <v>1</v>
      </c>
      <c r="D8885">
        <f t="shared" ca="1" si="973"/>
        <v>3</v>
      </c>
      <c r="E8885">
        <f ca="1">IF(LEN(AB8885)=1,C8885,"")</f>
        <v>1</v>
      </c>
      <c r="F8885" s="2" t="str">
        <f t="shared" ca="1" si="970"/>
        <v/>
      </c>
      <c r="AB8885">
        <f t="shared" ca="1" si="971"/>
        <v>1</v>
      </c>
      <c r="AC8885">
        <f t="shared" ca="1" si="972"/>
        <v>1</v>
      </c>
    </row>
    <row r="8886" spans="1:29" x14ac:dyDescent="0.25">
      <c r="A8886">
        <f t="shared" ca="1" si="967"/>
        <v>12</v>
      </c>
      <c r="B8886" t="str">
        <f t="shared" ca="1" si="968"/>
        <v>L</v>
      </c>
      <c r="C8886">
        <f t="shared" ca="1" si="969"/>
        <v>1</v>
      </c>
      <c r="D8886">
        <f t="shared" ca="1" si="973"/>
        <v>1</v>
      </c>
      <c r="E8886">
        <f ca="1">IF(LEN(AB8886)=1,C8886,"")</f>
        <v>1</v>
      </c>
      <c r="F8886" s="2">
        <f t="shared" ca="1" si="970"/>
        <v>1</v>
      </c>
      <c r="AB8886">
        <f t="shared" ca="1" si="971"/>
        <v>1</v>
      </c>
      <c r="AC8886">
        <f t="shared" ca="1" si="972"/>
        <v>1</v>
      </c>
    </row>
    <row r="8887" spans="1:29" x14ac:dyDescent="0.25">
      <c r="A8887">
        <f t="shared" ca="1" si="967"/>
        <v>29</v>
      </c>
      <c r="B8887" t="str">
        <f t="shared" ca="1" si="968"/>
        <v>H</v>
      </c>
      <c r="C8887">
        <f t="shared" ca="1" si="969"/>
        <v>3</v>
      </c>
      <c r="D8887" t="str">
        <f t="shared" ca="1" si="973"/>
        <v/>
      </c>
      <c r="E8887" t="str">
        <f ca="1">IF(LEN(AB8887)=1,C8887,"")</f>
        <v/>
      </c>
      <c r="F8887" s="2">
        <f t="shared" ca="1" si="970"/>
        <v>-1</v>
      </c>
      <c r="AB8887" t="str">
        <f t="shared" ca="1" si="971"/>
        <v>31</v>
      </c>
      <c r="AC8887" t="b">
        <f t="shared" ca="1" si="972"/>
        <v>0</v>
      </c>
    </row>
    <row r="8888" spans="1:29" x14ac:dyDescent="0.25">
      <c r="A8888">
        <f t="shared" ca="1" si="967"/>
        <v>8</v>
      </c>
      <c r="B8888" t="str">
        <f t="shared" ca="1" si="968"/>
        <v>L</v>
      </c>
      <c r="C8888">
        <f t="shared" ca="1" si="969"/>
        <v>1</v>
      </c>
      <c r="D8888">
        <f t="shared" ca="1" si="973"/>
        <v>2</v>
      </c>
      <c r="E8888">
        <f ca="1">IF(LEN(AB8888)=1,C8888,"")</f>
        <v>1</v>
      </c>
      <c r="F8888" s="2" t="str">
        <f t="shared" ca="1" si="970"/>
        <v/>
      </c>
      <c r="AB8888">
        <f t="shared" ca="1" si="971"/>
        <v>1</v>
      </c>
      <c r="AC8888">
        <f t="shared" ca="1" si="972"/>
        <v>1</v>
      </c>
    </row>
    <row r="8889" spans="1:29" x14ac:dyDescent="0.25">
      <c r="A8889">
        <f t="shared" ca="1" si="967"/>
        <v>25</v>
      </c>
      <c r="B8889" t="str">
        <f t="shared" ca="1" si="968"/>
        <v>H</v>
      </c>
      <c r="C8889">
        <f t="shared" ca="1" si="969"/>
        <v>3</v>
      </c>
      <c r="D8889" t="str">
        <f t="shared" ca="1" si="973"/>
        <v/>
      </c>
      <c r="E8889" t="str">
        <f ca="1">IF(LEN(AB8889)=1,C8889,"")</f>
        <v/>
      </c>
      <c r="F8889" s="2">
        <f t="shared" ca="1" si="970"/>
        <v>-1</v>
      </c>
      <c r="AB8889" t="str">
        <f t="shared" ca="1" si="971"/>
        <v>31</v>
      </c>
      <c r="AC8889" t="b">
        <f t="shared" ca="1" si="972"/>
        <v>0</v>
      </c>
    </row>
    <row r="8890" spans="1:29" x14ac:dyDescent="0.25">
      <c r="A8890">
        <f t="shared" ca="1" si="967"/>
        <v>27</v>
      </c>
      <c r="B8890" t="str">
        <f t="shared" ca="1" si="968"/>
        <v>H</v>
      </c>
      <c r="C8890">
        <f t="shared" ca="1" si="969"/>
        <v>3</v>
      </c>
      <c r="D8890">
        <f t="shared" ca="1" si="973"/>
        <v>2</v>
      </c>
      <c r="E8890">
        <f ca="1">IF(LEN(AB8890)=1,C8890,"")</f>
        <v>3</v>
      </c>
      <c r="F8890" s="2" t="str">
        <f t="shared" ca="1" si="970"/>
        <v/>
      </c>
      <c r="AB8890">
        <f t="shared" ca="1" si="971"/>
        <v>3</v>
      </c>
      <c r="AC8890">
        <f t="shared" ca="1" si="972"/>
        <v>1</v>
      </c>
    </row>
    <row r="8891" spans="1:29" x14ac:dyDescent="0.25">
      <c r="A8891">
        <f t="shared" ca="1" si="967"/>
        <v>36</v>
      </c>
      <c r="B8891" t="str">
        <f t="shared" ca="1" si="968"/>
        <v>H</v>
      </c>
      <c r="C8891">
        <f t="shared" ca="1" si="969"/>
        <v>3</v>
      </c>
      <c r="D8891">
        <f t="shared" ca="1" si="973"/>
        <v>1</v>
      </c>
      <c r="E8891">
        <f ca="1">IF(LEN(AB8891)=1,C8891,"")</f>
        <v>3</v>
      </c>
      <c r="F8891" s="2">
        <f t="shared" ca="1" si="970"/>
        <v>1</v>
      </c>
      <c r="AB8891">
        <f t="shared" ca="1" si="971"/>
        <v>3</v>
      </c>
      <c r="AC8891">
        <f t="shared" ca="1" si="972"/>
        <v>1</v>
      </c>
    </row>
    <row r="8892" spans="1:29" x14ac:dyDescent="0.25">
      <c r="A8892">
        <f t="shared" ca="1" si="967"/>
        <v>8</v>
      </c>
      <c r="B8892" t="str">
        <f t="shared" ca="1" si="968"/>
        <v>L</v>
      </c>
      <c r="C8892">
        <f t="shared" ca="1" si="969"/>
        <v>1</v>
      </c>
      <c r="D8892" t="str">
        <f t="shared" ca="1" si="973"/>
        <v/>
      </c>
      <c r="E8892" t="str">
        <f ca="1">IF(LEN(AB8892)=1,C8892,"")</f>
        <v/>
      </c>
      <c r="F8892" s="2">
        <f t="shared" ca="1" si="970"/>
        <v>-1</v>
      </c>
      <c r="AB8892" t="str">
        <f t="shared" ca="1" si="971"/>
        <v>13</v>
      </c>
      <c r="AC8892" t="b">
        <f t="shared" ca="1" si="972"/>
        <v>0</v>
      </c>
    </row>
    <row r="8893" spans="1:29" x14ac:dyDescent="0.25">
      <c r="A8893">
        <f t="shared" ca="1" si="967"/>
        <v>30</v>
      </c>
      <c r="B8893" t="str">
        <f t="shared" ca="1" si="968"/>
        <v>H</v>
      </c>
      <c r="C8893">
        <f t="shared" ca="1" si="969"/>
        <v>3</v>
      </c>
      <c r="D8893">
        <f t="shared" ca="1" si="973"/>
        <v>2</v>
      </c>
      <c r="E8893">
        <f ca="1">IF(LEN(AB8893)=1,C8893,"")</f>
        <v>3</v>
      </c>
      <c r="F8893" s="2" t="str">
        <f t="shared" ca="1" si="970"/>
        <v/>
      </c>
      <c r="AB8893">
        <f t="shared" ca="1" si="971"/>
        <v>3</v>
      </c>
      <c r="AC8893">
        <f t="shared" ca="1" si="972"/>
        <v>1</v>
      </c>
    </row>
    <row r="8894" spans="1:29" x14ac:dyDescent="0.25">
      <c r="A8894">
        <f t="shared" ca="1" si="967"/>
        <v>4</v>
      </c>
      <c r="B8894" t="str">
        <f t="shared" ca="1" si="968"/>
        <v>L</v>
      </c>
      <c r="C8894">
        <f t="shared" ca="1" si="969"/>
        <v>1</v>
      </c>
      <c r="D8894" t="str">
        <f t="shared" ca="1" si="973"/>
        <v/>
      </c>
      <c r="E8894" t="str">
        <f ca="1">IF(LEN(AB8894)=1,C8894,"")</f>
        <v/>
      </c>
      <c r="F8894" s="2">
        <f t="shared" ca="1" si="970"/>
        <v>-1</v>
      </c>
      <c r="AB8894" t="str">
        <f t="shared" ca="1" si="971"/>
        <v>13</v>
      </c>
      <c r="AC8894" t="b">
        <f t="shared" ca="1" si="972"/>
        <v>0</v>
      </c>
    </row>
    <row r="8895" spans="1:29" x14ac:dyDescent="0.25">
      <c r="A8895">
        <f t="shared" ca="1" si="967"/>
        <v>11</v>
      </c>
      <c r="B8895" t="str">
        <f t="shared" ca="1" si="968"/>
        <v>L</v>
      </c>
      <c r="C8895">
        <f t="shared" ca="1" si="969"/>
        <v>1</v>
      </c>
      <c r="D8895">
        <f t="shared" ca="1" si="973"/>
        <v>2</v>
      </c>
      <c r="E8895">
        <f ca="1">IF(LEN(AB8895)=1,C8895,"")</f>
        <v>1</v>
      </c>
      <c r="F8895" s="2" t="str">
        <f t="shared" ca="1" si="970"/>
        <v/>
      </c>
      <c r="AB8895">
        <f t="shared" ca="1" si="971"/>
        <v>1</v>
      </c>
      <c r="AC8895">
        <f t="shared" ca="1" si="972"/>
        <v>1</v>
      </c>
    </row>
    <row r="8896" spans="1:29" x14ac:dyDescent="0.25">
      <c r="A8896">
        <f t="shared" ca="1" si="967"/>
        <v>20</v>
      </c>
      <c r="B8896" t="str">
        <f t="shared" ca="1" si="968"/>
        <v>H</v>
      </c>
      <c r="C8896">
        <f t="shared" ca="1" si="969"/>
        <v>2</v>
      </c>
      <c r="D8896" t="str">
        <f t="shared" ca="1" si="973"/>
        <v/>
      </c>
      <c r="E8896" t="str">
        <f ca="1">IF(LEN(AB8896)=1,C8896,"")</f>
        <v/>
      </c>
      <c r="F8896" s="2">
        <f t="shared" ca="1" si="970"/>
        <v>-1</v>
      </c>
      <c r="AB8896" t="str">
        <f t="shared" ca="1" si="971"/>
        <v>21</v>
      </c>
      <c r="AC8896" t="b">
        <f t="shared" ca="1" si="972"/>
        <v>0</v>
      </c>
    </row>
    <row r="8897" spans="1:29" x14ac:dyDescent="0.25">
      <c r="A8897">
        <f t="shared" ca="1" si="967"/>
        <v>7</v>
      </c>
      <c r="B8897" t="str">
        <f t="shared" ca="1" si="968"/>
        <v>L</v>
      </c>
      <c r="C8897">
        <f t="shared" ca="1" si="969"/>
        <v>1</v>
      </c>
      <c r="D8897">
        <f t="shared" ca="1" si="973"/>
        <v>2</v>
      </c>
      <c r="E8897">
        <f ca="1">IF(LEN(AB8897)=1,C8897,"")</f>
        <v>1</v>
      </c>
      <c r="F8897" s="2" t="str">
        <f t="shared" ca="1" si="970"/>
        <v/>
      </c>
      <c r="AB8897">
        <f t="shared" ca="1" si="971"/>
        <v>1</v>
      </c>
      <c r="AC8897">
        <f t="shared" ca="1" si="972"/>
        <v>1</v>
      </c>
    </row>
    <row r="8898" spans="1:29" x14ac:dyDescent="0.25">
      <c r="A8898">
        <f t="shared" ca="1" si="967"/>
        <v>4</v>
      </c>
      <c r="B8898" t="str">
        <f t="shared" ca="1" si="968"/>
        <v>L</v>
      </c>
      <c r="C8898">
        <f t="shared" ca="1" si="969"/>
        <v>1</v>
      </c>
      <c r="D8898">
        <f t="shared" ca="1" si="973"/>
        <v>1</v>
      </c>
      <c r="E8898">
        <f ca="1">IF(LEN(AB8898)=1,C8898,"")</f>
        <v>1</v>
      </c>
      <c r="F8898" s="2">
        <f t="shared" ca="1" si="970"/>
        <v>1</v>
      </c>
      <c r="AB8898">
        <f t="shared" ca="1" si="971"/>
        <v>1</v>
      </c>
      <c r="AC8898">
        <f t="shared" ca="1" si="972"/>
        <v>1</v>
      </c>
    </row>
    <row r="8899" spans="1:29" x14ac:dyDescent="0.25">
      <c r="A8899">
        <f t="shared" ref="A8899:A8962" ca="1" si="974">RANDBETWEEN(1,36)</f>
        <v>7</v>
      </c>
      <c r="B8899" t="str">
        <f t="shared" ref="B8899:B8962" ca="1" si="975">VLOOKUP(A8899,$X$2:$Z$37,2,0)</f>
        <v>L</v>
      </c>
      <c r="C8899">
        <f t="shared" ref="C8899:C8962" ca="1" si="976">VLOOKUP(A8899,$X$2:$Z$37,3,0)</f>
        <v>1</v>
      </c>
      <c r="D8899">
        <f t="shared" ca="1" si="973"/>
        <v>1</v>
      </c>
      <c r="E8899">
        <f ca="1">IF(LEN(AB8899)=1,C8899,"")</f>
        <v>1</v>
      </c>
      <c r="F8899" s="2">
        <f t="shared" ref="F8899:F8962" ca="1" si="977">IF(AND(B8899=B8898,AC8898=1),1,IF(AC8898=1,-1,""))</f>
        <v>1</v>
      </c>
      <c r="AB8899">
        <f t="shared" ca="1" si="971"/>
        <v>1</v>
      </c>
      <c r="AC8899">
        <f t="shared" ca="1" si="972"/>
        <v>1</v>
      </c>
    </row>
    <row r="8900" spans="1:29" x14ac:dyDescent="0.25">
      <c r="A8900">
        <f t="shared" ca="1" si="974"/>
        <v>18</v>
      </c>
      <c r="B8900" t="str">
        <f t="shared" ca="1" si="975"/>
        <v>L</v>
      </c>
      <c r="C8900">
        <f t="shared" ca="1" si="976"/>
        <v>2</v>
      </c>
      <c r="D8900" t="str">
        <f t="shared" ca="1" si="973"/>
        <v/>
      </c>
      <c r="E8900" t="str">
        <f ca="1">IF(LEN(AB8900)=1,C8900,"")</f>
        <v/>
      </c>
      <c r="F8900" s="2">
        <f t="shared" ca="1" si="977"/>
        <v>1</v>
      </c>
      <c r="AB8900" t="str">
        <f t="shared" ref="AB8900:AB8963" ca="1" si="978">IF(ISNUMBER(FIND(C8900,AB8899)),C8900,C8900&amp;AB8899)</f>
        <v>21</v>
      </c>
      <c r="AC8900" t="b">
        <f t="shared" ref="AC8900:AC8963" ca="1" si="979">IF(E8900&lt;&gt;"",1)</f>
        <v>0</v>
      </c>
    </row>
    <row r="8901" spans="1:29" x14ac:dyDescent="0.25">
      <c r="A8901">
        <f t="shared" ca="1" si="974"/>
        <v>17</v>
      </c>
      <c r="B8901" t="str">
        <f t="shared" ca="1" si="975"/>
        <v>L</v>
      </c>
      <c r="C8901">
        <f t="shared" ca="1" si="976"/>
        <v>2</v>
      </c>
      <c r="D8901">
        <f t="shared" ref="D8901:D8964" ca="1" si="980">IF(E8901&lt;&gt;"",LEN(AB8900),"")</f>
        <v>2</v>
      </c>
      <c r="E8901">
        <f ca="1">IF(LEN(AB8901)=1,C8901,"")</f>
        <v>2</v>
      </c>
      <c r="F8901" s="2" t="str">
        <f t="shared" ca="1" si="977"/>
        <v/>
      </c>
      <c r="AB8901">
        <f t="shared" ca="1" si="978"/>
        <v>2</v>
      </c>
      <c r="AC8901">
        <f t="shared" ca="1" si="979"/>
        <v>1</v>
      </c>
    </row>
    <row r="8902" spans="1:29" x14ac:dyDescent="0.25">
      <c r="A8902">
        <f t="shared" ca="1" si="974"/>
        <v>13</v>
      </c>
      <c r="B8902" t="str">
        <f t="shared" ca="1" si="975"/>
        <v>L</v>
      </c>
      <c r="C8902">
        <f t="shared" ca="1" si="976"/>
        <v>2</v>
      </c>
      <c r="D8902">
        <f t="shared" ca="1" si="980"/>
        <v>1</v>
      </c>
      <c r="E8902">
        <f ca="1">IF(LEN(AB8902)=1,C8902,"")</f>
        <v>2</v>
      </c>
      <c r="F8902" s="2">
        <f t="shared" ca="1" si="977"/>
        <v>1</v>
      </c>
      <c r="AB8902">
        <f t="shared" ca="1" si="978"/>
        <v>2</v>
      </c>
      <c r="AC8902">
        <f t="shared" ca="1" si="979"/>
        <v>1</v>
      </c>
    </row>
    <row r="8903" spans="1:29" x14ac:dyDescent="0.25">
      <c r="A8903">
        <f t="shared" ca="1" si="974"/>
        <v>19</v>
      </c>
      <c r="B8903" t="str">
        <f t="shared" ca="1" si="975"/>
        <v>H</v>
      </c>
      <c r="C8903">
        <f t="shared" ca="1" si="976"/>
        <v>2</v>
      </c>
      <c r="D8903">
        <f t="shared" ca="1" si="980"/>
        <v>1</v>
      </c>
      <c r="E8903">
        <f ca="1">IF(LEN(AB8903)=1,C8903,"")</f>
        <v>2</v>
      </c>
      <c r="F8903" s="2">
        <f t="shared" ca="1" si="977"/>
        <v>-1</v>
      </c>
      <c r="AB8903">
        <f t="shared" ca="1" si="978"/>
        <v>2</v>
      </c>
      <c r="AC8903">
        <f t="shared" ca="1" si="979"/>
        <v>1</v>
      </c>
    </row>
    <row r="8904" spans="1:29" x14ac:dyDescent="0.25">
      <c r="A8904">
        <f t="shared" ca="1" si="974"/>
        <v>32</v>
      </c>
      <c r="B8904" t="str">
        <f t="shared" ca="1" si="975"/>
        <v>H</v>
      </c>
      <c r="C8904">
        <f t="shared" ca="1" si="976"/>
        <v>3</v>
      </c>
      <c r="D8904" t="str">
        <f t="shared" ca="1" si="980"/>
        <v/>
      </c>
      <c r="E8904" t="str">
        <f ca="1">IF(LEN(AB8904)=1,C8904,"")</f>
        <v/>
      </c>
      <c r="F8904" s="2">
        <f t="shared" ca="1" si="977"/>
        <v>1</v>
      </c>
      <c r="AB8904" t="str">
        <f t="shared" ca="1" si="978"/>
        <v>32</v>
      </c>
      <c r="AC8904" t="b">
        <f t="shared" ca="1" si="979"/>
        <v>0</v>
      </c>
    </row>
    <row r="8905" spans="1:29" x14ac:dyDescent="0.25">
      <c r="A8905">
        <f t="shared" ca="1" si="974"/>
        <v>12</v>
      </c>
      <c r="B8905" t="str">
        <f t="shared" ca="1" si="975"/>
        <v>L</v>
      </c>
      <c r="C8905">
        <f t="shared" ca="1" si="976"/>
        <v>1</v>
      </c>
      <c r="D8905" t="str">
        <f t="shared" ca="1" si="980"/>
        <v/>
      </c>
      <c r="E8905" t="str">
        <f ca="1">IF(LEN(AB8905)=1,C8905,"")</f>
        <v/>
      </c>
      <c r="F8905" s="2" t="str">
        <f t="shared" ca="1" si="977"/>
        <v/>
      </c>
      <c r="AB8905" t="str">
        <f t="shared" ca="1" si="978"/>
        <v>132</v>
      </c>
      <c r="AC8905" t="b">
        <f t="shared" ca="1" si="979"/>
        <v>0</v>
      </c>
    </row>
    <row r="8906" spans="1:29" x14ac:dyDescent="0.25">
      <c r="A8906">
        <f t="shared" ca="1" si="974"/>
        <v>36</v>
      </c>
      <c r="B8906" t="str">
        <f t="shared" ca="1" si="975"/>
        <v>H</v>
      </c>
      <c r="C8906">
        <f t="shared" ca="1" si="976"/>
        <v>3</v>
      </c>
      <c r="D8906">
        <f t="shared" ca="1" si="980"/>
        <v>3</v>
      </c>
      <c r="E8906">
        <f ca="1">IF(LEN(AB8906)=1,C8906,"")</f>
        <v>3</v>
      </c>
      <c r="F8906" s="2" t="str">
        <f t="shared" ca="1" si="977"/>
        <v/>
      </c>
      <c r="AB8906">
        <f t="shared" ca="1" si="978"/>
        <v>3</v>
      </c>
      <c r="AC8906">
        <f t="shared" ca="1" si="979"/>
        <v>1</v>
      </c>
    </row>
    <row r="8907" spans="1:29" x14ac:dyDescent="0.25">
      <c r="A8907">
        <f t="shared" ca="1" si="974"/>
        <v>26</v>
      </c>
      <c r="B8907" t="str">
        <f t="shared" ca="1" si="975"/>
        <v>H</v>
      </c>
      <c r="C8907">
        <f t="shared" ca="1" si="976"/>
        <v>3</v>
      </c>
      <c r="D8907">
        <f t="shared" ca="1" si="980"/>
        <v>1</v>
      </c>
      <c r="E8907">
        <f ca="1">IF(LEN(AB8907)=1,C8907,"")</f>
        <v>3</v>
      </c>
      <c r="F8907" s="2">
        <f t="shared" ca="1" si="977"/>
        <v>1</v>
      </c>
      <c r="AB8907">
        <f t="shared" ca="1" si="978"/>
        <v>3</v>
      </c>
      <c r="AC8907">
        <f t="shared" ca="1" si="979"/>
        <v>1</v>
      </c>
    </row>
    <row r="8908" spans="1:29" x14ac:dyDescent="0.25">
      <c r="A8908">
        <f t="shared" ca="1" si="974"/>
        <v>8</v>
      </c>
      <c r="B8908" t="str">
        <f t="shared" ca="1" si="975"/>
        <v>L</v>
      </c>
      <c r="C8908">
        <f t="shared" ca="1" si="976"/>
        <v>1</v>
      </c>
      <c r="D8908" t="str">
        <f t="shared" ca="1" si="980"/>
        <v/>
      </c>
      <c r="E8908" t="str">
        <f ca="1">IF(LEN(AB8908)=1,C8908,"")</f>
        <v/>
      </c>
      <c r="F8908" s="2">
        <f t="shared" ca="1" si="977"/>
        <v>-1</v>
      </c>
      <c r="AB8908" t="str">
        <f t="shared" ca="1" si="978"/>
        <v>13</v>
      </c>
      <c r="AC8908" t="b">
        <f t="shared" ca="1" si="979"/>
        <v>0</v>
      </c>
    </row>
    <row r="8909" spans="1:29" x14ac:dyDescent="0.25">
      <c r="A8909">
        <f t="shared" ca="1" si="974"/>
        <v>15</v>
      </c>
      <c r="B8909" t="str">
        <f t="shared" ca="1" si="975"/>
        <v>L</v>
      </c>
      <c r="C8909">
        <f t="shared" ca="1" si="976"/>
        <v>2</v>
      </c>
      <c r="D8909" t="str">
        <f t="shared" ca="1" si="980"/>
        <v/>
      </c>
      <c r="E8909" t="str">
        <f ca="1">IF(LEN(AB8909)=1,C8909,"")</f>
        <v/>
      </c>
      <c r="F8909" s="2" t="str">
        <f t="shared" ca="1" si="977"/>
        <v/>
      </c>
      <c r="AB8909" t="str">
        <f t="shared" ca="1" si="978"/>
        <v>213</v>
      </c>
      <c r="AC8909" t="b">
        <f t="shared" ca="1" si="979"/>
        <v>0</v>
      </c>
    </row>
    <row r="8910" spans="1:29" x14ac:dyDescent="0.25">
      <c r="A8910">
        <f t="shared" ca="1" si="974"/>
        <v>30</v>
      </c>
      <c r="B8910" t="str">
        <f t="shared" ca="1" si="975"/>
        <v>H</v>
      </c>
      <c r="C8910">
        <f t="shared" ca="1" si="976"/>
        <v>3</v>
      </c>
      <c r="D8910">
        <f t="shared" ca="1" si="980"/>
        <v>3</v>
      </c>
      <c r="E8910">
        <f ca="1">IF(LEN(AB8910)=1,C8910,"")</f>
        <v>3</v>
      </c>
      <c r="F8910" s="2" t="str">
        <f t="shared" ca="1" si="977"/>
        <v/>
      </c>
      <c r="AB8910">
        <f t="shared" ca="1" si="978"/>
        <v>3</v>
      </c>
      <c r="AC8910">
        <f t="shared" ca="1" si="979"/>
        <v>1</v>
      </c>
    </row>
    <row r="8911" spans="1:29" x14ac:dyDescent="0.25">
      <c r="A8911">
        <f t="shared" ca="1" si="974"/>
        <v>5</v>
      </c>
      <c r="B8911" t="str">
        <f t="shared" ca="1" si="975"/>
        <v>L</v>
      </c>
      <c r="C8911">
        <f t="shared" ca="1" si="976"/>
        <v>1</v>
      </c>
      <c r="D8911" t="str">
        <f t="shared" ca="1" si="980"/>
        <v/>
      </c>
      <c r="E8911" t="str">
        <f ca="1">IF(LEN(AB8911)=1,C8911,"")</f>
        <v/>
      </c>
      <c r="F8911" s="2">
        <f t="shared" ca="1" si="977"/>
        <v>-1</v>
      </c>
      <c r="AB8911" t="str">
        <f t="shared" ca="1" si="978"/>
        <v>13</v>
      </c>
      <c r="AC8911" t="b">
        <f t="shared" ca="1" si="979"/>
        <v>0</v>
      </c>
    </row>
    <row r="8912" spans="1:29" x14ac:dyDescent="0.25">
      <c r="A8912">
        <f t="shared" ca="1" si="974"/>
        <v>14</v>
      </c>
      <c r="B8912" t="str">
        <f t="shared" ca="1" si="975"/>
        <v>L</v>
      </c>
      <c r="C8912">
        <f t="shared" ca="1" si="976"/>
        <v>2</v>
      </c>
      <c r="D8912" t="str">
        <f t="shared" ca="1" si="980"/>
        <v/>
      </c>
      <c r="E8912" t="str">
        <f ca="1">IF(LEN(AB8912)=1,C8912,"")</f>
        <v/>
      </c>
      <c r="F8912" s="2" t="str">
        <f t="shared" ca="1" si="977"/>
        <v/>
      </c>
      <c r="AB8912" t="str">
        <f t="shared" ca="1" si="978"/>
        <v>213</v>
      </c>
      <c r="AC8912" t="b">
        <f t="shared" ca="1" si="979"/>
        <v>0</v>
      </c>
    </row>
    <row r="8913" spans="1:29" x14ac:dyDescent="0.25">
      <c r="A8913">
        <f t="shared" ca="1" si="974"/>
        <v>30</v>
      </c>
      <c r="B8913" t="str">
        <f t="shared" ca="1" si="975"/>
        <v>H</v>
      </c>
      <c r="C8913">
        <f t="shared" ca="1" si="976"/>
        <v>3</v>
      </c>
      <c r="D8913">
        <f t="shared" ca="1" si="980"/>
        <v>3</v>
      </c>
      <c r="E8913">
        <f ca="1">IF(LEN(AB8913)=1,C8913,"")</f>
        <v>3</v>
      </c>
      <c r="F8913" s="2" t="str">
        <f t="shared" ca="1" si="977"/>
        <v/>
      </c>
      <c r="AB8913">
        <f t="shared" ca="1" si="978"/>
        <v>3</v>
      </c>
      <c r="AC8913">
        <f t="shared" ca="1" si="979"/>
        <v>1</v>
      </c>
    </row>
    <row r="8914" spans="1:29" x14ac:dyDescent="0.25">
      <c r="A8914">
        <f t="shared" ca="1" si="974"/>
        <v>9</v>
      </c>
      <c r="B8914" t="str">
        <f t="shared" ca="1" si="975"/>
        <v>L</v>
      </c>
      <c r="C8914">
        <f t="shared" ca="1" si="976"/>
        <v>1</v>
      </c>
      <c r="D8914" t="str">
        <f t="shared" ca="1" si="980"/>
        <v/>
      </c>
      <c r="E8914" t="str">
        <f ca="1">IF(LEN(AB8914)=1,C8914,"")</f>
        <v/>
      </c>
      <c r="F8914" s="2">
        <f t="shared" ca="1" si="977"/>
        <v>-1</v>
      </c>
      <c r="AB8914" t="str">
        <f t="shared" ca="1" si="978"/>
        <v>13</v>
      </c>
      <c r="AC8914" t="b">
        <f t="shared" ca="1" si="979"/>
        <v>0</v>
      </c>
    </row>
    <row r="8915" spans="1:29" x14ac:dyDescent="0.25">
      <c r="A8915">
        <f t="shared" ca="1" si="974"/>
        <v>12</v>
      </c>
      <c r="B8915" t="str">
        <f t="shared" ca="1" si="975"/>
        <v>L</v>
      </c>
      <c r="C8915">
        <f t="shared" ca="1" si="976"/>
        <v>1</v>
      </c>
      <c r="D8915">
        <f t="shared" ca="1" si="980"/>
        <v>2</v>
      </c>
      <c r="E8915">
        <f ca="1">IF(LEN(AB8915)=1,C8915,"")</f>
        <v>1</v>
      </c>
      <c r="F8915" s="2" t="str">
        <f t="shared" ca="1" si="977"/>
        <v/>
      </c>
      <c r="AB8915">
        <f t="shared" ca="1" si="978"/>
        <v>1</v>
      </c>
      <c r="AC8915">
        <f t="shared" ca="1" si="979"/>
        <v>1</v>
      </c>
    </row>
    <row r="8916" spans="1:29" x14ac:dyDescent="0.25">
      <c r="A8916">
        <f t="shared" ca="1" si="974"/>
        <v>3</v>
      </c>
      <c r="B8916" t="str">
        <f t="shared" ca="1" si="975"/>
        <v>L</v>
      </c>
      <c r="C8916">
        <f t="shared" ca="1" si="976"/>
        <v>1</v>
      </c>
      <c r="D8916">
        <f t="shared" ca="1" si="980"/>
        <v>1</v>
      </c>
      <c r="E8916">
        <f ca="1">IF(LEN(AB8916)=1,C8916,"")</f>
        <v>1</v>
      </c>
      <c r="F8916" s="2">
        <f t="shared" ca="1" si="977"/>
        <v>1</v>
      </c>
      <c r="AB8916">
        <f t="shared" ca="1" si="978"/>
        <v>1</v>
      </c>
      <c r="AC8916">
        <f t="shared" ca="1" si="979"/>
        <v>1</v>
      </c>
    </row>
    <row r="8917" spans="1:29" x14ac:dyDescent="0.25">
      <c r="A8917">
        <f t="shared" ca="1" si="974"/>
        <v>17</v>
      </c>
      <c r="B8917" t="str">
        <f t="shared" ca="1" si="975"/>
        <v>L</v>
      </c>
      <c r="C8917">
        <f t="shared" ca="1" si="976"/>
        <v>2</v>
      </c>
      <c r="D8917" t="str">
        <f t="shared" ca="1" si="980"/>
        <v/>
      </c>
      <c r="E8917" t="str">
        <f ca="1">IF(LEN(AB8917)=1,C8917,"")</f>
        <v/>
      </c>
      <c r="F8917" s="2">
        <f t="shared" ca="1" si="977"/>
        <v>1</v>
      </c>
      <c r="AB8917" t="str">
        <f t="shared" ca="1" si="978"/>
        <v>21</v>
      </c>
      <c r="AC8917" t="b">
        <f t="shared" ca="1" si="979"/>
        <v>0</v>
      </c>
    </row>
    <row r="8918" spans="1:29" x14ac:dyDescent="0.25">
      <c r="A8918">
        <f t="shared" ca="1" si="974"/>
        <v>20</v>
      </c>
      <c r="B8918" t="str">
        <f t="shared" ca="1" si="975"/>
        <v>H</v>
      </c>
      <c r="C8918">
        <f t="shared" ca="1" si="976"/>
        <v>2</v>
      </c>
      <c r="D8918">
        <f t="shared" ca="1" si="980"/>
        <v>2</v>
      </c>
      <c r="E8918">
        <f ca="1">IF(LEN(AB8918)=1,C8918,"")</f>
        <v>2</v>
      </c>
      <c r="F8918" s="2" t="str">
        <f t="shared" ca="1" si="977"/>
        <v/>
      </c>
      <c r="AB8918">
        <f t="shared" ca="1" si="978"/>
        <v>2</v>
      </c>
      <c r="AC8918">
        <f t="shared" ca="1" si="979"/>
        <v>1</v>
      </c>
    </row>
    <row r="8919" spans="1:29" x14ac:dyDescent="0.25">
      <c r="A8919">
        <f t="shared" ca="1" si="974"/>
        <v>32</v>
      </c>
      <c r="B8919" t="str">
        <f t="shared" ca="1" si="975"/>
        <v>H</v>
      </c>
      <c r="C8919">
        <f t="shared" ca="1" si="976"/>
        <v>3</v>
      </c>
      <c r="D8919" t="str">
        <f t="shared" ca="1" si="980"/>
        <v/>
      </c>
      <c r="E8919" t="str">
        <f ca="1">IF(LEN(AB8919)=1,C8919,"")</f>
        <v/>
      </c>
      <c r="F8919" s="2">
        <f t="shared" ca="1" si="977"/>
        <v>1</v>
      </c>
      <c r="AB8919" t="str">
        <f t="shared" ca="1" si="978"/>
        <v>32</v>
      </c>
      <c r="AC8919" t="b">
        <f t="shared" ca="1" si="979"/>
        <v>0</v>
      </c>
    </row>
    <row r="8920" spans="1:29" x14ac:dyDescent="0.25">
      <c r="A8920">
        <f t="shared" ca="1" si="974"/>
        <v>18</v>
      </c>
      <c r="B8920" t="str">
        <f t="shared" ca="1" si="975"/>
        <v>L</v>
      </c>
      <c r="C8920">
        <f t="shared" ca="1" si="976"/>
        <v>2</v>
      </c>
      <c r="D8920">
        <f t="shared" ca="1" si="980"/>
        <v>2</v>
      </c>
      <c r="E8920">
        <f ca="1">IF(LEN(AB8920)=1,C8920,"")</f>
        <v>2</v>
      </c>
      <c r="F8920" s="2" t="str">
        <f t="shared" ca="1" si="977"/>
        <v/>
      </c>
      <c r="AB8920">
        <f t="shared" ca="1" si="978"/>
        <v>2</v>
      </c>
      <c r="AC8920">
        <f t="shared" ca="1" si="979"/>
        <v>1</v>
      </c>
    </row>
    <row r="8921" spans="1:29" x14ac:dyDescent="0.25">
      <c r="A8921">
        <f t="shared" ca="1" si="974"/>
        <v>5</v>
      </c>
      <c r="B8921" t="str">
        <f t="shared" ca="1" si="975"/>
        <v>L</v>
      </c>
      <c r="C8921">
        <f t="shared" ca="1" si="976"/>
        <v>1</v>
      </c>
      <c r="D8921" t="str">
        <f t="shared" ca="1" si="980"/>
        <v/>
      </c>
      <c r="E8921" t="str">
        <f ca="1">IF(LEN(AB8921)=1,C8921,"")</f>
        <v/>
      </c>
      <c r="F8921" s="2">
        <f t="shared" ca="1" si="977"/>
        <v>1</v>
      </c>
      <c r="AB8921" t="str">
        <f t="shared" ca="1" si="978"/>
        <v>12</v>
      </c>
      <c r="AC8921" t="b">
        <f t="shared" ca="1" si="979"/>
        <v>0</v>
      </c>
    </row>
    <row r="8922" spans="1:29" x14ac:dyDescent="0.25">
      <c r="A8922">
        <f t="shared" ca="1" si="974"/>
        <v>35</v>
      </c>
      <c r="B8922" t="str">
        <f t="shared" ca="1" si="975"/>
        <v>H</v>
      </c>
      <c r="C8922">
        <f t="shared" ca="1" si="976"/>
        <v>3</v>
      </c>
      <c r="D8922" t="str">
        <f t="shared" ca="1" si="980"/>
        <v/>
      </c>
      <c r="E8922" t="str">
        <f ca="1">IF(LEN(AB8922)=1,C8922,"")</f>
        <v/>
      </c>
      <c r="F8922" s="2" t="str">
        <f t="shared" ca="1" si="977"/>
        <v/>
      </c>
      <c r="AB8922" t="str">
        <f t="shared" ca="1" si="978"/>
        <v>312</v>
      </c>
      <c r="AC8922" t="b">
        <f t="shared" ca="1" si="979"/>
        <v>0</v>
      </c>
    </row>
    <row r="8923" spans="1:29" x14ac:dyDescent="0.25">
      <c r="A8923">
        <f t="shared" ca="1" si="974"/>
        <v>25</v>
      </c>
      <c r="B8923" t="str">
        <f t="shared" ca="1" si="975"/>
        <v>H</v>
      </c>
      <c r="C8923">
        <f t="shared" ca="1" si="976"/>
        <v>3</v>
      </c>
      <c r="D8923">
        <f t="shared" ca="1" si="980"/>
        <v>3</v>
      </c>
      <c r="E8923">
        <f ca="1">IF(LEN(AB8923)=1,C8923,"")</f>
        <v>3</v>
      </c>
      <c r="F8923" s="2" t="str">
        <f t="shared" ca="1" si="977"/>
        <v/>
      </c>
      <c r="AB8923">
        <f t="shared" ca="1" si="978"/>
        <v>3</v>
      </c>
      <c r="AC8923">
        <f t="shared" ca="1" si="979"/>
        <v>1</v>
      </c>
    </row>
    <row r="8924" spans="1:29" x14ac:dyDescent="0.25">
      <c r="A8924">
        <f t="shared" ca="1" si="974"/>
        <v>2</v>
      </c>
      <c r="B8924" t="str">
        <f t="shared" ca="1" si="975"/>
        <v>L</v>
      </c>
      <c r="C8924">
        <f t="shared" ca="1" si="976"/>
        <v>1</v>
      </c>
      <c r="D8924" t="str">
        <f t="shared" ca="1" si="980"/>
        <v/>
      </c>
      <c r="E8924" t="str">
        <f ca="1">IF(LEN(AB8924)=1,C8924,"")</f>
        <v/>
      </c>
      <c r="F8924" s="2">
        <f t="shared" ca="1" si="977"/>
        <v>-1</v>
      </c>
      <c r="AB8924" t="str">
        <f t="shared" ca="1" si="978"/>
        <v>13</v>
      </c>
      <c r="AC8924" t="b">
        <f t="shared" ca="1" si="979"/>
        <v>0</v>
      </c>
    </row>
    <row r="8925" spans="1:29" x14ac:dyDescent="0.25">
      <c r="A8925">
        <f t="shared" ca="1" si="974"/>
        <v>21</v>
      </c>
      <c r="B8925" t="str">
        <f t="shared" ca="1" si="975"/>
        <v>H</v>
      </c>
      <c r="C8925">
        <f t="shared" ca="1" si="976"/>
        <v>2</v>
      </c>
      <c r="D8925" t="str">
        <f t="shared" ca="1" si="980"/>
        <v/>
      </c>
      <c r="E8925" t="str">
        <f ca="1">IF(LEN(AB8925)=1,C8925,"")</f>
        <v/>
      </c>
      <c r="F8925" s="2" t="str">
        <f t="shared" ca="1" si="977"/>
        <v/>
      </c>
      <c r="AB8925" t="str">
        <f t="shared" ca="1" si="978"/>
        <v>213</v>
      </c>
      <c r="AC8925" t="b">
        <f t="shared" ca="1" si="979"/>
        <v>0</v>
      </c>
    </row>
    <row r="8926" spans="1:29" x14ac:dyDescent="0.25">
      <c r="A8926">
        <f t="shared" ca="1" si="974"/>
        <v>1</v>
      </c>
      <c r="B8926" t="str">
        <f t="shared" ca="1" si="975"/>
        <v>L</v>
      </c>
      <c r="C8926">
        <f t="shared" ca="1" si="976"/>
        <v>1</v>
      </c>
      <c r="D8926">
        <f t="shared" ca="1" si="980"/>
        <v>3</v>
      </c>
      <c r="E8926">
        <f ca="1">IF(LEN(AB8926)=1,C8926,"")</f>
        <v>1</v>
      </c>
      <c r="F8926" s="2" t="str">
        <f t="shared" ca="1" si="977"/>
        <v/>
      </c>
      <c r="AB8926">
        <f t="shared" ca="1" si="978"/>
        <v>1</v>
      </c>
      <c r="AC8926">
        <f t="shared" ca="1" si="979"/>
        <v>1</v>
      </c>
    </row>
    <row r="8927" spans="1:29" x14ac:dyDescent="0.25">
      <c r="A8927">
        <f t="shared" ca="1" si="974"/>
        <v>30</v>
      </c>
      <c r="B8927" t="str">
        <f t="shared" ca="1" si="975"/>
        <v>H</v>
      </c>
      <c r="C8927">
        <f t="shared" ca="1" si="976"/>
        <v>3</v>
      </c>
      <c r="D8927" t="str">
        <f t="shared" ca="1" si="980"/>
        <v/>
      </c>
      <c r="E8927" t="str">
        <f ca="1">IF(LEN(AB8927)=1,C8927,"")</f>
        <v/>
      </c>
      <c r="F8927" s="2">
        <f t="shared" ca="1" si="977"/>
        <v>-1</v>
      </c>
      <c r="AB8927" t="str">
        <f t="shared" ca="1" si="978"/>
        <v>31</v>
      </c>
      <c r="AC8927" t="b">
        <f t="shared" ca="1" si="979"/>
        <v>0</v>
      </c>
    </row>
    <row r="8928" spans="1:29" x14ac:dyDescent="0.25">
      <c r="A8928">
        <f t="shared" ca="1" si="974"/>
        <v>18</v>
      </c>
      <c r="B8928" t="str">
        <f t="shared" ca="1" si="975"/>
        <v>L</v>
      </c>
      <c r="C8928">
        <f t="shared" ca="1" si="976"/>
        <v>2</v>
      </c>
      <c r="D8928" t="str">
        <f t="shared" ca="1" si="980"/>
        <v/>
      </c>
      <c r="E8928" t="str">
        <f ca="1">IF(LEN(AB8928)=1,C8928,"")</f>
        <v/>
      </c>
      <c r="F8928" s="2" t="str">
        <f t="shared" ca="1" si="977"/>
        <v/>
      </c>
      <c r="AB8928" t="str">
        <f t="shared" ca="1" si="978"/>
        <v>231</v>
      </c>
      <c r="AC8928" t="b">
        <f t="shared" ca="1" si="979"/>
        <v>0</v>
      </c>
    </row>
    <row r="8929" spans="1:29" x14ac:dyDescent="0.25">
      <c r="A8929">
        <f t="shared" ca="1" si="974"/>
        <v>11</v>
      </c>
      <c r="B8929" t="str">
        <f t="shared" ca="1" si="975"/>
        <v>L</v>
      </c>
      <c r="C8929">
        <f t="shared" ca="1" si="976"/>
        <v>1</v>
      </c>
      <c r="D8929">
        <f t="shared" ca="1" si="980"/>
        <v>3</v>
      </c>
      <c r="E8929">
        <f ca="1">IF(LEN(AB8929)=1,C8929,"")</f>
        <v>1</v>
      </c>
      <c r="F8929" s="2" t="str">
        <f t="shared" ca="1" si="977"/>
        <v/>
      </c>
      <c r="AB8929">
        <f t="shared" ca="1" si="978"/>
        <v>1</v>
      </c>
      <c r="AC8929">
        <f t="shared" ca="1" si="979"/>
        <v>1</v>
      </c>
    </row>
    <row r="8930" spans="1:29" x14ac:dyDescent="0.25">
      <c r="A8930">
        <f t="shared" ca="1" si="974"/>
        <v>36</v>
      </c>
      <c r="B8930" t="str">
        <f t="shared" ca="1" si="975"/>
        <v>H</v>
      </c>
      <c r="C8930">
        <f t="shared" ca="1" si="976"/>
        <v>3</v>
      </c>
      <c r="D8930" t="str">
        <f t="shared" ca="1" si="980"/>
        <v/>
      </c>
      <c r="E8930" t="str">
        <f ca="1">IF(LEN(AB8930)=1,C8930,"")</f>
        <v/>
      </c>
      <c r="F8930" s="2">
        <f t="shared" ca="1" si="977"/>
        <v>-1</v>
      </c>
      <c r="AB8930" t="str">
        <f t="shared" ca="1" si="978"/>
        <v>31</v>
      </c>
      <c r="AC8930" t="b">
        <f t="shared" ca="1" si="979"/>
        <v>0</v>
      </c>
    </row>
    <row r="8931" spans="1:29" x14ac:dyDescent="0.25">
      <c r="A8931">
        <f t="shared" ca="1" si="974"/>
        <v>20</v>
      </c>
      <c r="B8931" t="str">
        <f t="shared" ca="1" si="975"/>
        <v>H</v>
      </c>
      <c r="C8931">
        <f t="shared" ca="1" si="976"/>
        <v>2</v>
      </c>
      <c r="D8931" t="str">
        <f t="shared" ca="1" si="980"/>
        <v/>
      </c>
      <c r="E8931" t="str">
        <f ca="1">IF(LEN(AB8931)=1,C8931,"")</f>
        <v/>
      </c>
      <c r="F8931" s="2" t="str">
        <f t="shared" ca="1" si="977"/>
        <v/>
      </c>
      <c r="AB8931" t="str">
        <f t="shared" ca="1" si="978"/>
        <v>231</v>
      </c>
      <c r="AC8931" t="b">
        <f t="shared" ca="1" si="979"/>
        <v>0</v>
      </c>
    </row>
    <row r="8932" spans="1:29" x14ac:dyDescent="0.25">
      <c r="A8932">
        <f t="shared" ca="1" si="974"/>
        <v>24</v>
      </c>
      <c r="B8932" t="str">
        <f t="shared" ca="1" si="975"/>
        <v>H</v>
      </c>
      <c r="C8932">
        <f t="shared" ca="1" si="976"/>
        <v>2</v>
      </c>
      <c r="D8932">
        <f t="shared" ca="1" si="980"/>
        <v>3</v>
      </c>
      <c r="E8932">
        <f ca="1">IF(LEN(AB8932)=1,C8932,"")</f>
        <v>2</v>
      </c>
      <c r="F8932" s="2" t="str">
        <f t="shared" ca="1" si="977"/>
        <v/>
      </c>
      <c r="AB8932">
        <f t="shared" ca="1" si="978"/>
        <v>2</v>
      </c>
      <c r="AC8932">
        <f t="shared" ca="1" si="979"/>
        <v>1</v>
      </c>
    </row>
    <row r="8933" spans="1:29" x14ac:dyDescent="0.25">
      <c r="A8933">
        <f t="shared" ca="1" si="974"/>
        <v>32</v>
      </c>
      <c r="B8933" t="str">
        <f t="shared" ca="1" si="975"/>
        <v>H</v>
      </c>
      <c r="C8933">
        <f t="shared" ca="1" si="976"/>
        <v>3</v>
      </c>
      <c r="D8933" t="str">
        <f t="shared" ca="1" si="980"/>
        <v/>
      </c>
      <c r="E8933" t="str">
        <f ca="1">IF(LEN(AB8933)=1,C8933,"")</f>
        <v/>
      </c>
      <c r="F8933" s="2">
        <f t="shared" ca="1" si="977"/>
        <v>1</v>
      </c>
      <c r="AB8933" t="str">
        <f t="shared" ca="1" si="978"/>
        <v>32</v>
      </c>
      <c r="AC8933" t="b">
        <f t="shared" ca="1" si="979"/>
        <v>0</v>
      </c>
    </row>
    <row r="8934" spans="1:29" x14ac:dyDescent="0.25">
      <c r="A8934">
        <f t="shared" ca="1" si="974"/>
        <v>24</v>
      </c>
      <c r="B8934" t="str">
        <f t="shared" ca="1" si="975"/>
        <v>H</v>
      </c>
      <c r="C8934">
        <f t="shared" ca="1" si="976"/>
        <v>2</v>
      </c>
      <c r="D8934">
        <f t="shared" ca="1" si="980"/>
        <v>2</v>
      </c>
      <c r="E8934">
        <f ca="1">IF(LEN(AB8934)=1,C8934,"")</f>
        <v>2</v>
      </c>
      <c r="F8934" s="2" t="str">
        <f t="shared" ca="1" si="977"/>
        <v/>
      </c>
      <c r="AB8934">
        <f t="shared" ca="1" si="978"/>
        <v>2</v>
      </c>
      <c r="AC8934">
        <f t="shared" ca="1" si="979"/>
        <v>1</v>
      </c>
    </row>
    <row r="8935" spans="1:29" x14ac:dyDescent="0.25">
      <c r="A8935">
        <f t="shared" ca="1" si="974"/>
        <v>5</v>
      </c>
      <c r="B8935" t="str">
        <f t="shared" ca="1" si="975"/>
        <v>L</v>
      </c>
      <c r="C8935">
        <f t="shared" ca="1" si="976"/>
        <v>1</v>
      </c>
      <c r="D8935" t="str">
        <f t="shared" ca="1" si="980"/>
        <v/>
      </c>
      <c r="E8935" t="str">
        <f ca="1">IF(LEN(AB8935)=1,C8935,"")</f>
        <v/>
      </c>
      <c r="F8935" s="2">
        <f t="shared" ca="1" si="977"/>
        <v>-1</v>
      </c>
      <c r="AB8935" t="str">
        <f t="shared" ca="1" si="978"/>
        <v>12</v>
      </c>
      <c r="AC8935" t="b">
        <f t="shared" ca="1" si="979"/>
        <v>0</v>
      </c>
    </row>
    <row r="8936" spans="1:29" x14ac:dyDescent="0.25">
      <c r="A8936">
        <f t="shared" ca="1" si="974"/>
        <v>8</v>
      </c>
      <c r="B8936" t="str">
        <f t="shared" ca="1" si="975"/>
        <v>L</v>
      </c>
      <c r="C8936">
        <f t="shared" ca="1" si="976"/>
        <v>1</v>
      </c>
      <c r="D8936">
        <f t="shared" ca="1" si="980"/>
        <v>2</v>
      </c>
      <c r="E8936">
        <f ca="1">IF(LEN(AB8936)=1,C8936,"")</f>
        <v>1</v>
      </c>
      <c r="F8936" s="2" t="str">
        <f t="shared" ca="1" si="977"/>
        <v/>
      </c>
      <c r="AB8936">
        <f t="shared" ca="1" si="978"/>
        <v>1</v>
      </c>
      <c r="AC8936">
        <f t="shared" ca="1" si="979"/>
        <v>1</v>
      </c>
    </row>
    <row r="8937" spans="1:29" x14ac:dyDescent="0.25">
      <c r="A8937">
        <f t="shared" ca="1" si="974"/>
        <v>27</v>
      </c>
      <c r="B8937" t="str">
        <f t="shared" ca="1" si="975"/>
        <v>H</v>
      </c>
      <c r="C8937">
        <f t="shared" ca="1" si="976"/>
        <v>3</v>
      </c>
      <c r="D8937" t="str">
        <f t="shared" ca="1" si="980"/>
        <v/>
      </c>
      <c r="E8937" t="str">
        <f ca="1">IF(LEN(AB8937)=1,C8937,"")</f>
        <v/>
      </c>
      <c r="F8937" s="2">
        <f t="shared" ca="1" si="977"/>
        <v>-1</v>
      </c>
      <c r="AB8937" t="str">
        <f t="shared" ca="1" si="978"/>
        <v>31</v>
      </c>
      <c r="AC8937" t="b">
        <f t="shared" ca="1" si="979"/>
        <v>0</v>
      </c>
    </row>
    <row r="8938" spans="1:29" x14ac:dyDescent="0.25">
      <c r="A8938">
        <f t="shared" ca="1" si="974"/>
        <v>6</v>
      </c>
      <c r="B8938" t="str">
        <f t="shared" ca="1" si="975"/>
        <v>L</v>
      </c>
      <c r="C8938">
        <f t="shared" ca="1" si="976"/>
        <v>1</v>
      </c>
      <c r="D8938">
        <f t="shared" ca="1" si="980"/>
        <v>2</v>
      </c>
      <c r="E8938">
        <f ca="1">IF(LEN(AB8938)=1,C8938,"")</f>
        <v>1</v>
      </c>
      <c r="F8938" s="2" t="str">
        <f t="shared" ca="1" si="977"/>
        <v/>
      </c>
      <c r="AB8938">
        <f t="shared" ca="1" si="978"/>
        <v>1</v>
      </c>
      <c r="AC8938">
        <f t="shared" ca="1" si="979"/>
        <v>1</v>
      </c>
    </row>
    <row r="8939" spans="1:29" x14ac:dyDescent="0.25">
      <c r="A8939">
        <f t="shared" ca="1" si="974"/>
        <v>30</v>
      </c>
      <c r="B8939" t="str">
        <f t="shared" ca="1" si="975"/>
        <v>H</v>
      </c>
      <c r="C8939">
        <f t="shared" ca="1" si="976"/>
        <v>3</v>
      </c>
      <c r="D8939" t="str">
        <f t="shared" ca="1" si="980"/>
        <v/>
      </c>
      <c r="E8939" t="str">
        <f ca="1">IF(LEN(AB8939)=1,C8939,"")</f>
        <v/>
      </c>
      <c r="F8939" s="2">
        <f t="shared" ca="1" si="977"/>
        <v>-1</v>
      </c>
      <c r="AB8939" t="str">
        <f t="shared" ca="1" si="978"/>
        <v>31</v>
      </c>
      <c r="AC8939" t="b">
        <f t="shared" ca="1" si="979"/>
        <v>0</v>
      </c>
    </row>
    <row r="8940" spans="1:29" x14ac:dyDescent="0.25">
      <c r="A8940">
        <f t="shared" ca="1" si="974"/>
        <v>16</v>
      </c>
      <c r="B8940" t="str">
        <f t="shared" ca="1" si="975"/>
        <v>L</v>
      </c>
      <c r="C8940">
        <f t="shared" ca="1" si="976"/>
        <v>2</v>
      </c>
      <c r="D8940" t="str">
        <f t="shared" ca="1" si="980"/>
        <v/>
      </c>
      <c r="E8940" t="str">
        <f ca="1">IF(LEN(AB8940)=1,C8940,"")</f>
        <v/>
      </c>
      <c r="F8940" s="2" t="str">
        <f t="shared" ca="1" si="977"/>
        <v/>
      </c>
      <c r="AB8940" t="str">
        <f t="shared" ca="1" si="978"/>
        <v>231</v>
      </c>
      <c r="AC8940" t="b">
        <f t="shared" ca="1" si="979"/>
        <v>0</v>
      </c>
    </row>
    <row r="8941" spans="1:29" x14ac:dyDescent="0.25">
      <c r="A8941">
        <f t="shared" ca="1" si="974"/>
        <v>29</v>
      </c>
      <c r="B8941" t="str">
        <f t="shared" ca="1" si="975"/>
        <v>H</v>
      </c>
      <c r="C8941">
        <f t="shared" ca="1" si="976"/>
        <v>3</v>
      </c>
      <c r="D8941">
        <f t="shared" ca="1" si="980"/>
        <v>3</v>
      </c>
      <c r="E8941">
        <f ca="1">IF(LEN(AB8941)=1,C8941,"")</f>
        <v>3</v>
      </c>
      <c r="F8941" s="2" t="str">
        <f t="shared" ca="1" si="977"/>
        <v/>
      </c>
      <c r="AB8941">
        <f t="shared" ca="1" si="978"/>
        <v>3</v>
      </c>
      <c r="AC8941">
        <f t="shared" ca="1" si="979"/>
        <v>1</v>
      </c>
    </row>
    <row r="8942" spans="1:29" x14ac:dyDescent="0.25">
      <c r="A8942">
        <f t="shared" ca="1" si="974"/>
        <v>12</v>
      </c>
      <c r="B8942" t="str">
        <f t="shared" ca="1" si="975"/>
        <v>L</v>
      </c>
      <c r="C8942">
        <f t="shared" ca="1" si="976"/>
        <v>1</v>
      </c>
      <c r="D8942" t="str">
        <f t="shared" ca="1" si="980"/>
        <v/>
      </c>
      <c r="E8942" t="str">
        <f ca="1">IF(LEN(AB8942)=1,C8942,"")</f>
        <v/>
      </c>
      <c r="F8942" s="2">
        <f t="shared" ca="1" si="977"/>
        <v>-1</v>
      </c>
      <c r="AB8942" t="str">
        <f t="shared" ca="1" si="978"/>
        <v>13</v>
      </c>
      <c r="AC8942" t="b">
        <f t="shared" ca="1" si="979"/>
        <v>0</v>
      </c>
    </row>
    <row r="8943" spans="1:29" x14ac:dyDescent="0.25">
      <c r="A8943">
        <f t="shared" ca="1" si="974"/>
        <v>3</v>
      </c>
      <c r="B8943" t="str">
        <f t="shared" ca="1" si="975"/>
        <v>L</v>
      </c>
      <c r="C8943">
        <f t="shared" ca="1" si="976"/>
        <v>1</v>
      </c>
      <c r="D8943">
        <f t="shared" ca="1" si="980"/>
        <v>2</v>
      </c>
      <c r="E8943">
        <f ca="1">IF(LEN(AB8943)=1,C8943,"")</f>
        <v>1</v>
      </c>
      <c r="F8943" s="2" t="str">
        <f t="shared" ca="1" si="977"/>
        <v/>
      </c>
      <c r="AB8943">
        <f t="shared" ca="1" si="978"/>
        <v>1</v>
      </c>
      <c r="AC8943">
        <f t="shared" ca="1" si="979"/>
        <v>1</v>
      </c>
    </row>
    <row r="8944" spans="1:29" x14ac:dyDescent="0.25">
      <c r="A8944">
        <f t="shared" ca="1" si="974"/>
        <v>30</v>
      </c>
      <c r="B8944" t="str">
        <f t="shared" ca="1" si="975"/>
        <v>H</v>
      </c>
      <c r="C8944">
        <f t="shared" ca="1" si="976"/>
        <v>3</v>
      </c>
      <c r="D8944" t="str">
        <f t="shared" ca="1" si="980"/>
        <v/>
      </c>
      <c r="E8944" t="str">
        <f ca="1">IF(LEN(AB8944)=1,C8944,"")</f>
        <v/>
      </c>
      <c r="F8944" s="2">
        <f t="shared" ca="1" si="977"/>
        <v>-1</v>
      </c>
      <c r="AB8944" t="str">
        <f t="shared" ca="1" si="978"/>
        <v>31</v>
      </c>
      <c r="AC8944" t="b">
        <f t="shared" ca="1" si="979"/>
        <v>0</v>
      </c>
    </row>
    <row r="8945" spans="1:29" x14ac:dyDescent="0.25">
      <c r="A8945">
        <f t="shared" ca="1" si="974"/>
        <v>36</v>
      </c>
      <c r="B8945" t="str">
        <f t="shared" ca="1" si="975"/>
        <v>H</v>
      </c>
      <c r="C8945">
        <f t="shared" ca="1" si="976"/>
        <v>3</v>
      </c>
      <c r="D8945">
        <f t="shared" ca="1" si="980"/>
        <v>2</v>
      </c>
      <c r="E8945">
        <f ca="1">IF(LEN(AB8945)=1,C8945,"")</f>
        <v>3</v>
      </c>
      <c r="F8945" s="2" t="str">
        <f t="shared" ca="1" si="977"/>
        <v/>
      </c>
      <c r="AB8945">
        <f t="shared" ca="1" si="978"/>
        <v>3</v>
      </c>
      <c r="AC8945">
        <f t="shared" ca="1" si="979"/>
        <v>1</v>
      </c>
    </row>
    <row r="8946" spans="1:29" x14ac:dyDescent="0.25">
      <c r="A8946">
        <f t="shared" ca="1" si="974"/>
        <v>9</v>
      </c>
      <c r="B8946" t="str">
        <f t="shared" ca="1" si="975"/>
        <v>L</v>
      </c>
      <c r="C8946">
        <f t="shared" ca="1" si="976"/>
        <v>1</v>
      </c>
      <c r="D8946" t="str">
        <f t="shared" ca="1" si="980"/>
        <v/>
      </c>
      <c r="E8946" t="str">
        <f ca="1">IF(LEN(AB8946)=1,C8946,"")</f>
        <v/>
      </c>
      <c r="F8946" s="2">
        <f t="shared" ca="1" si="977"/>
        <v>-1</v>
      </c>
      <c r="AB8946" t="str">
        <f t="shared" ca="1" si="978"/>
        <v>13</v>
      </c>
      <c r="AC8946" t="b">
        <f t="shared" ca="1" si="979"/>
        <v>0</v>
      </c>
    </row>
    <row r="8947" spans="1:29" x14ac:dyDescent="0.25">
      <c r="A8947">
        <f t="shared" ca="1" si="974"/>
        <v>7</v>
      </c>
      <c r="B8947" t="str">
        <f t="shared" ca="1" si="975"/>
        <v>L</v>
      </c>
      <c r="C8947">
        <f t="shared" ca="1" si="976"/>
        <v>1</v>
      </c>
      <c r="D8947">
        <f t="shared" ca="1" si="980"/>
        <v>2</v>
      </c>
      <c r="E8947">
        <f ca="1">IF(LEN(AB8947)=1,C8947,"")</f>
        <v>1</v>
      </c>
      <c r="F8947" s="2" t="str">
        <f t="shared" ca="1" si="977"/>
        <v/>
      </c>
      <c r="AB8947">
        <f t="shared" ca="1" si="978"/>
        <v>1</v>
      </c>
      <c r="AC8947">
        <f t="shared" ca="1" si="979"/>
        <v>1</v>
      </c>
    </row>
    <row r="8948" spans="1:29" x14ac:dyDescent="0.25">
      <c r="A8948">
        <f t="shared" ca="1" si="974"/>
        <v>12</v>
      </c>
      <c r="B8948" t="str">
        <f t="shared" ca="1" si="975"/>
        <v>L</v>
      </c>
      <c r="C8948">
        <f t="shared" ca="1" si="976"/>
        <v>1</v>
      </c>
      <c r="D8948">
        <f t="shared" ca="1" si="980"/>
        <v>1</v>
      </c>
      <c r="E8948">
        <f ca="1">IF(LEN(AB8948)=1,C8948,"")</f>
        <v>1</v>
      </c>
      <c r="F8948" s="2">
        <f t="shared" ca="1" si="977"/>
        <v>1</v>
      </c>
      <c r="AB8948">
        <f t="shared" ca="1" si="978"/>
        <v>1</v>
      </c>
      <c r="AC8948">
        <f t="shared" ca="1" si="979"/>
        <v>1</v>
      </c>
    </row>
    <row r="8949" spans="1:29" x14ac:dyDescent="0.25">
      <c r="A8949">
        <f t="shared" ca="1" si="974"/>
        <v>23</v>
      </c>
      <c r="B8949" t="str">
        <f t="shared" ca="1" si="975"/>
        <v>H</v>
      </c>
      <c r="C8949">
        <f t="shared" ca="1" si="976"/>
        <v>2</v>
      </c>
      <c r="D8949" t="str">
        <f t="shared" ca="1" si="980"/>
        <v/>
      </c>
      <c r="E8949" t="str">
        <f ca="1">IF(LEN(AB8949)=1,C8949,"")</f>
        <v/>
      </c>
      <c r="F8949" s="2">
        <f t="shared" ca="1" si="977"/>
        <v>-1</v>
      </c>
      <c r="AB8949" t="str">
        <f t="shared" ca="1" si="978"/>
        <v>21</v>
      </c>
      <c r="AC8949" t="b">
        <f t="shared" ca="1" si="979"/>
        <v>0</v>
      </c>
    </row>
    <row r="8950" spans="1:29" x14ac:dyDescent="0.25">
      <c r="A8950">
        <f t="shared" ca="1" si="974"/>
        <v>34</v>
      </c>
      <c r="B8950" t="str">
        <f t="shared" ca="1" si="975"/>
        <v>H</v>
      </c>
      <c r="C8950">
        <f t="shared" ca="1" si="976"/>
        <v>3</v>
      </c>
      <c r="D8950" t="str">
        <f t="shared" ca="1" si="980"/>
        <v/>
      </c>
      <c r="E8950" t="str">
        <f ca="1">IF(LEN(AB8950)=1,C8950,"")</f>
        <v/>
      </c>
      <c r="F8950" s="2" t="str">
        <f t="shared" ca="1" si="977"/>
        <v/>
      </c>
      <c r="AB8950" t="str">
        <f t="shared" ca="1" si="978"/>
        <v>321</v>
      </c>
      <c r="AC8950" t="b">
        <f t="shared" ca="1" si="979"/>
        <v>0</v>
      </c>
    </row>
    <row r="8951" spans="1:29" x14ac:dyDescent="0.25">
      <c r="A8951">
        <f t="shared" ca="1" si="974"/>
        <v>12</v>
      </c>
      <c r="B8951" t="str">
        <f t="shared" ca="1" si="975"/>
        <v>L</v>
      </c>
      <c r="C8951">
        <f t="shared" ca="1" si="976"/>
        <v>1</v>
      </c>
      <c r="D8951">
        <f t="shared" ca="1" si="980"/>
        <v>3</v>
      </c>
      <c r="E8951">
        <f ca="1">IF(LEN(AB8951)=1,C8951,"")</f>
        <v>1</v>
      </c>
      <c r="F8951" s="2" t="str">
        <f t="shared" ca="1" si="977"/>
        <v/>
      </c>
      <c r="AB8951">
        <f t="shared" ca="1" si="978"/>
        <v>1</v>
      </c>
      <c r="AC8951">
        <f t="shared" ca="1" si="979"/>
        <v>1</v>
      </c>
    </row>
    <row r="8952" spans="1:29" x14ac:dyDescent="0.25">
      <c r="A8952">
        <f t="shared" ca="1" si="974"/>
        <v>32</v>
      </c>
      <c r="B8952" t="str">
        <f t="shared" ca="1" si="975"/>
        <v>H</v>
      </c>
      <c r="C8952">
        <f t="shared" ca="1" si="976"/>
        <v>3</v>
      </c>
      <c r="D8952" t="str">
        <f t="shared" ca="1" si="980"/>
        <v/>
      </c>
      <c r="E8952" t="str">
        <f ca="1">IF(LEN(AB8952)=1,C8952,"")</f>
        <v/>
      </c>
      <c r="F8952" s="2">
        <f t="shared" ca="1" si="977"/>
        <v>-1</v>
      </c>
      <c r="AB8952" t="str">
        <f t="shared" ca="1" si="978"/>
        <v>31</v>
      </c>
      <c r="AC8952" t="b">
        <f t="shared" ca="1" si="979"/>
        <v>0</v>
      </c>
    </row>
    <row r="8953" spans="1:29" x14ac:dyDescent="0.25">
      <c r="A8953">
        <f t="shared" ca="1" si="974"/>
        <v>13</v>
      </c>
      <c r="B8953" t="str">
        <f t="shared" ca="1" si="975"/>
        <v>L</v>
      </c>
      <c r="C8953">
        <f t="shared" ca="1" si="976"/>
        <v>2</v>
      </c>
      <c r="D8953" t="str">
        <f t="shared" ca="1" si="980"/>
        <v/>
      </c>
      <c r="E8953" t="str">
        <f ca="1">IF(LEN(AB8953)=1,C8953,"")</f>
        <v/>
      </c>
      <c r="F8953" s="2" t="str">
        <f t="shared" ca="1" si="977"/>
        <v/>
      </c>
      <c r="AB8953" t="str">
        <f t="shared" ca="1" si="978"/>
        <v>231</v>
      </c>
      <c r="AC8953" t="b">
        <f t="shared" ca="1" si="979"/>
        <v>0</v>
      </c>
    </row>
    <row r="8954" spans="1:29" x14ac:dyDescent="0.25">
      <c r="A8954">
        <f t="shared" ca="1" si="974"/>
        <v>2</v>
      </c>
      <c r="B8954" t="str">
        <f t="shared" ca="1" si="975"/>
        <v>L</v>
      </c>
      <c r="C8954">
        <f t="shared" ca="1" si="976"/>
        <v>1</v>
      </c>
      <c r="D8954">
        <f t="shared" ca="1" si="980"/>
        <v>3</v>
      </c>
      <c r="E8954">
        <f ca="1">IF(LEN(AB8954)=1,C8954,"")</f>
        <v>1</v>
      </c>
      <c r="F8954" s="2" t="str">
        <f t="shared" ca="1" si="977"/>
        <v/>
      </c>
      <c r="AB8954">
        <f t="shared" ca="1" si="978"/>
        <v>1</v>
      </c>
      <c r="AC8954">
        <f t="shared" ca="1" si="979"/>
        <v>1</v>
      </c>
    </row>
    <row r="8955" spans="1:29" x14ac:dyDescent="0.25">
      <c r="A8955">
        <f t="shared" ca="1" si="974"/>
        <v>23</v>
      </c>
      <c r="B8955" t="str">
        <f t="shared" ca="1" si="975"/>
        <v>H</v>
      </c>
      <c r="C8955">
        <f t="shared" ca="1" si="976"/>
        <v>2</v>
      </c>
      <c r="D8955" t="str">
        <f t="shared" ca="1" si="980"/>
        <v/>
      </c>
      <c r="E8955" t="str">
        <f ca="1">IF(LEN(AB8955)=1,C8955,"")</f>
        <v/>
      </c>
      <c r="F8955" s="2">
        <f t="shared" ca="1" si="977"/>
        <v>-1</v>
      </c>
      <c r="AB8955" t="str">
        <f t="shared" ca="1" si="978"/>
        <v>21</v>
      </c>
      <c r="AC8955" t="b">
        <f t="shared" ca="1" si="979"/>
        <v>0</v>
      </c>
    </row>
    <row r="8956" spans="1:29" x14ac:dyDescent="0.25">
      <c r="A8956">
        <f t="shared" ca="1" si="974"/>
        <v>14</v>
      </c>
      <c r="B8956" t="str">
        <f t="shared" ca="1" si="975"/>
        <v>L</v>
      </c>
      <c r="C8956">
        <f t="shared" ca="1" si="976"/>
        <v>2</v>
      </c>
      <c r="D8956">
        <f t="shared" ca="1" si="980"/>
        <v>2</v>
      </c>
      <c r="E8956">
        <f ca="1">IF(LEN(AB8956)=1,C8956,"")</f>
        <v>2</v>
      </c>
      <c r="F8956" s="2" t="str">
        <f t="shared" ca="1" si="977"/>
        <v/>
      </c>
      <c r="AB8956">
        <f t="shared" ca="1" si="978"/>
        <v>2</v>
      </c>
      <c r="AC8956">
        <f t="shared" ca="1" si="979"/>
        <v>1</v>
      </c>
    </row>
    <row r="8957" spans="1:29" x14ac:dyDescent="0.25">
      <c r="A8957">
        <f t="shared" ca="1" si="974"/>
        <v>35</v>
      </c>
      <c r="B8957" t="str">
        <f t="shared" ca="1" si="975"/>
        <v>H</v>
      </c>
      <c r="C8957">
        <f t="shared" ca="1" si="976"/>
        <v>3</v>
      </c>
      <c r="D8957" t="str">
        <f t="shared" ca="1" si="980"/>
        <v/>
      </c>
      <c r="E8957" t="str">
        <f ca="1">IF(LEN(AB8957)=1,C8957,"")</f>
        <v/>
      </c>
      <c r="F8957" s="2">
        <f t="shared" ca="1" si="977"/>
        <v>-1</v>
      </c>
      <c r="AB8957" t="str">
        <f t="shared" ca="1" si="978"/>
        <v>32</v>
      </c>
      <c r="AC8957" t="b">
        <f t="shared" ca="1" si="979"/>
        <v>0</v>
      </c>
    </row>
    <row r="8958" spans="1:29" x14ac:dyDescent="0.25">
      <c r="A8958">
        <f t="shared" ca="1" si="974"/>
        <v>18</v>
      </c>
      <c r="B8958" t="str">
        <f t="shared" ca="1" si="975"/>
        <v>L</v>
      </c>
      <c r="C8958">
        <f t="shared" ca="1" si="976"/>
        <v>2</v>
      </c>
      <c r="D8958">
        <f t="shared" ca="1" si="980"/>
        <v>2</v>
      </c>
      <c r="E8958">
        <f ca="1">IF(LEN(AB8958)=1,C8958,"")</f>
        <v>2</v>
      </c>
      <c r="F8958" s="2" t="str">
        <f t="shared" ca="1" si="977"/>
        <v/>
      </c>
      <c r="AB8958">
        <f t="shared" ca="1" si="978"/>
        <v>2</v>
      </c>
      <c r="AC8958">
        <f t="shared" ca="1" si="979"/>
        <v>1</v>
      </c>
    </row>
    <row r="8959" spans="1:29" x14ac:dyDescent="0.25">
      <c r="A8959">
        <f t="shared" ca="1" si="974"/>
        <v>20</v>
      </c>
      <c r="B8959" t="str">
        <f t="shared" ca="1" si="975"/>
        <v>H</v>
      </c>
      <c r="C8959">
        <f t="shared" ca="1" si="976"/>
        <v>2</v>
      </c>
      <c r="D8959">
        <f t="shared" ca="1" si="980"/>
        <v>1</v>
      </c>
      <c r="E8959">
        <f ca="1">IF(LEN(AB8959)=1,C8959,"")</f>
        <v>2</v>
      </c>
      <c r="F8959" s="2">
        <f t="shared" ca="1" si="977"/>
        <v>-1</v>
      </c>
      <c r="AB8959">
        <f t="shared" ca="1" si="978"/>
        <v>2</v>
      </c>
      <c r="AC8959">
        <f t="shared" ca="1" si="979"/>
        <v>1</v>
      </c>
    </row>
    <row r="8960" spans="1:29" x14ac:dyDescent="0.25">
      <c r="A8960">
        <f t="shared" ca="1" si="974"/>
        <v>29</v>
      </c>
      <c r="B8960" t="str">
        <f t="shared" ca="1" si="975"/>
        <v>H</v>
      </c>
      <c r="C8960">
        <f t="shared" ca="1" si="976"/>
        <v>3</v>
      </c>
      <c r="D8960" t="str">
        <f t="shared" ca="1" si="980"/>
        <v/>
      </c>
      <c r="E8960" t="str">
        <f ca="1">IF(LEN(AB8960)=1,C8960,"")</f>
        <v/>
      </c>
      <c r="F8960" s="2">
        <f t="shared" ca="1" si="977"/>
        <v>1</v>
      </c>
      <c r="AB8960" t="str">
        <f t="shared" ca="1" si="978"/>
        <v>32</v>
      </c>
      <c r="AC8960" t="b">
        <f t="shared" ca="1" si="979"/>
        <v>0</v>
      </c>
    </row>
    <row r="8961" spans="1:29" x14ac:dyDescent="0.25">
      <c r="A8961">
        <f t="shared" ca="1" si="974"/>
        <v>1</v>
      </c>
      <c r="B8961" t="str">
        <f t="shared" ca="1" si="975"/>
        <v>L</v>
      </c>
      <c r="C8961">
        <f t="shared" ca="1" si="976"/>
        <v>1</v>
      </c>
      <c r="D8961" t="str">
        <f t="shared" ca="1" si="980"/>
        <v/>
      </c>
      <c r="E8961" t="str">
        <f ca="1">IF(LEN(AB8961)=1,C8961,"")</f>
        <v/>
      </c>
      <c r="F8961" s="2" t="str">
        <f t="shared" ca="1" si="977"/>
        <v/>
      </c>
      <c r="AB8961" t="str">
        <f t="shared" ca="1" si="978"/>
        <v>132</v>
      </c>
      <c r="AC8961" t="b">
        <f t="shared" ca="1" si="979"/>
        <v>0</v>
      </c>
    </row>
    <row r="8962" spans="1:29" x14ac:dyDescent="0.25">
      <c r="A8962">
        <f t="shared" ca="1" si="974"/>
        <v>14</v>
      </c>
      <c r="B8962" t="str">
        <f t="shared" ca="1" si="975"/>
        <v>L</v>
      </c>
      <c r="C8962">
        <f t="shared" ca="1" si="976"/>
        <v>2</v>
      </c>
      <c r="D8962">
        <f t="shared" ca="1" si="980"/>
        <v>3</v>
      </c>
      <c r="E8962">
        <f ca="1">IF(LEN(AB8962)=1,C8962,"")</f>
        <v>2</v>
      </c>
      <c r="F8962" s="2" t="str">
        <f t="shared" ca="1" si="977"/>
        <v/>
      </c>
      <c r="AB8962">
        <f t="shared" ca="1" si="978"/>
        <v>2</v>
      </c>
      <c r="AC8962">
        <f t="shared" ca="1" si="979"/>
        <v>1</v>
      </c>
    </row>
    <row r="8963" spans="1:29" x14ac:dyDescent="0.25">
      <c r="A8963">
        <f t="shared" ref="A8963:A9026" ca="1" si="981">RANDBETWEEN(1,36)</f>
        <v>30</v>
      </c>
      <c r="B8963" t="str">
        <f t="shared" ref="B8963:B9026" ca="1" si="982">VLOOKUP(A8963,$X$2:$Z$37,2,0)</f>
        <v>H</v>
      </c>
      <c r="C8963">
        <f t="shared" ref="C8963:C9026" ca="1" si="983">VLOOKUP(A8963,$X$2:$Z$37,3,0)</f>
        <v>3</v>
      </c>
      <c r="D8963" t="str">
        <f t="shared" ca="1" si="980"/>
        <v/>
      </c>
      <c r="E8963" t="str">
        <f ca="1">IF(LEN(AB8963)=1,C8963,"")</f>
        <v/>
      </c>
      <c r="F8963" s="2">
        <f t="shared" ref="F8963:F9026" ca="1" si="984">IF(AND(B8963=B8962,AC8962=1),1,IF(AC8962=1,-1,""))</f>
        <v>-1</v>
      </c>
      <c r="AB8963" t="str">
        <f t="shared" ca="1" si="978"/>
        <v>32</v>
      </c>
      <c r="AC8963" t="b">
        <f t="shared" ca="1" si="979"/>
        <v>0</v>
      </c>
    </row>
    <row r="8964" spans="1:29" x14ac:dyDescent="0.25">
      <c r="A8964">
        <f t="shared" ca="1" si="981"/>
        <v>36</v>
      </c>
      <c r="B8964" t="str">
        <f t="shared" ca="1" si="982"/>
        <v>H</v>
      </c>
      <c r="C8964">
        <f t="shared" ca="1" si="983"/>
        <v>3</v>
      </c>
      <c r="D8964">
        <f t="shared" ca="1" si="980"/>
        <v>2</v>
      </c>
      <c r="E8964">
        <f ca="1">IF(LEN(AB8964)=1,C8964,"")</f>
        <v>3</v>
      </c>
      <c r="F8964" s="2" t="str">
        <f t="shared" ca="1" si="984"/>
        <v/>
      </c>
      <c r="AB8964">
        <f t="shared" ref="AB8964:AB9027" ca="1" si="985">IF(ISNUMBER(FIND(C8964,AB8963)),C8964,C8964&amp;AB8963)</f>
        <v>3</v>
      </c>
      <c r="AC8964">
        <f t="shared" ref="AC8964:AC9027" ca="1" si="986">IF(E8964&lt;&gt;"",1)</f>
        <v>1</v>
      </c>
    </row>
    <row r="8965" spans="1:29" x14ac:dyDescent="0.25">
      <c r="A8965">
        <f t="shared" ca="1" si="981"/>
        <v>26</v>
      </c>
      <c r="B8965" t="str">
        <f t="shared" ca="1" si="982"/>
        <v>H</v>
      </c>
      <c r="C8965">
        <f t="shared" ca="1" si="983"/>
        <v>3</v>
      </c>
      <c r="D8965">
        <f t="shared" ref="D8965:D9028" ca="1" si="987">IF(E8965&lt;&gt;"",LEN(AB8964),"")</f>
        <v>1</v>
      </c>
      <c r="E8965">
        <f ca="1">IF(LEN(AB8965)=1,C8965,"")</f>
        <v>3</v>
      </c>
      <c r="F8965" s="2">
        <f t="shared" ca="1" si="984"/>
        <v>1</v>
      </c>
      <c r="AB8965">
        <f t="shared" ca="1" si="985"/>
        <v>3</v>
      </c>
      <c r="AC8965">
        <f t="shared" ca="1" si="986"/>
        <v>1</v>
      </c>
    </row>
    <row r="8966" spans="1:29" x14ac:dyDescent="0.25">
      <c r="A8966">
        <f t="shared" ca="1" si="981"/>
        <v>2</v>
      </c>
      <c r="B8966" t="str">
        <f t="shared" ca="1" si="982"/>
        <v>L</v>
      </c>
      <c r="C8966">
        <f t="shared" ca="1" si="983"/>
        <v>1</v>
      </c>
      <c r="D8966" t="str">
        <f t="shared" ca="1" si="987"/>
        <v/>
      </c>
      <c r="E8966" t="str">
        <f ca="1">IF(LEN(AB8966)=1,C8966,"")</f>
        <v/>
      </c>
      <c r="F8966" s="2">
        <f t="shared" ca="1" si="984"/>
        <v>-1</v>
      </c>
      <c r="AB8966" t="str">
        <f t="shared" ca="1" si="985"/>
        <v>13</v>
      </c>
      <c r="AC8966" t="b">
        <f t="shared" ca="1" si="986"/>
        <v>0</v>
      </c>
    </row>
    <row r="8967" spans="1:29" x14ac:dyDescent="0.25">
      <c r="A8967">
        <f t="shared" ca="1" si="981"/>
        <v>34</v>
      </c>
      <c r="B8967" t="str">
        <f t="shared" ca="1" si="982"/>
        <v>H</v>
      </c>
      <c r="C8967">
        <f t="shared" ca="1" si="983"/>
        <v>3</v>
      </c>
      <c r="D8967">
        <f t="shared" ca="1" si="987"/>
        <v>2</v>
      </c>
      <c r="E8967">
        <f ca="1">IF(LEN(AB8967)=1,C8967,"")</f>
        <v>3</v>
      </c>
      <c r="F8967" s="2" t="str">
        <f t="shared" ca="1" si="984"/>
        <v/>
      </c>
      <c r="AB8967">
        <f t="shared" ca="1" si="985"/>
        <v>3</v>
      </c>
      <c r="AC8967">
        <f t="shared" ca="1" si="986"/>
        <v>1</v>
      </c>
    </row>
    <row r="8968" spans="1:29" x14ac:dyDescent="0.25">
      <c r="A8968">
        <f t="shared" ca="1" si="981"/>
        <v>13</v>
      </c>
      <c r="B8968" t="str">
        <f t="shared" ca="1" si="982"/>
        <v>L</v>
      </c>
      <c r="C8968">
        <f t="shared" ca="1" si="983"/>
        <v>2</v>
      </c>
      <c r="D8968" t="str">
        <f t="shared" ca="1" si="987"/>
        <v/>
      </c>
      <c r="E8968" t="str">
        <f ca="1">IF(LEN(AB8968)=1,C8968,"")</f>
        <v/>
      </c>
      <c r="F8968" s="2">
        <f t="shared" ca="1" si="984"/>
        <v>-1</v>
      </c>
      <c r="AB8968" t="str">
        <f t="shared" ca="1" si="985"/>
        <v>23</v>
      </c>
      <c r="AC8968" t="b">
        <f t="shared" ca="1" si="986"/>
        <v>0</v>
      </c>
    </row>
    <row r="8969" spans="1:29" x14ac:dyDescent="0.25">
      <c r="A8969">
        <f t="shared" ca="1" si="981"/>
        <v>6</v>
      </c>
      <c r="B8969" t="str">
        <f t="shared" ca="1" si="982"/>
        <v>L</v>
      </c>
      <c r="C8969">
        <f t="shared" ca="1" si="983"/>
        <v>1</v>
      </c>
      <c r="D8969" t="str">
        <f t="shared" ca="1" si="987"/>
        <v/>
      </c>
      <c r="E8969" t="str">
        <f ca="1">IF(LEN(AB8969)=1,C8969,"")</f>
        <v/>
      </c>
      <c r="F8969" s="2" t="str">
        <f t="shared" ca="1" si="984"/>
        <v/>
      </c>
      <c r="AB8969" t="str">
        <f t="shared" ca="1" si="985"/>
        <v>123</v>
      </c>
      <c r="AC8969" t="b">
        <f t="shared" ca="1" si="986"/>
        <v>0</v>
      </c>
    </row>
    <row r="8970" spans="1:29" x14ac:dyDescent="0.25">
      <c r="A8970">
        <f t="shared" ca="1" si="981"/>
        <v>15</v>
      </c>
      <c r="B8970" t="str">
        <f t="shared" ca="1" si="982"/>
        <v>L</v>
      </c>
      <c r="C8970">
        <f t="shared" ca="1" si="983"/>
        <v>2</v>
      </c>
      <c r="D8970">
        <f t="shared" ca="1" si="987"/>
        <v>3</v>
      </c>
      <c r="E8970">
        <f ca="1">IF(LEN(AB8970)=1,C8970,"")</f>
        <v>2</v>
      </c>
      <c r="F8970" s="2" t="str">
        <f t="shared" ca="1" si="984"/>
        <v/>
      </c>
      <c r="AB8970">
        <f t="shared" ca="1" si="985"/>
        <v>2</v>
      </c>
      <c r="AC8970">
        <f t="shared" ca="1" si="986"/>
        <v>1</v>
      </c>
    </row>
    <row r="8971" spans="1:29" x14ac:dyDescent="0.25">
      <c r="A8971">
        <f t="shared" ca="1" si="981"/>
        <v>18</v>
      </c>
      <c r="B8971" t="str">
        <f t="shared" ca="1" si="982"/>
        <v>L</v>
      </c>
      <c r="C8971">
        <f t="shared" ca="1" si="983"/>
        <v>2</v>
      </c>
      <c r="D8971">
        <f t="shared" ca="1" si="987"/>
        <v>1</v>
      </c>
      <c r="E8971">
        <f ca="1">IF(LEN(AB8971)=1,C8971,"")</f>
        <v>2</v>
      </c>
      <c r="F8971" s="2">
        <f t="shared" ca="1" si="984"/>
        <v>1</v>
      </c>
      <c r="AB8971">
        <f t="shared" ca="1" si="985"/>
        <v>2</v>
      </c>
      <c r="AC8971">
        <f t="shared" ca="1" si="986"/>
        <v>1</v>
      </c>
    </row>
    <row r="8972" spans="1:29" x14ac:dyDescent="0.25">
      <c r="A8972">
        <f t="shared" ca="1" si="981"/>
        <v>23</v>
      </c>
      <c r="B8972" t="str">
        <f t="shared" ca="1" si="982"/>
        <v>H</v>
      </c>
      <c r="C8972">
        <f t="shared" ca="1" si="983"/>
        <v>2</v>
      </c>
      <c r="D8972">
        <f t="shared" ca="1" si="987"/>
        <v>1</v>
      </c>
      <c r="E8972">
        <f ca="1">IF(LEN(AB8972)=1,C8972,"")</f>
        <v>2</v>
      </c>
      <c r="F8972" s="2">
        <f t="shared" ca="1" si="984"/>
        <v>-1</v>
      </c>
      <c r="AB8972">
        <f t="shared" ca="1" si="985"/>
        <v>2</v>
      </c>
      <c r="AC8972">
        <f t="shared" ca="1" si="986"/>
        <v>1</v>
      </c>
    </row>
    <row r="8973" spans="1:29" x14ac:dyDescent="0.25">
      <c r="A8973">
        <f t="shared" ca="1" si="981"/>
        <v>23</v>
      </c>
      <c r="B8973" t="str">
        <f t="shared" ca="1" si="982"/>
        <v>H</v>
      </c>
      <c r="C8973">
        <f t="shared" ca="1" si="983"/>
        <v>2</v>
      </c>
      <c r="D8973">
        <f t="shared" ca="1" si="987"/>
        <v>1</v>
      </c>
      <c r="E8973">
        <f ca="1">IF(LEN(AB8973)=1,C8973,"")</f>
        <v>2</v>
      </c>
      <c r="F8973" s="2">
        <f t="shared" ca="1" si="984"/>
        <v>1</v>
      </c>
      <c r="AB8973">
        <f t="shared" ca="1" si="985"/>
        <v>2</v>
      </c>
      <c r="AC8973">
        <f t="shared" ca="1" si="986"/>
        <v>1</v>
      </c>
    </row>
    <row r="8974" spans="1:29" x14ac:dyDescent="0.25">
      <c r="A8974">
        <f t="shared" ca="1" si="981"/>
        <v>31</v>
      </c>
      <c r="B8974" t="str">
        <f t="shared" ca="1" si="982"/>
        <v>H</v>
      </c>
      <c r="C8974">
        <f t="shared" ca="1" si="983"/>
        <v>3</v>
      </c>
      <c r="D8974" t="str">
        <f t="shared" ca="1" si="987"/>
        <v/>
      </c>
      <c r="E8974" t="str">
        <f ca="1">IF(LEN(AB8974)=1,C8974,"")</f>
        <v/>
      </c>
      <c r="F8974" s="2">
        <f t="shared" ca="1" si="984"/>
        <v>1</v>
      </c>
      <c r="AB8974" t="str">
        <f t="shared" ca="1" si="985"/>
        <v>32</v>
      </c>
      <c r="AC8974" t="b">
        <f t="shared" ca="1" si="986"/>
        <v>0</v>
      </c>
    </row>
    <row r="8975" spans="1:29" x14ac:dyDescent="0.25">
      <c r="A8975">
        <f t="shared" ca="1" si="981"/>
        <v>4</v>
      </c>
      <c r="B8975" t="str">
        <f t="shared" ca="1" si="982"/>
        <v>L</v>
      </c>
      <c r="C8975">
        <f t="shared" ca="1" si="983"/>
        <v>1</v>
      </c>
      <c r="D8975" t="str">
        <f t="shared" ca="1" si="987"/>
        <v/>
      </c>
      <c r="E8975" t="str">
        <f ca="1">IF(LEN(AB8975)=1,C8975,"")</f>
        <v/>
      </c>
      <c r="F8975" s="2" t="str">
        <f t="shared" ca="1" si="984"/>
        <v/>
      </c>
      <c r="AB8975" t="str">
        <f t="shared" ca="1" si="985"/>
        <v>132</v>
      </c>
      <c r="AC8975" t="b">
        <f t="shared" ca="1" si="986"/>
        <v>0</v>
      </c>
    </row>
    <row r="8976" spans="1:29" x14ac:dyDescent="0.25">
      <c r="A8976">
        <f t="shared" ca="1" si="981"/>
        <v>2</v>
      </c>
      <c r="B8976" t="str">
        <f t="shared" ca="1" si="982"/>
        <v>L</v>
      </c>
      <c r="C8976">
        <f t="shared" ca="1" si="983"/>
        <v>1</v>
      </c>
      <c r="D8976">
        <f t="shared" ca="1" si="987"/>
        <v>3</v>
      </c>
      <c r="E8976">
        <f ca="1">IF(LEN(AB8976)=1,C8976,"")</f>
        <v>1</v>
      </c>
      <c r="F8976" s="2" t="str">
        <f t="shared" ca="1" si="984"/>
        <v/>
      </c>
      <c r="AB8976">
        <f t="shared" ca="1" si="985"/>
        <v>1</v>
      </c>
      <c r="AC8976">
        <f t="shared" ca="1" si="986"/>
        <v>1</v>
      </c>
    </row>
    <row r="8977" spans="1:29" x14ac:dyDescent="0.25">
      <c r="A8977">
        <f t="shared" ca="1" si="981"/>
        <v>24</v>
      </c>
      <c r="B8977" t="str">
        <f t="shared" ca="1" si="982"/>
        <v>H</v>
      </c>
      <c r="C8977">
        <f t="shared" ca="1" si="983"/>
        <v>2</v>
      </c>
      <c r="D8977" t="str">
        <f t="shared" ca="1" si="987"/>
        <v/>
      </c>
      <c r="E8977" t="str">
        <f ca="1">IF(LEN(AB8977)=1,C8977,"")</f>
        <v/>
      </c>
      <c r="F8977" s="2">
        <f t="shared" ca="1" si="984"/>
        <v>-1</v>
      </c>
      <c r="AB8977" t="str">
        <f t="shared" ca="1" si="985"/>
        <v>21</v>
      </c>
      <c r="AC8977" t="b">
        <f t="shared" ca="1" si="986"/>
        <v>0</v>
      </c>
    </row>
    <row r="8978" spans="1:29" x14ac:dyDescent="0.25">
      <c r="A8978">
        <f t="shared" ca="1" si="981"/>
        <v>19</v>
      </c>
      <c r="B8978" t="str">
        <f t="shared" ca="1" si="982"/>
        <v>H</v>
      </c>
      <c r="C8978">
        <f t="shared" ca="1" si="983"/>
        <v>2</v>
      </c>
      <c r="D8978">
        <f t="shared" ca="1" si="987"/>
        <v>2</v>
      </c>
      <c r="E8978">
        <f ca="1">IF(LEN(AB8978)=1,C8978,"")</f>
        <v>2</v>
      </c>
      <c r="F8978" s="2" t="str">
        <f t="shared" ca="1" si="984"/>
        <v/>
      </c>
      <c r="AB8978">
        <f t="shared" ca="1" si="985"/>
        <v>2</v>
      </c>
      <c r="AC8978">
        <f t="shared" ca="1" si="986"/>
        <v>1</v>
      </c>
    </row>
    <row r="8979" spans="1:29" x14ac:dyDescent="0.25">
      <c r="A8979">
        <f t="shared" ca="1" si="981"/>
        <v>32</v>
      </c>
      <c r="B8979" t="str">
        <f t="shared" ca="1" si="982"/>
        <v>H</v>
      </c>
      <c r="C8979">
        <f t="shared" ca="1" si="983"/>
        <v>3</v>
      </c>
      <c r="D8979" t="str">
        <f t="shared" ca="1" si="987"/>
        <v/>
      </c>
      <c r="E8979" t="str">
        <f ca="1">IF(LEN(AB8979)=1,C8979,"")</f>
        <v/>
      </c>
      <c r="F8979" s="2">
        <f t="shared" ca="1" si="984"/>
        <v>1</v>
      </c>
      <c r="AB8979" t="str">
        <f t="shared" ca="1" si="985"/>
        <v>32</v>
      </c>
      <c r="AC8979" t="b">
        <f t="shared" ca="1" si="986"/>
        <v>0</v>
      </c>
    </row>
    <row r="8980" spans="1:29" x14ac:dyDescent="0.25">
      <c r="A8980">
        <f t="shared" ca="1" si="981"/>
        <v>30</v>
      </c>
      <c r="B8980" t="str">
        <f t="shared" ca="1" si="982"/>
        <v>H</v>
      </c>
      <c r="C8980">
        <f t="shared" ca="1" si="983"/>
        <v>3</v>
      </c>
      <c r="D8980">
        <f t="shared" ca="1" si="987"/>
        <v>2</v>
      </c>
      <c r="E8980">
        <f ca="1">IF(LEN(AB8980)=1,C8980,"")</f>
        <v>3</v>
      </c>
      <c r="F8980" s="2" t="str">
        <f t="shared" ca="1" si="984"/>
        <v/>
      </c>
      <c r="AB8980">
        <f t="shared" ca="1" si="985"/>
        <v>3</v>
      </c>
      <c r="AC8980">
        <f t="shared" ca="1" si="986"/>
        <v>1</v>
      </c>
    </row>
    <row r="8981" spans="1:29" x14ac:dyDescent="0.25">
      <c r="A8981">
        <f t="shared" ca="1" si="981"/>
        <v>19</v>
      </c>
      <c r="B8981" t="str">
        <f t="shared" ca="1" si="982"/>
        <v>H</v>
      </c>
      <c r="C8981">
        <f t="shared" ca="1" si="983"/>
        <v>2</v>
      </c>
      <c r="D8981" t="str">
        <f t="shared" ca="1" si="987"/>
        <v/>
      </c>
      <c r="E8981" t="str">
        <f ca="1">IF(LEN(AB8981)=1,C8981,"")</f>
        <v/>
      </c>
      <c r="F8981" s="2">
        <f t="shared" ca="1" si="984"/>
        <v>1</v>
      </c>
      <c r="AB8981" t="str">
        <f t="shared" ca="1" si="985"/>
        <v>23</v>
      </c>
      <c r="AC8981" t="b">
        <f t="shared" ca="1" si="986"/>
        <v>0</v>
      </c>
    </row>
    <row r="8982" spans="1:29" x14ac:dyDescent="0.25">
      <c r="A8982">
        <f t="shared" ca="1" si="981"/>
        <v>21</v>
      </c>
      <c r="B8982" t="str">
        <f t="shared" ca="1" si="982"/>
        <v>H</v>
      </c>
      <c r="C8982">
        <f t="shared" ca="1" si="983"/>
        <v>2</v>
      </c>
      <c r="D8982">
        <f t="shared" ca="1" si="987"/>
        <v>2</v>
      </c>
      <c r="E8982">
        <f ca="1">IF(LEN(AB8982)=1,C8982,"")</f>
        <v>2</v>
      </c>
      <c r="F8982" s="2" t="str">
        <f t="shared" ca="1" si="984"/>
        <v/>
      </c>
      <c r="AB8982">
        <f t="shared" ca="1" si="985"/>
        <v>2</v>
      </c>
      <c r="AC8982">
        <f t="shared" ca="1" si="986"/>
        <v>1</v>
      </c>
    </row>
    <row r="8983" spans="1:29" x14ac:dyDescent="0.25">
      <c r="A8983">
        <f t="shared" ca="1" si="981"/>
        <v>15</v>
      </c>
      <c r="B8983" t="str">
        <f t="shared" ca="1" si="982"/>
        <v>L</v>
      </c>
      <c r="C8983">
        <f t="shared" ca="1" si="983"/>
        <v>2</v>
      </c>
      <c r="D8983">
        <f t="shared" ca="1" si="987"/>
        <v>1</v>
      </c>
      <c r="E8983">
        <f ca="1">IF(LEN(AB8983)=1,C8983,"")</f>
        <v>2</v>
      </c>
      <c r="F8983" s="2">
        <f t="shared" ca="1" si="984"/>
        <v>-1</v>
      </c>
      <c r="AB8983">
        <f t="shared" ca="1" si="985"/>
        <v>2</v>
      </c>
      <c r="AC8983">
        <f t="shared" ca="1" si="986"/>
        <v>1</v>
      </c>
    </row>
    <row r="8984" spans="1:29" x14ac:dyDescent="0.25">
      <c r="A8984">
        <f t="shared" ca="1" si="981"/>
        <v>9</v>
      </c>
      <c r="B8984" t="str">
        <f t="shared" ca="1" si="982"/>
        <v>L</v>
      </c>
      <c r="C8984">
        <f t="shared" ca="1" si="983"/>
        <v>1</v>
      </c>
      <c r="D8984" t="str">
        <f t="shared" ca="1" si="987"/>
        <v/>
      </c>
      <c r="E8984" t="str">
        <f ca="1">IF(LEN(AB8984)=1,C8984,"")</f>
        <v/>
      </c>
      <c r="F8984" s="2">
        <f t="shared" ca="1" si="984"/>
        <v>1</v>
      </c>
      <c r="AB8984" t="str">
        <f t="shared" ca="1" si="985"/>
        <v>12</v>
      </c>
      <c r="AC8984" t="b">
        <f t="shared" ca="1" si="986"/>
        <v>0</v>
      </c>
    </row>
    <row r="8985" spans="1:29" x14ac:dyDescent="0.25">
      <c r="A8985">
        <f t="shared" ca="1" si="981"/>
        <v>15</v>
      </c>
      <c r="B8985" t="str">
        <f t="shared" ca="1" si="982"/>
        <v>L</v>
      </c>
      <c r="C8985">
        <f t="shared" ca="1" si="983"/>
        <v>2</v>
      </c>
      <c r="D8985">
        <f t="shared" ca="1" si="987"/>
        <v>2</v>
      </c>
      <c r="E8985">
        <f ca="1">IF(LEN(AB8985)=1,C8985,"")</f>
        <v>2</v>
      </c>
      <c r="F8985" s="2" t="str">
        <f t="shared" ca="1" si="984"/>
        <v/>
      </c>
      <c r="AB8985">
        <f t="shared" ca="1" si="985"/>
        <v>2</v>
      </c>
      <c r="AC8985">
        <f t="shared" ca="1" si="986"/>
        <v>1</v>
      </c>
    </row>
    <row r="8986" spans="1:29" x14ac:dyDescent="0.25">
      <c r="A8986">
        <f t="shared" ca="1" si="981"/>
        <v>32</v>
      </c>
      <c r="B8986" t="str">
        <f t="shared" ca="1" si="982"/>
        <v>H</v>
      </c>
      <c r="C8986">
        <f t="shared" ca="1" si="983"/>
        <v>3</v>
      </c>
      <c r="D8986" t="str">
        <f t="shared" ca="1" si="987"/>
        <v/>
      </c>
      <c r="E8986" t="str">
        <f ca="1">IF(LEN(AB8986)=1,C8986,"")</f>
        <v/>
      </c>
      <c r="F8986" s="2">
        <f t="shared" ca="1" si="984"/>
        <v>-1</v>
      </c>
      <c r="AB8986" t="str">
        <f t="shared" ca="1" si="985"/>
        <v>32</v>
      </c>
      <c r="AC8986" t="b">
        <f t="shared" ca="1" si="986"/>
        <v>0</v>
      </c>
    </row>
    <row r="8987" spans="1:29" x14ac:dyDescent="0.25">
      <c r="A8987">
        <f t="shared" ca="1" si="981"/>
        <v>21</v>
      </c>
      <c r="B8987" t="str">
        <f t="shared" ca="1" si="982"/>
        <v>H</v>
      </c>
      <c r="C8987">
        <f t="shared" ca="1" si="983"/>
        <v>2</v>
      </c>
      <c r="D8987">
        <f t="shared" ca="1" si="987"/>
        <v>2</v>
      </c>
      <c r="E8987">
        <f ca="1">IF(LEN(AB8987)=1,C8987,"")</f>
        <v>2</v>
      </c>
      <c r="F8987" s="2" t="str">
        <f t="shared" ca="1" si="984"/>
        <v/>
      </c>
      <c r="AB8987">
        <f t="shared" ca="1" si="985"/>
        <v>2</v>
      </c>
      <c r="AC8987">
        <f t="shared" ca="1" si="986"/>
        <v>1</v>
      </c>
    </row>
    <row r="8988" spans="1:29" x14ac:dyDescent="0.25">
      <c r="A8988">
        <f t="shared" ca="1" si="981"/>
        <v>27</v>
      </c>
      <c r="B8988" t="str">
        <f t="shared" ca="1" si="982"/>
        <v>H</v>
      </c>
      <c r="C8988">
        <f t="shared" ca="1" si="983"/>
        <v>3</v>
      </c>
      <c r="D8988" t="str">
        <f t="shared" ca="1" si="987"/>
        <v/>
      </c>
      <c r="E8988" t="str">
        <f ca="1">IF(LEN(AB8988)=1,C8988,"")</f>
        <v/>
      </c>
      <c r="F8988" s="2">
        <f t="shared" ca="1" si="984"/>
        <v>1</v>
      </c>
      <c r="AB8988" t="str">
        <f t="shared" ca="1" si="985"/>
        <v>32</v>
      </c>
      <c r="AC8988" t="b">
        <f t="shared" ca="1" si="986"/>
        <v>0</v>
      </c>
    </row>
    <row r="8989" spans="1:29" x14ac:dyDescent="0.25">
      <c r="A8989">
        <f t="shared" ca="1" si="981"/>
        <v>20</v>
      </c>
      <c r="B8989" t="str">
        <f t="shared" ca="1" si="982"/>
        <v>H</v>
      </c>
      <c r="C8989">
        <f t="shared" ca="1" si="983"/>
        <v>2</v>
      </c>
      <c r="D8989">
        <f t="shared" ca="1" si="987"/>
        <v>2</v>
      </c>
      <c r="E8989">
        <f ca="1">IF(LEN(AB8989)=1,C8989,"")</f>
        <v>2</v>
      </c>
      <c r="F8989" s="2" t="str">
        <f t="shared" ca="1" si="984"/>
        <v/>
      </c>
      <c r="AB8989">
        <f t="shared" ca="1" si="985"/>
        <v>2</v>
      </c>
      <c r="AC8989">
        <f t="shared" ca="1" si="986"/>
        <v>1</v>
      </c>
    </row>
    <row r="8990" spans="1:29" x14ac:dyDescent="0.25">
      <c r="A8990">
        <f t="shared" ca="1" si="981"/>
        <v>16</v>
      </c>
      <c r="B8990" t="str">
        <f t="shared" ca="1" si="982"/>
        <v>L</v>
      </c>
      <c r="C8990">
        <f t="shared" ca="1" si="983"/>
        <v>2</v>
      </c>
      <c r="D8990">
        <f t="shared" ca="1" si="987"/>
        <v>1</v>
      </c>
      <c r="E8990">
        <f ca="1">IF(LEN(AB8990)=1,C8990,"")</f>
        <v>2</v>
      </c>
      <c r="F8990" s="2">
        <f t="shared" ca="1" si="984"/>
        <v>-1</v>
      </c>
      <c r="AB8990">
        <f t="shared" ca="1" si="985"/>
        <v>2</v>
      </c>
      <c r="AC8990">
        <f t="shared" ca="1" si="986"/>
        <v>1</v>
      </c>
    </row>
    <row r="8991" spans="1:29" x14ac:dyDescent="0.25">
      <c r="A8991">
        <f t="shared" ca="1" si="981"/>
        <v>27</v>
      </c>
      <c r="B8991" t="str">
        <f t="shared" ca="1" si="982"/>
        <v>H</v>
      </c>
      <c r="C8991">
        <f t="shared" ca="1" si="983"/>
        <v>3</v>
      </c>
      <c r="D8991" t="str">
        <f t="shared" ca="1" si="987"/>
        <v/>
      </c>
      <c r="E8991" t="str">
        <f ca="1">IF(LEN(AB8991)=1,C8991,"")</f>
        <v/>
      </c>
      <c r="F8991" s="2">
        <f t="shared" ca="1" si="984"/>
        <v>-1</v>
      </c>
      <c r="AB8991" t="str">
        <f t="shared" ca="1" si="985"/>
        <v>32</v>
      </c>
      <c r="AC8991" t="b">
        <f t="shared" ca="1" si="986"/>
        <v>0</v>
      </c>
    </row>
    <row r="8992" spans="1:29" x14ac:dyDescent="0.25">
      <c r="A8992">
        <f t="shared" ca="1" si="981"/>
        <v>25</v>
      </c>
      <c r="B8992" t="str">
        <f t="shared" ca="1" si="982"/>
        <v>H</v>
      </c>
      <c r="C8992">
        <f t="shared" ca="1" si="983"/>
        <v>3</v>
      </c>
      <c r="D8992">
        <f t="shared" ca="1" si="987"/>
        <v>2</v>
      </c>
      <c r="E8992">
        <f ca="1">IF(LEN(AB8992)=1,C8992,"")</f>
        <v>3</v>
      </c>
      <c r="F8992" s="2" t="str">
        <f t="shared" ca="1" si="984"/>
        <v/>
      </c>
      <c r="AB8992">
        <f t="shared" ca="1" si="985"/>
        <v>3</v>
      </c>
      <c r="AC8992">
        <f t="shared" ca="1" si="986"/>
        <v>1</v>
      </c>
    </row>
    <row r="8993" spans="1:29" x14ac:dyDescent="0.25">
      <c r="A8993">
        <f t="shared" ca="1" si="981"/>
        <v>34</v>
      </c>
      <c r="B8993" t="str">
        <f t="shared" ca="1" si="982"/>
        <v>H</v>
      </c>
      <c r="C8993">
        <f t="shared" ca="1" si="983"/>
        <v>3</v>
      </c>
      <c r="D8993">
        <f t="shared" ca="1" si="987"/>
        <v>1</v>
      </c>
      <c r="E8993">
        <f ca="1">IF(LEN(AB8993)=1,C8993,"")</f>
        <v>3</v>
      </c>
      <c r="F8993" s="2">
        <f t="shared" ca="1" si="984"/>
        <v>1</v>
      </c>
      <c r="AB8993">
        <f t="shared" ca="1" si="985"/>
        <v>3</v>
      </c>
      <c r="AC8993">
        <f t="shared" ca="1" si="986"/>
        <v>1</v>
      </c>
    </row>
    <row r="8994" spans="1:29" x14ac:dyDescent="0.25">
      <c r="A8994">
        <f t="shared" ca="1" si="981"/>
        <v>16</v>
      </c>
      <c r="B8994" t="str">
        <f t="shared" ca="1" si="982"/>
        <v>L</v>
      </c>
      <c r="C8994">
        <f t="shared" ca="1" si="983"/>
        <v>2</v>
      </c>
      <c r="D8994" t="str">
        <f t="shared" ca="1" si="987"/>
        <v/>
      </c>
      <c r="E8994" t="str">
        <f ca="1">IF(LEN(AB8994)=1,C8994,"")</f>
        <v/>
      </c>
      <c r="F8994" s="2">
        <f t="shared" ca="1" si="984"/>
        <v>-1</v>
      </c>
      <c r="AB8994" t="str">
        <f t="shared" ca="1" si="985"/>
        <v>23</v>
      </c>
      <c r="AC8994" t="b">
        <f t="shared" ca="1" si="986"/>
        <v>0</v>
      </c>
    </row>
    <row r="8995" spans="1:29" x14ac:dyDescent="0.25">
      <c r="A8995">
        <f t="shared" ca="1" si="981"/>
        <v>4</v>
      </c>
      <c r="B8995" t="str">
        <f t="shared" ca="1" si="982"/>
        <v>L</v>
      </c>
      <c r="C8995">
        <f t="shared" ca="1" si="983"/>
        <v>1</v>
      </c>
      <c r="D8995" t="str">
        <f t="shared" ca="1" si="987"/>
        <v/>
      </c>
      <c r="E8995" t="str">
        <f ca="1">IF(LEN(AB8995)=1,C8995,"")</f>
        <v/>
      </c>
      <c r="F8995" s="2" t="str">
        <f t="shared" ca="1" si="984"/>
        <v/>
      </c>
      <c r="AB8995" t="str">
        <f t="shared" ca="1" si="985"/>
        <v>123</v>
      </c>
      <c r="AC8995" t="b">
        <f t="shared" ca="1" si="986"/>
        <v>0</v>
      </c>
    </row>
    <row r="8996" spans="1:29" x14ac:dyDescent="0.25">
      <c r="A8996">
        <f t="shared" ca="1" si="981"/>
        <v>24</v>
      </c>
      <c r="B8996" t="str">
        <f t="shared" ca="1" si="982"/>
        <v>H</v>
      </c>
      <c r="C8996">
        <f t="shared" ca="1" si="983"/>
        <v>2</v>
      </c>
      <c r="D8996">
        <f t="shared" ca="1" si="987"/>
        <v>3</v>
      </c>
      <c r="E8996">
        <f ca="1">IF(LEN(AB8996)=1,C8996,"")</f>
        <v>2</v>
      </c>
      <c r="F8996" s="2" t="str">
        <f t="shared" ca="1" si="984"/>
        <v/>
      </c>
      <c r="AB8996">
        <f t="shared" ca="1" si="985"/>
        <v>2</v>
      </c>
      <c r="AC8996">
        <f t="shared" ca="1" si="986"/>
        <v>1</v>
      </c>
    </row>
    <row r="8997" spans="1:29" x14ac:dyDescent="0.25">
      <c r="A8997">
        <f t="shared" ca="1" si="981"/>
        <v>36</v>
      </c>
      <c r="B8997" t="str">
        <f t="shared" ca="1" si="982"/>
        <v>H</v>
      </c>
      <c r="C8997">
        <f t="shared" ca="1" si="983"/>
        <v>3</v>
      </c>
      <c r="D8997" t="str">
        <f t="shared" ca="1" si="987"/>
        <v/>
      </c>
      <c r="E8997" t="str">
        <f ca="1">IF(LEN(AB8997)=1,C8997,"")</f>
        <v/>
      </c>
      <c r="F8997" s="2">
        <f t="shared" ca="1" si="984"/>
        <v>1</v>
      </c>
      <c r="AB8997" t="str">
        <f t="shared" ca="1" si="985"/>
        <v>32</v>
      </c>
      <c r="AC8997" t="b">
        <f t="shared" ca="1" si="986"/>
        <v>0</v>
      </c>
    </row>
    <row r="8998" spans="1:29" x14ac:dyDescent="0.25">
      <c r="A8998">
        <f t="shared" ca="1" si="981"/>
        <v>2</v>
      </c>
      <c r="B8998" t="str">
        <f t="shared" ca="1" si="982"/>
        <v>L</v>
      </c>
      <c r="C8998">
        <f t="shared" ca="1" si="983"/>
        <v>1</v>
      </c>
      <c r="D8998" t="str">
        <f t="shared" ca="1" si="987"/>
        <v/>
      </c>
      <c r="E8998" t="str">
        <f ca="1">IF(LEN(AB8998)=1,C8998,"")</f>
        <v/>
      </c>
      <c r="F8998" s="2" t="str">
        <f t="shared" ca="1" si="984"/>
        <v/>
      </c>
      <c r="AB8998" t="str">
        <f t="shared" ca="1" si="985"/>
        <v>132</v>
      </c>
      <c r="AC8998" t="b">
        <f t="shared" ca="1" si="986"/>
        <v>0</v>
      </c>
    </row>
    <row r="8999" spans="1:29" x14ac:dyDescent="0.25">
      <c r="A8999">
        <f t="shared" ca="1" si="981"/>
        <v>34</v>
      </c>
      <c r="B8999" t="str">
        <f t="shared" ca="1" si="982"/>
        <v>H</v>
      </c>
      <c r="C8999">
        <f t="shared" ca="1" si="983"/>
        <v>3</v>
      </c>
      <c r="D8999">
        <f t="shared" ca="1" si="987"/>
        <v>3</v>
      </c>
      <c r="E8999">
        <f ca="1">IF(LEN(AB8999)=1,C8999,"")</f>
        <v>3</v>
      </c>
      <c r="F8999" s="2" t="str">
        <f t="shared" ca="1" si="984"/>
        <v/>
      </c>
      <c r="AB8999">
        <f t="shared" ca="1" si="985"/>
        <v>3</v>
      </c>
      <c r="AC8999">
        <f t="shared" ca="1" si="986"/>
        <v>1</v>
      </c>
    </row>
    <row r="9000" spans="1:29" x14ac:dyDescent="0.25">
      <c r="A9000">
        <f t="shared" ca="1" si="981"/>
        <v>10</v>
      </c>
      <c r="B9000" t="str">
        <f t="shared" ca="1" si="982"/>
        <v>L</v>
      </c>
      <c r="C9000">
        <f t="shared" ca="1" si="983"/>
        <v>1</v>
      </c>
      <c r="D9000" t="str">
        <f t="shared" ca="1" si="987"/>
        <v/>
      </c>
      <c r="E9000" t="str">
        <f ca="1">IF(LEN(AB9000)=1,C9000,"")</f>
        <v/>
      </c>
      <c r="F9000" s="2">
        <f t="shared" ca="1" si="984"/>
        <v>-1</v>
      </c>
      <c r="AB9000" t="str">
        <f t="shared" ca="1" si="985"/>
        <v>13</v>
      </c>
      <c r="AC9000" t="b">
        <f t="shared" ca="1" si="986"/>
        <v>0</v>
      </c>
    </row>
    <row r="9001" spans="1:29" x14ac:dyDescent="0.25">
      <c r="A9001">
        <f t="shared" ca="1" si="981"/>
        <v>7</v>
      </c>
      <c r="B9001" t="str">
        <f t="shared" ca="1" si="982"/>
        <v>L</v>
      </c>
      <c r="C9001">
        <f t="shared" ca="1" si="983"/>
        <v>1</v>
      </c>
      <c r="D9001">
        <f t="shared" ca="1" si="987"/>
        <v>2</v>
      </c>
      <c r="E9001">
        <f ca="1">IF(LEN(AB9001)=1,C9001,"")</f>
        <v>1</v>
      </c>
      <c r="F9001" s="2" t="str">
        <f t="shared" ca="1" si="984"/>
        <v/>
      </c>
      <c r="AB9001">
        <f t="shared" ca="1" si="985"/>
        <v>1</v>
      </c>
      <c r="AC9001">
        <f t="shared" ca="1" si="986"/>
        <v>1</v>
      </c>
    </row>
    <row r="9002" spans="1:29" x14ac:dyDescent="0.25">
      <c r="A9002">
        <f t="shared" ca="1" si="981"/>
        <v>15</v>
      </c>
      <c r="B9002" t="str">
        <f t="shared" ca="1" si="982"/>
        <v>L</v>
      </c>
      <c r="C9002">
        <f t="shared" ca="1" si="983"/>
        <v>2</v>
      </c>
      <c r="D9002" t="str">
        <f t="shared" ca="1" si="987"/>
        <v/>
      </c>
      <c r="E9002" t="str">
        <f ca="1">IF(LEN(AB9002)=1,C9002,"")</f>
        <v/>
      </c>
      <c r="F9002" s="2">
        <f t="shared" ca="1" si="984"/>
        <v>1</v>
      </c>
      <c r="AB9002" t="str">
        <f t="shared" ca="1" si="985"/>
        <v>21</v>
      </c>
      <c r="AC9002" t="b">
        <f t="shared" ca="1" si="986"/>
        <v>0</v>
      </c>
    </row>
    <row r="9003" spans="1:29" x14ac:dyDescent="0.25">
      <c r="A9003">
        <f t="shared" ca="1" si="981"/>
        <v>24</v>
      </c>
      <c r="B9003" t="str">
        <f t="shared" ca="1" si="982"/>
        <v>H</v>
      </c>
      <c r="C9003">
        <f t="shared" ca="1" si="983"/>
        <v>2</v>
      </c>
      <c r="D9003">
        <f t="shared" ca="1" si="987"/>
        <v>2</v>
      </c>
      <c r="E9003">
        <f ca="1">IF(LEN(AB9003)=1,C9003,"")</f>
        <v>2</v>
      </c>
      <c r="F9003" s="2" t="str">
        <f t="shared" ca="1" si="984"/>
        <v/>
      </c>
      <c r="AB9003">
        <f t="shared" ca="1" si="985"/>
        <v>2</v>
      </c>
      <c r="AC9003">
        <f t="shared" ca="1" si="986"/>
        <v>1</v>
      </c>
    </row>
    <row r="9004" spans="1:29" x14ac:dyDescent="0.25">
      <c r="A9004">
        <f t="shared" ca="1" si="981"/>
        <v>13</v>
      </c>
      <c r="B9004" t="str">
        <f t="shared" ca="1" si="982"/>
        <v>L</v>
      </c>
      <c r="C9004">
        <f t="shared" ca="1" si="983"/>
        <v>2</v>
      </c>
      <c r="D9004">
        <f t="shared" ca="1" si="987"/>
        <v>1</v>
      </c>
      <c r="E9004">
        <f ca="1">IF(LEN(AB9004)=1,C9004,"")</f>
        <v>2</v>
      </c>
      <c r="F9004" s="2">
        <f t="shared" ca="1" si="984"/>
        <v>-1</v>
      </c>
      <c r="AB9004">
        <f t="shared" ca="1" si="985"/>
        <v>2</v>
      </c>
      <c r="AC9004">
        <f t="shared" ca="1" si="986"/>
        <v>1</v>
      </c>
    </row>
    <row r="9005" spans="1:29" x14ac:dyDescent="0.25">
      <c r="A9005">
        <f t="shared" ca="1" si="981"/>
        <v>27</v>
      </c>
      <c r="B9005" t="str">
        <f t="shared" ca="1" si="982"/>
        <v>H</v>
      </c>
      <c r="C9005">
        <f t="shared" ca="1" si="983"/>
        <v>3</v>
      </c>
      <c r="D9005" t="str">
        <f t="shared" ca="1" si="987"/>
        <v/>
      </c>
      <c r="E9005" t="str">
        <f ca="1">IF(LEN(AB9005)=1,C9005,"")</f>
        <v/>
      </c>
      <c r="F9005" s="2">
        <f t="shared" ca="1" si="984"/>
        <v>-1</v>
      </c>
      <c r="AB9005" t="str">
        <f t="shared" ca="1" si="985"/>
        <v>32</v>
      </c>
      <c r="AC9005" t="b">
        <f t="shared" ca="1" si="986"/>
        <v>0</v>
      </c>
    </row>
    <row r="9006" spans="1:29" x14ac:dyDescent="0.25">
      <c r="A9006">
        <f t="shared" ca="1" si="981"/>
        <v>28</v>
      </c>
      <c r="B9006" t="str">
        <f t="shared" ca="1" si="982"/>
        <v>H</v>
      </c>
      <c r="C9006">
        <f t="shared" ca="1" si="983"/>
        <v>3</v>
      </c>
      <c r="D9006">
        <f t="shared" ca="1" si="987"/>
        <v>2</v>
      </c>
      <c r="E9006">
        <f ca="1">IF(LEN(AB9006)=1,C9006,"")</f>
        <v>3</v>
      </c>
      <c r="F9006" s="2" t="str">
        <f t="shared" ca="1" si="984"/>
        <v/>
      </c>
      <c r="AB9006">
        <f t="shared" ca="1" si="985"/>
        <v>3</v>
      </c>
      <c r="AC9006">
        <f t="shared" ca="1" si="986"/>
        <v>1</v>
      </c>
    </row>
    <row r="9007" spans="1:29" x14ac:dyDescent="0.25">
      <c r="A9007">
        <f t="shared" ca="1" si="981"/>
        <v>23</v>
      </c>
      <c r="B9007" t="str">
        <f t="shared" ca="1" si="982"/>
        <v>H</v>
      </c>
      <c r="C9007">
        <f t="shared" ca="1" si="983"/>
        <v>2</v>
      </c>
      <c r="D9007" t="str">
        <f t="shared" ca="1" si="987"/>
        <v/>
      </c>
      <c r="E9007" t="str">
        <f ca="1">IF(LEN(AB9007)=1,C9007,"")</f>
        <v/>
      </c>
      <c r="F9007" s="2">
        <f t="shared" ca="1" si="984"/>
        <v>1</v>
      </c>
      <c r="AB9007" t="str">
        <f t="shared" ca="1" si="985"/>
        <v>23</v>
      </c>
      <c r="AC9007" t="b">
        <f t="shared" ca="1" si="986"/>
        <v>0</v>
      </c>
    </row>
    <row r="9008" spans="1:29" x14ac:dyDescent="0.25">
      <c r="A9008">
        <f t="shared" ca="1" si="981"/>
        <v>7</v>
      </c>
      <c r="B9008" t="str">
        <f t="shared" ca="1" si="982"/>
        <v>L</v>
      </c>
      <c r="C9008">
        <f t="shared" ca="1" si="983"/>
        <v>1</v>
      </c>
      <c r="D9008" t="str">
        <f t="shared" ca="1" si="987"/>
        <v/>
      </c>
      <c r="E9008" t="str">
        <f ca="1">IF(LEN(AB9008)=1,C9008,"")</f>
        <v/>
      </c>
      <c r="F9008" s="2" t="str">
        <f t="shared" ca="1" si="984"/>
        <v/>
      </c>
      <c r="AB9008" t="str">
        <f t="shared" ca="1" si="985"/>
        <v>123</v>
      </c>
      <c r="AC9008" t="b">
        <f t="shared" ca="1" si="986"/>
        <v>0</v>
      </c>
    </row>
    <row r="9009" spans="1:29" x14ac:dyDescent="0.25">
      <c r="A9009">
        <f t="shared" ca="1" si="981"/>
        <v>32</v>
      </c>
      <c r="B9009" t="str">
        <f t="shared" ca="1" si="982"/>
        <v>H</v>
      </c>
      <c r="C9009">
        <f t="shared" ca="1" si="983"/>
        <v>3</v>
      </c>
      <c r="D9009">
        <f t="shared" ca="1" si="987"/>
        <v>3</v>
      </c>
      <c r="E9009">
        <f ca="1">IF(LEN(AB9009)=1,C9009,"")</f>
        <v>3</v>
      </c>
      <c r="F9009" s="2" t="str">
        <f t="shared" ca="1" si="984"/>
        <v/>
      </c>
      <c r="AB9009">
        <f t="shared" ca="1" si="985"/>
        <v>3</v>
      </c>
      <c r="AC9009">
        <f t="shared" ca="1" si="986"/>
        <v>1</v>
      </c>
    </row>
    <row r="9010" spans="1:29" x14ac:dyDescent="0.25">
      <c r="A9010">
        <f t="shared" ca="1" si="981"/>
        <v>6</v>
      </c>
      <c r="B9010" t="str">
        <f t="shared" ca="1" si="982"/>
        <v>L</v>
      </c>
      <c r="C9010">
        <f t="shared" ca="1" si="983"/>
        <v>1</v>
      </c>
      <c r="D9010" t="str">
        <f t="shared" ca="1" si="987"/>
        <v/>
      </c>
      <c r="E9010" t="str">
        <f ca="1">IF(LEN(AB9010)=1,C9010,"")</f>
        <v/>
      </c>
      <c r="F9010" s="2">
        <f t="shared" ca="1" si="984"/>
        <v>-1</v>
      </c>
      <c r="AB9010" t="str">
        <f t="shared" ca="1" si="985"/>
        <v>13</v>
      </c>
      <c r="AC9010" t="b">
        <f t="shared" ca="1" si="986"/>
        <v>0</v>
      </c>
    </row>
    <row r="9011" spans="1:29" x14ac:dyDescent="0.25">
      <c r="A9011">
        <f t="shared" ca="1" si="981"/>
        <v>26</v>
      </c>
      <c r="B9011" t="str">
        <f t="shared" ca="1" si="982"/>
        <v>H</v>
      </c>
      <c r="C9011">
        <f t="shared" ca="1" si="983"/>
        <v>3</v>
      </c>
      <c r="D9011">
        <f t="shared" ca="1" si="987"/>
        <v>2</v>
      </c>
      <c r="E9011">
        <f ca="1">IF(LEN(AB9011)=1,C9011,"")</f>
        <v>3</v>
      </c>
      <c r="F9011" s="2" t="str">
        <f t="shared" ca="1" si="984"/>
        <v/>
      </c>
      <c r="AB9011">
        <f t="shared" ca="1" si="985"/>
        <v>3</v>
      </c>
      <c r="AC9011">
        <f t="shared" ca="1" si="986"/>
        <v>1</v>
      </c>
    </row>
    <row r="9012" spans="1:29" x14ac:dyDescent="0.25">
      <c r="A9012">
        <f t="shared" ca="1" si="981"/>
        <v>25</v>
      </c>
      <c r="B9012" t="str">
        <f t="shared" ca="1" si="982"/>
        <v>H</v>
      </c>
      <c r="C9012">
        <f t="shared" ca="1" si="983"/>
        <v>3</v>
      </c>
      <c r="D9012">
        <f t="shared" ca="1" si="987"/>
        <v>1</v>
      </c>
      <c r="E9012">
        <f ca="1">IF(LEN(AB9012)=1,C9012,"")</f>
        <v>3</v>
      </c>
      <c r="F9012" s="2">
        <f t="shared" ca="1" si="984"/>
        <v>1</v>
      </c>
      <c r="AB9012">
        <f t="shared" ca="1" si="985"/>
        <v>3</v>
      </c>
      <c r="AC9012">
        <f t="shared" ca="1" si="986"/>
        <v>1</v>
      </c>
    </row>
    <row r="9013" spans="1:29" x14ac:dyDescent="0.25">
      <c r="A9013">
        <f t="shared" ca="1" si="981"/>
        <v>12</v>
      </c>
      <c r="B9013" t="str">
        <f t="shared" ca="1" si="982"/>
        <v>L</v>
      </c>
      <c r="C9013">
        <f t="shared" ca="1" si="983"/>
        <v>1</v>
      </c>
      <c r="D9013" t="str">
        <f t="shared" ca="1" si="987"/>
        <v/>
      </c>
      <c r="E9013" t="str">
        <f ca="1">IF(LEN(AB9013)=1,C9013,"")</f>
        <v/>
      </c>
      <c r="F9013" s="2">
        <f t="shared" ca="1" si="984"/>
        <v>-1</v>
      </c>
      <c r="AB9013" t="str">
        <f t="shared" ca="1" si="985"/>
        <v>13</v>
      </c>
      <c r="AC9013" t="b">
        <f t="shared" ca="1" si="986"/>
        <v>0</v>
      </c>
    </row>
    <row r="9014" spans="1:29" x14ac:dyDescent="0.25">
      <c r="A9014">
        <f t="shared" ca="1" si="981"/>
        <v>13</v>
      </c>
      <c r="B9014" t="str">
        <f t="shared" ca="1" si="982"/>
        <v>L</v>
      </c>
      <c r="C9014">
        <f t="shared" ca="1" si="983"/>
        <v>2</v>
      </c>
      <c r="D9014" t="str">
        <f t="shared" ca="1" si="987"/>
        <v/>
      </c>
      <c r="E9014" t="str">
        <f ca="1">IF(LEN(AB9014)=1,C9014,"")</f>
        <v/>
      </c>
      <c r="F9014" s="2" t="str">
        <f t="shared" ca="1" si="984"/>
        <v/>
      </c>
      <c r="AB9014" t="str">
        <f t="shared" ca="1" si="985"/>
        <v>213</v>
      </c>
      <c r="AC9014" t="b">
        <f t="shared" ca="1" si="986"/>
        <v>0</v>
      </c>
    </row>
    <row r="9015" spans="1:29" x14ac:dyDescent="0.25">
      <c r="A9015">
        <f t="shared" ca="1" si="981"/>
        <v>23</v>
      </c>
      <c r="B9015" t="str">
        <f t="shared" ca="1" si="982"/>
        <v>H</v>
      </c>
      <c r="C9015">
        <f t="shared" ca="1" si="983"/>
        <v>2</v>
      </c>
      <c r="D9015">
        <f t="shared" ca="1" si="987"/>
        <v>3</v>
      </c>
      <c r="E9015">
        <f ca="1">IF(LEN(AB9015)=1,C9015,"")</f>
        <v>2</v>
      </c>
      <c r="F9015" s="2" t="str">
        <f t="shared" ca="1" si="984"/>
        <v/>
      </c>
      <c r="AB9015">
        <f t="shared" ca="1" si="985"/>
        <v>2</v>
      </c>
      <c r="AC9015">
        <f t="shared" ca="1" si="986"/>
        <v>1</v>
      </c>
    </row>
    <row r="9016" spans="1:29" x14ac:dyDescent="0.25">
      <c r="A9016">
        <f t="shared" ca="1" si="981"/>
        <v>18</v>
      </c>
      <c r="B9016" t="str">
        <f t="shared" ca="1" si="982"/>
        <v>L</v>
      </c>
      <c r="C9016">
        <f t="shared" ca="1" si="983"/>
        <v>2</v>
      </c>
      <c r="D9016">
        <f t="shared" ca="1" si="987"/>
        <v>1</v>
      </c>
      <c r="E9016">
        <f ca="1">IF(LEN(AB9016)=1,C9016,"")</f>
        <v>2</v>
      </c>
      <c r="F9016" s="2">
        <f t="shared" ca="1" si="984"/>
        <v>-1</v>
      </c>
      <c r="AB9016">
        <f t="shared" ca="1" si="985"/>
        <v>2</v>
      </c>
      <c r="AC9016">
        <f t="shared" ca="1" si="986"/>
        <v>1</v>
      </c>
    </row>
    <row r="9017" spans="1:29" x14ac:dyDescent="0.25">
      <c r="A9017">
        <f t="shared" ca="1" si="981"/>
        <v>9</v>
      </c>
      <c r="B9017" t="str">
        <f t="shared" ca="1" si="982"/>
        <v>L</v>
      </c>
      <c r="C9017">
        <f t="shared" ca="1" si="983"/>
        <v>1</v>
      </c>
      <c r="D9017" t="str">
        <f t="shared" ca="1" si="987"/>
        <v/>
      </c>
      <c r="E9017" t="str">
        <f ca="1">IF(LEN(AB9017)=1,C9017,"")</f>
        <v/>
      </c>
      <c r="F9017" s="2">
        <f t="shared" ca="1" si="984"/>
        <v>1</v>
      </c>
      <c r="AB9017" t="str">
        <f t="shared" ca="1" si="985"/>
        <v>12</v>
      </c>
      <c r="AC9017" t="b">
        <f t="shared" ca="1" si="986"/>
        <v>0</v>
      </c>
    </row>
    <row r="9018" spans="1:29" x14ac:dyDescent="0.25">
      <c r="A9018">
        <f t="shared" ca="1" si="981"/>
        <v>10</v>
      </c>
      <c r="B9018" t="str">
        <f t="shared" ca="1" si="982"/>
        <v>L</v>
      </c>
      <c r="C9018">
        <f t="shared" ca="1" si="983"/>
        <v>1</v>
      </c>
      <c r="D9018">
        <f t="shared" ca="1" si="987"/>
        <v>2</v>
      </c>
      <c r="E9018">
        <f ca="1">IF(LEN(AB9018)=1,C9018,"")</f>
        <v>1</v>
      </c>
      <c r="F9018" s="2" t="str">
        <f t="shared" ca="1" si="984"/>
        <v/>
      </c>
      <c r="AB9018">
        <f t="shared" ca="1" si="985"/>
        <v>1</v>
      </c>
      <c r="AC9018">
        <f t="shared" ca="1" si="986"/>
        <v>1</v>
      </c>
    </row>
    <row r="9019" spans="1:29" x14ac:dyDescent="0.25">
      <c r="A9019">
        <f t="shared" ca="1" si="981"/>
        <v>3</v>
      </c>
      <c r="B9019" t="str">
        <f t="shared" ca="1" si="982"/>
        <v>L</v>
      </c>
      <c r="C9019">
        <f t="shared" ca="1" si="983"/>
        <v>1</v>
      </c>
      <c r="D9019">
        <f t="shared" ca="1" si="987"/>
        <v>1</v>
      </c>
      <c r="E9019">
        <f ca="1">IF(LEN(AB9019)=1,C9019,"")</f>
        <v>1</v>
      </c>
      <c r="F9019" s="2">
        <f t="shared" ca="1" si="984"/>
        <v>1</v>
      </c>
      <c r="AB9019">
        <f t="shared" ca="1" si="985"/>
        <v>1</v>
      </c>
      <c r="AC9019">
        <f t="shared" ca="1" si="986"/>
        <v>1</v>
      </c>
    </row>
    <row r="9020" spans="1:29" x14ac:dyDescent="0.25">
      <c r="A9020">
        <f t="shared" ca="1" si="981"/>
        <v>2</v>
      </c>
      <c r="B9020" t="str">
        <f t="shared" ca="1" si="982"/>
        <v>L</v>
      </c>
      <c r="C9020">
        <f t="shared" ca="1" si="983"/>
        <v>1</v>
      </c>
      <c r="D9020">
        <f t="shared" ca="1" si="987"/>
        <v>1</v>
      </c>
      <c r="E9020">
        <f ca="1">IF(LEN(AB9020)=1,C9020,"")</f>
        <v>1</v>
      </c>
      <c r="F9020" s="2">
        <f t="shared" ca="1" si="984"/>
        <v>1</v>
      </c>
      <c r="AB9020">
        <f t="shared" ca="1" si="985"/>
        <v>1</v>
      </c>
      <c r="AC9020">
        <f t="shared" ca="1" si="986"/>
        <v>1</v>
      </c>
    </row>
    <row r="9021" spans="1:29" x14ac:dyDescent="0.25">
      <c r="A9021">
        <f t="shared" ca="1" si="981"/>
        <v>19</v>
      </c>
      <c r="B9021" t="str">
        <f t="shared" ca="1" si="982"/>
        <v>H</v>
      </c>
      <c r="C9021">
        <f t="shared" ca="1" si="983"/>
        <v>2</v>
      </c>
      <c r="D9021" t="str">
        <f t="shared" ca="1" si="987"/>
        <v/>
      </c>
      <c r="E9021" t="str">
        <f ca="1">IF(LEN(AB9021)=1,C9021,"")</f>
        <v/>
      </c>
      <c r="F9021" s="2">
        <f t="shared" ca="1" si="984"/>
        <v>-1</v>
      </c>
      <c r="AB9021" t="str">
        <f t="shared" ca="1" si="985"/>
        <v>21</v>
      </c>
      <c r="AC9021" t="b">
        <f t="shared" ca="1" si="986"/>
        <v>0</v>
      </c>
    </row>
    <row r="9022" spans="1:29" x14ac:dyDescent="0.25">
      <c r="A9022">
        <f t="shared" ca="1" si="981"/>
        <v>26</v>
      </c>
      <c r="B9022" t="str">
        <f t="shared" ca="1" si="982"/>
        <v>H</v>
      </c>
      <c r="C9022">
        <f t="shared" ca="1" si="983"/>
        <v>3</v>
      </c>
      <c r="D9022" t="str">
        <f t="shared" ca="1" si="987"/>
        <v/>
      </c>
      <c r="E9022" t="str">
        <f ca="1">IF(LEN(AB9022)=1,C9022,"")</f>
        <v/>
      </c>
      <c r="F9022" s="2" t="str">
        <f t="shared" ca="1" si="984"/>
        <v/>
      </c>
      <c r="AB9022" t="str">
        <f t="shared" ca="1" si="985"/>
        <v>321</v>
      </c>
      <c r="AC9022" t="b">
        <f t="shared" ca="1" si="986"/>
        <v>0</v>
      </c>
    </row>
    <row r="9023" spans="1:29" x14ac:dyDescent="0.25">
      <c r="A9023">
        <f t="shared" ca="1" si="981"/>
        <v>22</v>
      </c>
      <c r="B9023" t="str">
        <f t="shared" ca="1" si="982"/>
        <v>H</v>
      </c>
      <c r="C9023">
        <f t="shared" ca="1" si="983"/>
        <v>2</v>
      </c>
      <c r="D9023">
        <f t="shared" ca="1" si="987"/>
        <v>3</v>
      </c>
      <c r="E9023">
        <f ca="1">IF(LEN(AB9023)=1,C9023,"")</f>
        <v>2</v>
      </c>
      <c r="F9023" s="2" t="str">
        <f t="shared" ca="1" si="984"/>
        <v/>
      </c>
      <c r="AB9023">
        <f t="shared" ca="1" si="985"/>
        <v>2</v>
      </c>
      <c r="AC9023">
        <f t="shared" ca="1" si="986"/>
        <v>1</v>
      </c>
    </row>
    <row r="9024" spans="1:29" x14ac:dyDescent="0.25">
      <c r="A9024">
        <f t="shared" ca="1" si="981"/>
        <v>22</v>
      </c>
      <c r="B9024" t="str">
        <f t="shared" ca="1" si="982"/>
        <v>H</v>
      </c>
      <c r="C9024">
        <f t="shared" ca="1" si="983"/>
        <v>2</v>
      </c>
      <c r="D9024">
        <f t="shared" ca="1" si="987"/>
        <v>1</v>
      </c>
      <c r="E9024">
        <f ca="1">IF(LEN(AB9024)=1,C9024,"")</f>
        <v>2</v>
      </c>
      <c r="F9024" s="2">
        <f t="shared" ca="1" si="984"/>
        <v>1</v>
      </c>
      <c r="AB9024">
        <f t="shared" ca="1" si="985"/>
        <v>2</v>
      </c>
      <c r="AC9024">
        <f t="shared" ca="1" si="986"/>
        <v>1</v>
      </c>
    </row>
    <row r="9025" spans="1:29" x14ac:dyDescent="0.25">
      <c r="A9025">
        <f t="shared" ca="1" si="981"/>
        <v>14</v>
      </c>
      <c r="B9025" t="str">
        <f t="shared" ca="1" si="982"/>
        <v>L</v>
      </c>
      <c r="C9025">
        <f t="shared" ca="1" si="983"/>
        <v>2</v>
      </c>
      <c r="D9025">
        <f t="shared" ca="1" si="987"/>
        <v>1</v>
      </c>
      <c r="E9025">
        <f ca="1">IF(LEN(AB9025)=1,C9025,"")</f>
        <v>2</v>
      </c>
      <c r="F9025" s="2">
        <f t="shared" ca="1" si="984"/>
        <v>-1</v>
      </c>
      <c r="AB9025">
        <f t="shared" ca="1" si="985"/>
        <v>2</v>
      </c>
      <c r="AC9025">
        <f t="shared" ca="1" si="986"/>
        <v>1</v>
      </c>
    </row>
    <row r="9026" spans="1:29" x14ac:dyDescent="0.25">
      <c r="A9026">
        <f t="shared" ca="1" si="981"/>
        <v>30</v>
      </c>
      <c r="B9026" t="str">
        <f t="shared" ca="1" si="982"/>
        <v>H</v>
      </c>
      <c r="C9026">
        <f t="shared" ca="1" si="983"/>
        <v>3</v>
      </c>
      <c r="D9026" t="str">
        <f t="shared" ca="1" si="987"/>
        <v/>
      </c>
      <c r="E9026" t="str">
        <f ca="1">IF(LEN(AB9026)=1,C9026,"")</f>
        <v/>
      </c>
      <c r="F9026" s="2">
        <f t="shared" ca="1" si="984"/>
        <v>-1</v>
      </c>
      <c r="AB9026" t="str">
        <f t="shared" ca="1" si="985"/>
        <v>32</v>
      </c>
      <c r="AC9026" t="b">
        <f t="shared" ca="1" si="986"/>
        <v>0</v>
      </c>
    </row>
    <row r="9027" spans="1:29" x14ac:dyDescent="0.25">
      <c r="A9027">
        <f t="shared" ref="A9027:A9090" ca="1" si="988">RANDBETWEEN(1,36)</f>
        <v>36</v>
      </c>
      <c r="B9027" t="str">
        <f t="shared" ref="B9027:B9090" ca="1" si="989">VLOOKUP(A9027,$X$2:$Z$37,2,0)</f>
        <v>H</v>
      </c>
      <c r="C9027">
        <f t="shared" ref="C9027:C9090" ca="1" si="990">VLOOKUP(A9027,$X$2:$Z$37,3,0)</f>
        <v>3</v>
      </c>
      <c r="D9027">
        <f t="shared" ca="1" si="987"/>
        <v>2</v>
      </c>
      <c r="E9027">
        <f ca="1">IF(LEN(AB9027)=1,C9027,"")</f>
        <v>3</v>
      </c>
      <c r="F9027" s="2" t="str">
        <f t="shared" ref="F9027:F9090" ca="1" si="991">IF(AND(B9027=B9026,AC9026=1),1,IF(AC9026=1,-1,""))</f>
        <v/>
      </c>
      <c r="AB9027">
        <f t="shared" ca="1" si="985"/>
        <v>3</v>
      </c>
      <c r="AC9027">
        <f t="shared" ca="1" si="986"/>
        <v>1</v>
      </c>
    </row>
    <row r="9028" spans="1:29" x14ac:dyDescent="0.25">
      <c r="A9028">
        <f t="shared" ca="1" si="988"/>
        <v>18</v>
      </c>
      <c r="B9028" t="str">
        <f t="shared" ca="1" si="989"/>
        <v>L</v>
      </c>
      <c r="C9028">
        <f t="shared" ca="1" si="990"/>
        <v>2</v>
      </c>
      <c r="D9028" t="str">
        <f t="shared" ca="1" si="987"/>
        <v/>
      </c>
      <c r="E9028" t="str">
        <f ca="1">IF(LEN(AB9028)=1,C9028,"")</f>
        <v/>
      </c>
      <c r="F9028" s="2">
        <f t="shared" ca="1" si="991"/>
        <v>-1</v>
      </c>
      <c r="AB9028" t="str">
        <f t="shared" ref="AB9028:AB9091" ca="1" si="992">IF(ISNUMBER(FIND(C9028,AB9027)),C9028,C9028&amp;AB9027)</f>
        <v>23</v>
      </c>
      <c r="AC9028" t="b">
        <f t="shared" ref="AC9028:AC9091" ca="1" si="993">IF(E9028&lt;&gt;"",1)</f>
        <v>0</v>
      </c>
    </row>
    <row r="9029" spans="1:29" x14ac:dyDescent="0.25">
      <c r="A9029">
        <f t="shared" ca="1" si="988"/>
        <v>9</v>
      </c>
      <c r="B9029" t="str">
        <f t="shared" ca="1" si="989"/>
        <v>L</v>
      </c>
      <c r="C9029">
        <f t="shared" ca="1" si="990"/>
        <v>1</v>
      </c>
      <c r="D9029" t="str">
        <f t="shared" ref="D9029:D9092" ca="1" si="994">IF(E9029&lt;&gt;"",LEN(AB9028),"")</f>
        <v/>
      </c>
      <c r="E9029" t="str">
        <f ca="1">IF(LEN(AB9029)=1,C9029,"")</f>
        <v/>
      </c>
      <c r="F9029" s="2" t="str">
        <f t="shared" ca="1" si="991"/>
        <v/>
      </c>
      <c r="AB9029" t="str">
        <f t="shared" ca="1" si="992"/>
        <v>123</v>
      </c>
      <c r="AC9029" t="b">
        <f t="shared" ca="1" si="993"/>
        <v>0</v>
      </c>
    </row>
    <row r="9030" spans="1:29" x14ac:dyDescent="0.25">
      <c r="A9030">
        <f t="shared" ca="1" si="988"/>
        <v>12</v>
      </c>
      <c r="B9030" t="str">
        <f t="shared" ca="1" si="989"/>
        <v>L</v>
      </c>
      <c r="C9030">
        <f t="shared" ca="1" si="990"/>
        <v>1</v>
      </c>
      <c r="D9030">
        <f t="shared" ca="1" si="994"/>
        <v>3</v>
      </c>
      <c r="E9030">
        <f ca="1">IF(LEN(AB9030)=1,C9030,"")</f>
        <v>1</v>
      </c>
      <c r="F9030" s="2" t="str">
        <f t="shared" ca="1" si="991"/>
        <v/>
      </c>
      <c r="AB9030">
        <f t="shared" ca="1" si="992"/>
        <v>1</v>
      </c>
      <c r="AC9030">
        <f t="shared" ca="1" si="993"/>
        <v>1</v>
      </c>
    </row>
    <row r="9031" spans="1:29" x14ac:dyDescent="0.25">
      <c r="A9031">
        <f t="shared" ca="1" si="988"/>
        <v>7</v>
      </c>
      <c r="B9031" t="str">
        <f t="shared" ca="1" si="989"/>
        <v>L</v>
      </c>
      <c r="C9031">
        <f t="shared" ca="1" si="990"/>
        <v>1</v>
      </c>
      <c r="D9031">
        <f t="shared" ca="1" si="994"/>
        <v>1</v>
      </c>
      <c r="E9031">
        <f ca="1">IF(LEN(AB9031)=1,C9031,"")</f>
        <v>1</v>
      </c>
      <c r="F9031" s="2">
        <f t="shared" ca="1" si="991"/>
        <v>1</v>
      </c>
      <c r="AB9031">
        <f t="shared" ca="1" si="992"/>
        <v>1</v>
      </c>
      <c r="AC9031">
        <f t="shared" ca="1" si="993"/>
        <v>1</v>
      </c>
    </row>
    <row r="9032" spans="1:29" x14ac:dyDescent="0.25">
      <c r="A9032">
        <f t="shared" ca="1" si="988"/>
        <v>20</v>
      </c>
      <c r="B9032" t="str">
        <f t="shared" ca="1" si="989"/>
        <v>H</v>
      </c>
      <c r="C9032">
        <f t="shared" ca="1" si="990"/>
        <v>2</v>
      </c>
      <c r="D9032" t="str">
        <f t="shared" ca="1" si="994"/>
        <v/>
      </c>
      <c r="E9032" t="str">
        <f ca="1">IF(LEN(AB9032)=1,C9032,"")</f>
        <v/>
      </c>
      <c r="F9032" s="2">
        <f t="shared" ca="1" si="991"/>
        <v>-1</v>
      </c>
      <c r="AB9032" t="str">
        <f t="shared" ca="1" si="992"/>
        <v>21</v>
      </c>
      <c r="AC9032" t="b">
        <f t="shared" ca="1" si="993"/>
        <v>0</v>
      </c>
    </row>
    <row r="9033" spans="1:29" x14ac:dyDescent="0.25">
      <c r="A9033">
        <f t="shared" ca="1" si="988"/>
        <v>33</v>
      </c>
      <c r="B9033" t="str">
        <f t="shared" ca="1" si="989"/>
        <v>H</v>
      </c>
      <c r="C9033">
        <f t="shared" ca="1" si="990"/>
        <v>3</v>
      </c>
      <c r="D9033" t="str">
        <f t="shared" ca="1" si="994"/>
        <v/>
      </c>
      <c r="E9033" t="str">
        <f ca="1">IF(LEN(AB9033)=1,C9033,"")</f>
        <v/>
      </c>
      <c r="F9033" s="2" t="str">
        <f t="shared" ca="1" si="991"/>
        <v/>
      </c>
      <c r="AB9033" t="str">
        <f t="shared" ca="1" si="992"/>
        <v>321</v>
      </c>
      <c r="AC9033" t="b">
        <f t="shared" ca="1" si="993"/>
        <v>0</v>
      </c>
    </row>
    <row r="9034" spans="1:29" x14ac:dyDescent="0.25">
      <c r="A9034">
        <f t="shared" ca="1" si="988"/>
        <v>24</v>
      </c>
      <c r="B9034" t="str">
        <f t="shared" ca="1" si="989"/>
        <v>H</v>
      </c>
      <c r="C9034">
        <f t="shared" ca="1" si="990"/>
        <v>2</v>
      </c>
      <c r="D9034">
        <f t="shared" ca="1" si="994"/>
        <v>3</v>
      </c>
      <c r="E9034">
        <f ca="1">IF(LEN(AB9034)=1,C9034,"")</f>
        <v>2</v>
      </c>
      <c r="F9034" s="2" t="str">
        <f t="shared" ca="1" si="991"/>
        <v/>
      </c>
      <c r="AB9034">
        <f t="shared" ca="1" si="992"/>
        <v>2</v>
      </c>
      <c r="AC9034">
        <f t="shared" ca="1" si="993"/>
        <v>1</v>
      </c>
    </row>
    <row r="9035" spans="1:29" x14ac:dyDescent="0.25">
      <c r="A9035">
        <f t="shared" ca="1" si="988"/>
        <v>17</v>
      </c>
      <c r="B9035" t="str">
        <f t="shared" ca="1" si="989"/>
        <v>L</v>
      </c>
      <c r="C9035">
        <f t="shared" ca="1" si="990"/>
        <v>2</v>
      </c>
      <c r="D9035">
        <f t="shared" ca="1" si="994"/>
        <v>1</v>
      </c>
      <c r="E9035">
        <f ca="1">IF(LEN(AB9035)=1,C9035,"")</f>
        <v>2</v>
      </c>
      <c r="F9035" s="2">
        <f t="shared" ca="1" si="991"/>
        <v>-1</v>
      </c>
      <c r="AB9035">
        <f t="shared" ca="1" si="992"/>
        <v>2</v>
      </c>
      <c r="AC9035">
        <f t="shared" ca="1" si="993"/>
        <v>1</v>
      </c>
    </row>
    <row r="9036" spans="1:29" x14ac:dyDescent="0.25">
      <c r="A9036">
        <f t="shared" ca="1" si="988"/>
        <v>5</v>
      </c>
      <c r="B9036" t="str">
        <f t="shared" ca="1" si="989"/>
        <v>L</v>
      </c>
      <c r="C9036">
        <f t="shared" ca="1" si="990"/>
        <v>1</v>
      </c>
      <c r="D9036" t="str">
        <f t="shared" ca="1" si="994"/>
        <v/>
      </c>
      <c r="E9036" t="str">
        <f ca="1">IF(LEN(AB9036)=1,C9036,"")</f>
        <v/>
      </c>
      <c r="F9036" s="2">
        <f t="shared" ca="1" si="991"/>
        <v>1</v>
      </c>
      <c r="AB9036" t="str">
        <f t="shared" ca="1" si="992"/>
        <v>12</v>
      </c>
      <c r="AC9036" t="b">
        <f t="shared" ca="1" si="993"/>
        <v>0</v>
      </c>
    </row>
    <row r="9037" spans="1:29" x14ac:dyDescent="0.25">
      <c r="A9037">
        <f t="shared" ca="1" si="988"/>
        <v>29</v>
      </c>
      <c r="B9037" t="str">
        <f t="shared" ca="1" si="989"/>
        <v>H</v>
      </c>
      <c r="C9037">
        <f t="shared" ca="1" si="990"/>
        <v>3</v>
      </c>
      <c r="D9037" t="str">
        <f t="shared" ca="1" si="994"/>
        <v/>
      </c>
      <c r="E9037" t="str">
        <f ca="1">IF(LEN(AB9037)=1,C9037,"")</f>
        <v/>
      </c>
      <c r="F9037" s="2" t="str">
        <f t="shared" ca="1" si="991"/>
        <v/>
      </c>
      <c r="AB9037" t="str">
        <f t="shared" ca="1" si="992"/>
        <v>312</v>
      </c>
      <c r="AC9037" t="b">
        <f t="shared" ca="1" si="993"/>
        <v>0</v>
      </c>
    </row>
    <row r="9038" spans="1:29" x14ac:dyDescent="0.25">
      <c r="A9038">
        <f t="shared" ca="1" si="988"/>
        <v>28</v>
      </c>
      <c r="B9038" t="str">
        <f t="shared" ca="1" si="989"/>
        <v>H</v>
      </c>
      <c r="C9038">
        <f t="shared" ca="1" si="990"/>
        <v>3</v>
      </c>
      <c r="D9038">
        <f t="shared" ca="1" si="994"/>
        <v>3</v>
      </c>
      <c r="E9038">
        <f ca="1">IF(LEN(AB9038)=1,C9038,"")</f>
        <v>3</v>
      </c>
      <c r="F9038" s="2" t="str">
        <f t="shared" ca="1" si="991"/>
        <v/>
      </c>
      <c r="AB9038">
        <f t="shared" ca="1" si="992"/>
        <v>3</v>
      </c>
      <c r="AC9038">
        <f t="shared" ca="1" si="993"/>
        <v>1</v>
      </c>
    </row>
    <row r="9039" spans="1:29" x14ac:dyDescent="0.25">
      <c r="A9039">
        <f t="shared" ca="1" si="988"/>
        <v>12</v>
      </c>
      <c r="B9039" t="str">
        <f t="shared" ca="1" si="989"/>
        <v>L</v>
      </c>
      <c r="C9039">
        <f t="shared" ca="1" si="990"/>
        <v>1</v>
      </c>
      <c r="D9039" t="str">
        <f t="shared" ca="1" si="994"/>
        <v/>
      </c>
      <c r="E9039" t="str">
        <f ca="1">IF(LEN(AB9039)=1,C9039,"")</f>
        <v/>
      </c>
      <c r="F9039" s="2">
        <f t="shared" ca="1" si="991"/>
        <v>-1</v>
      </c>
      <c r="AB9039" t="str">
        <f t="shared" ca="1" si="992"/>
        <v>13</v>
      </c>
      <c r="AC9039" t="b">
        <f t="shared" ca="1" si="993"/>
        <v>0</v>
      </c>
    </row>
    <row r="9040" spans="1:29" x14ac:dyDescent="0.25">
      <c r="A9040">
        <f t="shared" ca="1" si="988"/>
        <v>11</v>
      </c>
      <c r="B9040" t="str">
        <f t="shared" ca="1" si="989"/>
        <v>L</v>
      </c>
      <c r="C9040">
        <f t="shared" ca="1" si="990"/>
        <v>1</v>
      </c>
      <c r="D9040">
        <f t="shared" ca="1" si="994"/>
        <v>2</v>
      </c>
      <c r="E9040">
        <f ca="1">IF(LEN(AB9040)=1,C9040,"")</f>
        <v>1</v>
      </c>
      <c r="F9040" s="2" t="str">
        <f t="shared" ca="1" si="991"/>
        <v/>
      </c>
      <c r="AB9040">
        <f t="shared" ca="1" si="992"/>
        <v>1</v>
      </c>
      <c r="AC9040">
        <f t="shared" ca="1" si="993"/>
        <v>1</v>
      </c>
    </row>
    <row r="9041" spans="1:29" x14ac:dyDescent="0.25">
      <c r="A9041">
        <f t="shared" ca="1" si="988"/>
        <v>2</v>
      </c>
      <c r="B9041" t="str">
        <f t="shared" ca="1" si="989"/>
        <v>L</v>
      </c>
      <c r="C9041">
        <f t="shared" ca="1" si="990"/>
        <v>1</v>
      </c>
      <c r="D9041">
        <f t="shared" ca="1" si="994"/>
        <v>1</v>
      </c>
      <c r="E9041">
        <f ca="1">IF(LEN(AB9041)=1,C9041,"")</f>
        <v>1</v>
      </c>
      <c r="F9041" s="2">
        <f t="shared" ca="1" si="991"/>
        <v>1</v>
      </c>
      <c r="AB9041">
        <f t="shared" ca="1" si="992"/>
        <v>1</v>
      </c>
      <c r="AC9041">
        <f t="shared" ca="1" si="993"/>
        <v>1</v>
      </c>
    </row>
    <row r="9042" spans="1:29" x14ac:dyDescent="0.25">
      <c r="A9042">
        <f t="shared" ca="1" si="988"/>
        <v>6</v>
      </c>
      <c r="B9042" t="str">
        <f t="shared" ca="1" si="989"/>
        <v>L</v>
      </c>
      <c r="C9042">
        <f t="shared" ca="1" si="990"/>
        <v>1</v>
      </c>
      <c r="D9042">
        <f t="shared" ca="1" si="994"/>
        <v>1</v>
      </c>
      <c r="E9042">
        <f ca="1">IF(LEN(AB9042)=1,C9042,"")</f>
        <v>1</v>
      </c>
      <c r="F9042" s="2">
        <f t="shared" ca="1" si="991"/>
        <v>1</v>
      </c>
      <c r="AB9042">
        <f t="shared" ca="1" si="992"/>
        <v>1</v>
      </c>
      <c r="AC9042">
        <f t="shared" ca="1" si="993"/>
        <v>1</v>
      </c>
    </row>
    <row r="9043" spans="1:29" x14ac:dyDescent="0.25">
      <c r="A9043">
        <f t="shared" ca="1" si="988"/>
        <v>19</v>
      </c>
      <c r="B9043" t="str">
        <f t="shared" ca="1" si="989"/>
        <v>H</v>
      </c>
      <c r="C9043">
        <f t="shared" ca="1" si="990"/>
        <v>2</v>
      </c>
      <c r="D9043" t="str">
        <f t="shared" ca="1" si="994"/>
        <v/>
      </c>
      <c r="E9043" t="str">
        <f ca="1">IF(LEN(AB9043)=1,C9043,"")</f>
        <v/>
      </c>
      <c r="F9043" s="2">
        <f t="shared" ca="1" si="991"/>
        <v>-1</v>
      </c>
      <c r="AB9043" t="str">
        <f t="shared" ca="1" si="992"/>
        <v>21</v>
      </c>
      <c r="AC9043" t="b">
        <f t="shared" ca="1" si="993"/>
        <v>0</v>
      </c>
    </row>
    <row r="9044" spans="1:29" x14ac:dyDescent="0.25">
      <c r="A9044">
        <f t="shared" ca="1" si="988"/>
        <v>13</v>
      </c>
      <c r="B9044" t="str">
        <f t="shared" ca="1" si="989"/>
        <v>L</v>
      </c>
      <c r="C9044">
        <f t="shared" ca="1" si="990"/>
        <v>2</v>
      </c>
      <c r="D9044">
        <f t="shared" ca="1" si="994"/>
        <v>2</v>
      </c>
      <c r="E9044">
        <f ca="1">IF(LEN(AB9044)=1,C9044,"")</f>
        <v>2</v>
      </c>
      <c r="F9044" s="2" t="str">
        <f t="shared" ca="1" si="991"/>
        <v/>
      </c>
      <c r="AB9044">
        <f t="shared" ca="1" si="992"/>
        <v>2</v>
      </c>
      <c r="AC9044">
        <f t="shared" ca="1" si="993"/>
        <v>1</v>
      </c>
    </row>
    <row r="9045" spans="1:29" x14ac:dyDescent="0.25">
      <c r="A9045">
        <f t="shared" ca="1" si="988"/>
        <v>13</v>
      </c>
      <c r="B9045" t="str">
        <f t="shared" ca="1" si="989"/>
        <v>L</v>
      </c>
      <c r="C9045">
        <f t="shared" ca="1" si="990"/>
        <v>2</v>
      </c>
      <c r="D9045">
        <f t="shared" ca="1" si="994"/>
        <v>1</v>
      </c>
      <c r="E9045">
        <f ca="1">IF(LEN(AB9045)=1,C9045,"")</f>
        <v>2</v>
      </c>
      <c r="F9045" s="2">
        <f t="shared" ca="1" si="991"/>
        <v>1</v>
      </c>
      <c r="AB9045">
        <f t="shared" ca="1" si="992"/>
        <v>2</v>
      </c>
      <c r="AC9045">
        <f t="shared" ca="1" si="993"/>
        <v>1</v>
      </c>
    </row>
    <row r="9046" spans="1:29" x14ac:dyDescent="0.25">
      <c r="A9046">
        <f t="shared" ca="1" si="988"/>
        <v>30</v>
      </c>
      <c r="B9046" t="str">
        <f t="shared" ca="1" si="989"/>
        <v>H</v>
      </c>
      <c r="C9046">
        <f t="shared" ca="1" si="990"/>
        <v>3</v>
      </c>
      <c r="D9046" t="str">
        <f t="shared" ca="1" si="994"/>
        <v/>
      </c>
      <c r="E9046" t="str">
        <f ca="1">IF(LEN(AB9046)=1,C9046,"")</f>
        <v/>
      </c>
      <c r="F9046" s="2">
        <f t="shared" ca="1" si="991"/>
        <v>-1</v>
      </c>
      <c r="AB9046" t="str">
        <f t="shared" ca="1" si="992"/>
        <v>32</v>
      </c>
      <c r="AC9046" t="b">
        <f t="shared" ca="1" si="993"/>
        <v>0</v>
      </c>
    </row>
    <row r="9047" spans="1:29" x14ac:dyDescent="0.25">
      <c r="A9047">
        <f t="shared" ca="1" si="988"/>
        <v>3</v>
      </c>
      <c r="B9047" t="str">
        <f t="shared" ca="1" si="989"/>
        <v>L</v>
      </c>
      <c r="C9047">
        <f t="shared" ca="1" si="990"/>
        <v>1</v>
      </c>
      <c r="D9047" t="str">
        <f t="shared" ca="1" si="994"/>
        <v/>
      </c>
      <c r="E9047" t="str">
        <f ca="1">IF(LEN(AB9047)=1,C9047,"")</f>
        <v/>
      </c>
      <c r="F9047" s="2" t="str">
        <f t="shared" ca="1" si="991"/>
        <v/>
      </c>
      <c r="AB9047" t="str">
        <f t="shared" ca="1" si="992"/>
        <v>132</v>
      </c>
      <c r="AC9047" t="b">
        <f t="shared" ca="1" si="993"/>
        <v>0</v>
      </c>
    </row>
    <row r="9048" spans="1:29" x14ac:dyDescent="0.25">
      <c r="A9048">
        <f t="shared" ca="1" si="988"/>
        <v>29</v>
      </c>
      <c r="B9048" t="str">
        <f t="shared" ca="1" si="989"/>
        <v>H</v>
      </c>
      <c r="C9048">
        <f t="shared" ca="1" si="990"/>
        <v>3</v>
      </c>
      <c r="D9048">
        <f t="shared" ca="1" si="994"/>
        <v>3</v>
      </c>
      <c r="E9048">
        <f ca="1">IF(LEN(AB9048)=1,C9048,"")</f>
        <v>3</v>
      </c>
      <c r="F9048" s="2" t="str">
        <f t="shared" ca="1" si="991"/>
        <v/>
      </c>
      <c r="AB9048">
        <f t="shared" ca="1" si="992"/>
        <v>3</v>
      </c>
      <c r="AC9048">
        <f t="shared" ca="1" si="993"/>
        <v>1</v>
      </c>
    </row>
    <row r="9049" spans="1:29" x14ac:dyDescent="0.25">
      <c r="A9049">
        <f t="shared" ca="1" si="988"/>
        <v>21</v>
      </c>
      <c r="B9049" t="str">
        <f t="shared" ca="1" si="989"/>
        <v>H</v>
      </c>
      <c r="C9049">
        <f t="shared" ca="1" si="990"/>
        <v>2</v>
      </c>
      <c r="D9049" t="str">
        <f t="shared" ca="1" si="994"/>
        <v/>
      </c>
      <c r="E9049" t="str">
        <f ca="1">IF(LEN(AB9049)=1,C9049,"")</f>
        <v/>
      </c>
      <c r="F9049" s="2">
        <f t="shared" ca="1" si="991"/>
        <v>1</v>
      </c>
      <c r="AB9049" t="str">
        <f t="shared" ca="1" si="992"/>
        <v>23</v>
      </c>
      <c r="AC9049" t="b">
        <f t="shared" ca="1" si="993"/>
        <v>0</v>
      </c>
    </row>
    <row r="9050" spans="1:29" x14ac:dyDescent="0.25">
      <c r="A9050">
        <f t="shared" ca="1" si="988"/>
        <v>32</v>
      </c>
      <c r="B9050" t="str">
        <f t="shared" ca="1" si="989"/>
        <v>H</v>
      </c>
      <c r="C9050">
        <f t="shared" ca="1" si="990"/>
        <v>3</v>
      </c>
      <c r="D9050">
        <f t="shared" ca="1" si="994"/>
        <v>2</v>
      </c>
      <c r="E9050">
        <f ca="1">IF(LEN(AB9050)=1,C9050,"")</f>
        <v>3</v>
      </c>
      <c r="F9050" s="2" t="str">
        <f t="shared" ca="1" si="991"/>
        <v/>
      </c>
      <c r="AB9050">
        <f t="shared" ca="1" si="992"/>
        <v>3</v>
      </c>
      <c r="AC9050">
        <f t="shared" ca="1" si="993"/>
        <v>1</v>
      </c>
    </row>
    <row r="9051" spans="1:29" x14ac:dyDescent="0.25">
      <c r="A9051">
        <f t="shared" ca="1" si="988"/>
        <v>12</v>
      </c>
      <c r="B9051" t="str">
        <f t="shared" ca="1" si="989"/>
        <v>L</v>
      </c>
      <c r="C9051">
        <f t="shared" ca="1" si="990"/>
        <v>1</v>
      </c>
      <c r="D9051" t="str">
        <f t="shared" ca="1" si="994"/>
        <v/>
      </c>
      <c r="E9051" t="str">
        <f ca="1">IF(LEN(AB9051)=1,C9051,"")</f>
        <v/>
      </c>
      <c r="F9051" s="2">
        <f t="shared" ca="1" si="991"/>
        <v>-1</v>
      </c>
      <c r="AB9051" t="str">
        <f t="shared" ca="1" si="992"/>
        <v>13</v>
      </c>
      <c r="AC9051" t="b">
        <f t="shared" ca="1" si="993"/>
        <v>0</v>
      </c>
    </row>
    <row r="9052" spans="1:29" x14ac:dyDescent="0.25">
      <c r="A9052">
        <f t="shared" ca="1" si="988"/>
        <v>27</v>
      </c>
      <c r="B9052" t="str">
        <f t="shared" ca="1" si="989"/>
        <v>H</v>
      </c>
      <c r="C9052">
        <f t="shared" ca="1" si="990"/>
        <v>3</v>
      </c>
      <c r="D9052">
        <f t="shared" ca="1" si="994"/>
        <v>2</v>
      </c>
      <c r="E9052">
        <f ca="1">IF(LEN(AB9052)=1,C9052,"")</f>
        <v>3</v>
      </c>
      <c r="F9052" s="2" t="str">
        <f t="shared" ca="1" si="991"/>
        <v/>
      </c>
      <c r="AB9052">
        <f t="shared" ca="1" si="992"/>
        <v>3</v>
      </c>
      <c r="AC9052">
        <f t="shared" ca="1" si="993"/>
        <v>1</v>
      </c>
    </row>
    <row r="9053" spans="1:29" x14ac:dyDescent="0.25">
      <c r="A9053">
        <f t="shared" ca="1" si="988"/>
        <v>35</v>
      </c>
      <c r="B9053" t="str">
        <f t="shared" ca="1" si="989"/>
        <v>H</v>
      </c>
      <c r="C9053">
        <f t="shared" ca="1" si="990"/>
        <v>3</v>
      </c>
      <c r="D9053">
        <f t="shared" ca="1" si="994"/>
        <v>1</v>
      </c>
      <c r="E9053">
        <f ca="1">IF(LEN(AB9053)=1,C9053,"")</f>
        <v>3</v>
      </c>
      <c r="F9053" s="2">
        <f t="shared" ca="1" si="991"/>
        <v>1</v>
      </c>
      <c r="AB9053">
        <f t="shared" ca="1" si="992"/>
        <v>3</v>
      </c>
      <c r="AC9053">
        <f t="shared" ca="1" si="993"/>
        <v>1</v>
      </c>
    </row>
    <row r="9054" spans="1:29" x14ac:dyDescent="0.25">
      <c r="A9054">
        <f t="shared" ca="1" si="988"/>
        <v>3</v>
      </c>
      <c r="B9054" t="str">
        <f t="shared" ca="1" si="989"/>
        <v>L</v>
      </c>
      <c r="C9054">
        <f t="shared" ca="1" si="990"/>
        <v>1</v>
      </c>
      <c r="D9054" t="str">
        <f t="shared" ca="1" si="994"/>
        <v/>
      </c>
      <c r="E9054" t="str">
        <f ca="1">IF(LEN(AB9054)=1,C9054,"")</f>
        <v/>
      </c>
      <c r="F9054" s="2">
        <f t="shared" ca="1" si="991"/>
        <v>-1</v>
      </c>
      <c r="AB9054" t="str">
        <f t="shared" ca="1" si="992"/>
        <v>13</v>
      </c>
      <c r="AC9054" t="b">
        <f t="shared" ca="1" si="993"/>
        <v>0</v>
      </c>
    </row>
    <row r="9055" spans="1:29" x14ac:dyDescent="0.25">
      <c r="A9055">
        <f t="shared" ca="1" si="988"/>
        <v>19</v>
      </c>
      <c r="B9055" t="str">
        <f t="shared" ca="1" si="989"/>
        <v>H</v>
      </c>
      <c r="C9055">
        <f t="shared" ca="1" si="990"/>
        <v>2</v>
      </c>
      <c r="D9055" t="str">
        <f t="shared" ca="1" si="994"/>
        <v/>
      </c>
      <c r="E9055" t="str">
        <f ca="1">IF(LEN(AB9055)=1,C9055,"")</f>
        <v/>
      </c>
      <c r="F9055" s="2" t="str">
        <f t="shared" ca="1" si="991"/>
        <v/>
      </c>
      <c r="AB9055" t="str">
        <f t="shared" ca="1" si="992"/>
        <v>213</v>
      </c>
      <c r="AC9055" t="b">
        <f t="shared" ca="1" si="993"/>
        <v>0</v>
      </c>
    </row>
    <row r="9056" spans="1:29" x14ac:dyDescent="0.25">
      <c r="A9056">
        <f t="shared" ca="1" si="988"/>
        <v>29</v>
      </c>
      <c r="B9056" t="str">
        <f t="shared" ca="1" si="989"/>
        <v>H</v>
      </c>
      <c r="C9056">
        <f t="shared" ca="1" si="990"/>
        <v>3</v>
      </c>
      <c r="D9056">
        <f t="shared" ca="1" si="994"/>
        <v>3</v>
      </c>
      <c r="E9056">
        <f ca="1">IF(LEN(AB9056)=1,C9056,"")</f>
        <v>3</v>
      </c>
      <c r="F9056" s="2" t="str">
        <f t="shared" ca="1" si="991"/>
        <v/>
      </c>
      <c r="AB9056">
        <f t="shared" ca="1" si="992"/>
        <v>3</v>
      </c>
      <c r="AC9056">
        <f t="shared" ca="1" si="993"/>
        <v>1</v>
      </c>
    </row>
    <row r="9057" spans="1:29" x14ac:dyDescent="0.25">
      <c r="A9057">
        <f t="shared" ca="1" si="988"/>
        <v>22</v>
      </c>
      <c r="B9057" t="str">
        <f t="shared" ca="1" si="989"/>
        <v>H</v>
      </c>
      <c r="C9057">
        <f t="shared" ca="1" si="990"/>
        <v>2</v>
      </c>
      <c r="D9057" t="str">
        <f t="shared" ca="1" si="994"/>
        <v/>
      </c>
      <c r="E9057" t="str">
        <f ca="1">IF(LEN(AB9057)=1,C9057,"")</f>
        <v/>
      </c>
      <c r="F9057" s="2">
        <f t="shared" ca="1" si="991"/>
        <v>1</v>
      </c>
      <c r="AB9057" t="str">
        <f t="shared" ca="1" si="992"/>
        <v>23</v>
      </c>
      <c r="AC9057" t="b">
        <f t="shared" ca="1" si="993"/>
        <v>0</v>
      </c>
    </row>
    <row r="9058" spans="1:29" x14ac:dyDescent="0.25">
      <c r="A9058">
        <f t="shared" ca="1" si="988"/>
        <v>2</v>
      </c>
      <c r="B9058" t="str">
        <f t="shared" ca="1" si="989"/>
        <v>L</v>
      </c>
      <c r="C9058">
        <f t="shared" ca="1" si="990"/>
        <v>1</v>
      </c>
      <c r="D9058" t="str">
        <f t="shared" ca="1" si="994"/>
        <v/>
      </c>
      <c r="E9058" t="str">
        <f ca="1">IF(LEN(AB9058)=1,C9058,"")</f>
        <v/>
      </c>
      <c r="F9058" s="2" t="str">
        <f t="shared" ca="1" si="991"/>
        <v/>
      </c>
      <c r="AB9058" t="str">
        <f t="shared" ca="1" si="992"/>
        <v>123</v>
      </c>
      <c r="AC9058" t="b">
        <f t="shared" ca="1" si="993"/>
        <v>0</v>
      </c>
    </row>
    <row r="9059" spans="1:29" x14ac:dyDescent="0.25">
      <c r="A9059">
        <f t="shared" ca="1" si="988"/>
        <v>30</v>
      </c>
      <c r="B9059" t="str">
        <f t="shared" ca="1" si="989"/>
        <v>H</v>
      </c>
      <c r="C9059">
        <f t="shared" ca="1" si="990"/>
        <v>3</v>
      </c>
      <c r="D9059">
        <f t="shared" ca="1" si="994"/>
        <v>3</v>
      </c>
      <c r="E9059">
        <f ca="1">IF(LEN(AB9059)=1,C9059,"")</f>
        <v>3</v>
      </c>
      <c r="F9059" s="2" t="str">
        <f t="shared" ca="1" si="991"/>
        <v/>
      </c>
      <c r="AB9059">
        <f t="shared" ca="1" si="992"/>
        <v>3</v>
      </c>
      <c r="AC9059">
        <f t="shared" ca="1" si="993"/>
        <v>1</v>
      </c>
    </row>
    <row r="9060" spans="1:29" x14ac:dyDescent="0.25">
      <c r="A9060">
        <f t="shared" ca="1" si="988"/>
        <v>15</v>
      </c>
      <c r="B9060" t="str">
        <f t="shared" ca="1" si="989"/>
        <v>L</v>
      </c>
      <c r="C9060">
        <f t="shared" ca="1" si="990"/>
        <v>2</v>
      </c>
      <c r="D9060" t="str">
        <f t="shared" ca="1" si="994"/>
        <v/>
      </c>
      <c r="E9060" t="str">
        <f ca="1">IF(LEN(AB9060)=1,C9060,"")</f>
        <v/>
      </c>
      <c r="F9060" s="2">
        <f t="shared" ca="1" si="991"/>
        <v>-1</v>
      </c>
      <c r="AB9060" t="str">
        <f t="shared" ca="1" si="992"/>
        <v>23</v>
      </c>
      <c r="AC9060" t="b">
        <f t="shared" ca="1" si="993"/>
        <v>0</v>
      </c>
    </row>
    <row r="9061" spans="1:29" x14ac:dyDescent="0.25">
      <c r="A9061">
        <f t="shared" ca="1" si="988"/>
        <v>15</v>
      </c>
      <c r="B9061" t="str">
        <f t="shared" ca="1" si="989"/>
        <v>L</v>
      </c>
      <c r="C9061">
        <f t="shared" ca="1" si="990"/>
        <v>2</v>
      </c>
      <c r="D9061">
        <f t="shared" ca="1" si="994"/>
        <v>2</v>
      </c>
      <c r="E9061">
        <f ca="1">IF(LEN(AB9061)=1,C9061,"")</f>
        <v>2</v>
      </c>
      <c r="F9061" s="2" t="str">
        <f t="shared" ca="1" si="991"/>
        <v/>
      </c>
      <c r="AB9061">
        <f t="shared" ca="1" si="992"/>
        <v>2</v>
      </c>
      <c r="AC9061">
        <f t="shared" ca="1" si="993"/>
        <v>1</v>
      </c>
    </row>
    <row r="9062" spans="1:29" x14ac:dyDescent="0.25">
      <c r="A9062">
        <f t="shared" ca="1" si="988"/>
        <v>30</v>
      </c>
      <c r="B9062" t="str">
        <f t="shared" ca="1" si="989"/>
        <v>H</v>
      </c>
      <c r="C9062">
        <f t="shared" ca="1" si="990"/>
        <v>3</v>
      </c>
      <c r="D9062" t="str">
        <f t="shared" ca="1" si="994"/>
        <v/>
      </c>
      <c r="E9062" t="str">
        <f ca="1">IF(LEN(AB9062)=1,C9062,"")</f>
        <v/>
      </c>
      <c r="F9062" s="2">
        <f t="shared" ca="1" si="991"/>
        <v>-1</v>
      </c>
      <c r="AB9062" t="str">
        <f t="shared" ca="1" si="992"/>
        <v>32</v>
      </c>
      <c r="AC9062" t="b">
        <f t="shared" ca="1" si="993"/>
        <v>0</v>
      </c>
    </row>
    <row r="9063" spans="1:29" x14ac:dyDescent="0.25">
      <c r="A9063">
        <f t="shared" ca="1" si="988"/>
        <v>17</v>
      </c>
      <c r="B9063" t="str">
        <f t="shared" ca="1" si="989"/>
        <v>L</v>
      </c>
      <c r="C9063">
        <f t="shared" ca="1" si="990"/>
        <v>2</v>
      </c>
      <c r="D9063">
        <f t="shared" ca="1" si="994"/>
        <v>2</v>
      </c>
      <c r="E9063">
        <f ca="1">IF(LEN(AB9063)=1,C9063,"")</f>
        <v>2</v>
      </c>
      <c r="F9063" s="2" t="str">
        <f t="shared" ca="1" si="991"/>
        <v/>
      </c>
      <c r="AB9063">
        <f t="shared" ca="1" si="992"/>
        <v>2</v>
      </c>
      <c r="AC9063">
        <f t="shared" ca="1" si="993"/>
        <v>1</v>
      </c>
    </row>
    <row r="9064" spans="1:29" x14ac:dyDescent="0.25">
      <c r="A9064">
        <f t="shared" ca="1" si="988"/>
        <v>10</v>
      </c>
      <c r="B9064" t="str">
        <f t="shared" ca="1" si="989"/>
        <v>L</v>
      </c>
      <c r="C9064">
        <f t="shared" ca="1" si="990"/>
        <v>1</v>
      </c>
      <c r="D9064" t="str">
        <f t="shared" ca="1" si="994"/>
        <v/>
      </c>
      <c r="E9064" t="str">
        <f ca="1">IF(LEN(AB9064)=1,C9064,"")</f>
        <v/>
      </c>
      <c r="F9064" s="2">
        <f t="shared" ca="1" si="991"/>
        <v>1</v>
      </c>
      <c r="AB9064" t="str">
        <f t="shared" ca="1" si="992"/>
        <v>12</v>
      </c>
      <c r="AC9064" t="b">
        <f t="shared" ca="1" si="993"/>
        <v>0</v>
      </c>
    </row>
    <row r="9065" spans="1:29" x14ac:dyDescent="0.25">
      <c r="A9065">
        <f t="shared" ca="1" si="988"/>
        <v>4</v>
      </c>
      <c r="B9065" t="str">
        <f t="shared" ca="1" si="989"/>
        <v>L</v>
      </c>
      <c r="C9065">
        <f t="shared" ca="1" si="990"/>
        <v>1</v>
      </c>
      <c r="D9065">
        <f t="shared" ca="1" si="994"/>
        <v>2</v>
      </c>
      <c r="E9065">
        <f ca="1">IF(LEN(AB9065)=1,C9065,"")</f>
        <v>1</v>
      </c>
      <c r="F9065" s="2" t="str">
        <f t="shared" ca="1" si="991"/>
        <v/>
      </c>
      <c r="AB9065">
        <f t="shared" ca="1" si="992"/>
        <v>1</v>
      </c>
      <c r="AC9065">
        <f t="shared" ca="1" si="993"/>
        <v>1</v>
      </c>
    </row>
    <row r="9066" spans="1:29" x14ac:dyDescent="0.25">
      <c r="A9066">
        <f t="shared" ca="1" si="988"/>
        <v>29</v>
      </c>
      <c r="B9066" t="str">
        <f t="shared" ca="1" si="989"/>
        <v>H</v>
      </c>
      <c r="C9066">
        <f t="shared" ca="1" si="990"/>
        <v>3</v>
      </c>
      <c r="D9066" t="str">
        <f t="shared" ca="1" si="994"/>
        <v/>
      </c>
      <c r="E9066" t="str">
        <f ca="1">IF(LEN(AB9066)=1,C9066,"")</f>
        <v/>
      </c>
      <c r="F9066" s="2">
        <f t="shared" ca="1" si="991"/>
        <v>-1</v>
      </c>
      <c r="AB9066" t="str">
        <f t="shared" ca="1" si="992"/>
        <v>31</v>
      </c>
      <c r="AC9066" t="b">
        <f t="shared" ca="1" si="993"/>
        <v>0</v>
      </c>
    </row>
    <row r="9067" spans="1:29" x14ac:dyDescent="0.25">
      <c r="A9067">
        <f t="shared" ca="1" si="988"/>
        <v>7</v>
      </c>
      <c r="B9067" t="str">
        <f t="shared" ca="1" si="989"/>
        <v>L</v>
      </c>
      <c r="C9067">
        <f t="shared" ca="1" si="990"/>
        <v>1</v>
      </c>
      <c r="D9067">
        <f t="shared" ca="1" si="994"/>
        <v>2</v>
      </c>
      <c r="E9067">
        <f ca="1">IF(LEN(AB9067)=1,C9067,"")</f>
        <v>1</v>
      </c>
      <c r="F9067" s="2" t="str">
        <f t="shared" ca="1" si="991"/>
        <v/>
      </c>
      <c r="AB9067">
        <f t="shared" ca="1" si="992"/>
        <v>1</v>
      </c>
      <c r="AC9067">
        <f t="shared" ca="1" si="993"/>
        <v>1</v>
      </c>
    </row>
    <row r="9068" spans="1:29" x14ac:dyDescent="0.25">
      <c r="A9068">
        <f t="shared" ca="1" si="988"/>
        <v>18</v>
      </c>
      <c r="B9068" t="str">
        <f t="shared" ca="1" si="989"/>
        <v>L</v>
      </c>
      <c r="C9068">
        <f t="shared" ca="1" si="990"/>
        <v>2</v>
      </c>
      <c r="D9068" t="str">
        <f t="shared" ca="1" si="994"/>
        <v/>
      </c>
      <c r="E9068" t="str">
        <f ca="1">IF(LEN(AB9068)=1,C9068,"")</f>
        <v/>
      </c>
      <c r="F9068" s="2">
        <f t="shared" ca="1" si="991"/>
        <v>1</v>
      </c>
      <c r="AB9068" t="str">
        <f t="shared" ca="1" si="992"/>
        <v>21</v>
      </c>
      <c r="AC9068" t="b">
        <f t="shared" ca="1" si="993"/>
        <v>0</v>
      </c>
    </row>
    <row r="9069" spans="1:29" x14ac:dyDescent="0.25">
      <c r="A9069">
        <f t="shared" ca="1" si="988"/>
        <v>4</v>
      </c>
      <c r="B9069" t="str">
        <f t="shared" ca="1" si="989"/>
        <v>L</v>
      </c>
      <c r="C9069">
        <f t="shared" ca="1" si="990"/>
        <v>1</v>
      </c>
      <c r="D9069">
        <f t="shared" ca="1" si="994"/>
        <v>2</v>
      </c>
      <c r="E9069">
        <f ca="1">IF(LEN(AB9069)=1,C9069,"")</f>
        <v>1</v>
      </c>
      <c r="F9069" s="2" t="str">
        <f t="shared" ca="1" si="991"/>
        <v/>
      </c>
      <c r="AB9069">
        <f t="shared" ca="1" si="992"/>
        <v>1</v>
      </c>
      <c r="AC9069">
        <f t="shared" ca="1" si="993"/>
        <v>1</v>
      </c>
    </row>
    <row r="9070" spans="1:29" x14ac:dyDescent="0.25">
      <c r="A9070">
        <f t="shared" ca="1" si="988"/>
        <v>1</v>
      </c>
      <c r="B9070" t="str">
        <f t="shared" ca="1" si="989"/>
        <v>L</v>
      </c>
      <c r="C9070">
        <f t="shared" ca="1" si="990"/>
        <v>1</v>
      </c>
      <c r="D9070">
        <f t="shared" ca="1" si="994"/>
        <v>1</v>
      </c>
      <c r="E9070">
        <f ca="1">IF(LEN(AB9070)=1,C9070,"")</f>
        <v>1</v>
      </c>
      <c r="F9070" s="2">
        <f t="shared" ca="1" si="991"/>
        <v>1</v>
      </c>
      <c r="AB9070">
        <f t="shared" ca="1" si="992"/>
        <v>1</v>
      </c>
      <c r="AC9070">
        <f t="shared" ca="1" si="993"/>
        <v>1</v>
      </c>
    </row>
    <row r="9071" spans="1:29" x14ac:dyDescent="0.25">
      <c r="A9071">
        <f t="shared" ca="1" si="988"/>
        <v>16</v>
      </c>
      <c r="B9071" t="str">
        <f t="shared" ca="1" si="989"/>
        <v>L</v>
      </c>
      <c r="C9071">
        <f t="shared" ca="1" si="990"/>
        <v>2</v>
      </c>
      <c r="D9071" t="str">
        <f t="shared" ca="1" si="994"/>
        <v/>
      </c>
      <c r="E9071" t="str">
        <f ca="1">IF(LEN(AB9071)=1,C9071,"")</f>
        <v/>
      </c>
      <c r="F9071" s="2">
        <f t="shared" ca="1" si="991"/>
        <v>1</v>
      </c>
      <c r="AB9071" t="str">
        <f t="shared" ca="1" si="992"/>
        <v>21</v>
      </c>
      <c r="AC9071" t="b">
        <f t="shared" ca="1" si="993"/>
        <v>0</v>
      </c>
    </row>
    <row r="9072" spans="1:29" x14ac:dyDescent="0.25">
      <c r="A9072">
        <f t="shared" ca="1" si="988"/>
        <v>27</v>
      </c>
      <c r="B9072" t="str">
        <f t="shared" ca="1" si="989"/>
        <v>H</v>
      </c>
      <c r="C9072">
        <f t="shared" ca="1" si="990"/>
        <v>3</v>
      </c>
      <c r="D9072" t="str">
        <f t="shared" ca="1" si="994"/>
        <v/>
      </c>
      <c r="E9072" t="str">
        <f ca="1">IF(LEN(AB9072)=1,C9072,"")</f>
        <v/>
      </c>
      <c r="F9072" s="2" t="str">
        <f t="shared" ca="1" si="991"/>
        <v/>
      </c>
      <c r="AB9072" t="str">
        <f t="shared" ca="1" si="992"/>
        <v>321</v>
      </c>
      <c r="AC9072" t="b">
        <f t="shared" ca="1" si="993"/>
        <v>0</v>
      </c>
    </row>
    <row r="9073" spans="1:29" x14ac:dyDescent="0.25">
      <c r="A9073">
        <f t="shared" ca="1" si="988"/>
        <v>15</v>
      </c>
      <c r="B9073" t="str">
        <f t="shared" ca="1" si="989"/>
        <v>L</v>
      </c>
      <c r="C9073">
        <f t="shared" ca="1" si="990"/>
        <v>2</v>
      </c>
      <c r="D9073">
        <f t="shared" ca="1" si="994"/>
        <v>3</v>
      </c>
      <c r="E9073">
        <f ca="1">IF(LEN(AB9073)=1,C9073,"")</f>
        <v>2</v>
      </c>
      <c r="F9073" s="2" t="str">
        <f t="shared" ca="1" si="991"/>
        <v/>
      </c>
      <c r="AB9073">
        <f t="shared" ca="1" si="992"/>
        <v>2</v>
      </c>
      <c r="AC9073">
        <f t="shared" ca="1" si="993"/>
        <v>1</v>
      </c>
    </row>
    <row r="9074" spans="1:29" x14ac:dyDescent="0.25">
      <c r="A9074">
        <f t="shared" ca="1" si="988"/>
        <v>6</v>
      </c>
      <c r="B9074" t="str">
        <f t="shared" ca="1" si="989"/>
        <v>L</v>
      </c>
      <c r="C9074">
        <f t="shared" ca="1" si="990"/>
        <v>1</v>
      </c>
      <c r="D9074" t="str">
        <f t="shared" ca="1" si="994"/>
        <v/>
      </c>
      <c r="E9074" t="str">
        <f ca="1">IF(LEN(AB9074)=1,C9074,"")</f>
        <v/>
      </c>
      <c r="F9074" s="2">
        <f t="shared" ca="1" si="991"/>
        <v>1</v>
      </c>
      <c r="AB9074" t="str">
        <f t="shared" ca="1" si="992"/>
        <v>12</v>
      </c>
      <c r="AC9074" t="b">
        <f t="shared" ca="1" si="993"/>
        <v>0</v>
      </c>
    </row>
    <row r="9075" spans="1:29" x14ac:dyDescent="0.25">
      <c r="A9075">
        <f t="shared" ca="1" si="988"/>
        <v>13</v>
      </c>
      <c r="B9075" t="str">
        <f t="shared" ca="1" si="989"/>
        <v>L</v>
      </c>
      <c r="C9075">
        <f t="shared" ca="1" si="990"/>
        <v>2</v>
      </c>
      <c r="D9075">
        <f t="shared" ca="1" si="994"/>
        <v>2</v>
      </c>
      <c r="E9075">
        <f ca="1">IF(LEN(AB9075)=1,C9075,"")</f>
        <v>2</v>
      </c>
      <c r="F9075" s="2" t="str">
        <f t="shared" ca="1" si="991"/>
        <v/>
      </c>
      <c r="AB9075">
        <f t="shared" ca="1" si="992"/>
        <v>2</v>
      </c>
      <c r="AC9075">
        <f t="shared" ca="1" si="993"/>
        <v>1</v>
      </c>
    </row>
    <row r="9076" spans="1:29" x14ac:dyDescent="0.25">
      <c r="A9076">
        <f t="shared" ca="1" si="988"/>
        <v>18</v>
      </c>
      <c r="B9076" t="str">
        <f t="shared" ca="1" si="989"/>
        <v>L</v>
      </c>
      <c r="C9076">
        <f t="shared" ca="1" si="990"/>
        <v>2</v>
      </c>
      <c r="D9076">
        <f t="shared" ca="1" si="994"/>
        <v>1</v>
      </c>
      <c r="E9076">
        <f ca="1">IF(LEN(AB9076)=1,C9076,"")</f>
        <v>2</v>
      </c>
      <c r="F9076" s="2">
        <f t="shared" ca="1" si="991"/>
        <v>1</v>
      </c>
      <c r="AB9076">
        <f t="shared" ca="1" si="992"/>
        <v>2</v>
      </c>
      <c r="AC9076">
        <f t="shared" ca="1" si="993"/>
        <v>1</v>
      </c>
    </row>
    <row r="9077" spans="1:29" x14ac:dyDescent="0.25">
      <c r="A9077">
        <f t="shared" ca="1" si="988"/>
        <v>20</v>
      </c>
      <c r="B9077" t="str">
        <f t="shared" ca="1" si="989"/>
        <v>H</v>
      </c>
      <c r="C9077">
        <f t="shared" ca="1" si="990"/>
        <v>2</v>
      </c>
      <c r="D9077">
        <f t="shared" ca="1" si="994"/>
        <v>1</v>
      </c>
      <c r="E9077">
        <f ca="1">IF(LEN(AB9077)=1,C9077,"")</f>
        <v>2</v>
      </c>
      <c r="F9077" s="2">
        <f t="shared" ca="1" si="991"/>
        <v>-1</v>
      </c>
      <c r="AB9077">
        <f t="shared" ca="1" si="992"/>
        <v>2</v>
      </c>
      <c r="AC9077">
        <f t="shared" ca="1" si="993"/>
        <v>1</v>
      </c>
    </row>
    <row r="9078" spans="1:29" x14ac:dyDescent="0.25">
      <c r="A9078">
        <f t="shared" ca="1" si="988"/>
        <v>17</v>
      </c>
      <c r="B9078" t="str">
        <f t="shared" ca="1" si="989"/>
        <v>L</v>
      </c>
      <c r="C9078">
        <f t="shared" ca="1" si="990"/>
        <v>2</v>
      </c>
      <c r="D9078">
        <f t="shared" ca="1" si="994"/>
        <v>1</v>
      </c>
      <c r="E9078">
        <f ca="1">IF(LEN(AB9078)=1,C9078,"")</f>
        <v>2</v>
      </c>
      <c r="F9078" s="2">
        <f t="shared" ca="1" si="991"/>
        <v>-1</v>
      </c>
      <c r="AB9078">
        <f t="shared" ca="1" si="992"/>
        <v>2</v>
      </c>
      <c r="AC9078">
        <f t="shared" ca="1" si="993"/>
        <v>1</v>
      </c>
    </row>
    <row r="9079" spans="1:29" x14ac:dyDescent="0.25">
      <c r="A9079">
        <f t="shared" ca="1" si="988"/>
        <v>3</v>
      </c>
      <c r="B9079" t="str">
        <f t="shared" ca="1" si="989"/>
        <v>L</v>
      </c>
      <c r="C9079">
        <f t="shared" ca="1" si="990"/>
        <v>1</v>
      </c>
      <c r="D9079" t="str">
        <f t="shared" ca="1" si="994"/>
        <v/>
      </c>
      <c r="E9079" t="str">
        <f ca="1">IF(LEN(AB9079)=1,C9079,"")</f>
        <v/>
      </c>
      <c r="F9079" s="2">
        <f t="shared" ca="1" si="991"/>
        <v>1</v>
      </c>
      <c r="AB9079" t="str">
        <f t="shared" ca="1" si="992"/>
        <v>12</v>
      </c>
      <c r="AC9079" t="b">
        <f t="shared" ca="1" si="993"/>
        <v>0</v>
      </c>
    </row>
    <row r="9080" spans="1:29" x14ac:dyDescent="0.25">
      <c r="A9080">
        <f t="shared" ca="1" si="988"/>
        <v>7</v>
      </c>
      <c r="B9080" t="str">
        <f t="shared" ca="1" si="989"/>
        <v>L</v>
      </c>
      <c r="C9080">
        <f t="shared" ca="1" si="990"/>
        <v>1</v>
      </c>
      <c r="D9080">
        <f t="shared" ca="1" si="994"/>
        <v>2</v>
      </c>
      <c r="E9080">
        <f ca="1">IF(LEN(AB9080)=1,C9080,"")</f>
        <v>1</v>
      </c>
      <c r="F9080" s="2" t="str">
        <f t="shared" ca="1" si="991"/>
        <v/>
      </c>
      <c r="AB9080">
        <f t="shared" ca="1" si="992"/>
        <v>1</v>
      </c>
      <c r="AC9080">
        <f t="shared" ca="1" si="993"/>
        <v>1</v>
      </c>
    </row>
    <row r="9081" spans="1:29" x14ac:dyDescent="0.25">
      <c r="A9081">
        <f t="shared" ca="1" si="988"/>
        <v>22</v>
      </c>
      <c r="B9081" t="str">
        <f t="shared" ca="1" si="989"/>
        <v>H</v>
      </c>
      <c r="C9081">
        <f t="shared" ca="1" si="990"/>
        <v>2</v>
      </c>
      <c r="D9081" t="str">
        <f t="shared" ca="1" si="994"/>
        <v/>
      </c>
      <c r="E9081" t="str">
        <f ca="1">IF(LEN(AB9081)=1,C9081,"")</f>
        <v/>
      </c>
      <c r="F9081" s="2">
        <f t="shared" ca="1" si="991"/>
        <v>-1</v>
      </c>
      <c r="AB9081" t="str">
        <f t="shared" ca="1" si="992"/>
        <v>21</v>
      </c>
      <c r="AC9081" t="b">
        <f t="shared" ca="1" si="993"/>
        <v>0</v>
      </c>
    </row>
    <row r="9082" spans="1:29" x14ac:dyDescent="0.25">
      <c r="A9082">
        <f t="shared" ca="1" si="988"/>
        <v>5</v>
      </c>
      <c r="B9082" t="str">
        <f t="shared" ca="1" si="989"/>
        <v>L</v>
      </c>
      <c r="C9082">
        <f t="shared" ca="1" si="990"/>
        <v>1</v>
      </c>
      <c r="D9082">
        <f t="shared" ca="1" si="994"/>
        <v>2</v>
      </c>
      <c r="E9082">
        <f ca="1">IF(LEN(AB9082)=1,C9082,"")</f>
        <v>1</v>
      </c>
      <c r="F9082" s="2" t="str">
        <f t="shared" ca="1" si="991"/>
        <v/>
      </c>
      <c r="AB9082">
        <f t="shared" ca="1" si="992"/>
        <v>1</v>
      </c>
      <c r="AC9082">
        <f t="shared" ca="1" si="993"/>
        <v>1</v>
      </c>
    </row>
    <row r="9083" spans="1:29" x14ac:dyDescent="0.25">
      <c r="A9083">
        <f t="shared" ca="1" si="988"/>
        <v>22</v>
      </c>
      <c r="B9083" t="str">
        <f t="shared" ca="1" si="989"/>
        <v>H</v>
      </c>
      <c r="C9083">
        <f t="shared" ca="1" si="990"/>
        <v>2</v>
      </c>
      <c r="D9083" t="str">
        <f t="shared" ca="1" si="994"/>
        <v/>
      </c>
      <c r="E9083" t="str">
        <f ca="1">IF(LEN(AB9083)=1,C9083,"")</f>
        <v/>
      </c>
      <c r="F9083" s="2">
        <f t="shared" ca="1" si="991"/>
        <v>-1</v>
      </c>
      <c r="AB9083" t="str">
        <f t="shared" ca="1" si="992"/>
        <v>21</v>
      </c>
      <c r="AC9083" t="b">
        <f t="shared" ca="1" si="993"/>
        <v>0</v>
      </c>
    </row>
    <row r="9084" spans="1:29" x14ac:dyDescent="0.25">
      <c r="A9084">
        <f t="shared" ca="1" si="988"/>
        <v>7</v>
      </c>
      <c r="B9084" t="str">
        <f t="shared" ca="1" si="989"/>
        <v>L</v>
      </c>
      <c r="C9084">
        <f t="shared" ca="1" si="990"/>
        <v>1</v>
      </c>
      <c r="D9084">
        <f t="shared" ca="1" si="994"/>
        <v>2</v>
      </c>
      <c r="E9084">
        <f ca="1">IF(LEN(AB9084)=1,C9084,"")</f>
        <v>1</v>
      </c>
      <c r="F9084" s="2" t="str">
        <f t="shared" ca="1" si="991"/>
        <v/>
      </c>
      <c r="AB9084">
        <f t="shared" ca="1" si="992"/>
        <v>1</v>
      </c>
      <c r="AC9084">
        <f t="shared" ca="1" si="993"/>
        <v>1</v>
      </c>
    </row>
    <row r="9085" spans="1:29" x14ac:dyDescent="0.25">
      <c r="A9085">
        <f t="shared" ca="1" si="988"/>
        <v>32</v>
      </c>
      <c r="B9085" t="str">
        <f t="shared" ca="1" si="989"/>
        <v>H</v>
      </c>
      <c r="C9085">
        <f t="shared" ca="1" si="990"/>
        <v>3</v>
      </c>
      <c r="D9085" t="str">
        <f t="shared" ca="1" si="994"/>
        <v/>
      </c>
      <c r="E9085" t="str">
        <f ca="1">IF(LEN(AB9085)=1,C9085,"")</f>
        <v/>
      </c>
      <c r="F9085" s="2">
        <f t="shared" ca="1" si="991"/>
        <v>-1</v>
      </c>
      <c r="AB9085" t="str">
        <f t="shared" ca="1" si="992"/>
        <v>31</v>
      </c>
      <c r="AC9085" t="b">
        <f t="shared" ca="1" si="993"/>
        <v>0</v>
      </c>
    </row>
    <row r="9086" spans="1:29" x14ac:dyDescent="0.25">
      <c r="A9086">
        <f t="shared" ca="1" si="988"/>
        <v>3</v>
      </c>
      <c r="B9086" t="str">
        <f t="shared" ca="1" si="989"/>
        <v>L</v>
      </c>
      <c r="C9086">
        <f t="shared" ca="1" si="990"/>
        <v>1</v>
      </c>
      <c r="D9086">
        <f t="shared" ca="1" si="994"/>
        <v>2</v>
      </c>
      <c r="E9086">
        <f ca="1">IF(LEN(AB9086)=1,C9086,"")</f>
        <v>1</v>
      </c>
      <c r="F9086" s="2" t="str">
        <f t="shared" ca="1" si="991"/>
        <v/>
      </c>
      <c r="AB9086">
        <f t="shared" ca="1" si="992"/>
        <v>1</v>
      </c>
      <c r="AC9086">
        <f t="shared" ca="1" si="993"/>
        <v>1</v>
      </c>
    </row>
    <row r="9087" spans="1:29" x14ac:dyDescent="0.25">
      <c r="A9087">
        <f t="shared" ca="1" si="988"/>
        <v>6</v>
      </c>
      <c r="B9087" t="str">
        <f t="shared" ca="1" si="989"/>
        <v>L</v>
      </c>
      <c r="C9087">
        <f t="shared" ca="1" si="990"/>
        <v>1</v>
      </c>
      <c r="D9087">
        <f t="shared" ca="1" si="994"/>
        <v>1</v>
      </c>
      <c r="E9087">
        <f ca="1">IF(LEN(AB9087)=1,C9087,"")</f>
        <v>1</v>
      </c>
      <c r="F9087" s="2">
        <f t="shared" ca="1" si="991"/>
        <v>1</v>
      </c>
      <c r="AB9087">
        <f t="shared" ca="1" si="992"/>
        <v>1</v>
      </c>
      <c r="AC9087">
        <f t="shared" ca="1" si="993"/>
        <v>1</v>
      </c>
    </row>
    <row r="9088" spans="1:29" x14ac:dyDescent="0.25">
      <c r="A9088">
        <f t="shared" ca="1" si="988"/>
        <v>13</v>
      </c>
      <c r="B9088" t="str">
        <f t="shared" ca="1" si="989"/>
        <v>L</v>
      </c>
      <c r="C9088">
        <f t="shared" ca="1" si="990"/>
        <v>2</v>
      </c>
      <c r="D9088" t="str">
        <f t="shared" ca="1" si="994"/>
        <v/>
      </c>
      <c r="E9088" t="str">
        <f ca="1">IF(LEN(AB9088)=1,C9088,"")</f>
        <v/>
      </c>
      <c r="F9088" s="2">
        <f t="shared" ca="1" si="991"/>
        <v>1</v>
      </c>
      <c r="AB9088" t="str">
        <f t="shared" ca="1" si="992"/>
        <v>21</v>
      </c>
      <c r="AC9088" t="b">
        <f t="shared" ca="1" si="993"/>
        <v>0</v>
      </c>
    </row>
    <row r="9089" spans="1:29" x14ac:dyDescent="0.25">
      <c r="A9089">
        <f t="shared" ca="1" si="988"/>
        <v>10</v>
      </c>
      <c r="B9089" t="str">
        <f t="shared" ca="1" si="989"/>
        <v>L</v>
      </c>
      <c r="C9089">
        <f t="shared" ca="1" si="990"/>
        <v>1</v>
      </c>
      <c r="D9089">
        <f t="shared" ca="1" si="994"/>
        <v>2</v>
      </c>
      <c r="E9089">
        <f ca="1">IF(LEN(AB9089)=1,C9089,"")</f>
        <v>1</v>
      </c>
      <c r="F9089" s="2" t="str">
        <f t="shared" ca="1" si="991"/>
        <v/>
      </c>
      <c r="AB9089">
        <f t="shared" ca="1" si="992"/>
        <v>1</v>
      </c>
      <c r="AC9089">
        <f t="shared" ca="1" si="993"/>
        <v>1</v>
      </c>
    </row>
    <row r="9090" spans="1:29" x14ac:dyDescent="0.25">
      <c r="A9090">
        <f t="shared" ca="1" si="988"/>
        <v>19</v>
      </c>
      <c r="B9090" t="str">
        <f t="shared" ca="1" si="989"/>
        <v>H</v>
      </c>
      <c r="C9090">
        <f t="shared" ca="1" si="990"/>
        <v>2</v>
      </c>
      <c r="D9090" t="str">
        <f t="shared" ca="1" si="994"/>
        <v/>
      </c>
      <c r="E9090" t="str">
        <f ca="1">IF(LEN(AB9090)=1,C9090,"")</f>
        <v/>
      </c>
      <c r="F9090" s="2">
        <f t="shared" ca="1" si="991"/>
        <v>-1</v>
      </c>
      <c r="AB9090" t="str">
        <f t="shared" ca="1" si="992"/>
        <v>21</v>
      </c>
      <c r="AC9090" t="b">
        <f t="shared" ca="1" si="993"/>
        <v>0</v>
      </c>
    </row>
    <row r="9091" spans="1:29" x14ac:dyDescent="0.25">
      <c r="A9091">
        <f t="shared" ref="A9091:A9154" ca="1" si="995">RANDBETWEEN(1,36)</f>
        <v>31</v>
      </c>
      <c r="B9091" t="str">
        <f t="shared" ref="B9091:B9154" ca="1" si="996">VLOOKUP(A9091,$X$2:$Z$37,2,0)</f>
        <v>H</v>
      </c>
      <c r="C9091">
        <f t="shared" ref="C9091:C9154" ca="1" si="997">VLOOKUP(A9091,$X$2:$Z$37,3,0)</f>
        <v>3</v>
      </c>
      <c r="D9091" t="str">
        <f t="shared" ca="1" si="994"/>
        <v/>
      </c>
      <c r="E9091" t="str">
        <f ca="1">IF(LEN(AB9091)=1,C9091,"")</f>
        <v/>
      </c>
      <c r="F9091" s="2" t="str">
        <f t="shared" ref="F9091:F9154" ca="1" si="998">IF(AND(B9091=B9090,AC9090=1),1,IF(AC9090=1,-1,""))</f>
        <v/>
      </c>
      <c r="AB9091" t="str">
        <f t="shared" ca="1" si="992"/>
        <v>321</v>
      </c>
      <c r="AC9091" t="b">
        <f t="shared" ca="1" si="993"/>
        <v>0</v>
      </c>
    </row>
    <row r="9092" spans="1:29" x14ac:dyDescent="0.25">
      <c r="A9092">
        <f t="shared" ca="1" si="995"/>
        <v>15</v>
      </c>
      <c r="B9092" t="str">
        <f t="shared" ca="1" si="996"/>
        <v>L</v>
      </c>
      <c r="C9092">
        <f t="shared" ca="1" si="997"/>
        <v>2</v>
      </c>
      <c r="D9092">
        <f t="shared" ca="1" si="994"/>
        <v>3</v>
      </c>
      <c r="E9092">
        <f ca="1">IF(LEN(AB9092)=1,C9092,"")</f>
        <v>2</v>
      </c>
      <c r="F9092" s="2" t="str">
        <f t="shared" ca="1" si="998"/>
        <v/>
      </c>
      <c r="AB9092">
        <f t="shared" ref="AB9092:AB9155" ca="1" si="999">IF(ISNUMBER(FIND(C9092,AB9091)),C9092,C9092&amp;AB9091)</f>
        <v>2</v>
      </c>
      <c r="AC9092">
        <f t="shared" ref="AC9092:AC9155" ca="1" si="1000">IF(E9092&lt;&gt;"",1)</f>
        <v>1</v>
      </c>
    </row>
    <row r="9093" spans="1:29" x14ac:dyDescent="0.25">
      <c r="A9093">
        <f t="shared" ca="1" si="995"/>
        <v>2</v>
      </c>
      <c r="B9093" t="str">
        <f t="shared" ca="1" si="996"/>
        <v>L</v>
      </c>
      <c r="C9093">
        <f t="shared" ca="1" si="997"/>
        <v>1</v>
      </c>
      <c r="D9093" t="str">
        <f t="shared" ref="D9093:D9156" ca="1" si="1001">IF(E9093&lt;&gt;"",LEN(AB9092),"")</f>
        <v/>
      </c>
      <c r="E9093" t="str">
        <f ca="1">IF(LEN(AB9093)=1,C9093,"")</f>
        <v/>
      </c>
      <c r="F9093" s="2">
        <f t="shared" ca="1" si="998"/>
        <v>1</v>
      </c>
      <c r="AB9093" t="str">
        <f t="shared" ca="1" si="999"/>
        <v>12</v>
      </c>
      <c r="AC9093" t="b">
        <f t="shared" ca="1" si="1000"/>
        <v>0</v>
      </c>
    </row>
    <row r="9094" spans="1:29" x14ac:dyDescent="0.25">
      <c r="A9094">
        <f t="shared" ca="1" si="995"/>
        <v>33</v>
      </c>
      <c r="B9094" t="str">
        <f t="shared" ca="1" si="996"/>
        <v>H</v>
      </c>
      <c r="C9094">
        <f t="shared" ca="1" si="997"/>
        <v>3</v>
      </c>
      <c r="D9094" t="str">
        <f t="shared" ca="1" si="1001"/>
        <v/>
      </c>
      <c r="E9094" t="str">
        <f ca="1">IF(LEN(AB9094)=1,C9094,"")</f>
        <v/>
      </c>
      <c r="F9094" s="2" t="str">
        <f t="shared" ca="1" si="998"/>
        <v/>
      </c>
      <c r="AB9094" t="str">
        <f t="shared" ca="1" si="999"/>
        <v>312</v>
      </c>
      <c r="AC9094" t="b">
        <f t="shared" ca="1" si="1000"/>
        <v>0</v>
      </c>
    </row>
    <row r="9095" spans="1:29" x14ac:dyDescent="0.25">
      <c r="A9095">
        <f t="shared" ca="1" si="995"/>
        <v>33</v>
      </c>
      <c r="B9095" t="str">
        <f t="shared" ca="1" si="996"/>
        <v>H</v>
      </c>
      <c r="C9095">
        <f t="shared" ca="1" si="997"/>
        <v>3</v>
      </c>
      <c r="D9095">
        <f t="shared" ca="1" si="1001"/>
        <v>3</v>
      </c>
      <c r="E9095">
        <f ca="1">IF(LEN(AB9095)=1,C9095,"")</f>
        <v>3</v>
      </c>
      <c r="F9095" s="2" t="str">
        <f t="shared" ca="1" si="998"/>
        <v/>
      </c>
      <c r="AB9095">
        <f t="shared" ca="1" si="999"/>
        <v>3</v>
      </c>
      <c r="AC9095">
        <f t="shared" ca="1" si="1000"/>
        <v>1</v>
      </c>
    </row>
    <row r="9096" spans="1:29" x14ac:dyDescent="0.25">
      <c r="A9096">
        <f t="shared" ca="1" si="995"/>
        <v>13</v>
      </c>
      <c r="B9096" t="str">
        <f t="shared" ca="1" si="996"/>
        <v>L</v>
      </c>
      <c r="C9096">
        <f t="shared" ca="1" si="997"/>
        <v>2</v>
      </c>
      <c r="D9096" t="str">
        <f t="shared" ca="1" si="1001"/>
        <v/>
      </c>
      <c r="E9096" t="str">
        <f ca="1">IF(LEN(AB9096)=1,C9096,"")</f>
        <v/>
      </c>
      <c r="F9096" s="2">
        <f t="shared" ca="1" si="998"/>
        <v>-1</v>
      </c>
      <c r="AB9096" t="str">
        <f t="shared" ca="1" si="999"/>
        <v>23</v>
      </c>
      <c r="AC9096" t="b">
        <f t="shared" ca="1" si="1000"/>
        <v>0</v>
      </c>
    </row>
    <row r="9097" spans="1:29" x14ac:dyDescent="0.25">
      <c r="A9097">
        <f t="shared" ca="1" si="995"/>
        <v>16</v>
      </c>
      <c r="B9097" t="str">
        <f t="shared" ca="1" si="996"/>
        <v>L</v>
      </c>
      <c r="C9097">
        <f t="shared" ca="1" si="997"/>
        <v>2</v>
      </c>
      <c r="D9097">
        <f t="shared" ca="1" si="1001"/>
        <v>2</v>
      </c>
      <c r="E9097">
        <f ca="1">IF(LEN(AB9097)=1,C9097,"")</f>
        <v>2</v>
      </c>
      <c r="F9097" s="2" t="str">
        <f t="shared" ca="1" si="998"/>
        <v/>
      </c>
      <c r="AB9097">
        <f t="shared" ca="1" si="999"/>
        <v>2</v>
      </c>
      <c r="AC9097">
        <f t="shared" ca="1" si="1000"/>
        <v>1</v>
      </c>
    </row>
    <row r="9098" spans="1:29" x14ac:dyDescent="0.25">
      <c r="A9098">
        <f t="shared" ca="1" si="995"/>
        <v>33</v>
      </c>
      <c r="B9098" t="str">
        <f t="shared" ca="1" si="996"/>
        <v>H</v>
      </c>
      <c r="C9098">
        <f t="shared" ca="1" si="997"/>
        <v>3</v>
      </c>
      <c r="D9098" t="str">
        <f t="shared" ca="1" si="1001"/>
        <v/>
      </c>
      <c r="E9098" t="str">
        <f ca="1">IF(LEN(AB9098)=1,C9098,"")</f>
        <v/>
      </c>
      <c r="F9098" s="2">
        <f t="shared" ca="1" si="998"/>
        <v>-1</v>
      </c>
      <c r="AB9098" t="str">
        <f t="shared" ca="1" si="999"/>
        <v>32</v>
      </c>
      <c r="AC9098" t="b">
        <f t="shared" ca="1" si="1000"/>
        <v>0</v>
      </c>
    </row>
    <row r="9099" spans="1:29" x14ac:dyDescent="0.25">
      <c r="A9099">
        <f t="shared" ca="1" si="995"/>
        <v>9</v>
      </c>
      <c r="B9099" t="str">
        <f t="shared" ca="1" si="996"/>
        <v>L</v>
      </c>
      <c r="C9099">
        <f t="shared" ca="1" si="997"/>
        <v>1</v>
      </c>
      <c r="D9099" t="str">
        <f t="shared" ca="1" si="1001"/>
        <v/>
      </c>
      <c r="E9099" t="str">
        <f ca="1">IF(LEN(AB9099)=1,C9099,"")</f>
        <v/>
      </c>
      <c r="F9099" s="2" t="str">
        <f t="shared" ca="1" si="998"/>
        <v/>
      </c>
      <c r="AB9099" t="str">
        <f t="shared" ca="1" si="999"/>
        <v>132</v>
      </c>
      <c r="AC9099" t="b">
        <f t="shared" ca="1" si="1000"/>
        <v>0</v>
      </c>
    </row>
    <row r="9100" spans="1:29" x14ac:dyDescent="0.25">
      <c r="A9100">
        <f t="shared" ca="1" si="995"/>
        <v>8</v>
      </c>
      <c r="B9100" t="str">
        <f t="shared" ca="1" si="996"/>
        <v>L</v>
      </c>
      <c r="C9100">
        <f t="shared" ca="1" si="997"/>
        <v>1</v>
      </c>
      <c r="D9100">
        <f t="shared" ca="1" si="1001"/>
        <v>3</v>
      </c>
      <c r="E9100">
        <f ca="1">IF(LEN(AB9100)=1,C9100,"")</f>
        <v>1</v>
      </c>
      <c r="F9100" s="2" t="str">
        <f t="shared" ca="1" si="998"/>
        <v/>
      </c>
      <c r="AB9100">
        <f t="shared" ca="1" si="999"/>
        <v>1</v>
      </c>
      <c r="AC9100">
        <f t="shared" ca="1" si="1000"/>
        <v>1</v>
      </c>
    </row>
    <row r="9101" spans="1:29" x14ac:dyDescent="0.25">
      <c r="A9101">
        <f t="shared" ca="1" si="995"/>
        <v>15</v>
      </c>
      <c r="B9101" t="str">
        <f t="shared" ca="1" si="996"/>
        <v>L</v>
      </c>
      <c r="C9101">
        <f t="shared" ca="1" si="997"/>
        <v>2</v>
      </c>
      <c r="D9101" t="str">
        <f t="shared" ca="1" si="1001"/>
        <v/>
      </c>
      <c r="E9101" t="str">
        <f ca="1">IF(LEN(AB9101)=1,C9101,"")</f>
        <v/>
      </c>
      <c r="F9101" s="2">
        <f t="shared" ca="1" si="998"/>
        <v>1</v>
      </c>
      <c r="AB9101" t="str">
        <f t="shared" ca="1" si="999"/>
        <v>21</v>
      </c>
      <c r="AC9101" t="b">
        <f t="shared" ca="1" si="1000"/>
        <v>0</v>
      </c>
    </row>
    <row r="9102" spans="1:29" x14ac:dyDescent="0.25">
      <c r="A9102">
        <f t="shared" ca="1" si="995"/>
        <v>32</v>
      </c>
      <c r="B9102" t="str">
        <f t="shared" ca="1" si="996"/>
        <v>H</v>
      </c>
      <c r="C9102">
        <f t="shared" ca="1" si="997"/>
        <v>3</v>
      </c>
      <c r="D9102" t="str">
        <f t="shared" ca="1" si="1001"/>
        <v/>
      </c>
      <c r="E9102" t="str">
        <f ca="1">IF(LEN(AB9102)=1,C9102,"")</f>
        <v/>
      </c>
      <c r="F9102" s="2" t="str">
        <f t="shared" ca="1" si="998"/>
        <v/>
      </c>
      <c r="AB9102" t="str">
        <f t="shared" ca="1" si="999"/>
        <v>321</v>
      </c>
      <c r="AC9102" t="b">
        <f t="shared" ca="1" si="1000"/>
        <v>0</v>
      </c>
    </row>
    <row r="9103" spans="1:29" x14ac:dyDescent="0.25">
      <c r="A9103">
        <f t="shared" ca="1" si="995"/>
        <v>15</v>
      </c>
      <c r="B9103" t="str">
        <f t="shared" ca="1" si="996"/>
        <v>L</v>
      </c>
      <c r="C9103">
        <f t="shared" ca="1" si="997"/>
        <v>2</v>
      </c>
      <c r="D9103">
        <f t="shared" ca="1" si="1001"/>
        <v>3</v>
      </c>
      <c r="E9103">
        <f ca="1">IF(LEN(AB9103)=1,C9103,"")</f>
        <v>2</v>
      </c>
      <c r="F9103" s="2" t="str">
        <f t="shared" ca="1" si="998"/>
        <v/>
      </c>
      <c r="AB9103">
        <f t="shared" ca="1" si="999"/>
        <v>2</v>
      </c>
      <c r="AC9103">
        <f t="shared" ca="1" si="1000"/>
        <v>1</v>
      </c>
    </row>
    <row r="9104" spans="1:29" x14ac:dyDescent="0.25">
      <c r="A9104">
        <f t="shared" ca="1" si="995"/>
        <v>34</v>
      </c>
      <c r="B9104" t="str">
        <f t="shared" ca="1" si="996"/>
        <v>H</v>
      </c>
      <c r="C9104">
        <f t="shared" ca="1" si="997"/>
        <v>3</v>
      </c>
      <c r="D9104" t="str">
        <f t="shared" ca="1" si="1001"/>
        <v/>
      </c>
      <c r="E9104" t="str">
        <f ca="1">IF(LEN(AB9104)=1,C9104,"")</f>
        <v/>
      </c>
      <c r="F9104" s="2">
        <f t="shared" ca="1" si="998"/>
        <v>-1</v>
      </c>
      <c r="AB9104" t="str">
        <f t="shared" ca="1" si="999"/>
        <v>32</v>
      </c>
      <c r="AC9104" t="b">
        <f t="shared" ca="1" si="1000"/>
        <v>0</v>
      </c>
    </row>
    <row r="9105" spans="1:29" x14ac:dyDescent="0.25">
      <c r="A9105">
        <f t="shared" ca="1" si="995"/>
        <v>21</v>
      </c>
      <c r="B9105" t="str">
        <f t="shared" ca="1" si="996"/>
        <v>H</v>
      </c>
      <c r="C9105">
        <f t="shared" ca="1" si="997"/>
        <v>2</v>
      </c>
      <c r="D9105">
        <f t="shared" ca="1" si="1001"/>
        <v>2</v>
      </c>
      <c r="E9105">
        <f ca="1">IF(LEN(AB9105)=1,C9105,"")</f>
        <v>2</v>
      </c>
      <c r="F9105" s="2" t="str">
        <f t="shared" ca="1" si="998"/>
        <v/>
      </c>
      <c r="AB9105">
        <f t="shared" ca="1" si="999"/>
        <v>2</v>
      </c>
      <c r="AC9105">
        <f t="shared" ca="1" si="1000"/>
        <v>1</v>
      </c>
    </row>
    <row r="9106" spans="1:29" x14ac:dyDescent="0.25">
      <c r="A9106">
        <f t="shared" ca="1" si="995"/>
        <v>36</v>
      </c>
      <c r="B9106" t="str">
        <f t="shared" ca="1" si="996"/>
        <v>H</v>
      </c>
      <c r="C9106">
        <f t="shared" ca="1" si="997"/>
        <v>3</v>
      </c>
      <c r="D9106" t="str">
        <f t="shared" ca="1" si="1001"/>
        <v/>
      </c>
      <c r="E9106" t="str">
        <f ca="1">IF(LEN(AB9106)=1,C9106,"")</f>
        <v/>
      </c>
      <c r="F9106" s="2">
        <f t="shared" ca="1" si="998"/>
        <v>1</v>
      </c>
      <c r="AB9106" t="str">
        <f t="shared" ca="1" si="999"/>
        <v>32</v>
      </c>
      <c r="AC9106" t="b">
        <f t="shared" ca="1" si="1000"/>
        <v>0</v>
      </c>
    </row>
    <row r="9107" spans="1:29" x14ac:dyDescent="0.25">
      <c r="A9107">
        <f t="shared" ca="1" si="995"/>
        <v>2</v>
      </c>
      <c r="B9107" t="str">
        <f t="shared" ca="1" si="996"/>
        <v>L</v>
      </c>
      <c r="C9107">
        <f t="shared" ca="1" si="997"/>
        <v>1</v>
      </c>
      <c r="D9107" t="str">
        <f t="shared" ca="1" si="1001"/>
        <v/>
      </c>
      <c r="E9107" t="str">
        <f ca="1">IF(LEN(AB9107)=1,C9107,"")</f>
        <v/>
      </c>
      <c r="F9107" s="2" t="str">
        <f t="shared" ca="1" si="998"/>
        <v/>
      </c>
      <c r="AB9107" t="str">
        <f t="shared" ca="1" si="999"/>
        <v>132</v>
      </c>
      <c r="AC9107" t="b">
        <f t="shared" ca="1" si="1000"/>
        <v>0</v>
      </c>
    </row>
    <row r="9108" spans="1:29" x14ac:dyDescent="0.25">
      <c r="A9108">
        <f t="shared" ca="1" si="995"/>
        <v>34</v>
      </c>
      <c r="B9108" t="str">
        <f t="shared" ca="1" si="996"/>
        <v>H</v>
      </c>
      <c r="C9108">
        <f t="shared" ca="1" si="997"/>
        <v>3</v>
      </c>
      <c r="D9108">
        <f t="shared" ca="1" si="1001"/>
        <v>3</v>
      </c>
      <c r="E9108">
        <f ca="1">IF(LEN(AB9108)=1,C9108,"")</f>
        <v>3</v>
      </c>
      <c r="F9108" s="2" t="str">
        <f t="shared" ca="1" si="998"/>
        <v/>
      </c>
      <c r="AB9108">
        <f t="shared" ca="1" si="999"/>
        <v>3</v>
      </c>
      <c r="AC9108">
        <f t="shared" ca="1" si="1000"/>
        <v>1</v>
      </c>
    </row>
    <row r="9109" spans="1:29" x14ac:dyDescent="0.25">
      <c r="A9109">
        <f t="shared" ca="1" si="995"/>
        <v>5</v>
      </c>
      <c r="B9109" t="str">
        <f t="shared" ca="1" si="996"/>
        <v>L</v>
      </c>
      <c r="C9109">
        <f t="shared" ca="1" si="997"/>
        <v>1</v>
      </c>
      <c r="D9109" t="str">
        <f t="shared" ca="1" si="1001"/>
        <v/>
      </c>
      <c r="E9109" t="str">
        <f ca="1">IF(LEN(AB9109)=1,C9109,"")</f>
        <v/>
      </c>
      <c r="F9109" s="2">
        <f t="shared" ca="1" si="998"/>
        <v>-1</v>
      </c>
      <c r="AB9109" t="str">
        <f t="shared" ca="1" si="999"/>
        <v>13</v>
      </c>
      <c r="AC9109" t="b">
        <f t="shared" ca="1" si="1000"/>
        <v>0</v>
      </c>
    </row>
    <row r="9110" spans="1:29" x14ac:dyDescent="0.25">
      <c r="A9110">
        <f t="shared" ca="1" si="995"/>
        <v>17</v>
      </c>
      <c r="B9110" t="str">
        <f t="shared" ca="1" si="996"/>
        <v>L</v>
      </c>
      <c r="C9110">
        <f t="shared" ca="1" si="997"/>
        <v>2</v>
      </c>
      <c r="D9110" t="str">
        <f t="shared" ca="1" si="1001"/>
        <v/>
      </c>
      <c r="E9110" t="str">
        <f ca="1">IF(LEN(AB9110)=1,C9110,"")</f>
        <v/>
      </c>
      <c r="F9110" s="2" t="str">
        <f t="shared" ca="1" si="998"/>
        <v/>
      </c>
      <c r="AB9110" t="str">
        <f t="shared" ca="1" si="999"/>
        <v>213</v>
      </c>
      <c r="AC9110" t="b">
        <f t="shared" ca="1" si="1000"/>
        <v>0</v>
      </c>
    </row>
    <row r="9111" spans="1:29" x14ac:dyDescent="0.25">
      <c r="A9111">
        <f t="shared" ca="1" si="995"/>
        <v>2</v>
      </c>
      <c r="B9111" t="str">
        <f t="shared" ca="1" si="996"/>
        <v>L</v>
      </c>
      <c r="C9111">
        <f t="shared" ca="1" si="997"/>
        <v>1</v>
      </c>
      <c r="D9111">
        <f t="shared" ca="1" si="1001"/>
        <v>3</v>
      </c>
      <c r="E9111">
        <f ca="1">IF(LEN(AB9111)=1,C9111,"")</f>
        <v>1</v>
      </c>
      <c r="F9111" s="2" t="str">
        <f t="shared" ca="1" si="998"/>
        <v/>
      </c>
      <c r="AB9111">
        <f t="shared" ca="1" si="999"/>
        <v>1</v>
      </c>
      <c r="AC9111">
        <f t="shared" ca="1" si="1000"/>
        <v>1</v>
      </c>
    </row>
    <row r="9112" spans="1:29" x14ac:dyDescent="0.25">
      <c r="A9112">
        <f t="shared" ca="1" si="995"/>
        <v>1</v>
      </c>
      <c r="B9112" t="str">
        <f t="shared" ca="1" si="996"/>
        <v>L</v>
      </c>
      <c r="C9112">
        <f t="shared" ca="1" si="997"/>
        <v>1</v>
      </c>
      <c r="D9112">
        <f t="shared" ca="1" si="1001"/>
        <v>1</v>
      </c>
      <c r="E9112">
        <f ca="1">IF(LEN(AB9112)=1,C9112,"")</f>
        <v>1</v>
      </c>
      <c r="F9112" s="2">
        <f t="shared" ca="1" si="998"/>
        <v>1</v>
      </c>
      <c r="AB9112">
        <f t="shared" ca="1" si="999"/>
        <v>1</v>
      </c>
      <c r="AC9112">
        <f t="shared" ca="1" si="1000"/>
        <v>1</v>
      </c>
    </row>
    <row r="9113" spans="1:29" x14ac:dyDescent="0.25">
      <c r="A9113">
        <f t="shared" ca="1" si="995"/>
        <v>22</v>
      </c>
      <c r="B9113" t="str">
        <f t="shared" ca="1" si="996"/>
        <v>H</v>
      </c>
      <c r="C9113">
        <f t="shared" ca="1" si="997"/>
        <v>2</v>
      </c>
      <c r="D9113" t="str">
        <f t="shared" ca="1" si="1001"/>
        <v/>
      </c>
      <c r="E9113" t="str">
        <f ca="1">IF(LEN(AB9113)=1,C9113,"")</f>
        <v/>
      </c>
      <c r="F9113" s="2">
        <f t="shared" ca="1" si="998"/>
        <v>-1</v>
      </c>
      <c r="AB9113" t="str">
        <f t="shared" ca="1" si="999"/>
        <v>21</v>
      </c>
      <c r="AC9113" t="b">
        <f t="shared" ca="1" si="1000"/>
        <v>0</v>
      </c>
    </row>
    <row r="9114" spans="1:29" x14ac:dyDescent="0.25">
      <c r="A9114">
        <f t="shared" ca="1" si="995"/>
        <v>12</v>
      </c>
      <c r="B9114" t="str">
        <f t="shared" ca="1" si="996"/>
        <v>L</v>
      </c>
      <c r="C9114">
        <f t="shared" ca="1" si="997"/>
        <v>1</v>
      </c>
      <c r="D9114">
        <f t="shared" ca="1" si="1001"/>
        <v>2</v>
      </c>
      <c r="E9114">
        <f ca="1">IF(LEN(AB9114)=1,C9114,"")</f>
        <v>1</v>
      </c>
      <c r="F9114" s="2" t="str">
        <f t="shared" ca="1" si="998"/>
        <v/>
      </c>
      <c r="AB9114">
        <f t="shared" ca="1" si="999"/>
        <v>1</v>
      </c>
      <c r="AC9114">
        <f t="shared" ca="1" si="1000"/>
        <v>1</v>
      </c>
    </row>
    <row r="9115" spans="1:29" x14ac:dyDescent="0.25">
      <c r="A9115">
        <f t="shared" ca="1" si="995"/>
        <v>30</v>
      </c>
      <c r="B9115" t="str">
        <f t="shared" ca="1" si="996"/>
        <v>H</v>
      </c>
      <c r="C9115">
        <f t="shared" ca="1" si="997"/>
        <v>3</v>
      </c>
      <c r="D9115" t="str">
        <f t="shared" ca="1" si="1001"/>
        <v/>
      </c>
      <c r="E9115" t="str">
        <f ca="1">IF(LEN(AB9115)=1,C9115,"")</f>
        <v/>
      </c>
      <c r="F9115" s="2">
        <f t="shared" ca="1" si="998"/>
        <v>-1</v>
      </c>
      <c r="AB9115" t="str">
        <f t="shared" ca="1" si="999"/>
        <v>31</v>
      </c>
      <c r="AC9115" t="b">
        <f t="shared" ca="1" si="1000"/>
        <v>0</v>
      </c>
    </row>
    <row r="9116" spans="1:29" x14ac:dyDescent="0.25">
      <c r="A9116">
        <f t="shared" ca="1" si="995"/>
        <v>1</v>
      </c>
      <c r="B9116" t="str">
        <f t="shared" ca="1" si="996"/>
        <v>L</v>
      </c>
      <c r="C9116">
        <f t="shared" ca="1" si="997"/>
        <v>1</v>
      </c>
      <c r="D9116">
        <f t="shared" ca="1" si="1001"/>
        <v>2</v>
      </c>
      <c r="E9116">
        <f ca="1">IF(LEN(AB9116)=1,C9116,"")</f>
        <v>1</v>
      </c>
      <c r="F9116" s="2" t="str">
        <f t="shared" ca="1" si="998"/>
        <v/>
      </c>
      <c r="AB9116">
        <f t="shared" ca="1" si="999"/>
        <v>1</v>
      </c>
      <c r="AC9116">
        <f t="shared" ca="1" si="1000"/>
        <v>1</v>
      </c>
    </row>
    <row r="9117" spans="1:29" x14ac:dyDescent="0.25">
      <c r="A9117">
        <f t="shared" ca="1" si="995"/>
        <v>18</v>
      </c>
      <c r="B9117" t="str">
        <f t="shared" ca="1" si="996"/>
        <v>L</v>
      </c>
      <c r="C9117">
        <f t="shared" ca="1" si="997"/>
        <v>2</v>
      </c>
      <c r="D9117" t="str">
        <f t="shared" ca="1" si="1001"/>
        <v/>
      </c>
      <c r="E9117" t="str">
        <f ca="1">IF(LEN(AB9117)=1,C9117,"")</f>
        <v/>
      </c>
      <c r="F9117" s="2">
        <f t="shared" ca="1" si="998"/>
        <v>1</v>
      </c>
      <c r="AB9117" t="str">
        <f t="shared" ca="1" si="999"/>
        <v>21</v>
      </c>
      <c r="AC9117" t="b">
        <f t="shared" ca="1" si="1000"/>
        <v>0</v>
      </c>
    </row>
    <row r="9118" spans="1:29" x14ac:dyDescent="0.25">
      <c r="A9118">
        <f t="shared" ca="1" si="995"/>
        <v>30</v>
      </c>
      <c r="B9118" t="str">
        <f t="shared" ca="1" si="996"/>
        <v>H</v>
      </c>
      <c r="C9118">
        <f t="shared" ca="1" si="997"/>
        <v>3</v>
      </c>
      <c r="D9118" t="str">
        <f t="shared" ca="1" si="1001"/>
        <v/>
      </c>
      <c r="E9118" t="str">
        <f ca="1">IF(LEN(AB9118)=1,C9118,"")</f>
        <v/>
      </c>
      <c r="F9118" s="2" t="str">
        <f t="shared" ca="1" si="998"/>
        <v/>
      </c>
      <c r="AB9118" t="str">
        <f t="shared" ca="1" si="999"/>
        <v>321</v>
      </c>
      <c r="AC9118" t="b">
        <f t="shared" ca="1" si="1000"/>
        <v>0</v>
      </c>
    </row>
    <row r="9119" spans="1:29" x14ac:dyDescent="0.25">
      <c r="A9119">
        <f t="shared" ca="1" si="995"/>
        <v>12</v>
      </c>
      <c r="B9119" t="str">
        <f t="shared" ca="1" si="996"/>
        <v>L</v>
      </c>
      <c r="C9119">
        <f t="shared" ca="1" si="997"/>
        <v>1</v>
      </c>
      <c r="D9119">
        <f t="shared" ca="1" si="1001"/>
        <v>3</v>
      </c>
      <c r="E9119">
        <f ca="1">IF(LEN(AB9119)=1,C9119,"")</f>
        <v>1</v>
      </c>
      <c r="F9119" s="2" t="str">
        <f t="shared" ca="1" si="998"/>
        <v/>
      </c>
      <c r="AB9119">
        <f t="shared" ca="1" si="999"/>
        <v>1</v>
      </c>
      <c r="AC9119">
        <f t="shared" ca="1" si="1000"/>
        <v>1</v>
      </c>
    </row>
    <row r="9120" spans="1:29" x14ac:dyDescent="0.25">
      <c r="A9120">
        <f t="shared" ca="1" si="995"/>
        <v>3</v>
      </c>
      <c r="B9120" t="str">
        <f t="shared" ca="1" si="996"/>
        <v>L</v>
      </c>
      <c r="C9120">
        <f t="shared" ca="1" si="997"/>
        <v>1</v>
      </c>
      <c r="D9120">
        <f t="shared" ca="1" si="1001"/>
        <v>1</v>
      </c>
      <c r="E9120">
        <f ca="1">IF(LEN(AB9120)=1,C9120,"")</f>
        <v>1</v>
      </c>
      <c r="F9120" s="2">
        <f t="shared" ca="1" si="998"/>
        <v>1</v>
      </c>
      <c r="AB9120">
        <f t="shared" ca="1" si="999"/>
        <v>1</v>
      </c>
      <c r="AC9120">
        <f t="shared" ca="1" si="1000"/>
        <v>1</v>
      </c>
    </row>
    <row r="9121" spans="1:29" x14ac:dyDescent="0.25">
      <c r="A9121">
        <f t="shared" ca="1" si="995"/>
        <v>20</v>
      </c>
      <c r="B9121" t="str">
        <f t="shared" ca="1" si="996"/>
        <v>H</v>
      </c>
      <c r="C9121">
        <f t="shared" ca="1" si="997"/>
        <v>2</v>
      </c>
      <c r="D9121" t="str">
        <f t="shared" ca="1" si="1001"/>
        <v/>
      </c>
      <c r="E9121" t="str">
        <f ca="1">IF(LEN(AB9121)=1,C9121,"")</f>
        <v/>
      </c>
      <c r="F9121" s="2">
        <f t="shared" ca="1" si="998"/>
        <v>-1</v>
      </c>
      <c r="AB9121" t="str">
        <f t="shared" ca="1" si="999"/>
        <v>21</v>
      </c>
      <c r="AC9121" t="b">
        <f t="shared" ca="1" si="1000"/>
        <v>0</v>
      </c>
    </row>
    <row r="9122" spans="1:29" x14ac:dyDescent="0.25">
      <c r="A9122">
        <f t="shared" ca="1" si="995"/>
        <v>32</v>
      </c>
      <c r="B9122" t="str">
        <f t="shared" ca="1" si="996"/>
        <v>H</v>
      </c>
      <c r="C9122">
        <f t="shared" ca="1" si="997"/>
        <v>3</v>
      </c>
      <c r="D9122" t="str">
        <f t="shared" ca="1" si="1001"/>
        <v/>
      </c>
      <c r="E9122" t="str">
        <f ca="1">IF(LEN(AB9122)=1,C9122,"")</f>
        <v/>
      </c>
      <c r="F9122" s="2" t="str">
        <f t="shared" ca="1" si="998"/>
        <v/>
      </c>
      <c r="AB9122" t="str">
        <f t="shared" ca="1" si="999"/>
        <v>321</v>
      </c>
      <c r="AC9122" t="b">
        <f t="shared" ca="1" si="1000"/>
        <v>0</v>
      </c>
    </row>
    <row r="9123" spans="1:29" x14ac:dyDescent="0.25">
      <c r="A9123">
        <f t="shared" ca="1" si="995"/>
        <v>9</v>
      </c>
      <c r="B9123" t="str">
        <f t="shared" ca="1" si="996"/>
        <v>L</v>
      </c>
      <c r="C9123">
        <f t="shared" ca="1" si="997"/>
        <v>1</v>
      </c>
      <c r="D9123">
        <f t="shared" ca="1" si="1001"/>
        <v>3</v>
      </c>
      <c r="E9123">
        <f ca="1">IF(LEN(AB9123)=1,C9123,"")</f>
        <v>1</v>
      </c>
      <c r="F9123" s="2" t="str">
        <f t="shared" ca="1" si="998"/>
        <v/>
      </c>
      <c r="AB9123">
        <f t="shared" ca="1" si="999"/>
        <v>1</v>
      </c>
      <c r="AC9123">
        <f t="shared" ca="1" si="1000"/>
        <v>1</v>
      </c>
    </row>
    <row r="9124" spans="1:29" x14ac:dyDescent="0.25">
      <c r="A9124">
        <f t="shared" ca="1" si="995"/>
        <v>30</v>
      </c>
      <c r="B9124" t="str">
        <f t="shared" ca="1" si="996"/>
        <v>H</v>
      </c>
      <c r="C9124">
        <f t="shared" ca="1" si="997"/>
        <v>3</v>
      </c>
      <c r="D9124" t="str">
        <f t="shared" ca="1" si="1001"/>
        <v/>
      </c>
      <c r="E9124" t="str">
        <f ca="1">IF(LEN(AB9124)=1,C9124,"")</f>
        <v/>
      </c>
      <c r="F9124" s="2">
        <f t="shared" ca="1" si="998"/>
        <v>-1</v>
      </c>
      <c r="AB9124" t="str">
        <f t="shared" ca="1" si="999"/>
        <v>31</v>
      </c>
      <c r="AC9124" t="b">
        <f t="shared" ca="1" si="1000"/>
        <v>0</v>
      </c>
    </row>
    <row r="9125" spans="1:29" x14ac:dyDescent="0.25">
      <c r="A9125">
        <f t="shared" ca="1" si="995"/>
        <v>5</v>
      </c>
      <c r="B9125" t="str">
        <f t="shared" ca="1" si="996"/>
        <v>L</v>
      </c>
      <c r="C9125">
        <f t="shared" ca="1" si="997"/>
        <v>1</v>
      </c>
      <c r="D9125">
        <f t="shared" ca="1" si="1001"/>
        <v>2</v>
      </c>
      <c r="E9125">
        <f ca="1">IF(LEN(AB9125)=1,C9125,"")</f>
        <v>1</v>
      </c>
      <c r="F9125" s="2" t="str">
        <f t="shared" ca="1" si="998"/>
        <v/>
      </c>
      <c r="AB9125">
        <f t="shared" ca="1" si="999"/>
        <v>1</v>
      </c>
      <c r="AC9125">
        <f t="shared" ca="1" si="1000"/>
        <v>1</v>
      </c>
    </row>
    <row r="9126" spans="1:29" x14ac:dyDescent="0.25">
      <c r="A9126">
        <f t="shared" ca="1" si="995"/>
        <v>15</v>
      </c>
      <c r="B9126" t="str">
        <f t="shared" ca="1" si="996"/>
        <v>L</v>
      </c>
      <c r="C9126">
        <f t="shared" ca="1" si="997"/>
        <v>2</v>
      </c>
      <c r="D9126" t="str">
        <f t="shared" ca="1" si="1001"/>
        <v/>
      </c>
      <c r="E9126" t="str">
        <f ca="1">IF(LEN(AB9126)=1,C9126,"")</f>
        <v/>
      </c>
      <c r="F9126" s="2">
        <f t="shared" ca="1" si="998"/>
        <v>1</v>
      </c>
      <c r="AB9126" t="str">
        <f t="shared" ca="1" si="999"/>
        <v>21</v>
      </c>
      <c r="AC9126" t="b">
        <f t="shared" ca="1" si="1000"/>
        <v>0</v>
      </c>
    </row>
    <row r="9127" spans="1:29" x14ac:dyDescent="0.25">
      <c r="A9127">
        <f t="shared" ca="1" si="995"/>
        <v>12</v>
      </c>
      <c r="B9127" t="str">
        <f t="shared" ca="1" si="996"/>
        <v>L</v>
      </c>
      <c r="C9127">
        <f t="shared" ca="1" si="997"/>
        <v>1</v>
      </c>
      <c r="D9127">
        <f t="shared" ca="1" si="1001"/>
        <v>2</v>
      </c>
      <c r="E9127">
        <f ca="1">IF(LEN(AB9127)=1,C9127,"")</f>
        <v>1</v>
      </c>
      <c r="F9127" s="2" t="str">
        <f t="shared" ca="1" si="998"/>
        <v/>
      </c>
      <c r="AB9127">
        <f t="shared" ca="1" si="999"/>
        <v>1</v>
      </c>
      <c r="AC9127">
        <f t="shared" ca="1" si="1000"/>
        <v>1</v>
      </c>
    </row>
    <row r="9128" spans="1:29" x14ac:dyDescent="0.25">
      <c r="A9128">
        <f t="shared" ca="1" si="995"/>
        <v>35</v>
      </c>
      <c r="B9128" t="str">
        <f t="shared" ca="1" si="996"/>
        <v>H</v>
      </c>
      <c r="C9128">
        <f t="shared" ca="1" si="997"/>
        <v>3</v>
      </c>
      <c r="D9128" t="str">
        <f t="shared" ca="1" si="1001"/>
        <v/>
      </c>
      <c r="E9128" t="str">
        <f ca="1">IF(LEN(AB9128)=1,C9128,"")</f>
        <v/>
      </c>
      <c r="F9128" s="2">
        <f t="shared" ca="1" si="998"/>
        <v>-1</v>
      </c>
      <c r="AB9128" t="str">
        <f t="shared" ca="1" si="999"/>
        <v>31</v>
      </c>
      <c r="AC9128" t="b">
        <f t="shared" ca="1" si="1000"/>
        <v>0</v>
      </c>
    </row>
    <row r="9129" spans="1:29" x14ac:dyDescent="0.25">
      <c r="A9129">
        <f t="shared" ca="1" si="995"/>
        <v>8</v>
      </c>
      <c r="B9129" t="str">
        <f t="shared" ca="1" si="996"/>
        <v>L</v>
      </c>
      <c r="C9129">
        <f t="shared" ca="1" si="997"/>
        <v>1</v>
      </c>
      <c r="D9129">
        <f t="shared" ca="1" si="1001"/>
        <v>2</v>
      </c>
      <c r="E9129">
        <f ca="1">IF(LEN(AB9129)=1,C9129,"")</f>
        <v>1</v>
      </c>
      <c r="F9129" s="2" t="str">
        <f t="shared" ca="1" si="998"/>
        <v/>
      </c>
      <c r="AB9129">
        <f t="shared" ca="1" si="999"/>
        <v>1</v>
      </c>
      <c r="AC9129">
        <f t="shared" ca="1" si="1000"/>
        <v>1</v>
      </c>
    </row>
    <row r="9130" spans="1:29" x14ac:dyDescent="0.25">
      <c r="A9130">
        <f t="shared" ca="1" si="995"/>
        <v>3</v>
      </c>
      <c r="B9130" t="str">
        <f t="shared" ca="1" si="996"/>
        <v>L</v>
      </c>
      <c r="C9130">
        <f t="shared" ca="1" si="997"/>
        <v>1</v>
      </c>
      <c r="D9130">
        <f t="shared" ca="1" si="1001"/>
        <v>1</v>
      </c>
      <c r="E9130">
        <f ca="1">IF(LEN(AB9130)=1,C9130,"")</f>
        <v>1</v>
      </c>
      <c r="F9130" s="2">
        <f t="shared" ca="1" si="998"/>
        <v>1</v>
      </c>
      <c r="AB9130">
        <f t="shared" ca="1" si="999"/>
        <v>1</v>
      </c>
      <c r="AC9130">
        <f t="shared" ca="1" si="1000"/>
        <v>1</v>
      </c>
    </row>
    <row r="9131" spans="1:29" x14ac:dyDescent="0.25">
      <c r="A9131">
        <f t="shared" ca="1" si="995"/>
        <v>5</v>
      </c>
      <c r="B9131" t="str">
        <f t="shared" ca="1" si="996"/>
        <v>L</v>
      </c>
      <c r="C9131">
        <f t="shared" ca="1" si="997"/>
        <v>1</v>
      </c>
      <c r="D9131">
        <f t="shared" ca="1" si="1001"/>
        <v>1</v>
      </c>
      <c r="E9131">
        <f ca="1">IF(LEN(AB9131)=1,C9131,"")</f>
        <v>1</v>
      </c>
      <c r="F9131" s="2">
        <f t="shared" ca="1" si="998"/>
        <v>1</v>
      </c>
      <c r="AB9131">
        <f t="shared" ca="1" si="999"/>
        <v>1</v>
      </c>
      <c r="AC9131">
        <f t="shared" ca="1" si="1000"/>
        <v>1</v>
      </c>
    </row>
    <row r="9132" spans="1:29" x14ac:dyDescent="0.25">
      <c r="A9132">
        <f t="shared" ca="1" si="995"/>
        <v>4</v>
      </c>
      <c r="B9132" t="str">
        <f t="shared" ca="1" si="996"/>
        <v>L</v>
      </c>
      <c r="C9132">
        <f t="shared" ca="1" si="997"/>
        <v>1</v>
      </c>
      <c r="D9132">
        <f t="shared" ca="1" si="1001"/>
        <v>1</v>
      </c>
      <c r="E9132">
        <f ca="1">IF(LEN(AB9132)=1,C9132,"")</f>
        <v>1</v>
      </c>
      <c r="F9132" s="2">
        <f t="shared" ca="1" si="998"/>
        <v>1</v>
      </c>
      <c r="AB9132">
        <f t="shared" ca="1" si="999"/>
        <v>1</v>
      </c>
      <c r="AC9132">
        <f t="shared" ca="1" si="1000"/>
        <v>1</v>
      </c>
    </row>
    <row r="9133" spans="1:29" x14ac:dyDescent="0.25">
      <c r="A9133">
        <f t="shared" ca="1" si="995"/>
        <v>27</v>
      </c>
      <c r="B9133" t="str">
        <f t="shared" ca="1" si="996"/>
        <v>H</v>
      </c>
      <c r="C9133">
        <f t="shared" ca="1" si="997"/>
        <v>3</v>
      </c>
      <c r="D9133" t="str">
        <f t="shared" ca="1" si="1001"/>
        <v/>
      </c>
      <c r="E9133" t="str">
        <f ca="1">IF(LEN(AB9133)=1,C9133,"")</f>
        <v/>
      </c>
      <c r="F9133" s="2">
        <f t="shared" ca="1" si="998"/>
        <v>-1</v>
      </c>
      <c r="AB9133" t="str">
        <f t="shared" ca="1" si="999"/>
        <v>31</v>
      </c>
      <c r="AC9133" t="b">
        <f t="shared" ca="1" si="1000"/>
        <v>0</v>
      </c>
    </row>
    <row r="9134" spans="1:29" x14ac:dyDescent="0.25">
      <c r="A9134">
        <f t="shared" ca="1" si="995"/>
        <v>12</v>
      </c>
      <c r="B9134" t="str">
        <f t="shared" ca="1" si="996"/>
        <v>L</v>
      </c>
      <c r="C9134">
        <f t="shared" ca="1" si="997"/>
        <v>1</v>
      </c>
      <c r="D9134">
        <f t="shared" ca="1" si="1001"/>
        <v>2</v>
      </c>
      <c r="E9134">
        <f ca="1">IF(LEN(AB9134)=1,C9134,"")</f>
        <v>1</v>
      </c>
      <c r="F9134" s="2" t="str">
        <f t="shared" ca="1" si="998"/>
        <v/>
      </c>
      <c r="AB9134">
        <f t="shared" ca="1" si="999"/>
        <v>1</v>
      </c>
      <c r="AC9134">
        <f t="shared" ca="1" si="1000"/>
        <v>1</v>
      </c>
    </row>
    <row r="9135" spans="1:29" x14ac:dyDescent="0.25">
      <c r="A9135">
        <f t="shared" ca="1" si="995"/>
        <v>33</v>
      </c>
      <c r="B9135" t="str">
        <f t="shared" ca="1" si="996"/>
        <v>H</v>
      </c>
      <c r="C9135">
        <f t="shared" ca="1" si="997"/>
        <v>3</v>
      </c>
      <c r="D9135" t="str">
        <f t="shared" ca="1" si="1001"/>
        <v/>
      </c>
      <c r="E9135" t="str">
        <f ca="1">IF(LEN(AB9135)=1,C9135,"")</f>
        <v/>
      </c>
      <c r="F9135" s="2">
        <f t="shared" ca="1" si="998"/>
        <v>-1</v>
      </c>
      <c r="AB9135" t="str">
        <f t="shared" ca="1" si="999"/>
        <v>31</v>
      </c>
      <c r="AC9135" t="b">
        <f t="shared" ca="1" si="1000"/>
        <v>0</v>
      </c>
    </row>
    <row r="9136" spans="1:29" x14ac:dyDescent="0.25">
      <c r="A9136">
        <f t="shared" ca="1" si="995"/>
        <v>8</v>
      </c>
      <c r="B9136" t="str">
        <f t="shared" ca="1" si="996"/>
        <v>L</v>
      </c>
      <c r="C9136">
        <f t="shared" ca="1" si="997"/>
        <v>1</v>
      </c>
      <c r="D9136">
        <f t="shared" ca="1" si="1001"/>
        <v>2</v>
      </c>
      <c r="E9136">
        <f ca="1">IF(LEN(AB9136)=1,C9136,"")</f>
        <v>1</v>
      </c>
      <c r="F9136" s="2" t="str">
        <f t="shared" ca="1" si="998"/>
        <v/>
      </c>
      <c r="AB9136">
        <f t="shared" ca="1" si="999"/>
        <v>1</v>
      </c>
      <c r="AC9136">
        <f t="shared" ca="1" si="1000"/>
        <v>1</v>
      </c>
    </row>
    <row r="9137" spans="1:29" x14ac:dyDescent="0.25">
      <c r="A9137">
        <f t="shared" ca="1" si="995"/>
        <v>16</v>
      </c>
      <c r="B9137" t="str">
        <f t="shared" ca="1" si="996"/>
        <v>L</v>
      </c>
      <c r="C9137">
        <f t="shared" ca="1" si="997"/>
        <v>2</v>
      </c>
      <c r="D9137" t="str">
        <f t="shared" ca="1" si="1001"/>
        <v/>
      </c>
      <c r="E9137" t="str">
        <f ca="1">IF(LEN(AB9137)=1,C9137,"")</f>
        <v/>
      </c>
      <c r="F9137" s="2">
        <f t="shared" ca="1" si="998"/>
        <v>1</v>
      </c>
      <c r="AB9137" t="str">
        <f t="shared" ca="1" si="999"/>
        <v>21</v>
      </c>
      <c r="AC9137" t="b">
        <f t="shared" ca="1" si="1000"/>
        <v>0</v>
      </c>
    </row>
    <row r="9138" spans="1:29" x14ac:dyDescent="0.25">
      <c r="A9138">
        <f t="shared" ca="1" si="995"/>
        <v>11</v>
      </c>
      <c r="B9138" t="str">
        <f t="shared" ca="1" si="996"/>
        <v>L</v>
      </c>
      <c r="C9138">
        <f t="shared" ca="1" si="997"/>
        <v>1</v>
      </c>
      <c r="D9138">
        <f t="shared" ca="1" si="1001"/>
        <v>2</v>
      </c>
      <c r="E9138">
        <f ca="1">IF(LEN(AB9138)=1,C9138,"")</f>
        <v>1</v>
      </c>
      <c r="F9138" s="2" t="str">
        <f t="shared" ca="1" si="998"/>
        <v/>
      </c>
      <c r="AB9138">
        <f t="shared" ca="1" si="999"/>
        <v>1</v>
      </c>
      <c r="AC9138">
        <f t="shared" ca="1" si="1000"/>
        <v>1</v>
      </c>
    </row>
    <row r="9139" spans="1:29" x14ac:dyDescent="0.25">
      <c r="A9139">
        <f t="shared" ca="1" si="995"/>
        <v>32</v>
      </c>
      <c r="B9139" t="str">
        <f t="shared" ca="1" si="996"/>
        <v>H</v>
      </c>
      <c r="C9139">
        <f t="shared" ca="1" si="997"/>
        <v>3</v>
      </c>
      <c r="D9139" t="str">
        <f t="shared" ca="1" si="1001"/>
        <v/>
      </c>
      <c r="E9139" t="str">
        <f ca="1">IF(LEN(AB9139)=1,C9139,"")</f>
        <v/>
      </c>
      <c r="F9139" s="2">
        <f t="shared" ca="1" si="998"/>
        <v>-1</v>
      </c>
      <c r="AB9139" t="str">
        <f t="shared" ca="1" si="999"/>
        <v>31</v>
      </c>
      <c r="AC9139" t="b">
        <f t="shared" ca="1" si="1000"/>
        <v>0</v>
      </c>
    </row>
    <row r="9140" spans="1:29" x14ac:dyDescent="0.25">
      <c r="A9140">
        <f t="shared" ca="1" si="995"/>
        <v>28</v>
      </c>
      <c r="B9140" t="str">
        <f t="shared" ca="1" si="996"/>
        <v>H</v>
      </c>
      <c r="C9140">
        <f t="shared" ca="1" si="997"/>
        <v>3</v>
      </c>
      <c r="D9140">
        <f t="shared" ca="1" si="1001"/>
        <v>2</v>
      </c>
      <c r="E9140">
        <f ca="1">IF(LEN(AB9140)=1,C9140,"")</f>
        <v>3</v>
      </c>
      <c r="F9140" s="2" t="str">
        <f t="shared" ca="1" si="998"/>
        <v/>
      </c>
      <c r="AB9140">
        <f t="shared" ca="1" si="999"/>
        <v>3</v>
      </c>
      <c r="AC9140">
        <f t="shared" ca="1" si="1000"/>
        <v>1</v>
      </c>
    </row>
    <row r="9141" spans="1:29" x14ac:dyDescent="0.25">
      <c r="A9141">
        <f t="shared" ca="1" si="995"/>
        <v>31</v>
      </c>
      <c r="B9141" t="str">
        <f t="shared" ca="1" si="996"/>
        <v>H</v>
      </c>
      <c r="C9141">
        <f t="shared" ca="1" si="997"/>
        <v>3</v>
      </c>
      <c r="D9141">
        <f t="shared" ca="1" si="1001"/>
        <v>1</v>
      </c>
      <c r="E9141">
        <f ca="1">IF(LEN(AB9141)=1,C9141,"")</f>
        <v>3</v>
      </c>
      <c r="F9141" s="2">
        <f t="shared" ca="1" si="998"/>
        <v>1</v>
      </c>
      <c r="AB9141">
        <f t="shared" ca="1" si="999"/>
        <v>3</v>
      </c>
      <c r="AC9141">
        <f t="shared" ca="1" si="1000"/>
        <v>1</v>
      </c>
    </row>
    <row r="9142" spans="1:29" x14ac:dyDescent="0.25">
      <c r="A9142">
        <f t="shared" ca="1" si="995"/>
        <v>2</v>
      </c>
      <c r="B9142" t="str">
        <f t="shared" ca="1" si="996"/>
        <v>L</v>
      </c>
      <c r="C9142">
        <f t="shared" ca="1" si="997"/>
        <v>1</v>
      </c>
      <c r="D9142" t="str">
        <f t="shared" ca="1" si="1001"/>
        <v/>
      </c>
      <c r="E9142" t="str">
        <f ca="1">IF(LEN(AB9142)=1,C9142,"")</f>
        <v/>
      </c>
      <c r="F9142" s="2">
        <f t="shared" ca="1" si="998"/>
        <v>-1</v>
      </c>
      <c r="AB9142" t="str">
        <f t="shared" ca="1" si="999"/>
        <v>13</v>
      </c>
      <c r="AC9142" t="b">
        <f t="shared" ca="1" si="1000"/>
        <v>0</v>
      </c>
    </row>
    <row r="9143" spans="1:29" x14ac:dyDescent="0.25">
      <c r="A9143">
        <f t="shared" ca="1" si="995"/>
        <v>36</v>
      </c>
      <c r="B9143" t="str">
        <f t="shared" ca="1" si="996"/>
        <v>H</v>
      </c>
      <c r="C9143">
        <f t="shared" ca="1" si="997"/>
        <v>3</v>
      </c>
      <c r="D9143">
        <f t="shared" ca="1" si="1001"/>
        <v>2</v>
      </c>
      <c r="E9143">
        <f ca="1">IF(LEN(AB9143)=1,C9143,"")</f>
        <v>3</v>
      </c>
      <c r="F9143" s="2" t="str">
        <f t="shared" ca="1" si="998"/>
        <v/>
      </c>
      <c r="AB9143">
        <f t="shared" ca="1" si="999"/>
        <v>3</v>
      </c>
      <c r="AC9143">
        <f t="shared" ca="1" si="1000"/>
        <v>1</v>
      </c>
    </row>
    <row r="9144" spans="1:29" x14ac:dyDescent="0.25">
      <c r="A9144">
        <f t="shared" ca="1" si="995"/>
        <v>1</v>
      </c>
      <c r="B9144" t="str">
        <f t="shared" ca="1" si="996"/>
        <v>L</v>
      </c>
      <c r="C9144">
        <f t="shared" ca="1" si="997"/>
        <v>1</v>
      </c>
      <c r="D9144" t="str">
        <f t="shared" ca="1" si="1001"/>
        <v/>
      </c>
      <c r="E9144" t="str">
        <f ca="1">IF(LEN(AB9144)=1,C9144,"")</f>
        <v/>
      </c>
      <c r="F9144" s="2">
        <f t="shared" ca="1" si="998"/>
        <v>-1</v>
      </c>
      <c r="AB9144" t="str">
        <f t="shared" ca="1" si="999"/>
        <v>13</v>
      </c>
      <c r="AC9144" t="b">
        <f t="shared" ca="1" si="1000"/>
        <v>0</v>
      </c>
    </row>
    <row r="9145" spans="1:29" x14ac:dyDescent="0.25">
      <c r="A9145">
        <f t="shared" ca="1" si="995"/>
        <v>15</v>
      </c>
      <c r="B9145" t="str">
        <f t="shared" ca="1" si="996"/>
        <v>L</v>
      </c>
      <c r="C9145">
        <f t="shared" ca="1" si="997"/>
        <v>2</v>
      </c>
      <c r="D9145" t="str">
        <f t="shared" ca="1" si="1001"/>
        <v/>
      </c>
      <c r="E9145" t="str">
        <f ca="1">IF(LEN(AB9145)=1,C9145,"")</f>
        <v/>
      </c>
      <c r="F9145" s="2" t="str">
        <f t="shared" ca="1" si="998"/>
        <v/>
      </c>
      <c r="AB9145" t="str">
        <f t="shared" ca="1" si="999"/>
        <v>213</v>
      </c>
      <c r="AC9145" t="b">
        <f t="shared" ca="1" si="1000"/>
        <v>0</v>
      </c>
    </row>
    <row r="9146" spans="1:29" x14ac:dyDescent="0.25">
      <c r="A9146">
        <f t="shared" ca="1" si="995"/>
        <v>31</v>
      </c>
      <c r="B9146" t="str">
        <f t="shared" ca="1" si="996"/>
        <v>H</v>
      </c>
      <c r="C9146">
        <f t="shared" ca="1" si="997"/>
        <v>3</v>
      </c>
      <c r="D9146">
        <f t="shared" ca="1" si="1001"/>
        <v>3</v>
      </c>
      <c r="E9146">
        <f ca="1">IF(LEN(AB9146)=1,C9146,"")</f>
        <v>3</v>
      </c>
      <c r="F9146" s="2" t="str">
        <f t="shared" ca="1" si="998"/>
        <v/>
      </c>
      <c r="AB9146">
        <f t="shared" ca="1" si="999"/>
        <v>3</v>
      </c>
      <c r="AC9146">
        <f t="shared" ca="1" si="1000"/>
        <v>1</v>
      </c>
    </row>
    <row r="9147" spans="1:29" x14ac:dyDescent="0.25">
      <c r="A9147">
        <f t="shared" ca="1" si="995"/>
        <v>20</v>
      </c>
      <c r="B9147" t="str">
        <f t="shared" ca="1" si="996"/>
        <v>H</v>
      </c>
      <c r="C9147">
        <f t="shared" ca="1" si="997"/>
        <v>2</v>
      </c>
      <c r="D9147" t="str">
        <f t="shared" ca="1" si="1001"/>
        <v/>
      </c>
      <c r="E9147" t="str">
        <f ca="1">IF(LEN(AB9147)=1,C9147,"")</f>
        <v/>
      </c>
      <c r="F9147" s="2">
        <f t="shared" ca="1" si="998"/>
        <v>1</v>
      </c>
      <c r="AB9147" t="str">
        <f t="shared" ca="1" si="999"/>
        <v>23</v>
      </c>
      <c r="AC9147" t="b">
        <f t="shared" ca="1" si="1000"/>
        <v>0</v>
      </c>
    </row>
    <row r="9148" spans="1:29" x14ac:dyDescent="0.25">
      <c r="A9148">
        <f t="shared" ca="1" si="995"/>
        <v>25</v>
      </c>
      <c r="B9148" t="str">
        <f t="shared" ca="1" si="996"/>
        <v>H</v>
      </c>
      <c r="C9148">
        <f t="shared" ca="1" si="997"/>
        <v>3</v>
      </c>
      <c r="D9148">
        <f t="shared" ca="1" si="1001"/>
        <v>2</v>
      </c>
      <c r="E9148">
        <f ca="1">IF(LEN(AB9148)=1,C9148,"")</f>
        <v>3</v>
      </c>
      <c r="F9148" s="2" t="str">
        <f t="shared" ca="1" si="998"/>
        <v/>
      </c>
      <c r="AB9148">
        <f t="shared" ca="1" si="999"/>
        <v>3</v>
      </c>
      <c r="AC9148">
        <f t="shared" ca="1" si="1000"/>
        <v>1</v>
      </c>
    </row>
    <row r="9149" spans="1:29" x14ac:dyDescent="0.25">
      <c r="A9149">
        <f t="shared" ca="1" si="995"/>
        <v>28</v>
      </c>
      <c r="B9149" t="str">
        <f t="shared" ca="1" si="996"/>
        <v>H</v>
      </c>
      <c r="C9149">
        <f t="shared" ca="1" si="997"/>
        <v>3</v>
      </c>
      <c r="D9149">
        <f t="shared" ca="1" si="1001"/>
        <v>1</v>
      </c>
      <c r="E9149">
        <f ca="1">IF(LEN(AB9149)=1,C9149,"")</f>
        <v>3</v>
      </c>
      <c r="F9149" s="2">
        <f t="shared" ca="1" si="998"/>
        <v>1</v>
      </c>
      <c r="AB9149">
        <f t="shared" ca="1" si="999"/>
        <v>3</v>
      </c>
      <c r="AC9149">
        <f t="shared" ca="1" si="1000"/>
        <v>1</v>
      </c>
    </row>
    <row r="9150" spans="1:29" x14ac:dyDescent="0.25">
      <c r="A9150">
        <f t="shared" ca="1" si="995"/>
        <v>20</v>
      </c>
      <c r="B9150" t="str">
        <f t="shared" ca="1" si="996"/>
        <v>H</v>
      </c>
      <c r="C9150">
        <f t="shared" ca="1" si="997"/>
        <v>2</v>
      </c>
      <c r="D9150" t="str">
        <f t="shared" ca="1" si="1001"/>
        <v/>
      </c>
      <c r="E9150" t="str">
        <f ca="1">IF(LEN(AB9150)=1,C9150,"")</f>
        <v/>
      </c>
      <c r="F9150" s="2">
        <f t="shared" ca="1" si="998"/>
        <v>1</v>
      </c>
      <c r="AB9150" t="str">
        <f t="shared" ca="1" si="999"/>
        <v>23</v>
      </c>
      <c r="AC9150" t="b">
        <f t="shared" ca="1" si="1000"/>
        <v>0</v>
      </c>
    </row>
    <row r="9151" spans="1:29" x14ac:dyDescent="0.25">
      <c r="A9151">
        <f t="shared" ca="1" si="995"/>
        <v>24</v>
      </c>
      <c r="B9151" t="str">
        <f t="shared" ca="1" si="996"/>
        <v>H</v>
      </c>
      <c r="C9151">
        <f t="shared" ca="1" si="997"/>
        <v>2</v>
      </c>
      <c r="D9151">
        <f t="shared" ca="1" si="1001"/>
        <v>2</v>
      </c>
      <c r="E9151">
        <f ca="1">IF(LEN(AB9151)=1,C9151,"")</f>
        <v>2</v>
      </c>
      <c r="F9151" s="2" t="str">
        <f t="shared" ca="1" si="998"/>
        <v/>
      </c>
      <c r="AB9151">
        <f t="shared" ca="1" si="999"/>
        <v>2</v>
      </c>
      <c r="AC9151">
        <f t="shared" ca="1" si="1000"/>
        <v>1</v>
      </c>
    </row>
    <row r="9152" spans="1:29" x14ac:dyDescent="0.25">
      <c r="A9152">
        <f t="shared" ca="1" si="995"/>
        <v>19</v>
      </c>
      <c r="B9152" t="str">
        <f t="shared" ca="1" si="996"/>
        <v>H</v>
      </c>
      <c r="C9152">
        <f t="shared" ca="1" si="997"/>
        <v>2</v>
      </c>
      <c r="D9152">
        <f t="shared" ca="1" si="1001"/>
        <v>1</v>
      </c>
      <c r="E9152">
        <f ca="1">IF(LEN(AB9152)=1,C9152,"")</f>
        <v>2</v>
      </c>
      <c r="F9152" s="2">
        <f t="shared" ca="1" si="998"/>
        <v>1</v>
      </c>
      <c r="AB9152">
        <f t="shared" ca="1" si="999"/>
        <v>2</v>
      </c>
      <c r="AC9152">
        <f t="shared" ca="1" si="1000"/>
        <v>1</v>
      </c>
    </row>
    <row r="9153" spans="1:29" x14ac:dyDescent="0.25">
      <c r="A9153">
        <f t="shared" ca="1" si="995"/>
        <v>1</v>
      </c>
      <c r="B9153" t="str">
        <f t="shared" ca="1" si="996"/>
        <v>L</v>
      </c>
      <c r="C9153">
        <f t="shared" ca="1" si="997"/>
        <v>1</v>
      </c>
      <c r="D9153" t="str">
        <f t="shared" ca="1" si="1001"/>
        <v/>
      </c>
      <c r="E9153" t="str">
        <f ca="1">IF(LEN(AB9153)=1,C9153,"")</f>
        <v/>
      </c>
      <c r="F9153" s="2">
        <f t="shared" ca="1" si="998"/>
        <v>-1</v>
      </c>
      <c r="AB9153" t="str">
        <f t="shared" ca="1" si="999"/>
        <v>12</v>
      </c>
      <c r="AC9153" t="b">
        <f t="shared" ca="1" si="1000"/>
        <v>0</v>
      </c>
    </row>
    <row r="9154" spans="1:29" x14ac:dyDescent="0.25">
      <c r="A9154">
        <f t="shared" ca="1" si="995"/>
        <v>8</v>
      </c>
      <c r="B9154" t="str">
        <f t="shared" ca="1" si="996"/>
        <v>L</v>
      </c>
      <c r="C9154">
        <f t="shared" ca="1" si="997"/>
        <v>1</v>
      </c>
      <c r="D9154">
        <f t="shared" ca="1" si="1001"/>
        <v>2</v>
      </c>
      <c r="E9154">
        <f ca="1">IF(LEN(AB9154)=1,C9154,"")</f>
        <v>1</v>
      </c>
      <c r="F9154" s="2" t="str">
        <f t="shared" ca="1" si="998"/>
        <v/>
      </c>
      <c r="AB9154">
        <f t="shared" ca="1" si="999"/>
        <v>1</v>
      </c>
      <c r="AC9154">
        <f t="shared" ca="1" si="1000"/>
        <v>1</v>
      </c>
    </row>
    <row r="9155" spans="1:29" x14ac:dyDescent="0.25">
      <c r="A9155">
        <f t="shared" ref="A9155:A9218" ca="1" si="1002">RANDBETWEEN(1,36)</f>
        <v>10</v>
      </c>
      <c r="B9155" t="str">
        <f t="shared" ref="B9155:B9218" ca="1" si="1003">VLOOKUP(A9155,$X$2:$Z$37,2,0)</f>
        <v>L</v>
      </c>
      <c r="C9155">
        <f t="shared" ref="C9155:C9218" ca="1" si="1004">VLOOKUP(A9155,$X$2:$Z$37,3,0)</f>
        <v>1</v>
      </c>
      <c r="D9155">
        <f t="shared" ca="1" si="1001"/>
        <v>1</v>
      </c>
      <c r="E9155">
        <f ca="1">IF(LEN(AB9155)=1,C9155,"")</f>
        <v>1</v>
      </c>
      <c r="F9155" s="2">
        <f t="shared" ref="F9155:F9218" ca="1" si="1005">IF(AND(B9155=B9154,AC9154=1),1,IF(AC9154=1,-1,""))</f>
        <v>1</v>
      </c>
      <c r="AB9155">
        <f t="shared" ca="1" si="999"/>
        <v>1</v>
      </c>
      <c r="AC9155">
        <f t="shared" ca="1" si="1000"/>
        <v>1</v>
      </c>
    </row>
    <row r="9156" spans="1:29" x14ac:dyDescent="0.25">
      <c r="A9156">
        <f t="shared" ca="1" si="1002"/>
        <v>35</v>
      </c>
      <c r="B9156" t="str">
        <f t="shared" ca="1" si="1003"/>
        <v>H</v>
      </c>
      <c r="C9156">
        <f t="shared" ca="1" si="1004"/>
        <v>3</v>
      </c>
      <c r="D9156" t="str">
        <f t="shared" ca="1" si="1001"/>
        <v/>
      </c>
      <c r="E9156" t="str">
        <f ca="1">IF(LEN(AB9156)=1,C9156,"")</f>
        <v/>
      </c>
      <c r="F9156" s="2">
        <f t="shared" ca="1" si="1005"/>
        <v>-1</v>
      </c>
      <c r="AB9156" t="str">
        <f t="shared" ref="AB9156:AB9219" ca="1" si="1006">IF(ISNUMBER(FIND(C9156,AB9155)),C9156,C9156&amp;AB9155)</f>
        <v>31</v>
      </c>
      <c r="AC9156" t="b">
        <f t="shared" ref="AC9156:AC9219" ca="1" si="1007">IF(E9156&lt;&gt;"",1)</f>
        <v>0</v>
      </c>
    </row>
    <row r="9157" spans="1:29" x14ac:dyDescent="0.25">
      <c r="A9157">
        <f t="shared" ca="1" si="1002"/>
        <v>23</v>
      </c>
      <c r="B9157" t="str">
        <f t="shared" ca="1" si="1003"/>
        <v>H</v>
      </c>
      <c r="C9157">
        <f t="shared" ca="1" si="1004"/>
        <v>2</v>
      </c>
      <c r="D9157" t="str">
        <f t="shared" ref="D9157:D9220" ca="1" si="1008">IF(E9157&lt;&gt;"",LEN(AB9156),"")</f>
        <v/>
      </c>
      <c r="E9157" t="str">
        <f ca="1">IF(LEN(AB9157)=1,C9157,"")</f>
        <v/>
      </c>
      <c r="F9157" s="2" t="str">
        <f t="shared" ca="1" si="1005"/>
        <v/>
      </c>
      <c r="AB9157" t="str">
        <f t="shared" ca="1" si="1006"/>
        <v>231</v>
      </c>
      <c r="AC9157" t="b">
        <f t="shared" ca="1" si="1007"/>
        <v>0</v>
      </c>
    </row>
    <row r="9158" spans="1:29" x14ac:dyDescent="0.25">
      <c r="A9158">
        <f t="shared" ca="1" si="1002"/>
        <v>1</v>
      </c>
      <c r="B9158" t="str">
        <f t="shared" ca="1" si="1003"/>
        <v>L</v>
      </c>
      <c r="C9158">
        <f t="shared" ca="1" si="1004"/>
        <v>1</v>
      </c>
      <c r="D9158">
        <f t="shared" ca="1" si="1008"/>
        <v>3</v>
      </c>
      <c r="E9158">
        <f ca="1">IF(LEN(AB9158)=1,C9158,"")</f>
        <v>1</v>
      </c>
      <c r="F9158" s="2" t="str">
        <f t="shared" ca="1" si="1005"/>
        <v/>
      </c>
      <c r="AB9158">
        <f t="shared" ca="1" si="1006"/>
        <v>1</v>
      </c>
      <c r="AC9158">
        <f t="shared" ca="1" si="1007"/>
        <v>1</v>
      </c>
    </row>
    <row r="9159" spans="1:29" x14ac:dyDescent="0.25">
      <c r="A9159">
        <f t="shared" ca="1" si="1002"/>
        <v>25</v>
      </c>
      <c r="B9159" t="str">
        <f t="shared" ca="1" si="1003"/>
        <v>H</v>
      </c>
      <c r="C9159">
        <f t="shared" ca="1" si="1004"/>
        <v>3</v>
      </c>
      <c r="D9159" t="str">
        <f t="shared" ca="1" si="1008"/>
        <v/>
      </c>
      <c r="E9159" t="str">
        <f ca="1">IF(LEN(AB9159)=1,C9159,"")</f>
        <v/>
      </c>
      <c r="F9159" s="2">
        <f t="shared" ca="1" si="1005"/>
        <v>-1</v>
      </c>
      <c r="AB9159" t="str">
        <f t="shared" ca="1" si="1006"/>
        <v>31</v>
      </c>
      <c r="AC9159" t="b">
        <f t="shared" ca="1" si="1007"/>
        <v>0</v>
      </c>
    </row>
    <row r="9160" spans="1:29" x14ac:dyDescent="0.25">
      <c r="A9160">
        <f t="shared" ca="1" si="1002"/>
        <v>23</v>
      </c>
      <c r="B9160" t="str">
        <f t="shared" ca="1" si="1003"/>
        <v>H</v>
      </c>
      <c r="C9160">
        <f t="shared" ca="1" si="1004"/>
        <v>2</v>
      </c>
      <c r="D9160" t="str">
        <f t="shared" ca="1" si="1008"/>
        <v/>
      </c>
      <c r="E9160" t="str">
        <f ca="1">IF(LEN(AB9160)=1,C9160,"")</f>
        <v/>
      </c>
      <c r="F9160" s="2" t="str">
        <f t="shared" ca="1" si="1005"/>
        <v/>
      </c>
      <c r="AB9160" t="str">
        <f t="shared" ca="1" si="1006"/>
        <v>231</v>
      </c>
      <c r="AC9160" t="b">
        <f t="shared" ca="1" si="1007"/>
        <v>0</v>
      </c>
    </row>
    <row r="9161" spans="1:29" x14ac:dyDescent="0.25">
      <c r="A9161">
        <f t="shared" ca="1" si="1002"/>
        <v>13</v>
      </c>
      <c r="B9161" t="str">
        <f t="shared" ca="1" si="1003"/>
        <v>L</v>
      </c>
      <c r="C9161">
        <f t="shared" ca="1" si="1004"/>
        <v>2</v>
      </c>
      <c r="D9161">
        <f t="shared" ca="1" si="1008"/>
        <v>3</v>
      </c>
      <c r="E9161">
        <f ca="1">IF(LEN(AB9161)=1,C9161,"")</f>
        <v>2</v>
      </c>
      <c r="F9161" s="2" t="str">
        <f t="shared" ca="1" si="1005"/>
        <v/>
      </c>
      <c r="AB9161">
        <f t="shared" ca="1" si="1006"/>
        <v>2</v>
      </c>
      <c r="AC9161">
        <f t="shared" ca="1" si="1007"/>
        <v>1</v>
      </c>
    </row>
    <row r="9162" spans="1:29" x14ac:dyDescent="0.25">
      <c r="A9162">
        <f t="shared" ca="1" si="1002"/>
        <v>23</v>
      </c>
      <c r="B9162" t="str">
        <f t="shared" ca="1" si="1003"/>
        <v>H</v>
      </c>
      <c r="C9162">
        <f t="shared" ca="1" si="1004"/>
        <v>2</v>
      </c>
      <c r="D9162">
        <f t="shared" ca="1" si="1008"/>
        <v>1</v>
      </c>
      <c r="E9162">
        <f ca="1">IF(LEN(AB9162)=1,C9162,"")</f>
        <v>2</v>
      </c>
      <c r="F9162" s="2">
        <f t="shared" ca="1" si="1005"/>
        <v>-1</v>
      </c>
      <c r="AB9162">
        <f t="shared" ca="1" si="1006"/>
        <v>2</v>
      </c>
      <c r="AC9162">
        <f t="shared" ca="1" si="1007"/>
        <v>1</v>
      </c>
    </row>
    <row r="9163" spans="1:29" x14ac:dyDescent="0.25">
      <c r="A9163">
        <f t="shared" ca="1" si="1002"/>
        <v>4</v>
      </c>
      <c r="B9163" t="str">
        <f t="shared" ca="1" si="1003"/>
        <v>L</v>
      </c>
      <c r="C9163">
        <f t="shared" ca="1" si="1004"/>
        <v>1</v>
      </c>
      <c r="D9163" t="str">
        <f t="shared" ca="1" si="1008"/>
        <v/>
      </c>
      <c r="E9163" t="str">
        <f ca="1">IF(LEN(AB9163)=1,C9163,"")</f>
        <v/>
      </c>
      <c r="F9163" s="2">
        <f t="shared" ca="1" si="1005"/>
        <v>-1</v>
      </c>
      <c r="AB9163" t="str">
        <f t="shared" ca="1" si="1006"/>
        <v>12</v>
      </c>
      <c r="AC9163" t="b">
        <f t="shared" ca="1" si="1007"/>
        <v>0</v>
      </c>
    </row>
    <row r="9164" spans="1:29" x14ac:dyDescent="0.25">
      <c r="A9164">
        <f t="shared" ca="1" si="1002"/>
        <v>19</v>
      </c>
      <c r="B9164" t="str">
        <f t="shared" ca="1" si="1003"/>
        <v>H</v>
      </c>
      <c r="C9164">
        <f t="shared" ca="1" si="1004"/>
        <v>2</v>
      </c>
      <c r="D9164">
        <f t="shared" ca="1" si="1008"/>
        <v>2</v>
      </c>
      <c r="E9164">
        <f ca="1">IF(LEN(AB9164)=1,C9164,"")</f>
        <v>2</v>
      </c>
      <c r="F9164" s="2" t="str">
        <f t="shared" ca="1" si="1005"/>
        <v/>
      </c>
      <c r="AB9164">
        <f t="shared" ca="1" si="1006"/>
        <v>2</v>
      </c>
      <c r="AC9164">
        <f t="shared" ca="1" si="1007"/>
        <v>1</v>
      </c>
    </row>
    <row r="9165" spans="1:29" x14ac:dyDescent="0.25">
      <c r="A9165">
        <f t="shared" ca="1" si="1002"/>
        <v>2</v>
      </c>
      <c r="B9165" t="str">
        <f t="shared" ca="1" si="1003"/>
        <v>L</v>
      </c>
      <c r="C9165">
        <f t="shared" ca="1" si="1004"/>
        <v>1</v>
      </c>
      <c r="D9165" t="str">
        <f t="shared" ca="1" si="1008"/>
        <v/>
      </c>
      <c r="E9165" t="str">
        <f ca="1">IF(LEN(AB9165)=1,C9165,"")</f>
        <v/>
      </c>
      <c r="F9165" s="2">
        <f t="shared" ca="1" si="1005"/>
        <v>-1</v>
      </c>
      <c r="AB9165" t="str">
        <f t="shared" ca="1" si="1006"/>
        <v>12</v>
      </c>
      <c r="AC9165" t="b">
        <f t="shared" ca="1" si="1007"/>
        <v>0</v>
      </c>
    </row>
    <row r="9166" spans="1:29" x14ac:dyDescent="0.25">
      <c r="A9166">
        <f t="shared" ca="1" si="1002"/>
        <v>15</v>
      </c>
      <c r="B9166" t="str">
        <f t="shared" ca="1" si="1003"/>
        <v>L</v>
      </c>
      <c r="C9166">
        <f t="shared" ca="1" si="1004"/>
        <v>2</v>
      </c>
      <c r="D9166">
        <f t="shared" ca="1" si="1008"/>
        <v>2</v>
      </c>
      <c r="E9166">
        <f ca="1">IF(LEN(AB9166)=1,C9166,"")</f>
        <v>2</v>
      </c>
      <c r="F9166" s="2" t="str">
        <f t="shared" ca="1" si="1005"/>
        <v/>
      </c>
      <c r="AB9166">
        <f t="shared" ca="1" si="1006"/>
        <v>2</v>
      </c>
      <c r="AC9166">
        <f t="shared" ca="1" si="1007"/>
        <v>1</v>
      </c>
    </row>
    <row r="9167" spans="1:29" x14ac:dyDescent="0.25">
      <c r="A9167">
        <f t="shared" ca="1" si="1002"/>
        <v>13</v>
      </c>
      <c r="B9167" t="str">
        <f t="shared" ca="1" si="1003"/>
        <v>L</v>
      </c>
      <c r="C9167">
        <f t="shared" ca="1" si="1004"/>
        <v>2</v>
      </c>
      <c r="D9167">
        <f t="shared" ca="1" si="1008"/>
        <v>1</v>
      </c>
      <c r="E9167">
        <f ca="1">IF(LEN(AB9167)=1,C9167,"")</f>
        <v>2</v>
      </c>
      <c r="F9167" s="2">
        <f t="shared" ca="1" si="1005"/>
        <v>1</v>
      </c>
      <c r="AB9167">
        <f t="shared" ca="1" si="1006"/>
        <v>2</v>
      </c>
      <c r="AC9167">
        <f t="shared" ca="1" si="1007"/>
        <v>1</v>
      </c>
    </row>
    <row r="9168" spans="1:29" x14ac:dyDescent="0.25">
      <c r="A9168">
        <f t="shared" ca="1" si="1002"/>
        <v>10</v>
      </c>
      <c r="B9168" t="str">
        <f t="shared" ca="1" si="1003"/>
        <v>L</v>
      </c>
      <c r="C9168">
        <f t="shared" ca="1" si="1004"/>
        <v>1</v>
      </c>
      <c r="D9168" t="str">
        <f t="shared" ca="1" si="1008"/>
        <v/>
      </c>
      <c r="E9168" t="str">
        <f ca="1">IF(LEN(AB9168)=1,C9168,"")</f>
        <v/>
      </c>
      <c r="F9168" s="2">
        <f t="shared" ca="1" si="1005"/>
        <v>1</v>
      </c>
      <c r="AB9168" t="str">
        <f t="shared" ca="1" si="1006"/>
        <v>12</v>
      </c>
      <c r="AC9168" t="b">
        <f t="shared" ca="1" si="1007"/>
        <v>0</v>
      </c>
    </row>
    <row r="9169" spans="1:29" x14ac:dyDescent="0.25">
      <c r="A9169">
        <f t="shared" ca="1" si="1002"/>
        <v>6</v>
      </c>
      <c r="B9169" t="str">
        <f t="shared" ca="1" si="1003"/>
        <v>L</v>
      </c>
      <c r="C9169">
        <f t="shared" ca="1" si="1004"/>
        <v>1</v>
      </c>
      <c r="D9169">
        <f t="shared" ca="1" si="1008"/>
        <v>2</v>
      </c>
      <c r="E9169">
        <f ca="1">IF(LEN(AB9169)=1,C9169,"")</f>
        <v>1</v>
      </c>
      <c r="F9169" s="2" t="str">
        <f t="shared" ca="1" si="1005"/>
        <v/>
      </c>
      <c r="AB9169">
        <f t="shared" ca="1" si="1006"/>
        <v>1</v>
      </c>
      <c r="AC9169">
        <f t="shared" ca="1" si="1007"/>
        <v>1</v>
      </c>
    </row>
    <row r="9170" spans="1:29" x14ac:dyDescent="0.25">
      <c r="A9170">
        <f t="shared" ca="1" si="1002"/>
        <v>11</v>
      </c>
      <c r="B9170" t="str">
        <f t="shared" ca="1" si="1003"/>
        <v>L</v>
      </c>
      <c r="C9170">
        <f t="shared" ca="1" si="1004"/>
        <v>1</v>
      </c>
      <c r="D9170">
        <f t="shared" ca="1" si="1008"/>
        <v>1</v>
      </c>
      <c r="E9170">
        <f ca="1">IF(LEN(AB9170)=1,C9170,"")</f>
        <v>1</v>
      </c>
      <c r="F9170" s="2">
        <f t="shared" ca="1" si="1005"/>
        <v>1</v>
      </c>
      <c r="AB9170">
        <f t="shared" ca="1" si="1006"/>
        <v>1</v>
      </c>
      <c r="AC9170">
        <f t="shared" ca="1" si="1007"/>
        <v>1</v>
      </c>
    </row>
    <row r="9171" spans="1:29" x14ac:dyDescent="0.25">
      <c r="A9171">
        <f t="shared" ca="1" si="1002"/>
        <v>10</v>
      </c>
      <c r="B9171" t="str">
        <f t="shared" ca="1" si="1003"/>
        <v>L</v>
      </c>
      <c r="C9171">
        <f t="shared" ca="1" si="1004"/>
        <v>1</v>
      </c>
      <c r="D9171">
        <f t="shared" ca="1" si="1008"/>
        <v>1</v>
      </c>
      <c r="E9171">
        <f ca="1">IF(LEN(AB9171)=1,C9171,"")</f>
        <v>1</v>
      </c>
      <c r="F9171" s="2">
        <f t="shared" ca="1" si="1005"/>
        <v>1</v>
      </c>
      <c r="AB9171">
        <f t="shared" ca="1" si="1006"/>
        <v>1</v>
      </c>
      <c r="AC9171">
        <f t="shared" ca="1" si="1007"/>
        <v>1</v>
      </c>
    </row>
    <row r="9172" spans="1:29" x14ac:dyDescent="0.25">
      <c r="A9172">
        <f t="shared" ca="1" si="1002"/>
        <v>23</v>
      </c>
      <c r="B9172" t="str">
        <f t="shared" ca="1" si="1003"/>
        <v>H</v>
      </c>
      <c r="C9172">
        <f t="shared" ca="1" si="1004"/>
        <v>2</v>
      </c>
      <c r="D9172" t="str">
        <f t="shared" ca="1" si="1008"/>
        <v/>
      </c>
      <c r="E9172" t="str">
        <f ca="1">IF(LEN(AB9172)=1,C9172,"")</f>
        <v/>
      </c>
      <c r="F9172" s="2">
        <f t="shared" ca="1" si="1005"/>
        <v>-1</v>
      </c>
      <c r="AB9172" t="str">
        <f t="shared" ca="1" si="1006"/>
        <v>21</v>
      </c>
      <c r="AC9172" t="b">
        <f t="shared" ca="1" si="1007"/>
        <v>0</v>
      </c>
    </row>
    <row r="9173" spans="1:29" x14ac:dyDescent="0.25">
      <c r="A9173">
        <f t="shared" ca="1" si="1002"/>
        <v>12</v>
      </c>
      <c r="B9173" t="str">
        <f t="shared" ca="1" si="1003"/>
        <v>L</v>
      </c>
      <c r="C9173">
        <f t="shared" ca="1" si="1004"/>
        <v>1</v>
      </c>
      <c r="D9173">
        <f t="shared" ca="1" si="1008"/>
        <v>2</v>
      </c>
      <c r="E9173">
        <f ca="1">IF(LEN(AB9173)=1,C9173,"")</f>
        <v>1</v>
      </c>
      <c r="F9173" s="2" t="str">
        <f t="shared" ca="1" si="1005"/>
        <v/>
      </c>
      <c r="AB9173">
        <f t="shared" ca="1" si="1006"/>
        <v>1</v>
      </c>
      <c r="AC9173">
        <f t="shared" ca="1" si="1007"/>
        <v>1</v>
      </c>
    </row>
    <row r="9174" spans="1:29" x14ac:dyDescent="0.25">
      <c r="A9174">
        <f t="shared" ca="1" si="1002"/>
        <v>21</v>
      </c>
      <c r="B9174" t="str">
        <f t="shared" ca="1" si="1003"/>
        <v>H</v>
      </c>
      <c r="C9174">
        <f t="shared" ca="1" si="1004"/>
        <v>2</v>
      </c>
      <c r="D9174" t="str">
        <f t="shared" ca="1" si="1008"/>
        <v/>
      </c>
      <c r="E9174" t="str">
        <f ca="1">IF(LEN(AB9174)=1,C9174,"")</f>
        <v/>
      </c>
      <c r="F9174" s="2">
        <f t="shared" ca="1" si="1005"/>
        <v>-1</v>
      </c>
      <c r="AB9174" t="str">
        <f t="shared" ca="1" si="1006"/>
        <v>21</v>
      </c>
      <c r="AC9174" t="b">
        <f t="shared" ca="1" si="1007"/>
        <v>0</v>
      </c>
    </row>
    <row r="9175" spans="1:29" x14ac:dyDescent="0.25">
      <c r="A9175">
        <f t="shared" ca="1" si="1002"/>
        <v>11</v>
      </c>
      <c r="B9175" t="str">
        <f t="shared" ca="1" si="1003"/>
        <v>L</v>
      </c>
      <c r="C9175">
        <f t="shared" ca="1" si="1004"/>
        <v>1</v>
      </c>
      <c r="D9175">
        <f t="shared" ca="1" si="1008"/>
        <v>2</v>
      </c>
      <c r="E9175">
        <f ca="1">IF(LEN(AB9175)=1,C9175,"")</f>
        <v>1</v>
      </c>
      <c r="F9175" s="2" t="str">
        <f t="shared" ca="1" si="1005"/>
        <v/>
      </c>
      <c r="AB9175">
        <f t="shared" ca="1" si="1006"/>
        <v>1</v>
      </c>
      <c r="AC9175">
        <f t="shared" ca="1" si="1007"/>
        <v>1</v>
      </c>
    </row>
    <row r="9176" spans="1:29" x14ac:dyDescent="0.25">
      <c r="A9176">
        <f t="shared" ca="1" si="1002"/>
        <v>14</v>
      </c>
      <c r="B9176" t="str">
        <f t="shared" ca="1" si="1003"/>
        <v>L</v>
      </c>
      <c r="C9176">
        <f t="shared" ca="1" si="1004"/>
        <v>2</v>
      </c>
      <c r="D9176" t="str">
        <f t="shared" ca="1" si="1008"/>
        <v/>
      </c>
      <c r="E9176" t="str">
        <f ca="1">IF(LEN(AB9176)=1,C9176,"")</f>
        <v/>
      </c>
      <c r="F9176" s="2">
        <f t="shared" ca="1" si="1005"/>
        <v>1</v>
      </c>
      <c r="AB9176" t="str">
        <f t="shared" ca="1" si="1006"/>
        <v>21</v>
      </c>
      <c r="AC9176" t="b">
        <f t="shared" ca="1" si="1007"/>
        <v>0</v>
      </c>
    </row>
    <row r="9177" spans="1:29" x14ac:dyDescent="0.25">
      <c r="A9177">
        <f t="shared" ca="1" si="1002"/>
        <v>4</v>
      </c>
      <c r="B9177" t="str">
        <f t="shared" ca="1" si="1003"/>
        <v>L</v>
      </c>
      <c r="C9177">
        <f t="shared" ca="1" si="1004"/>
        <v>1</v>
      </c>
      <c r="D9177">
        <f t="shared" ca="1" si="1008"/>
        <v>2</v>
      </c>
      <c r="E9177">
        <f ca="1">IF(LEN(AB9177)=1,C9177,"")</f>
        <v>1</v>
      </c>
      <c r="F9177" s="2" t="str">
        <f t="shared" ca="1" si="1005"/>
        <v/>
      </c>
      <c r="AB9177">
        <f t="shared" ca="1" si="1006"/>
        <v>1</v>
      </c>
      <c r="AC9177">
        <f t="shared" ca="1" si="1007"/>
        <v>1</v>
      </c>
    </row>
    <row r="9178" spans="1:29" x14ac:dyDescent="0.25">
      <c r="A9178">
        <f t="shared" ca="1" si="1002"/>
        <v>18</v>
      </c>
      <c r="B9178" t="str">
        <f t="shared" ca="1" si="1003"/>
        <v>L</v>
      </c>
      <c r="C9178">
        <f t="shared" ca="1" si="1004"/>
        <v>2</v>
      </c>
      <c r="D9178" t="str">
        <f t="shared" ca="1" si="1008"/>
        <v/>
      </c>
      <c r="E9178" t="str">
        <f ca="1">IF(LEN(AB9178)=1,C9178,"")</f>
        <v/>
      </c>
      <c r="F9178" s="2">
        <f t="shared" ca="1" si="1005"/>
        <v>1</v>
      </c>
      <c r="AB9178" t="str">
        <f t="shared" ca="1" si="1006"/>
        <v>21</v>
      </c>
      <c r="AC9178" t="b">
        <f t="shared" ca="1" si="1007"/>
        <v>0</v>
      </c>
    </row>
    <row r="9179" spans="1:29" x14ac:dyDescent="0.25">
      <c r="A9179">
        <f t="shared" ca="1" si="1002"/>
        <v>8</v>
      </c>
      <c r="B9179" t="str">
        <f t="shared" ca="1" si="1003"/>
        <v>L</v>
      </c>
      <c r="C9179">
        <f t="shared" ca="1" si="1004"/>
        <v>1</v>
      </c>
      <c r="D9179">
        <f t="shared" ca="1" si="1008"/>
        <v>2</v>
      </c>
      <c r="E9179">
        <f ca="1">IF(LEN(AB9179)=1,C9179,"")</f>
        <v>1</v>
      </c>
      <c r="F9179" s="2" t="str">
        <f t="shared" ca="1" si="1005"/>
        <v/>
      </c>
      <c r="AB9179">
        <f t="shared" ca="1" si="1006"/>
        <v>1</v>
      </c>
      <c r="AC9179">
        <f t="shared" ca="1" si="1007"/>
        <v>1</v>
      </c>
    </row>
    <row r="9180" spans="1:29" x14ac:dyDescent="0.25">
      <c r="A9180">
        <f t="shared" ca="1" si="1002"/>
        <v>20</v>
      </c>
      <c r="B9180" t="str">
        <f t="shared" ca="1" si="1003"/>
        <v>H</v>
      </c>
      <c r="C9180">
        <f t="shared" ca="1" si="1004"/>
        <v>2</v>
      </c>
      <c r="D9180" t="str">
        <f t="shared" ca="1" si="1008"/>
        <v/>
      </c>
      <c r="E9180" t="str">
        <f ca="1">IF(LEN(AB9180)=1,C9180,"")</f>
        <v/>
      </c>
      <c r="F9180" s="2">
        <f t="shared" ca="1" si="1005"/>
        <v>-1</v>
      </c>
      <c r="AB9180" t="str">
        <f t="shared" ca="1" si="1006"/>
        <v>21</v>
      </c>
      <c r="AC9180" t="b">
        <f t="shared" ca="1" si="1007"/>
        <v>0</v>
      </c>
    </row>
    <row r="9181" spans="1:29" x14ac:dyDescent="0.25">
      <c r="A9181">
        <f t="shared" ca="1" si="1002"/>
        <v>35</v>
      </c>
      <c r="B9181" t="str">
        <f t="shared" ca="1" si="1003"/>
        <v>H</v>
      </c>
      <c r="C9181">
        <f t="shared" ca="1" si="1004"/>
        <v>3</v>
      </c>
      <c r="D9181" t="str">
        <f t="shared" ca="1" si="1008"/>
        <v/>
      </c>
      <c r="E9181" t="str">
        <f ca="1">IF(LEN(AB9181)=1,C9181,"")</f>
        <v/>
      </c>
      <c r="F9181" s="2" t="str">
        <f t="shared" ca="1" si="1005"/>
        <v/>
      </c>
      <c r="AB9181" t="str">
        <f t="shared" ca="1" si="1006"/>
        <v>321</v>
      </c>
      <c r="AC9181" t="b">
        <f t="shared" ca="1" si="1007"/>
        <v>0</v>
      </c>
    </row>
    <row r="9182" spans="1:29" x14ac:dyDescent="0.25">
      <c r="A9182">
        <f t="shared" ca="1" si="1002"/>
        <v>20</v>
      </c>
      <c r="B9182" t="str">
        <f t="shared" ca="1" si="1003"/>
        <v>H</v>
      </c>
      <c r="C9182">
        <f t="shared" ca="1" si="1004"/>
        <v>2</v>
      </c>
      <c r="D9182">
        <f t="shared" ca="1" si="1008"/>
        <v>3</v>
      </c>
      <c r="E9182">
        <f ca="1">IF(LEN(AB9182)=1,C9182,"")</f>
        <v>2</v>
      </c>
      <c r="F9182" s="2" t="str">
        <f t="shared" ca="1" si="1005"/>
        <v/>
      </c>
      <c r="AB9182">
        <f t="shared" ca="1" si="1006"/>
        <v>2</v>
      </c>
      <c r="AC9182">
        <f t="shared" ca="1" si="1007"/>
        <v>1</v>
      </c>
    </row>
    <row r="9183" spans="1:29" x14ac:dyDescent="0.25">
      <c r="A9183">
        <f t="shared" ca="1" si="1002"/>
        <v>17</v>
      </c>
      <c r="B9183" t="str">
        <f t="shared" ca="1" si="1003"/>
        <v>L</v>
      </c>
      <c r="C9183">
        <f t="shared" ca="1" si="1004"/>
        <v>2</v>
      </c>
      <c r="D9183">
        <f t="shared" ca="1" si="1008"/>
        <v>1</v>
      </c>
      <c r="E9183">
        <f ca="1">IF(LEN(AB9183)=1,C9183,"")</f>
        <v>2</v>
      </c>
      <c r="F9183" s="2">
        <f t="shared" ca="1" si="1005"/>
        <v>-1</v>
      </c>
      <c r="AB9183">
        <f t="shared" ca="1" si="1006"/>
        <v>2</v>
      </c>
      <c r="AC9183">
        <f t="shared" ca="1" si="1007"/>
        <v>1</v>
      </c>
    </row>
    <row r="9184" spans="1:29" x14ac:dyDescent="0.25">
      <c r="A9184">
        <f t="shared" ca="1" si="1002"/>
        <v>19</v>
      </c>
      <c r="B9184" t="str">
        <f t="shared" ca="1" si="1003"/>
        <v>H</v>
      </c>
      <c r="C9184">
        <f t="shared" ca="1" si="1004"/>
        <v>2</v>
      </c>
      <c r="D9184">
        <f t="shared" ca="1" si="1008"/>
        <v>1</v>
      </c>
      <c r="E9184">
        <f ca="1">IF(LEN(AB9184)=1,C9184,"")</f>
        <v>2</v>
      </c>
      <c r="F9184" s="2">
        <f t="shared" ca="1" si="1005"/>
        <v>-1</v>
      </c>
      <c r="AB9184">
        <f t="shared" ca="1" si="1006"/>
        <v>2</v>
      </c>
      <c r="AC9184">
        <f t="shared" ca="1" si="1007"/>
        <v>1</v>
      </c>
    </row>
    <row r="9185" spans="1:29" x14ac:dyDescent="0.25">
      <c r="A9185">
        <f t="shared" ca="1" si="1002"/>
        <v>23</v>
      </c>
      <c r="B9185" t="str">
        <f t="shared" ca="1" si="1003"/>
        <v>H</v>
      </c>
      <c r="C9185">
        <f t="shared" ca="1" si="1004"/>
        <v>2</v>
      </c>
      <c r="D9185">
        <f t="shared" ca="1" si="1008"/>
        <v>1</v>
      </c>
      <c r="E9185">
        <f ca="1">IF(LEN(AB9185)=1,C9185,"")</f>
        <v>2</v>
      </c>
      <c r="F9185" s="2">
        <f t="shared" ca="1" si="1005"/>
        <v>1</v>
      </c>
      <c r="AB9185">
        <f t="shared" ca="1" si="1006"/>
        <v>2</v>
      </c>
      <c r="AC9185">
        <f t="shared" ca="1" si="1007"/>
        <v>1</v>
      </c>
    </row>
    <row r="9186" spans="1:29" x14ac:dyDescent="0.25">
      <c r="A9186">
        <f t="shared" ca="1" si="1002"/>
        <v>1</v>
      </c>
      <c r="B9186" t="str">
        <f t="shared" ca="1" si="1003"/>
        <v>L</v>
      </c>
      <c r="C9186">
        <f t="shared" ca="1" si="1004"/>
        <v>1</v>
      </c>
      <c r="D9186" t="str">
        <f t="shared" ca="1" si="1008"/>
        <v/>
      </c>
      <c r="E9186" t="str">
        <f ca="1">IF(LEN(AB9186)=1,C9186,"")</f>
        <v/>
      </c>
      <c r="F9186" s="2">
        <f t="shared" ca="1" si="1005"/>
        <v>-1</v>
      </c>
      <c r="AB9186" t="str">
        <f t="shared" ca="1" si="1006"/>
        <v>12</v>
      </c>
      <c r="AC9186" t="b">
        <f t="shared" ca="1" si="1007"/>
        <v>0</v>
      </c>
    </row>
    <row r="9187" spans="1:29" x14ac:dyDescent="0.25">
      <c r="A9187">
        <f t="shared" ca="1" si="1002"/>
        <v>22</v>
      </c>
      <c r="B9187" t="str">
        <f t="shared" ca="1" si="1003"/>
        <v>H</v>
      </c>
      <c r="C9187">
        <f t="shared" ca="1" si="1004"/>
        <v>2</v>
      </c>
      <c r="D9187">
        <f t="shared" ca="1" si="1008"/>
        <v>2</v>
      </c>
      <c r="E9187">
        <f ca="1">IF(LEN(AB9187)=1,C9187,"")</f>
        <v>2</v>
      </c>
      <c r="F9187" s="2" t="str">
        <f t="shared" ca="1" si="1005"/>
        <v/>
      </c>
      <c r="AB9187">
        <f t="shared" ca="1" si="1006"/>
        <v>2</v>
      </c>
      <c r="AC9187">
        <f t="shared" ca="1" si="1007"/>
        <v>1</v>
      </c>
    </row>
    <row r="9188" spans="1:29" x14ac:dyDescent="0.25">
      <c r="A9188">
        <f t="shared" ca="1" si="1002"/>
        <v>21</v>
      </c>
      <c r="B9188" t="str">
        <f t="shared" ca="1" si="1003"/>
        <v>H</v>
      </c>
      <c r="C9188">
        <f t="shared" ca="1" si="1004"/>
        <v>2</v>
      </c>
      <c r="D9188">
        <f t="shared" ca="1" si="1008"/>
        <v>1</v>
      </c>
      <c r="E9188">
        <f ca="1">IF(LEN(AB9188)=1,C9188,"")</f>
        <v>2</v>
      </c>
      <c r="F9188" s="2">
        <f t="shared" ca="1" si="1005"/>
        <v>1</v>
      </c>
      <c r="AB9188">
        <f t="shared" ca="1" si="1006"/>
        <v>2</v>
      </c>
      <c r="AC9188">
        <f t="shared" ca="1" si="1007"/>
        <v>1</v>
      </c>
    </row>
    <row r="9189" spans="1:29" x14ac:dyDescent="0.25">
      <c r="A9189">
        <f t="shared" ca="1" si="1002"/>
        <v>11</v>
      </c>
      <c r="B9189" t="str">
        <f t="shared" ca="1" si="1003"/>
        <v>L</v>
      </c>
      <c r="C9189">
        <f t="shared" ca="1" si="1004"/>
        <v>1</v>
      </c>
      <c r="D9189" t="str">
        <f t="shared" ca="1" si="1008"/>
        <v/>
      </c>
      <c r="E9189" t="str">
        <f ca="1">IF(LEN(AB9189)=1,C9189,"")</f>
        <v/>
      </c>
      <c r="F9189" s="2">
        <f t="shared" ca="1" si="1005"/>
        <v>-1</v>
      </c>
      <c r="AB9189" t="str">
        <f t="shared" ca="1" si="1006"/>
        <v>12</v>
      </c>
      <c r="AC9189" t="b">
        <f t="shared" ca="1" si="1007"/>
        <v>0</v>
      </c>
    </row>
    <row r="9190" spans="1:29" x14ac:dyDescent="0.25">
      <c r="A9190">
        <f t="shared" ca="1" si="1002"/>
        <v>29</v>
      </c>
      <c r="B9190" t="str">
        <f t="shared" ca="1" si="1003"/>
        <v>H</v>
      </c>
      <c r="C9190">
        <f t="shared" ca="1" si="1004"/>
        <v>3</v>
      </c>
      <c r="D9190" t="str">
        <f t="shared" ca="1" si="1008"/>
        <v/>
      </c>
      <c r="E9190" t="str">
        <f ca="1">IF(LEN(AB9190)=1,C9190,"")</f>
        <v/>
      </c>
      <c r="F9190" s="2" t="str">
        <f t="shared" ca="1" si="1005"/>
        <v/>
      </c>
      <c r="AB9190" t="str">
        <f t="shared" ca="1" si="1006"/>
        <v>312</v>
      </c>
      <c r="AC9190" t="b">
        <f t="shared" ca="1" si="1007"/>
        <v>0</v>
      </c>
    </row>
    <row r="9191" spans="1:29" x14ac:dyDescent="0.25">
      <c r="A9191">
        <f t="shared" ca="1" si="1002"/>
        <v>7</v>
      </c>
      <c r="B9191" t="str">
        <f t="shared" ca="1" si="1003"/>
        <v>L</v>
      </c>
      <c r="C9191">
        <f t="shared" ca="1" si="1004"/>
        <v>1</v>
      </c>
      <c r="D9191">
        <f t="shared" ca="1" si="1008"/>
        <v>3</v>
      </c>
      <c r="E9191">
        <f ca="1">IF(LEN(AB9191)=1,C9191,"")</f>
        <v>1</v>
      </c>
      <c r="F9191" s="2" t="str">
        <f t="shared" ca="1" si="1005"/>
        <v/>
      </c>
      <c r="AB9191">
        <f t="shared" ca="1" si="1006"/>
        <v>1</v>
      </c>
      <c r="AC9191">
        <f t="shared" ca="1" si="1007"/>
        <v>1</v>
      </c>
    </row>
    <row r="9192" spans="1:29" x14ac:dyDescent="0.25">
      <c r="A9192">
        <f t="shared" ca="1" si="1002"/>
        <v>17</v>
      </c>
      <c r="B9192" t="str">
        <f t="shared" ca="1" si="1003"/>
        <v>L</v>
      </c>
      <c r="C9192">
        <f t="shared" ca="1" si="1004"/>
        <v>2</v>
      </c>
      <c r="D9192" t="str">
        <f t="shared" ca="1" si="1008"/>
        <v/>
      </c>
      <c r="E9192" t="str">
        <f ca="1">IF(LEN(AB9192)=1,C9192,"")</f>
        <v/>
      </c>
      <c r="F9192" s="2">
        <f t="shared" ca="1" si="1005"/>
        <v>1</v>
      </c>
      <c r="AB9192" t="str">
        <f t="shared" ca="1" si="1006"/>
        <v>21</v>
      </c>
      <c r="AC9192" t="b">
        <f t="shared" ca="1" si="1007"/>
        <v>0</v>
      </c>
    </row>
    <row r="9193" spans="1:29" x14ac:dyDescent="0.25">
      <c r="A9193">
        <f t="shared" ca="1" si="1002"/>
        <v>22</v>
      </c>
      <c r="B9193" t="str">
        <f t="shared" ca="1" si="1003"/>
        <v>H</v>
      </c>
      <c r="C9193">
        <f t="shared" ca="1" si="1004"/>
        <v>2</v>
      </c>
      <c r="D9193">
        <f t="shared" ca="1" si="1008"/>
        <v>2</v>
      </c>
      <c r="E9193">
        <f ca="1">IF(LEN(AB9193)=1,C9193,"")</f>
        <v>2</v>
      </c>
      <c r="F9193" s="2" t="str">
        <f t="shared" ca="1" si="1005"/>
        <v/>
      </c>
      <c r="AB9193">
        <f t="shared" ca="1" si="1006"/>
        <v>2</v>
      </c>
      <c r="AC9193">
        <f t="shared" ca="1" si="1007"/>
        <v>1</v>
      </c>
    </row>
    <row r="9194" spans="1:29" x14ac:dyDescent="0.25">
      <c r="A9194">
        <f t="shared" ca="1" si="1002"/>
        <v>23</v>
      </c>
      <c r="B9194" t="str">
        <f t="shared" ca="1" si="1003"/>
        <v>H</v>
      </c>
      <c r="C9194">
        <f t="shared" ca="1" si="1004"/>
        <v>2</v>
      </c>
      <c r="D9194">
        <f t="shared" ca="1" si="1008"/>
        <v>1</v>
      </c>
      <c r="E9194">
        <f ca="1">IF(LEN(AB9194)=1,C9194,"")</f>
        <v>2</v>
      </c>
      <c r="F9194" s="2">
        <f t="shared" ca="1" si="1005"/>
        <v>1</v>
      </c>
      <c r="AB9194">
        <f t="shared" ca="1" si="1006"/>
        <v>2</v>
      </c>
      <c r="AC9194">
        <f t="shared" ca="1" si="1007"/>
        <v>1</v>
      </c>
    </row>
    <row r="9195" spans="1:29" x14ac:dyDescent="0.25">
      <c r="A9195">
        <f t="shared" ca="1" si="1002"/>
        <v>21</v>
      </c>
      <c r="B9195" t="str">
        <f t="shared" ca="1" si="1003"/>
        <v>H</v>
      </c>
      <c r="C9195">
        <f t="shared" ca="1" si="1004"/>
        <v>2</v>
      </c>
      <c r="D9195">
        <f t="shared" ca="1" si="1008"/>
        <v>1</v>
      </c>
      <c r="E9195">
        <f ca="1">IF(LEN(AB9195)=1,C9195,"")</f>
        <v>2</v>
      </c>
      <c r="F9195" s="2">
        <f t="shared" ca="1" si="1005"/>
        <v>1</v>
      </c>
      <c r="AB9195">
        <f t="shared" ca="1" si="1006"/>
        <v>2</v>
      </c>
      <c r="AC9195">
        <f t="shared" ca="1" si="1007"/>
        <v>1</v>
      </c>
    </row>
    <row r="9196" spans="1:29" x14ac:dyDescent="0.25">
      <c r="A9196">
        <f t="shared" ca="1" si="1002"/>
        <v>26</v>
      </c>
      <c r="B9196" t="str">
        <f t="shared" ca="1" si="1003"/>
        <v>H</v>
      </c>
      <c r="C9196">
        <f t="shared" ca="1" si="1004"/>
        <v>3</v>
      </c>
      <c r="D9196" t="str">
        <f t="shared" ca="1" si="1008"/>
        <v/>
      </c>
      <c r="E9196" t="str">
        <f ca="1">IF(LEN(AB9196)=1,C9196,"")</f>
        <v/>
      </c>
      <c r="F9196" s="2">
        <f t="shared" ca="1" si="1005"/>
        <v>1</v>
      </c>
      <c r="AB9196" t="str">
        <f t="shared" ca="1" si="1006"/>
        <v>32</v>
      </c>
      <c r="AC9196" t="b">
        <f t="shared" ca="1" si="1007"/>
        <v>0</v>
      </c>
    </row>
    <row r="9197" spans="1:29" x14ac:dyDescent="0.25">
      <c r="A9197">
        <f t="shared" ca="1" si="1002"/>
        <v>4</v>
      </c>
      <c r="B9197" t="str">
        <f t="shared" ca="1" si="1003"/>
        <v>L</v>
      </c>
      <c r="C9197">
        <f t="shared" ca="1" si="1004"/>
        <v>1</v>
      </c>
      <c r="D9197" t="str">
        <f t="shared" ca="1" si="1008"/>
        <v/>
      </c>
      <c r="E9197" t="str">
        <f ca="1">IF(LEN(AB9197)=1,C9197,"")</f>
        <v/>
      </c>
      <c r="F9197" s="2" t="str">
        <f t="shared" ca="1" si="1005"/>
        <v/>
      </c>
      <c r="AB9197" t="str">
        <f t="shared" ca="1" si="1006"/>
        <v>132</v>
      </c>
      <c r="AC9197" t="b">
        <f t="shared" ca="1" si="1007"/>
        <v>0</v>
      </c>
    </row>
    <row r="9198" spans="1:29" x14ac:dyDescent="0.25">
      <c r="A9198">
        <f t="shared" ca="1" si="1002"/>
        <v>8</v>
      </c>
      <c r="B9198" t="str">
        <f t="shared" ca="1" si="1003"/>
        <v>L</v>
      </c>
      <c r="C9198">
        <f t="shared" ca="1" si="1004"/>
        <v>1</v>
      </c>
      <c r="D9198">
        <f t="shared" ca="1" si="1008"/>
        <v>3</v>
      </c>
      <c r="E9198">
        <f ca="1">IF(LEN(AB9198)=1,C9198,"")</f>
        <v>1</v>
      </c>
      <c r="F9198" s="2" t="str">
        <f t="shared" ca="1" si="1005"/>
        <v/>
      </c>
      <c r="AB9198">
        <f t="shared" ca="1" si="1006"/>
        <v>1</v>
      </c>
      <c r="AC9198">
        <f t="shared" ca="1" si="1007"/>
        <v>1</v>
      </c>
    </row>
    <row r="9199" spans="1:29" x14ac:dyDescent="0.25">
      <c r="A9199">
        <f t="shared" ca="1" si="1002"/>
        <v>23</v>
      </c>
      <c r="B9199" t="str">
        <f t="shared" ca="1" si="1003"/>
        <v>H</v>
      </c>
      <c r="C9199">
        <f t="shared" ca="1" si="1004"/>
        <v>2</v>
      </c>
      <c r="D9199" t="str">
        <f t="shared" ca="1" si="1008"/>
        <v/>
      </c>
      <c r="E9199" t="str">
        <f ca="1">IF(LEN(AB9199)=1,C9199,"")</f>
        <v/>
      </c>
      <c r="F9199" s="2">
        <f t="shared" ca="1" si="1005"/>
        <v>-1</v>
      </c>
      <c r="AB9199" t="str">
        <f t="shared" ca="1" si="1006"/>
        <v>21</v>
      </c>
      <c r="AC9199" t="b">
        <f t="shared" ca="1" si="1007"/>
        <v>0</v>
      </c>
    </row>
    <row r="9200" spans="1:29" x14ac:dyDescent="0.25">
      <c r="A9200">
        <f t="shared" ca="1" si="1002"/>
        <v>32</v>
      </c>
      <c r="B9200" t="str">
        <f t="shared" ca="1" si="1003"/>
        <v>H</v>
      </c>
      <c r="C9200">
        <f t="shared" ca="1" si="1004"/>
        <v>3</v>
      </c>
      <c r="D9200" t="str">
        <f t="shared" ca="1" si="1008"/>
        <v/>
      </c>
      <c r="E9200" t="str">
        <f ca="1">IF(LEN(AB9200)=1,C9200,"")</f>
        <v/>
      </c>
      <c r="F9200" s="2" t="str">
        <f t="shared" ca="1" si="1005"/>
        <v/>
      </c>
      <c r="AB9200" t="str">
        <f t="shared" ca="1" si="1006"/>
        <v>321</v>
      </c>
      <c r="AC9200" t="b">
        <f t="shared" ca="1" si="1007"/>
        <v>0</v>
      </c>
    </row>
    <row r="9201" spans="1:29" x14ac:dyDescent="0.25">
      <c r="A9201">
        <f t="shared" ca="1" si="1002"/>
        <v>25</v>
      </c>
      <c r="B9201" t="str">
        <f t="shared" ca="1" si="1003"/>
        <v>H</v>
      </c>
      <c r="C9201">
        <f t="shared" ca="1" si="1004"/>
        <v>3</v>
      </c>
      <c r="D9201">
        <f t="shared" ca="1" si="1008"/>
        <v>3</v>
      </c>
      <c r="E9201">
        <f ca="1">IF(LEN(AB9201)=1,C9201,"")</f>
        <v>3</v>
      </c>
      <c r="F9201" s="2" t="str">
        <f t="shared" ca="1" si="1005"/>
        <v/>
      </c>
      <c r="AB9201">
        <f t="shared" ca="1" si="1006"/>
        <v>3</v>
      </c>
      <c r="AC9201">
        <f t="shared" ca="1" si="1007"/>
        <v>1</v>
      </c>
    </row>
    <row r="9202" spans="1:29" x14ac:dyDescent="0.25">
      <c r="A9202">
        <f t="shared" ca="1" si="1002"/>
        <v>11</v>
      </c>
      <c r="B9202" t="str">
        <f t="shared" ca="1" si="1003"/>
        <v>L</v>
      </c>
      <c r="C9202">
        <f t="shared" ca="1" si="1004"/>
        <v>1</v>
      </c>
      <c r="D9202" t="str">
        <f t="shared" ca="1" si="1008"/>
        <v/>
      </c>
      <c r="E9202" t="str">
        <f ca="1">IF(LEN(AB9202)=1,C9202,"")</f>
        <v/>
      </c>
      <c r="F9202" s="2">
        <f t="shared" ca="1" si="1005"/>
        <v>-1</v>
      </c>
      <c r="AB9202" t="str">
        <f t="shared" ca="1" si="1006"/>
        <v>13</v>
      </c>
      <c r="AC9202" t="b">
        <f t="shared" ca="1" si="1007"/>
        <v>0</v>
      </c>
    </row>
    <row r="9203" spans="1:29" x14ac:dyDescent="0.25">
      <c r="A9203">
        <f t="shared" ca="1" si="1002"/>
        <v>11</v>
      </c>
      <c r="B9203" t="str">
        <f t="shared" ca="1" si="1003"/>
        <v>L</v>
      </c>
      <c r="C9203">
        <f t="shared" ca="1" si="1004"/>
        <v>1</v>
      </c>
      <c r="D9203">
        <f t="shared" ca="1" si="1008"/>
        <v>2</v>
      </c>
      <c r="E9203">
        <f ca="1">IF(LEN(AB9203)=1,C9203,"")</f>
        <v>1</v>
      </c>
      <c r="F9203" s="2" t="str">
        <f t="shared" ca="1" si="1005"/>
        <v/>
      </c>
      <c r="AB9203">
        <f t="shared" ca="1" si="1006"/>
        <v>1</v>
      </c>
      <c r="AC9203">
        <f t="shared" ca="1" si="1007"/>
        <v>1</v>
      </c>
    </row>
    <row r="9204" spans="1:29" x14ac:dyDescent="0.25">
      <c r="A9204">
        <f t="shared" ca="1" si="1002"/>
        <v>26</v>
      </c>
      <c r="B9204" t="str">
        <f t="shared" ca="1" si="1003"/>
        <v>H</v>
      </c>
      <c r="C9204">
        <f t="shared" ca="1" si="1004"/>
        <v>3</v>
      </c>
      <c r="D9204" t="str">
        <f t="shared" ca="1" si="1008"/>
        <v/>
      </c>
      <c r="E9204" t="str">
        <f ca="1">IF(LEN(AB9204)=1,C9204,"")</f>
        <v/>
      </c>
      <c r="F9204" s="2">
        <f t="shared" ca="1" si="1005"/>
        <v>-1</v>
      </c>
      <c r="AB9204" t="str">
        <f t="shared" ca="1" si="1006"/>
        <v>31</v>
      </c>
      <c r="AC9204" t="b">
        <f t="shared" ca="1" si="1007"/>
        <v>0</v>
      </c>
    </row>
    <row r="9205" spans="1:29" x14ac:dyDescent="0.25">
      <c r="A9205">
        <f t="shared" ca="1" si="1002"/>
        <v>15</v>
      </c>
      <c r="B9205" t="str">
        <f t="shared" ca="1" si="1003"/>
        <v>L</v>
      </c>
      <c r="C9205">
        <f t="shared" ca="1" si="1004"/>
        <v>2</v>
      </c>
      <c r="D9205" t="str">
        <f t="shared" ca="1" si="1008"/>
        <v/>
      </c>
      <c r="E9205" t="str">
        <f ca="1">IF(LEN(AB9205)=1,C9205,"")</f>
        <v/>
      </c>
      <c r="F9205" s="2" t="str">
        <f t="shared" ca="1" si="1005"/>
        <v/>
      </c>
      <c r="AB9205" t="str">
        <f t="shared" ca="1" si="1006"/>
        <v>231</v>
      </c>
      <c r="AC9205" t="b">
        <f t="shared" ca="1" si="1007"/>
        <v>0</v>
      </c>
    </row>
    <row r="9206" spans="1:29" x14ac:dyDescent="0.25">
      <c r="A9206">
        <f t="shared" ca="1" si="1002"/>
        <v>2</v>
      </c>
      <c r="B9206" t="str">
        <f t="shared" ca="1" si="1003"/>
        <v>L</v>
      </c>
      <c r="C9206">
        <f t="shared" ca="1" si="1004"/>
        <v>1</v>
      </c>
      <c r="D9206">
        <f t="shared" ca="1" si="1008"/>
        <v>3</v>
      </c>
      <c r="E9206">
        <f ca="1">IF(LEN(AB9206)=1,C9206,"")</f>
        <v>1</v>
      </c>
      <c r="F9206" s="2" t="str">
        <f t="shared" ca="1" si="1005"/>
        <v/>
      </c>
      <c r="AB9206">
        <f t="shared" ca="1" si="1006"/>
        <v>1</v>
      </c>
      <c r="AC9206">
        <f t="shared" ca="1" si="1007"/>
        <v>1</v>
      </c>
    </row>
    <row r="9207" spans="1:29" x14ac:dyDescent="0.25">
      <c r="A9207">
        <f t="shared" ca="1" si="1002"/>
        <v>28</v>
      </c>
      <c r="B9207" t="str">
        <f t="shared" ca="1" si="1003"/>
        <v>H</v>
      </c>
      <c r="C9207">
        <f t="shared" ca="1" si="1004"/>
        <v>3</v>
      </c>
      <c r="D9207" t="str">
        <f t="shared" ca="1" si="1008"/>
        <v/>
      </c>
      <c r="E9207" t="str">
        <f ca="1">IF(LEN(AB9207)=1,C9207,"")</f>
        <v/>
      </c>
      <c r="F9207" s="2">
        <f t="shared" ca="1" si="1005"/>
        <v>-1</v>
      </c>
      <c r="AB9207" t="str">
        <f t="shared" ca="1" si="1006"/>
        <v>31</v>
      </c>
      <c r="AC9207" t="b">
        <f t="shared" ca="1" si="1007"/>
        <v>0</v>
      </c>
    </row>
    <row r="9208" spans="1:29" x14ac:dyDescent="0.25">
      <c r="A9208">
        <f t="shared" ca="1" si="1002"/>
        <v>25</v>
      </c>
      <c r="B9208" t="str">
        <f t="shared" ca="1" si="1003"/>
        <v>H</v>
      </c>
      <c r="C9208">
        <f t="shared" ca="1" si="1004"/>
        <v>3</v>
      </c>
      <c r="D9208">
        <f t="shared" ca="1" si="1008"/>
        <v>2</v>
      </c>
      <c r="E9208">
        <f ca="1">IF(LEN(AB9208)=1,C9208,"")</f>
        <v>3</v>
      </c>
      <c r="F9208" s="2" t="str">
        <f t="shared" ca="1" si="1005"/>
        <v/>
      </c>
      <c r="AB9208">
        <f t="shared" ca="1" si="1006"/>
        <v>3</v>
      </c>
      <c r="AC9208">
        <f t="shared" ca="1" si="1007"/>
        <v>1</v>
      </c>
    </row>
    <row r="9209" spans="1:29" x14ac:dyDescent="0.25">
      <c r="A9209">
        <f t="shared" ca="1" si="1002"/>
        <v>33</v>
      </c>
      <c r="B9209" t="str">
        <f t="shared" ca="1" si="1003"/>
        <v>H</v>
      </c>
      <c r="C9209">
        <f t="shared" ca="1" si="1004"/>
        <v>3</v>
      </c>
      <c r="D9209">
        <f t="shared" ca="1" si="1008"/>
        <v>1</v>
      </c>
      <c r="E9209">
        <f ca="1">IF(LEN(AB9209)=1,C9209,"")</f>
        <v>3</v>
      </c>
      <c r="F9209" s="2">
        <f t="shared" ca="1" si="1005"/>
        <v>1</v>
      </c>
      <c r="AB9209">
        <f t="shared" ca="1" si="1006"/>
        <v>3</v>
      </c>
      <c r="AC9209">
        <f t="shared" ca="1" si="1007"/>
        <v>1</v>
      </c>
    </row>
    <row r="9210" spans="1:29" x14ac:dyDescent="0.25">
      <c r="A9210">
        <f t="shared" ca="1" si="1002"/>
        <v>9</v>
      </c>
      <c r="B9210" t="str">
        <f t="shared" ca="1" si="1003"/>
        <v>L</v>
      </c>
      <c r="C9210">
        <f t="shared" ca="1" si="1004"/>
        <v>1</v>
      </c>
      <c r="D9210" t="str">
        <f t="shared" ca="1" si="1008"/>
        <v/>
      </c>
      <c r="E9210" t="str">
        <f ca="1">IF(LEN(AB9210)=1,C9210,"")</f>
        <v/>
      </c>
      <c r="F9210" s="2">
        <f t="shared" ca="1" si="1005"/>
        <v>-1</v>
      </c>
      <c r="AB9210" t="str">
        <f t="shared" ca="1" si="1006"/>
        <v>13</v>
      </c>
      <c r="AC9210" t="b">
        <f t="shared" ca="1" si="1007"/>
        <v>0</v>
      </c>
    </row>
    <row r="9211" spans="1:29" x14ac:dyDescent="0.25">
      <c r="A9211">
        <f t="shared" ca="1" si="1002"/>
        <v>13</v>
      </c>
      <c r="B9211" t="str">
        <f t="shared" ca="1" si="1003"/>
        <v>L</v>
      </c>
      <c r="C9211">
        <f t="shared" ca="1" si="1004"/>
        <v>2</v>
      </c>
      <c r="D9211" t="str">
        <f t="shared" ca="1" si="1008"/>
        <v/>
      </c>
      <c r="E9211" t="str">
        <f ca="1">IF(LEN(AB9211)=1,C9211,"")</f>
        <v/>
      </c>
      <c r="F9211" s="2" t="str">
        <f t="shared" ca="1" si="1005"/>
        <v/>
      </c>
      <c r="AB9211" t="str">
        <f t="shared" ca="1" si="1006"/>
        <v>213</v>
      </c>
      <c r="AC9211" t="b">
        <f t="shared" ca="1" si="1007"/>
        <v>0</v>
      </c>
    </row>
    <row r="9212" spans="1:29" x14ac:dyDescent="0.25">
      <c r="A9212">
        <f t="shared" ca="1" si="1002"/>
        <v>33</v>
      </c>
      <c r="B9212" t="str">
        <f t="shared" ca="1" si="1003"/>
        <v>H</v>
      </c>
      <c r="C9212">
        <f t="shared" ca="1" si="1004"/>
        <v>3</v>
      </c>
      <c r="D9212">
        <f t="shared" ca="1" si="1008"/>
        <v>3</v>
      </c>
      <c r="E9212">
        <f ca="1">IF(LEN(AB9212)=1,C9212,"")</f>
        <v>3</v>
      </c>
      <c r="F9212" s="2" t="str">
        <f t="shared" ca="1" si="1005"/>
        <v/>
      </c>
      <c r="AB9212">
        <f t="shared" ca="1" si="1006"/>
        <v>3</v>
      </c>
      <c r="AC9212">
        <f t="shared" ca="1" si="1007"/>
        <v>1</v>
      </c>
    </row>
    <row r="9213" spans="1:29" x14ac:dyDescent="0.25">
      <c r="A9213">
        <f t="shared" ca="1" si="1002"/>
        <v>27</v>
      </c>
      <c r="B9213" t="str">
        <f t="shared" ca="1" si="1003"/>
        <v>H</v>
      </c>
      <c r="C9213">
        <f t="shared" ca="1" si="1004"/>
        <v>3</v>
      </c>
      <c r="D9213">
        <f t="shared" ca="1" si="1008"/>
        <v>1</v>
      </c>
      <c r="E9213">
        <f ca="1">IF(LEN(AB9213)=1,C9213,"")</f>
        <v>3</v>
      </c>
      <c r="F9213" s="2">
        <f t="shared" ca="1" si="1005"/>
        <v>1</v>
      </c>
      <c r="AB9213">
        <f t="shared" ca="1" si="1006"/>
        <v>3</v>
      </c>
      <c r="AC9213">
        <f t="shared" ca="1" si="1007"/>
        <v>1</v>
      </c>
    </row>
    <row r="9214" spans="1:29" x14ac:dyDescent="0.25">
      <c r="A9214">
        <f t="shared" ca="1" si="1002"/>
        <v>24</v>
      </c>
      <c r="B9214" t="str">
        <f t="shared" ca="1" si="1003"/>
        <v>H</v>
      </c>
      <c r="C9214">
        <f t="shared" ca="1" si="1004"/>
        <v>2</v>
      </c>
      <c r="D9214" t="str">
        <f t="shared" ca="1" si="1008"/>
        <v/>
      </c>
      <c r="E9214" t="str">
        <f ca="1">IF(LEN(AB9214)=1,C9214,"")</f>
        <v/>
      </c>
      <c r="F9214" s="2">
        <f t="shared" ca="1" si="1005"/>
        <v>1</v>
      </c>
      <c r="AB9214" t="str">
        <f t="shared" ca="1" si="1006"/>
        <v>23</v>
      </c>
      <c r="AC9214" t="b">
        <f t="shared" ca="1" si="1007"/>
        <v>0</v>
      </c>
    </row>
    <row r="9215" spans="1:29" x14ac:dyDescent="0.25">
      <c r="A9215">
        <f t="shared" ca="1" si="1002"/>
        <v>27</v>
      </c>
      <c r="B9215" t="str">
        <f t="shared" ca="1" si="1003"/>
        <v>H</v>
      </c>
      <c r="C9215">
        <f t="shared" ca="1" si="1004"/>
        <v>3</v>
      </c>
      <c r="D9215">
        <f t="shared" ca="1" si="1008"/>
        <v>2</v>
      </c>
      <c r="E9215">
        <f ca="1">IF(LEN(AB9215)=1,C9215,"")</f>
        <v>3</v>
      </c>
      <c r="F9215" s="2" t="str">
        <f t="shared" ca="1" si="1005"/>
        <v/>
      </c>
      <c r="AB9215">
        <f t="shared" ca="1" si="1006"/>
        <v>3</v>
      </c>
      <c r="AC9215">
        <f t="shared" ca="1" si="1007"/>
        <v>1</v>
      </c>
    </row>
    <row r="9216" spans="1:29" x14ac:dyDescent="0.25">
      <c r="A9216">
        <f t="shared" ca="1" si="1002"/>
        <v>10</v>
      </c>
      <c r="B9216" t="str">
        <f t="shared" ca="1" si="1003"/>
        <v>L</v>
      </c>
      <c r="C9216">
        <f t="shared" ca="1" si="1004"/>
        <v>1</v>
      </c>
      <c r="D9216" t="str">
        <f t="shared" ca="1" si="1008"/>
        <v/>
      </c>
      <c r="E9216" t="str">
        <f ca="1">IF(LEN(AB9216)=1,C9216,"")</f>
        <v/>
      </c>
      <c r="F9216" s="2">
        <f t="shared" ca="1" si="1005"/>
        <v>-1</v>
      </c>
      <c r="AB9216" t="str">
        <f t="shared" ca="1" si="1006"/>
        <v>13</v>
      </c>
      <c r="AC9216" t="b">
        <f t="shared" ca="1" si="1007"/>
        <v>0</v>
      </c>
    </row>
    <row r="9217" spans="1:29" x14ac:dyDescent="0.25">
      <c r="A9217">
        <f t="shared" ca="1" si="1002"/>
        <v>3</v>
      </c>
      <c r="B9217" t="str">
        <f t="shared" ca="1" si="1003"/>
        <v>L</v>
      </c>
      <c r="C9217">
        <f t="shared" ca="1" si="1004"/>
        <v>1</v>
      </c>
      <c r="D9217">
        <f t="shared" ca="1" si="1008"/>
        <v>2</v>
      </c>
      <c r="E9217">
        <f ca="1">IF(LEN(AB9217)=1,C9217,"")</f>
        <v>1</v>
      </c>
      <c r="F9217" s="2" t="str">
        <f t="shared" ca="1" si="1005"/>
        <v/>
      </c>
      <c r="AB9217">
        <f t="shared" ca="1" si="1006"/>
        <v>1</v>
      </c>
      <c r="AC9217">
        <f t="shared" ca="1" si="1007"/>
        <v>1</v>
      </c>
    </row>
    <row r="9218" spans="1:29" x14ac:dyDescent="0.25">
      <c r="A9218">
        <f t="shared" ca="1" si="1002"/>
        <v>25</v>
      </c>
      <c r="B9218" t="str">
        <f t="shared" ca="1" si="1003"/>
        <v>H</v>
      </c>
      <c r="C9218">
        <f t="shared" ca="1" si="1004"/>
        <v>3</v>
      </c>
      <c r="D9218" t="str">
        <f t="shared" ca="1" si="1008"/>
        <v/>
      </c>
      <c r="E9218" t="str">
        <f ca="1">IF(LEN(AB9218)=1,C9218,"")</f>
        <v/>
      </c>
      <c r="F9218" s="2">
        <f t="shared" ca="1" si="1005"/>
        <v>-1</v>
      </c>
      <c r="AB9218" t="str">
        <f t="shared" ca="1" si="1006"/>
        <v>31</v>
      </c>
      <c r="AC9218" t="b">
        <f t="shared" ca="1" si="1007"/>
        <v>0</v>
      </c>
    </row>
    <row r="9219" spans="1:29" x14ac:dyDescent="0.25">
      <c r="A9219">
        <f t="shared" ref="A9219:A9282" ca="1" si="1009">RANDBETWEEN(1,36)</f>
        <v>22</v>
      </c>
      <c r="B9219" t="str">
        <f t="shared" ref="B9219:B9282" ca="1" si="1010">VLOOKUP(A9219,$X$2:$Z$37,2,0)</f>
        <v>H</v>
      </c>
      <c r="C9219">
        <f t="shared" ref="C9219:C9282" ca="1" si="1011">VLOOKUP(A9219,$X$2:$Z$37,3,0)</f>
        <v>2</v>
      </c>
      <c r="D9219" t="str">
        <f t="shared" ca="1" si="1008"/>
        <v/>
      </c>
      <c r="E9219" t="str">
        <f ca="1">IF(LEN(AB9219)=1,C9219,"")</f>
        <v/>
      </c>
      <c r="F9219" s="2" t="str">
        <f t="shared" ref="F9219:F9282" ca="1" si="1012">IF(AND(B9219=B9218,AC9218=1),1,IF(AC9218=1,-1,""))</f>
        <v/>
      </c>
      <c r="AB9219" t="str">
        <f t="shared" ca="1" si="1006"/>
        <v>231</v>
      </c>
      <c r="AC9219" t="b">
        <f t="shared" ca="1" si="1007"/>
        <v>0</v>
      </c>
    </row>
    <row r="9220" spans="1:29" x14ac:dyDescent="0.25">
      <c r="A9220">
        <f t="shared" ca="1" si="1009"/>
        <v>23</v>
      </c>
      <c r="B9220" t="str">
        <f t="shared" ca="1" si="1010"/>
        <v>H</v>
      </c>
      <c r="C9220">
        <f t="shared" ca="1" si="1011"/>
        <v>2</v>
      </c>
      <c r="D9220">
        <f t="shared" ca="1" si="1008"/>
        <v>3</v>
      </c>
      <c r="E9220">
        <f ca="1">IF(LEN(AB9220)=1,C9220,"")</f>
        <v>2</v>
      </c>
      <c r="F9220" s="2" t="str">
        <f t="shared" ca="1" si="1012"/>
        <v/>
      </c>
      <c r="AB9220">
        <f t="shared" ref="AB9220:AB9283" ca="1" si="1013">IF(ISNUMBER(FIND(C9220,AB9219)),C9220,C9220&amp;AB9219)</f>
        <v>2</v>
      </c>
      <c r="AC9220">
        <f t="shared" ref="AC9220:AC9283" ca="1" si="1014">IF(E9220&lt;&gt;"",1)</f>
        <v>1</v>
      </c>
    </row>
    <row r="9221" spans="1:29" x14ac:dyDescent="0.25">
      <c r="A9221">
        <f t="shared" ca="1" si="1009"/>
        <v>5</v>
      </c>
      <c r="B9221" t="str">
        <f t="shared" ca="1" si="1010"/>
        <v>L</v>
      </c>
      <c r="C9221">
        <f t="shared" ca="1" si="1011"/>
        <v>1</v>
      </c>
      <c r="D9221" t="str">
        <f t="shared" ref="D9221:D9284" ca="1" si="1015">IF(E9221&lt;&gt;"",LEN(AB9220),"")</f>
        <v/>
      </c>
      <c r="E9221" t="str">
        <f ca="1">IF(LEN(AB9221)=1,C9221,"")</f>
        <v/>
      </c>
      <c r="F9221" s="2">
        <f t="shared" ca="1" si="1012"/>
        <v>-1</v>
      </c>
      <c r="AB9221" t="str">
        <f t="shared" ca="1" si="1013"/>
        <v>12</v>
      </c>
      <c r="AC9221" t="b">
        <f t="shared" ca="1" si="1014"/>
        <v>0</v>
      </c>
    </row>
    <row r="9222" spans="1:29" x14ac:dyDescent="0.25">
      <c r="A9222">
        <f t="shared" ca="1" si="1009"/>
        <v>20</v>
      </c>
      <c r="B9222" t="str">
        <f t="shared" ca="1" si="1010"/>
        <v>H</v>
      </c>
      <c r="C9222">
        <f t="shared" ca="1" si="1011"/>
        <v>2</v>
      </c>
      <c r="D9222">
        <f t="shared" ca="1" si="1015"/>
        <v>2</v>
      </c>
      <c r="E9222">
        <f ca="1">IF(LEN(AB9222)=1,C9222,"")</f>
        <v>2</v>
      </c>
      <c r="F9222" s="2" t="str">
        <f t="shared" ca="1" si="1012"/>
        <v/>
      </c>
      <c r="AB9222">
        <f t="shared" ca="1" si="1013"/>
        <v>2</v>
      </c>
      <c r="AC9222">
        <f t="shared" ca="1" si="1014"/>
        <v>1</v>
      </c>
    </row>
    <row r="9223" spans="1:29" x14ac:dyDescent="0.25">
      <c r="A9223">
        <f t="shared" ca="1" si="1009"/>
        <v>9</v>
      </c>
      <c r="B9223" t="str">
        <f t="shared" ca="1" si="1010"/>
        <v>L</v>
      </c>
      <c r="C9223">
        <f t="shared" ca="1" si="1011"/>
        <v>1</v>
      </c>
      <c r="D9223" t="str">
        <f t="shared" ca="1" si="1015"/>
        <v/>
      </c>
      <c r="E9223" t="str">
        <f ca="1">IF(LEN(AB9223)=1,C9223,"")</f>
        <v/>
      </c>
      <c r="F9223" s="2">
        <f t="shared" ca="1" si="1012"/>
        <v>-1</v>
      </c>
      <c r="AB9223" t="str">
        <f t="shared" ca="1" si="1013"/>
        <v>12</v>
      </c>
      <c r="AC9223" t="b">
        <f t="shared" ca="1" si="1014"/>
        <v>0</v>
      </c>
    </row>
    <row r="9224" spans="1:29" x14ac:dyDescent="0.25">
      <c r="A9224">
        <f t="shared" ca="1" si="1009"/>
        <v>4</v>
      </c>
      <c r="B9224" t="str">
        <f t="shared" ca="1" si="1010"/>
        <v>L</v>
      </c>
      <c r="C9224">
        <f t="shared" ca="1" si="1011"/>
        <v>1</v>
      </c>
      <c r="D9224">
        <f t="shared" ca="1" si="1015"/>
        <v>2</v>
      </c>
      <c r="E9224">
        <f ca="1">IF(LEN(AB9224)=1,C9224,"")</f>
        <v>1</v>
      </c>
      <c r="F9224" s="2" t="str">
        <f t="shared" ca="1" si="1012"/>
        <v/>
      </c>
      <c r="AB9224">
        <f t="shared" ca="1" si="1013"/>
        <v>1</v>
      </c>
      <c r="AC9224">
        <f t="shared" ca="1" si="1014"/>
        <v>1</v>
      </c>
    </row>
    <row r="9225" spans="1:29" x14ac:dyDescent="0.25">
      <c r="A9225">
        <f t="shared" ca="1" si="1009"/>
        <v>13</v>
      </c>
      <c r="B9225" t="str">
        <f t="shared" ca="1" si="1010"/>
        <v>L</v>
      </c>
      <c r="C9225">
        <f t="shared" ca="1" si="1011"/>
        <v>2</v>
      </c>
      <c r="D9225" t="str">
        <f t="shared" ca="1" si="1015"/>
        <v/>
      </c>
      <c r="E9225" t="str">
        <f ca="1">IF(LEN(AB9225)=1,C9225,"")</f>
        <v/>
      </c>
      <c r="F9225" s="2">
        <f t="shared" ca="1" si="1012"/>
        <v>1</v>
      </c>
      <c r="AB9225" t="str">
        <f t="shared" ca="1" si="1013"/>
        <v>21</v>
      </c>
      <c r="AC9225" t="b">
        <f t="shared" ca="1" si="1014"/>
        <v>0</v>
      </c>
    </row>
    <row r="9226" spans="1:29" x14ac:dyDescent="0.25">
      <c r="A9226">
        <f t="shared" ca="1" si="1009"/>
        <v>16</v>
      </c>
      <c r="B9226" t="str">
        <f t="shared" ca="1" si="1010"/>
        <v>L</v>
      </c>
      <c r="C9226">
        <f t="shared" ca="1" si="1011"/>
        <v>2</v>
      </c>
      <c r="D9226">
        <f t="shared" ca="1" si="1015"/>
        <v>2</v>
      </c>
      <c r="E9226">
        <f ca="1">IF(LEN(AB9226)=1,C9226,"")</f>
        <v>2</v>
      </c>
      <c r="F9226" s="2" t="str">
        <f t="shared" ca="1" si="1012"/>
        <v/>
      </c>
      <c r="AB9226">
        <f t="shared" ca="1" si="1013"/>
        <v>2</v>
      </c>
      <c r="AC9226">
        <f t="shared" ca="1" si="1014"/>
        <v>1</v>
      </c>
    </row>
    <row r="9227" spans="1:29" x14ac:dyDescent="0.25">
      <c r="A9227">
        <f t="shared" ca="1" si="1009"/>
        <v>22</v>
      </c>
      <c r="B9227" t="str">
        <f t="shared" ca="1" si="1010"/>
        <v>H</v>
      </c>
      <c r="C9227">
        <f t="shared" ca="1" si="1011"/>
        <v>2</v>
      </c>
      <c r="D9227">
        <f t="shared" ca="1" si="1015"/>
        <v>1</v>
      </c>
      <c r="E9227">
        <f ca="1">IF(LEN(AB9227)=1,C9227,"")</f>
        <v>2</v>
      </c>
      <c r="F9227" s="2">
        <f t="shared" ca="1" si="1012"/>
        <v>-1</v>
      </c>
      <c r="AB9227">
        <f t="shared" ca="1" si="1013"/>
        <v>2</v>
      </c>
      <c r="AC9227">
        <f t="shared" ca="1" si="1014"/>
        <v>1</v>
      </c>
    </row>
    <row r="9228" spans="1:29" x14ac:dyDescent="0.25">
      <c r="A9228">
        <f t="shared" ca="1" si="1009"/>
        <v>6</v>
      </c>
      <c r="B9228" t="str">
        <f t="shared" ca="1" si="1010"/>
        <v>L</v>
      </c>
      <c r="C9228">
        <f t="shared" ca="1" si="1011"/>
        <v>1</v>
      </c>
      <c r="D9228" t="str">
        <f t="shared" ca="1" si="1015"/>
        <v/>
      </c>
      <c r="E9228" t="str">
        <f ca="1">IF(LEN(AB9228)=1,C9228,"")</f>
        <v/>
      </c>
      <c r="F9228" s="2">
        <f t="shared" ca="1" si="1012"/>
        <v>-1</v>
      </c>
      <c r="AB9228" t="str">
        <f t="shared" ca="1" si="1013"/>
        <v>12</v>
      </c>
      <c r="AC9228" t="b">
        <f t="shared" ca="1" si="1014"/>
        <v>0</v>
      </c>
    </row>
    <row r="9229" spans="1:29" x14ac:dyDescent="0.25">
      <c r="A9229">
        <f t="shared" ca="1" si="1009"/>
        <v>14</v>
      </c>
      <c r="B9229" t="str">
        <f t="shared" ca="1" si="1010"/>
        <v>L</v>
      </c>
      <c r="C9229">
        <f t="shared" ca="1" si="1011"/>
        <v>2</v>
      </c>
      <c r="D9229">
        <f t="shared" ca="1" si="1015"/>
        <v>2</v>
      </c>
      <c r="E9229">
        <f ca="1">IF(LEN(AB9229)=1,C9229,"")</f>
        <v>2</v>
      </c>
      <c r="F9229" s="2" t="str">
        <f t="shared" ca="1" si="1012"/>
        <v/>
      </c>
      <c r="AB9229">
        <f t="shared" ca="1" si="1013"/>
        <v>2</v>
      </c>
      <c r="AC9229">
        <f t="shared" ca="1" si="1014"/>
        <v>1</v>
      </c>
    </row>
    <row r="9230" spans="1:29" x14ac:dyDescent="0.25">
      <c r="A9230">
        <f t="shared" ca="1" si="1009"/>
        <v>5</v>
      </c>
      <c r="B9230" t="str">
        <f t="shared" ca="1" si="1010"/>
        <v>L</v>
      </c>
      <c r="C9230">
        <f t="shared" ca="1" si="1011"/>
        <v>1</v>
      </c>
      <c r="D9230" t="str">
        <f t="shared" ca="1" si="1015"/>
        <v/>
      </c>
      <c r="E9230" t="str">
        <f ca="1">IF(LEN(AB9230)=1,C9230,"")</f>
        <v/>
      </c>
      <c r="F9230" s="2">
        <f t="shared" ca="1" si="1012"/>
        <v>1</v>
      </c>
      <c r="AB9230" t="str">
        <f t="shared" ca="1" si="1013"/>
        <v>12</v>
      </c>
      <c r="AC9230" t="b">
        <f t="shared" ca="1" si="1014"/>
        <v>0</v>
      </c>
    </row>
    <row r="9231" spans="1:29" x14ac:dyDescent="0.25">
      <c r="A9231">
        <f t="shared" ca="1" si="1009"/>
        <v>7</v>
      </c>
      <c r="B9231" t="str">
        <f t="shared" ca="1" si="1010"/>
        <v>L</v>
      </c>
      <c r="C9231">
        <f t="shared" ca="1" si="1011"/>
        <v>1</v>
      </c>
      <c r="D9231">
        <f t="shared" ca="1" si="1015"/>
        <v>2</v>
      </c>
      <c r="E9231">
        <f ca="1">IF(LEN(AB9231)=1,C9231,"")</f>
        <v>1</v>
      </c>
      <c r="F9231" s="2" t="str">
        <f t="shared" ca="1" si="1012"/>
        <v/>
      </c>
      <c r="AB9231">
        <f t="shared" ca="1" si="1013"/>
        <v>1</v>
      </c>
      <c r="AC9231">
        <f t="shared" ca="1" si="1014"/>
        <v>1</v>
      </c>
    </row>
    <row r="9232" spans="1:29" x14ac:dyDescent="0.25">
      <c r="A9232">
        <f t="shared" ca="1" si="1009"/>
        <v>31</v>
      </c>
      <c r="B9232" t="str">
        <f t="shared" ca="1" si="1010"/>
        <v>H</v>
      </c>
      <c r="C9232">
        <f t="shared" ca="1" si="1011"/>
        <v>3</v>
      </c>
      <c r="D9232" t="str">
        <f t="shared" ca="1" si="1015"/>
        <v/>
      </c>
      <c r="E9232" t="str">
        <f ca="1">IF(LEN(AB9232)=1,C9232,"")</f>
        <v/>
      </c>
      <c r="F9232" s="2">
        <f t="shared" ca="1" si="1012"/>
        <v>-1</v>
      </c>
      <c r="AB9232" t="str">
        <f t="shared" ca="1" si="1013"/>
        <v>31</v>
      </c>
      <c r="AC9232" t="b">
        <f t="shared" ca="1" si="1014"/>
        <v>0</v>
      </c>
    </row>
    <row r="9233" spans="1:29" x14ac:dyDescent="0.25">
      <c r="A9233">
        <f t="shared" ca="1" si="1009"/>
        <v>36</v>
      </c>
      <c r="B9233" t="str">
        <f t="shared" ca="1" si="1010"/>
        <v>H</v>
      </c>
      <c r="C9233">
        <f t="shared" ca="1" si="1011"/>
        <v>3</v>
      </c>
      <c r="D9233">
        <f t="shared" ca="1" si="1015"/>
        <v>2</v>
      </c>
      <c r="E9233">
        <f ca="1">IF(LEN(AB9233)=1,C9233,"")</f>
        <v>3</v>
      </c>
      <c r="F9233" s="2" t="str">
        <f t="shared" ca="1" si="1012"/>
        <v/>
      </c>
      <c r="AB9233">
        <f t="shared" ca="1" si="1013"/>
        <v>3</v>
      </c>
      <c r="AC9233">
        <f t="shared" ca="1" si="1014"/>
        <v>1</v>
      </c>
    </row>
    <row r="9234" spans="1:29" x14ac:dyDescent="0.25">
      <c r="A9234">
        <f t="shared" ca="1" si="1009"/>
        <v>23</v>
      </c>
      <c r="B9234" t="str">
        <f t="shared" ca="1" si="1010"/>
        <v>H</v>
      </c>
      <c r="C9234">
        <f t="shared" ca="1" si="1011"/>
        <v>2</v>
      </c>
      <c r="D9234" t="str">
        <f t="shared" ca="1" si="1015"/>
        <v/>
      </c>
      <c r="E9234" t="str">
        <f ca="1">IF(LEN(AB9234)=1,C9234,"")</f>
        <v/>
      </c>
      <c r="F9234" s="2">
        <f t="shared" ca="1" si="1012"/>
        <v>1</v>
      </c>
      <c r="AB9234" t="str">
        <f t="shared" ca="1" si="1013"/>
        <v>23</v>
      </c>
      <c r="AC9234" t="b">
        <f t="shared" ca="1" si="1014"/>
        <v>0</v>
      </c>
    </row>
    <row r="9235" spans="1:29" x14ac:dyDescent="0.25">
      <c r="A9235">
        <f t="shared" ca="1" si="1009"/>
        <v>12</v>
      </c>
      <c r="B9235" t="str">
        <f t="shared" ca="1" si="1010"/>
        <v>L</v>
      </c>
      <c r="C9235">
        <f t="shared" ca="1" si="1011"/>
        <v>1</v>
      </c>
      <c r="D9235" t="str">
        <f t="shared" ca="1" si="1015"/>
        <v/>
      </c>
      <c r="E9235" t="str">
        <f ca="1">IF(LEN(AB9235)=1,C9235,"")</f>
        <v/>
      </c>
      <c r="F9235" s="2" t="str">
        <f t="shared" ca="1" si="1012"/>
        <v/>
      </c>
      <c r="AB9235" t="str">
        <f t="shared" ca="1" si="1013"/>
        <v>123</v>
      </c>
      <c r="AC9235" t="b">
        <f t="shared" ca="1" si="1014"/>
        <v>0</v>
      </c>
    </row>
    <row r="9236" spans="1:29" x14ac:dyDescent="0.25">
      <c r="A9236">
        <f t="shared" ca="1" si="1009"/>
        <v>1</v>
      </c>
      <c r="B9236" t="str">
        <f t="shared" ca="1" si="1010"/>
        <v>L</v>
      </c>
      <c r="C9236">
        <f t="shared" ca="1" si="1011"/>
        <v>1</v>
      </c>
      <c r="D9236">
        <f t="shared" ca="1" si="1015"/>
        <v>3</v>
      </c>
      <c r="E9236">
        <f ca="1">IF(LEN(AB9236)=1,C9236,"")</f>
        <v>1</v>
      </c>
      <c r="F9236" s="2" t="str">
        <f t="shared" ca="1" si="1012"/>
        <v/>
      </c>
      <c r="AB9236">
        <f t="shared" ca="1" si="1013"/>
        <v>1</v>
      </c>
      <c r="AC9236">
        <f t="shared" ca="1" si="1014"/>
        <v>1</v>
      </c>
    </row>
    <row r="9237" spans="1:29" x14ac:dyDescent="0.25">
      <c r="A9237">
        <f t="shared" ca="1" si="1009"/>
        <v>14</v>
      </c>
      <c r="B9237" t="str">
        <f t="shared" ca="1" si="1010"/>
        <v>L</v>
      </c>
      <c r="C9237">
        <f t="shared" ca="1" si="1011"/>
        <v>2</v>
      </c>
      <c r="D9237" t="str">
        <f t="shared" ca="1" si="1015"/>
        <v/>
      </c>
      <c r="E9237" t="str">
        <f ca="1">IF(LEN(AB9237)=1,C9237,"")</f>
        <v/>
      </c>
      <c r="F9237" s="2">
        <f t="shared" ca="1" si="1012"/>
        <v>1</v>
      </c>
      <c r="AB9237" t="str">
        <f t="shared" ca="1" si="1013"/>
        <v>21</v>
      </c>
      <c r="AC9237" t="b">
        <f t="shared" ca="1" si="1014"/>
        <v>0</v>
      </c>
    </row>
    <row r="9238" spans="1:29" x14ac:dyDescent="0.25">
      <c r="A9238">
        <f t="shared" ca="1" si="1009"/>
        <v>36</v>
      </c>
      <c r="B9238" t="str">
        <f t="shared" ca="1" si="1010"/>
        <v>H</v>
      </c>
      <c r="C9238">
        <f t="shared" ca="1" si="1011"/>
        <v>3</v>
      </c>
      <c r="D9238" t="str">
        <f t="shared" ca="1" si="1015"/>
        <v/>
      </c>
      <c r="E9238" t="str">
        <f ca="1">IF(LEN(AB9238)=1,C9238,"")</f>
        <v/>
      </c>
      <c r="F9238" s="2" t="str">
        <f t="shared" ca="1" si="1012"/>
        <v/>
      </c>
      <c r="AB9238" t="str">
        <f t="shared" ca="1" si="1013"/>
        <v>321</v>
      </c>
      <c r="AC9238" t="b">
        <f t="shared" ca="1" si="1014"/>
        <v>0</v>
      </c>
    </row>
    <row r="9239" spans="1:29" x14ac:dyDescent="0.25">
      <c r="A9239">
        <f t="shared" ca="1" si="1009"/>
        <v>2</v>
      </c>
      <c r="B9239" t="str">
        <f t="shared" ca="1" si="1010"/>
        <v>L</v>
      </c>
      <c r="C9239">
        <f t="shared" ca="1" si="1011"/>
        <v>1</v>
      </c>
      <c r="D9239">
        <f t="shared" ca="1" si="1015"/>
        <v>3</v>
      </c>
      <c r="E9239">
        <f ca="1">IF(LEN(AB9239)=1,C9239,"")</f>
        <v>1</v>
      </c>
      <c r="F9239" s="2" t="str">
        <f t="shared" ca="1" si="1012"/>
        <v/>
      </c>
      <c r="AB9239">
        <f t="shared" ca="1" si="1013"/>
        <v>1</v>
      </c>
      <c r="AC9239">
        <f t="shared" ca="1" si="1014"/>
        <v>1</v>
      </c>
    </row>
    <row r="9240" spans="1:29" x14ac:dyDescent="0.25">
      <c r="A9240">
        <f t="shared" ca="1" si="1009"/>
        <v>29</v>
      </c>
      <c r="B9240" t="str">
        <f t="shared" ca="1" si="1010"/>
        <v>H</v>
      </c>
      <c r="C9240">
        <f t="shared" ca="1" si="1011"/>
        <v>3</v>
      </c>
      <c r="D9240" t="str">
        <f t="shared" ca="1" si="1015"/>
        <v/>
      </c>
      <c r="E9240" t="str">
        <f ca="1">IF(LEN(AB9240)=1,C9240,"")</f>
        <v/>
      </c>
      <c r="F9240" s="2">
        <f t="shared" ca="1" si="1012"/>
        <v>-1</v>
      </c>
      <c r="AB9240" t="str">
        <f t="shared" ca="1" si="1013"/>
        <v>31</v>
      </c>
      <c r="AC9240" t="b">
        <f t="shared" ca="1" si="1014"/>
        <v>0</v>
      </c>
    </row>
    <row r="9241" spans="1:29" x14ac:dyDescent="0.25">
      <c r="A9241">
        <f t="shared" ca="1" si="1009"/>
        <v>8</v>
      </c>
      <c r="B9241" t="str">
        <f t="shared" ca="1" si="1010"/>
        <v>L</v>
      </c>
      <c r="C9241">
        <f t="shared" ca="1" si="1011"/>
        <v>1</v>
      </c>
      <c r="D9241">
        <f t="shared" ca="1" si="1015"/>
        <v>2</v>
      </c>
      <c r="E9241">
        <f ca="1">IF(LEN(AB9241)=1,C9241,"")</f>
        <v>1</v>
      </c>
      <c r="F9241" s="2" t="str">
        <f t="shared" ca="1" si="1012"/>
        <v/>
      </c>
      <c r="AB9241">
        <f t="shared" ca="1" si="1013"/>
        <v>1</v>
      </c>
      <c r="AC9241">
        <f t="shared" ca="1" si="1014"/>
        <v>1</v>
      </c>
    </row>
    <row r="9242" spans="1:29" x14ac:dyDescent="0.25">
      <c r="A9242">
        <f t="shared" ca="1" si="1009"/>
        <v>14</v>
      </c>
      <c r="B9242" t="str">
        <f t="shared" ca="1" si="1010"/>
        <v>L</v>
      </c>
      <c r="C9242">
        <f t="shared" ca="1" si="1011"/>
        <v>2</v>
      </c>
      <c r="D9242" t="str">
        <f t="shared" ca="1" si="1015"/>
        <v/>
      </c>
      <c r="E9242" t="str">
        <f ca="1">IF(LEN(AB9242)=1,C9242,"")</f>
        <v/>
      </c>
      <c r="F9242" s="2">
        <f t="shared" ca="1" si="1012"/>
        <v>1</v>
      </c>
      <c r="AB9242" t="str">
        <f t="shared" ca="1" si="1013"/>
        <v>21</v>
      </c>
      <c r="AC9242" t="b">
        <f t="shared" ca="1" si="1014"/>
        <v>0</v>
      </c>
    </row>
    <row r="9243" spans="1:29" x14ac:dyDescent="0.25">
      <c r="A9243">
        <f t="shared" ca="1" si="1009"/>
        <v>24</v>
      </c>
      <c r="B9243" t="str">
        <f t="shared" ca="1" si="1010"/>
        <v>H</v>
      </c>
      <c r="C9243">
        <f t="shared" ca="1" si="1011"/>
        <v>2</v>
      </c>
      <c r="D9243">
        <f t="shared" ca="1" si="1015"/>
        <v>2</v>
      </c>
      <c r="E9243">
        <f ca="1">IF(LEN(AB9243)=1,C9243,"")</f>
        <v>2</v>
      </c>
      <c r="F9243" s="2" t="str">
        <f t="shared" ca="1" si="1012"/>
        <v/>
      </c>
      <c r="AB9243">
        <f t="shared" ca="1" si="1013"/>
        <v>2</v>
      </c>
      <c r="AC9243">
        <f t="shared" ca="1" si="1014"/>
        <v>1</v>
      </c>
    </row>
    <row r="9244" spans="1:29" x14ac:dyDescent="0.25">
      <c r="A9244">
        <f t="shared" ca="1" si="1009"/>
        <v>13</v>
      </c>
      <c r="B9244" t="str">
        <f t="shared" ca="1" si="1010"/>
        <v>L</v>
      </c>
      <c r="C9244">
        <f t="shared" ca="1" si="1011"/>
        <v>2</v>
      </c>
      <c r="D9244">
        <f t="shared" ca="1" si="1015"/>
        <v>1</v>
      </c>
      <c r="E9244">
        <f ca="1">IF(LEN(AB9244)=1,C9244,"")</f>
        <v>2</v>
      </c>
      <c r="F9244" s="2">
        <f t="shared" ca="1" si="1012"/>
        <v>-1</v>
      </c>
      <c r="AB9244">
        <f t="shared" ca="1" si="1013"/>
        <v>2</v>
      </c>
      <c r="AC9244">
        <f t="shared" ca="1" si="1014"/>
        <v>1</v>
      </c>
    </row>
    <row r="9245" spans="1:29" x14ac:dyDescent="0.25">
      <c r="A9245">
        <f t="shared" ca="1" si="1009"/>
        <v>15</v>
      </c>
      <c r="B9245" t="str">
        <f t="shared" ca="1" si="1010"/>
        <v>L</v>
      </c>
      <c r="C9245">
        <f t="shared" ca="1" si="1011"/>
        <v>2</v>
      </c>
      <c r="D9245">
        <f t="shared" ca="1" si="1015"/>
        <v>1</v>
      </c>
      <c r="E9245">
        <f ca="1">IF(LEN(AB9245)=1,C9245,"")</f>
        <v>2</v>
      </c>
      <c r="F9245" s="2">
        <f t="shared" ca="1" si="1012"/>
        <v>1</v>
      </c>
      <c r="AB9245">
        <f t="shared" ca="1" si="1013"/>
        <v>2</v>
      </c>
      <c r="AC9245">
        <f t="shared" ca="1" si="1014"/>
        <v>1</v>
      </c>
    </row>
    <row r="9246" spans="1:29" x14ac:dyDescent="0.25">
      <c r="A9246">
        <f t="shared" ca="1" si="1009"/>
        <v>17</v>
      </c>
      <c r="B9246" t="str">
        <f t="shared" ca="1" si="1010"/>
        <v>L</v>
      </c>
      <c r="C9246">
        <f t="shared" ca="1" si="1011"/>
        <v>2</v>
      </c>
      <c r="D9246">
        <f t="shared" ca="1" si="1015"/>
        <v>1</v>
      </c>
      <c r="E9246">
        <f ca="1">IF(LEN(AB9246)=1,C9246,"")</f>
        <v>2</v>
      </c>
      <c r="F9246" s="2">
        <f t="shared" ca="1" si="1012"/>
        <v>1</v>
      </c>
      <c r="AB9246">
        <f t="shared" ca="1" si="1013"/>
        <v>2</v>
      </c>
      <c r="AC9246">
        <f t="shared" ca="1" si="1014"/>
        <v>1</v>
      </c>
    </row>
    <row r="9247" spans="1:29" x14ac:dyDescent="0.25">
      <c r="A9247">
        <f t="shared" ca="1" si="1009"/>
        <v>19</v>
      </c>
      <c r="B9247" t="str">
        <f t="shared" ca="1" si="1010"/>
        <v>H</v>
      </c>
      <c r="C9247">
        <f t="shared" ca="1" si="1011"/>
        <v>2</v>
      </c>
      <c r="D9247">
        <f t="shared" ca="1" si="1015"/>
        <v>1</v>
      </c>
      <c r="E9247">
        <f ca="1">IF(LEN(AB9247)=1,C9247,"")</f>
        <v>2</v>
      </c>
      <c r="F9247" s="2">
        <f t="shared" ca="1" si="1012"/>
        <v>-1</v>
      </c>
      <c r="AB9247">
        <f t="shared" ca="1" si="1013"/>
        <v>2</v>
      </c>
      <c r="AC9247">
        <f t="shared" ca="1" si="1014"/>
        <v>1</v>
      </c>
    </row>
    <row r="9248" spans="1:29" x14ac:dyDescent="0.25">
      <c r="A9248">
        <f t="shared" ca="1" si="1009"/>
        <v>30</v>
      </c>
      <c r="B9248" t="str">
        <f t="shared" ca="1" si="1010"/>
        <v>H</v>
      </c>
      <c r="C9248">
        <f t="shared" ca="1" si="1011"/>
        <v>3</v>
      </c>
      <c r="D9248" t="str">
        <f t="shared" ca="1" si="1015"/>
        <v/>
      </c>
      <c r="E9248" t="str">
        <f ca="1">IF(LEN(AB9248)=1,C9248,"")</f>
        <v/>
      </c>
      <c r="F9248" s="2">
        <f t="shared" ca="1" si="1012"/>
        <v>1</v>
      </c>
      <c r="AB9248" t="str">
        <f t="shared" ca="1" si="1013"/>
        <v>32</v>
      </c>
      <c r="AC9248" t="b">
        <f t="shared" ca="1" si="1014"/>
        <v>0</v>
      </c>
    </row>
    <row r="9249" spans="1:29" x14ac:dyDescent="0.25">
      <c r="A9249">
        <f t="shared" ca="1" si="1009"/>
        <v>34</v>
      </c>
      <c r="B9249" t="str">
        <f t="shared" ca="1" si="1010"/>
        <v>H</v>
      </c>
      <c r="C9249">
        <f t="shared" ca="1" si="1011"/>
        <v>3</v>
      </c>
      <c r="D9249">
        <f t="shared" ca="1" si="1015"/>
        <v>2</v>
      </c>
      <c r="E9249">
        <f ca="1">IF(LEN(AB9249)=1,C9249,"")</f>
        <v>3</v>
      </c>
      <c r="F9249" s="2" t="str">
        <f t="shared" ca="1" si="1012"/>
        <v/>
      </c>
      <c r="AB9249">
        <f t="shared" ca="1" si="1013"/>
        <v>3</v>
      </c>
      <c r="AC9249">
        <f t="shared" ca="1" si="1014"/>
        <v>1</v>
      </c>
    </row>
    <row r="9250" spans="1:29" x14ac:dyDescent="0.25">
      <c r="A9250">
        <f t="shared" ca="1" si="1009"/>
        <v>5</v>
      </c>
      <c r="B9250" t="str">
        <f t="shared" ca="1" si="1010"/>
        <v>L</v>
      </c>
      <c r="C9250">
        <f t="shared" ca="1" si="1011"/>
        <v>1</v>
      </c>
      <c r="D9250" t="str">
        <f t="shared" ca="1" si="1015"/>
        <v/>
      </c>
      <c r="E9250" t="str">
        <f ca="1">IF(LEN(AB9250)=1,C9250,"")</f>
        <v/>
      </c>
      <c r="F9250" s="2">
        <f t="shared" ca="1" si="1012"/>
        <v>-1</v>
      </c>
      <c r="AB9250" t="str">
        <f t="shared" ca="1" si="1013"/>
        <v>13</v>
      </c>
      <c r="AC9250" t="b">
        <f t="shared" ca="1" si="1014"/>
        <v>0</v>
      </c>
    </row>
    <row r="9251" spans="1:29" x14ac:dyDescent="0.25">
      <c r="A9251">
        <f t="shared" ca="1" si="1009"/>
        <v>21</v>
      </c>
      <c r="B9251" t="str">
        <f t="shared" ca="1" si="1010"/>
        <v>H</v>
      </c>
      <c r="C9251">
        <f t="shared" ca="1" si="1011"/>
        <v>2</v>
      </c>
      <c r="D9251" t="str">
        <f t="shared" ca="1" si="1015"/>
        <v/>
      </c>
      <c r="E9251" t="str">
        <f ca="1">IF(LEN(AB9251)=1,C9251,"")</f>
        <v/>
      </c>
      <c r="F9251" s="2" t="str">
        <f t="shared" ca="1" si="1012"/>
        <v/>
      </c>
      <c r="AB9251" t="str">
        <f t="shared" ca="1" si="1013"/>
        <v>213</v>
      </c>
      <c r="AC9251" t="b">
        <f t="shared" ca="1" si="1014"/>
        <v>0</v>
      </c>
    </row>
    <row r="9252" spans="1:29" x14ac:dyDescent="0.25">
      <c r="A9252">
        <f t="shared" ca="1" si="1009"/>
        <v>26</v>
      </c>
      <c r="B9252" t="str">
        <f t="shared" ca="1" si="1010"/>
        <v>H</v>
      </c>
      <c r="C9252">
        <f t="shared" ca="1" si="1011"/>
        <v>3</v>
      </c>
      <c r="D9252">
        <f t="shared" ca="1" si="1015"/>
        <v>3</v>
      </c>
      <c r="E9252">
        <f ca="1">IF(LEN(AB9252)=1,C9252,"")</f>
        <v>3</v>
      </c>
      <c r="F9252" s="2" t="str">
        <f t="shared" ca="1" si="1012"/>
        <v/>
      </c>
      <c r="AB9252">
        <f t="shared" ca="1" si="1013"/>
        <v>3</v>
      </c>
      <c r="AC9252">
        <f t="shared" ca="1" si="1014"/>
        <v>1</v>
      </c>
    </row>
    <row r="9253" spans="1:29" x14ac:dyDescent="0.25">
      <c r="A9253">
        <f t="shared" ca="1" si="1009"/>
        <v>35</v>
      </c>
      <c r="B9253" t="str">
        <f t="shared" ca="1" si="1010"/>
        <v>H</v>
      </c>
      <c r="C9253">
        <f t="shared" ca="1" si="1011"/>
        <v>3</v>
      </c>
      <c r="D9253">
        <f t="shared" ca="1" si="1015"/>
        <v>1</v>
      </c>
      <c r="E9253">
        <f ca="1">IF(LEN(AB9253)=1,C9253,"")</f>
        <v>3</v>
      </c>
      <c r="F9253" s="2">
        <f t="shared" ca="1" si="1012"/>
        <v>1</v>
      </c>
      <c r="AB9253">
        <f t="shared" ca="1" si="1013"/>
        <v>3</v>
      </c>
      <c r="AC9253">
        <f t="shared" ca="1" si="1014"/>
        <v>1</v>
      </c>
    </row>
    <row r="9254" spans="1:29" x14ac:dyDescent="0.25">
      <c r="A9254">
        <f t="shared" ca="1" si="1009"/>
        <v>7</v>
      </c>
      <c r="B9254" t="str">
        <f t="shared" ca="1" si="1010"/>
        <v>L</v>
      </c>
      <c r="C9254">
        <f t="shared" ca="1" si="1011"/>
        <v>1</v>
      </c>
      <c r="D9254" t="str">
        <f t="shared" ca="1" si="1015"/>
        <v/>
      </c>
      <c r="E9254" t="str">
        <f ca="1">IF(LEN(AB9254)=1,C9254,"")</f>
        <v/>
      </c>
      <c r="F9254" s="2">
        <f t="shared" ca="1" si="1012"/>
        <v>-1</v>
      </c>
      <c r="AB9254" t="str">
        <f t="shared" ca="1" si="1013"/>
        <v>13</v>
      </c>
      <c r="AC9254" t="b">
        <f t="shared" ca="1" si="1014"/>
        <v>0</v>
      </c>
    </row>
    <row r="9255" spans="1:29" x14ac:dyDescent="0.25">
      <c r="A9255">
        <f t="shared" ca="1" si="1009"/>
        <v>7</v>
      </c>
      <c r="B9255" t="str">
        <f t="shared" ca="1" si="1010"/>
        <v>L</v>
      </c>
      <c r="C9255">
        <f t="shared" ca="1" si="1011"/>
        <v>1</v>
      </c>
      <c r="D9255">
        <f t="shared" ca="1" si="1015"/>
        <v>2</v>
      </c>
      <c r="E9255">
        <f ca="1">IF(LEN(AB9255)=1,C9255,"")</f>
        <v>1</v>
      </c>
      <c r="F9255" s="2" t="str">
        <f t="shared" ca="1" si="1012"/>
        <v/>
      </c>
      <c r="AB9255">
        <f t="shared" ca="1" si="1013"/>
        <v>1</v>
      </c>
      <c r="AC9255">
        <f t="shared" ca="1" si="1014"/>
        <v>1</v>
      </c>
    </row>
    <row r="9256" spans="1:29" x14ac:dyDescent="0.25">
      <c r="A9256">
        <f t="shared" ca="1" si="1009"/>
        <v>7</v>
      </c>
      <c r="B9256" t="str">
        <f t="shared" ca="1" si="1010"/>
        <v>L</v>
      </c>
      <c r="C9256">
        <f t="shared" ca="1" si="1011"/>
        <v>1</v>
      </c>
      <c r="D9256">
        <f t="shared" ca="1" si="1015"/>
        <v>1</v>
      </c>
      <c r="E9256">
        <f ca="1">IF(LEN(AB9256)=1,C9256,"")</f>
        <v>1</v>
      </c>
      <c r="F9256" s="2">
        <f t="shared" ca="1" si="1012"/>
        <v>1</v>
      </c>
      <c r="AB9256">
        <f t="shared" ca="1" si="1013"/>
        <v>1</v>
      </c>
      <c r="AC9256">
        <f t="shared" ca="1" si="1014"/>
        <v>1</v>
      </c>
    </row>
    <row r="9257" spans="1:29" x14ac:dyDescent="0.25">
      <c r="A9257">
        <f t="shared" ca="1" si="1009"/>
        <v>18</v>
      </c>
      <c r="B9257" t="str">
        <f t="shared" ca="1" si="1010"/>
        <v>L</v>
      </c>
      <c r="C9257">
        <f t="shared" ca="1" si="1011"/>
        <v>2</v>
      </c>
      <c r="D9257" t="str">
        <f t="shared" ca="1" si="1015"/>
        <v/>
      </c>
      <c r="E9257" t="str">
        <f ca="1">IF(LEN(AB9257)=1,C9257,"")</f>
        <v/>
      </c>
      <c r="F9257" s="2">
        <f t="shared" ca="1" si="1012"/>
        <v>1</v>
      </c>
      <c r="AB9257" t="str">
        <f t="shared" ca="1" si="1013"/>
        <v>21</v>
      </c>
      <c r="AC9257" t="b">
        <f t="shared" ca="1" si="1014"/>
        <v>0</v>
      </c>
    </row>
    <row r="9258" spans="1:29" x14ac:dyDescent="0.25">
      <c r="A9258">
        <f t="shared" ca="1" si="1009"/>
        <v>4</v>
      </c>
      <c r="B9258" t="str">
        <f t="shared" ca="1" si="1010"/>
        <v>L</v>
      </c>
      <c r="C9258">
        <f t="shared" ca="1" si="1011"/>
        <v>1</v>
      </c>
      <c r="D9258">
        <f t="shared" ca="1" si="1015"/>
        <v>2</v>
      </c>
      <c r="E9258">
        <f ca="1">IF(LEN(AB9258)=1,C9258,"")</f>
        <v>1</v>
      </c>
      <c r="F9258" s="2" t="str">
        <f t="shared" ca="1" si="1012"/>
        <v/>
      </c>
      <c r="AB9258">
        <f t="shared" ca="1" si="1013"/>
        <v>1</v>
      </c>
      <c r="AC9258">
        <f t="shared" ca="1" si="1014"/>
        <v>1</v>
      </c>
    </row>
    <row r="9259" spans="1:29" x14ac:dyDescent="0.25">
      <c r="A9259">
        <f t="shared" ca="1" si="1009"/>
        <v>11</v>
      </c>
      <c r="B9259" t="str">
        <f t="shared" ca="1" si="1010"/>
        <v>L</v>
      </c>
      <c r="C9259">
        <f t="shared" ca="1" si="1011"/>
        <v>1</v>
      </c>
      <c r="D9259">
        <f t="shared" ca="1" si="1015"/>
        <v>1</v>
      </c>
      <c r="E9259">
        <f ca="1">IF(LEN(AB9259)=1,C9259,"")</f>
        <v>1</v>
      </c>
      <c r="F9259" s="2">
        <f t="shared" ca="1" si="1012"/>
        <v>1</v>
      </c>
      <c r="AB9259">
        <f t="shared" ca="1" si="1013"/>
        <v>1</v>
      </c>
      <c r="AC9259">
        <f t="shared" ca="1" si="1014"/>
        <v>1</v>
      </c>
    </row>
    <row r="9260" spans="1:29" x14ac:dyDescent="0.25">
      <c r="A9260">
        <f t="shared" ca="1" si="1009"/>
        <v>7</v>
      </c>
      <c r="B9260" t="str">
        <f t="shared" ca="1" si="1010"/>
        <v>L</v>
      </c>
      <c r="C9260">
        <f t="shared" ca="1" si="1011"/>
        <v>1</v>
      </c>
      <c r="D9260">
        <f t="shared" ca="1" si="1015"/>
        <v>1</v>
      </c>
      <c r="E9260">
        <f ca="1">IF(LEN(AB9260)=1,C9260,"")</f>
        <v>1</v>
      </c>
      <c r="F9260" s="2">
        <f t="shared" ca="1" si="1012"/>
        <v>1</v>
      </c>
      <c r="AB9260">
        <f t="shared" ca="1" si="1013"/>
        <v>1</v>
      </c>
      <c r="AC9260">
        <f t="shared" ca="1" si="1014"/>
        <v>1</v>
      </c>
    </row>
    <row r="9261" spans="1:29" x14ac:dyDescent="0.25">
      <c r="A9261">
        <f t="shared" ca="1" si="1009"/>
        <v>7</v>
      </c>
      <c r="B9261" t="str">
        <f t="shared" ca="1" si="1010"/>
        <v>L</v>
      </c>
      <c r="C9261">
        <f t="shared" ca="1" si="1011"/>
        <v>1</v>
      </c>
      <c r="D9261">
        <f t="shared" ca="1" si="1015"/>
        <v>1</v>
      </c>
      <c r="E9261">
        <f ca="1">IF(LEN(AB9261)=1,C9261,"")</f>
        <v>1</v>
      </c>
      <c r="F9261" s="2">
        <f t="shared" ca="1" si="1012"/>
        <v>1</v>
      </c>
      <c r="AB9261">
        <f t="shared" ca="1" si="1013"/>
        <v>1</v>
      </c>
      <c r="AC9261">
        <f t="shared" ca="1" si="1014"/>
        <v>1</v>
      </c>
    </row>
    <row r="9262" spans="1:29" x14ac:dyDescent="0.25">
      <c r="A9262">
        <f t="shared" ca="1" si="1009"/>
        <v>30</v>
      </c>
      <c r="B9262" t="str">
        <f t="shared" ca="1" si="1010"/>
        <v>H</v>
      </c>
      <c r="C9262">
        <f t="shared" ca="1" si="1011"/>
        <v>3</v>
      </c>
      <c r="D9262" t="str">
        <f t="shared" ca="1" si="1015"/>
        <v/>
      </c>
      <c r="E9262" t="str">
        <f ca="1">IF(LEN(AB9262)=1,C9262,"")</f>
        <v/>
      </c>
      <c r="F9262" s="2">
        <f t="shared" ca="1" si="1012"/>
        <v>-1</v>
      </c>
      <c r="AB9262" t="str">
        <f t="shared" ca="1" si="1013"/>
        <v>31</v>
      </c>
      <c r="AC9262" t="b">
        <f t="shared" ca="1" si="1014"/>
        <v>0</v>
      </c>
    </row>
    <row r="9263" spans="1:29" x14ac:dyDescent="0.25">
      <c r="A9263">
        <f t="shared" ca="1" si="1009"/>
        <v>28</v>
      </c>
      <c r="B9263" t="str">
        <f t="shared" ca="1" si="1010"/>
        <v>H</v>
      </c>
      <c r="C9263">
        <f t="shared" ca="1" si="1011"/>
        <v>3</v>
      </c>
      <c r="D9263">
        <f t="shared" ca="1" si="1015"/>
        <v>2</v>
      </c>
      <c r="E9263">
        <f ca="1">IF(LEN(AB9263)=1,C9263,"")</f>
        <v>3</v>
      </c>
      <c r="F9263" s="2" t="str">
        <f t="shared" ca="1" si="1012"/>
        <v/>
      </c>
      <c r="AB9263">
        <f t="shared" ca="1" si="1013"/>
        <v>3</v>
      </c>
      <c r="AC9263">
        <f t="shared" ca="1" si="1014"/>
        <v>1</v>
      </c>
    </row>
    <row r="9264" spans="1:29" x14ac:dyDescent="0.25">
      <c r="A9264">
        <f t="shared" ca="1" si="1009"/>
        <v>29</v>
      </c>
      <c r="B9264" t="str">
        <f t="shared" ca="1" si="1010"/>
        <v>H</v>
      </c>
      <c r="C9264">
        <f t="shared" ca="1" si="1011"/>
        <v>3</v>
      </c>
      <c r="D9264">
        <f t="shared" ca="1" si="1015"/>
        <v>1</v>
      </c>
      <c r="E9264">
        <f ca="1">IF(LEN(AB9264)=1,C9264,"")</f>
        <v>3</v>
      </c>
      <c r="F9264" s="2">
        <f t="shared" ca="1" si="1012"/>
        <v>1</v>
      </c>
      <c r="AB9264">
        <f t="shared" ca="1" si="1013"/>
        <v>3</v>
      </c>
      <c r="AC9264">
        <f t="shared" ca="1" si="1014"/>
        <v>1</v>
      </c>
    </row>
    <row r="9265" spans="1:29" x14ac:dyDescent="0.25">
      <c r="A9265">
        <f t="shared" ca="1" si="1009"/>
        <v>27</v>
      </c>
      <c r="B9265" t="str">
        <f t="shared" ca="1" si="1010"/>
        <v>H</v>
      </c>
      <c r="C9265">
        <f t="shared" ca="1" si="1011"/>
        <v>3</v>
      </c>
      <c r="D9265">
        <f t="shared" ca="1" si="1015"/>
        <v>1</v>
      </c>
      <c r="E9265">
        <f ca="1">IF(LEN(AB9265)=1,C9265,"")</f>
        <v>3</v>
      </c>
      <c r="F9265" s="2">
        <f t="shared" ca="1" si="1012"/>
        <v>1</v>
      </c>
      <c r="AB9265">
        <f t="shared" ca="1" si="1013"/>
        <v>3</v>
      </c>
      <c r="AC9265">
        <f t="shared" ca="1" si="1014"/>
        <v>1</v>
      </c>
    </row>
    <row r="9266" spans="1:29" x14ac:dyDescent="0.25">
      <c r="A9266">
        <f t="shared" ca="1" si="1009"/>
        <v>27</v>
      </c>
      <c r="B9266" t="str">
        <f t="shared" ca="1" si="1010"/>
        <v>H</v>
      </c>
      <c r="C9266">
        <f t="shared" ca="1" si="1011"/>
        <v>3</v>
      </c>
      <c r="D9266">
        <f t="shared" ca="1" si="1015"/>
        <v>1</v>
      </c>
      <c r="E9266">
        <f ca="1">IF(LEN(AB9266)=1,C9266,"")</f>
        <v>3</v>
      </c>
      <c r="F9266" s="2">
        <f t="shared" ca="1" si="1012"/>
        <v>1</v>
      </c>
      <c r="AB9266">
        <f t="shared" ca="1" si="1013"/>
        <v>3</v>
      </c>
      <c r="AC9266">
        <f t="shared" ca="1" si="1014"/>
        <v>1</v>
      </c>
    </row>
    <row r="9267" spans="1:29" x14ac:dyDescent="0.25">
      <c r="A9267">
        <f t="shared" ca="1" si="1009"/>
        <v>22</v>
      </c>
      <c r="B9267" t="str">
        <f t="shared" ca="1" si="1010"/>
        <v>H</v>
      </c>
      <c r="C9267">
        <f t="shared" ca="1" si="1011"/>
        <v>2</v>
      </c>
      <c r="D9267" t="str">
        <f t="shared" ca="1" si="1015"/>
        <v/>
      </c>
      <c r="E9267" t="str">
        <f ca="1">IF(LEN(AB9267)=1,C9267,"")</f>
        <v/>
      </c>
      <c r="F9267" s="2">
        <f t="shared" ca="1" si="1012"/>
        <v>1</v>
      </c>
      <c r="AB9267" t="str">
        <f t="shared" ca="1" si="1013"/>
        <v>23</v>
      </c>
      <c r="AC9267" t="b">
        <f t="shared" ca="1" si="1014"/>
        <v>0</v>
      </c>
    </row>
    <row r="9268" spans="1:29" x14ac:dyDescent="0.25">
      <c r="A9268">
        <f t="shared" ca="1" si="1009"/>
        <v>18</v>
      </c>
      <c r="B9268" t="str">
        <f t="shared" ca="1" si="1010"/>
        <v>L</v>
      </c>
      <c r="C9268">
        <f t="shared" ca="1" si="1011"/>
        <v>2</v>
      </c>
      <c r="D9268">
        <f t="shared" ca="1" si="1015"/>
        <v>2</v>
      </c>
      <c r="E9268">
        <f ca="1">IF(LEN(AB9268)=1,C9268,"")</f>
        <v>2</v>
      </c>
      <c r="F9268" s="2" t="str">
        <f t="shared" ca="1" si="1012"/>
        <v/>
      </c>
      <c r="AB9268">
        <f t="shared" ca="1" si="1013"/>
        <v>2</v>
      </c>
      <c r="AC9268">
        <f t="shared" ca="1" si="1014"/>
        <v>1</v>
      </c>
    </row>
    <row r="9269" spans="1:29" x14ac:dyDescent="0.25">
      <c r="A9269">
        <f t="shared" ca="1" si="1009"/>
        <v>2</v>
      </c>
      <c r="B9269" t="str">
        <f t="shared" ca="1" si="1010"/>
        <v>L</v>
      </c>
      <c r="C9269">
        <f t="shared" ca="1" si="1011"/>
        <v>1</v>
      </c>
      <c r="D9269" t="str">
        <f t="shared" ca="1" si="1015"/>
        <v/>
      </c>
      <c r="E9269" t="str">
        <f ca="1">IF(LEN(AB9269)=1,C9269,"")</f>
        <v/>
      </c>
      <c r="F9269" s="2">
        <f t="shared" ca="1" si="1012"/>
        <v>1</v>
      </c>
      <c r="AB9269" t="str">
        <f t="shared" ca="1" si="1013"/>
        <v>12</v>
      </c>
      <c r="AC9269" t="b">
        <f t="shared" ca="1" si="1014"/>
        <v>0</v>
      </c>
    </row>
    <row r="9270" spans="1:29" x14ac:dyDescent="0.25">
      <c r="A9270">
        <f t="shared" ca="1" si="1009"/>
        <v>8</v>
      </c>
      <c r="B9270" t="str">
        <f t="shared" ca="1" si="1010"/>
        <v>L</v>
      </c>
      <c r="C9270">
        <f t="shared" ca="1" si="1011"/>
        <v>1</v>
      </c>
      <c r="D9270">
        <f t="shared" ca="1" si="1015"/>
        <v>2</v>
      </c>
      <c r="E9270">
        <f ca="1">IF(LEN(AB9270)=1,C9270,"")</f>
        <v>1</v>
      </c>
      <c r="F9270" s="2" t="str">
        <f t="shared" ca="1" si="1012"/>
        <v/>
      </c>
      <c r="AB9270">
        <f t="shared" ca="1" si="1013"/>
        <v>1</v>
      </c>
      <c r="AC9270">
        <f t="shared" ca="1" si="1014"/>
        <v>1</v>
      </c>
    </row>
    <row r="9271" spans="1:29" x14ac:dyDescent="0.25">
      <c r="A9271">
        <f t="shared" ca="1" si="1009"/>
        <v>10</v>
      </c>
      <c r="B9271" t="str">
        <f t="shared" ca="1" si="1010"/>
        <v>L</v>
      </c>
      <c r="C9271">
        <f t="shared" ca="1" si="1011"/>
        <v>1</v>
      </c>
      <c r="D9271">
        <f t="shared" ca="1" si="1015"/>
        <v>1</v>
      </c>
      <c r="E9271">
        <f ca="1">IF(LEN(AB9271)=1,C9271,"")</f>
        <v>1</v>
      </c>
      <c r="F9271" s="2">
        <f t="shared" ca="1" si="1012"/>
        <v>1</v>
      </c>
      <c r="AB9271">
        <f t="shared" ca="1" si="1013"/>
        <v>1</v>
      </c>
      <c r="AC9271">
        <f t="shared" ca="1" si="1014"/>
        <v>1</v>
      </c>
    </row>
    <row r="9272" spans="1:29" x14ac:dyDescent="0.25">
      <c r="A9272">
        <f t="shared" ca="1" si="1009"/>
        <v>1</v>
      </c>
      <c r="B9272" t="str">
        <f t="shared" ca="1" si="1010"/>
        <v>L</v>
      </c>
      <c r="C9272">
        <f t="shared" ca="1" si="1011"/>
        <v>1</v>
      </c>
      <c r="D9272">
        <f t="shared" ca="1" si="1015"/>
        <v>1</v>
      </c>
      <c r="E9272">
        <f ca="1">IF(LEN(AB9272)=1,C9272,"")</f>
        <v>1</v>
      </c>
      <c r="F9272" s="2">
        <f t="shared" ca="1" si="1012"/>
        <v>1</v>
      </c>
      <c r="AB9272">
        <f t="shared" ca="1" si="1013"/>
        <v>1</v>
      </c>
      <c r="AC9272">
        <f t="shared" ca="1" si="1014"/>
        <v>1</v>
      </c>
    </row>
    <row r="9273" spans="1:29" x14ac:dyDescent="0.25">
      <c r="A9273">
        <f t="shared" ca="1" si="1009"/>
        <v>7</v>
      </c>
      <c r="B9273" t="str">
        <f t="shared" ca="1" si="1010"/>
        <v>L</v>
      </c>
      <c r="C9273">
        <f t="shared" ca="1" si="1011"/>
        <v>1</v>
      </c>
      <c r="D9273">
        <f t="shared" ca="1" si="1015"/>
        <v>1</v>
      </c>
      <c r="E9273">
        <f ca="1">IF(LEN(AB9273)=1,C9273,"")</f>
        <v>1</v>
      </c>
      <c r="F9273" s="2">
        <f t="shared" ca="1" si="1012"/>
        <v>1</v>
      </c>
      <c r="AB9273">
        <f t="shared" ca="1" si="1013"/>
        <v>1</v>
      </c>
      <c r="AC9273">
        <f t="shared" ca="1" si="1014"/>
        <v>1</v>
      </c>
    </row>
    <row r="9274" spans="1:29" x14ac:dyDescent="0.25">
      <c r="A9274">
        <f t="shared" ca="1" si="1009"/>
        <v>5</v>
      </c>
      <c r="B9274" t="str">
        <f t="shared" ca="1" si="1010"/>
        <v>L</v>
      </c>
      <c r="C9274">
        <f t="shared" ca="1" si="1011"/>
        <v>1</v>
      </c>
      <c r="D9274">
        <f t="shared" ca="1" si="1015"/>
        <v>1</v>
      </c>
      <c r="E9274">
        <f ca="1">IF(LEN(AB9274)=1,C9274,"")</f>
        <v>1</v>
      </c>
      <c r="F9274" s="2">
        <f t="shared" ca="1" si="1012"/>
        <v>1</v>
      </c>
      <c r="AB9274">
        <f t="shared" ca="1" si="1013"/>
        <v>1</v>
      </c>
      <c r="AC9274">
        <f t="shared" ca="1" si="1014"/>
        <v>1</v>
      </c>
    </row>
    <row r="9275" spans="1:29" x14ac:dyDescent="0.25">
      <c r="A9275">
        <f t="shared" ca="1" si="1009"/>
        <v>15</v>
      </c>
      <c r="B9275" t="str">
        <f t="shared" ca="1" si="1010"/>
        <v>L</v>
      </c>
      <c r="C9275">
        <f t="shared" ca="1" si="1011"/>
        <v>2</v>
      </c>
      <c r="D9275" t="str">
        <f t="shared" ca="1" si="1015"/>
        <v/>
      </c>
      <c r="E9275" t="str">
        <f ca="1">IF(LEN(AB9275)=1,C9275,"")</f>
        <v/>
      </c>
      <c r="F9275" s="2">
        <f t="shared" ca="1" si="1012"/>
        <v>1</v>
      </c>
      <c r="AB9275" t="str">
        <f t="shared" ca="1" si="1013"/>
        <v>21</v>
      </c>
      <c r="AC9275" t="b">
        <f t="shared" ca="1" si="1014"/>
        <v>0</v>
      </c>
    </row>
    <row r="9276" spans="1:29" x14ac:dyDescent="0.25">
      <c r="A9276">
        <f t="shared" ca="1" si="1009"/>
        <v>29</v>
      </c>
      <c r="B9276" t="str">
        <f t="shared" ca="1" si="1010"/>
        <v>H</v>
      </c>
      <c r="C9276">
        <f t="shared" ca="1" si="1011"/>
        <v>3</v>
      </c>
      <c r="D9276" t="str">
        <f t="shared" ca="1" si="1015"/>
        <v/>
      </c>
      <c r="E9276" t="str">
        <f ca="1">IF(LEN(AB9276)=1,C9276,"")</f>
        <v/>
      </c>
      <c r="F9276" s="2" t="str">
        <f t="shared" ca="1" si="1012"/>
        <v/>
      </c>
      <c r="AB9276" t="str">
        <f t="shared" ca="1" si="1013"/>
        <v>321</v>
      </c>
      <c r="AC9276" t="b">
        <f t="shared" ca="1" si="1014"/>
        <v>0</v>
      </c>
    </row>
    <row r="9277" spans="1:29" x14ac:dyDescent="0.25">
      <c r="A9277">
        <f t="shared" ca="1" si="1009"/>
        <v>15</v>
      </c>
      <c r="B9277" t="str">
        <f t="shared" ca="1" si="1010"/>
        <v>L</v>
      </c>
      <c r="C9277">
        <f t="shared" ca="1" si="1011"/>
        <v>2</v>
      </c>
      <c r="D9277">
        <f t="shared" ca="1" si="1015"/>
        <v>3</v>
      </c>
      <c r="E9277">
        <f ca="1">IF(LEN(AB9277)=1,C9277,"")</f>
        <v>2</v>
      </c>
      <c r="F9277" s="2" t="str">
        <f t="shared" ca="1" si="1012"/>
        <v/>
      </c>
      <c r="AB9277">
        <f t="shared" ca="1" si="1013"/>
        <v>2</v>
      </c>
      <c r="AC9277">
        <f t="shared" ca="1" si="1014"/>
        <v>1</v>
      </c>
    </row>
    <row r="9278" spans="1:29" x14ac:dyDescent="0.25">
      <c r="A9278">
        <f t="shared" ca="1" si="1009"/>
        <v>14</v>
      </c>
      <c r="B9278" t="str">
        <f t="shared" ca="1" si="1010"/>
        <v>L</v>
      </c>
      <c r="C9278">
        <f t="shared" ca="1" si="1011"/>
        <v>2</v>
      </c>
      <c r="D9278">
        <f t="shared" ca="1" si="1015"/>
        <v>1</v>
      </c>
      <c r="E9278">
        <f ca="1">IF(LEN(AB9278)=1,C9278,"")</f>
        <v>2</v>
      </c>
      <c r="F9278" s="2">
        <f t="shared" ca="1" si="1012"/>
        <v>1</v>
      </c>
      <c r="AB9278">
        <f t="shared" ca="1" si="1013"/>
        <v>2</v>
      </c>
      <c r="AC9278">
        <f t="shared" ca="1" si="1014"/>
        <v>1</v>
      </c>
    </row>
    <row r="9279" spans="1:29" x14ac:dyDescent="0.25">
      <c r="A9279">
        <f t="shared" ca="1" si="1009"/>
        <v>22</v>
      </c>
      <c r="B9279" t="str">
        <f t="shared" ca="1" si="1010"/>
        <v>H</v>
      </c>
      <c r="C9279">
        <f t="shared" ca="1" si="1011"/>
        <v>2</v>
      </c>
      <c r="D9279">
        <f t="shared" ca="1" si="1015"/>
        <v>1</v>
      </c>
      <c r="E9279">
        <f ca="1">IF(LEN(AB9279)=1,C9279,"")</f>
        <v>2</v>
      </c>
      <c r="F9279" s="2">
        <f t="shared" ca="1" si="1012"/>
        <v>-1</v>
      </c>
      <c r="AB9279">
        <f t="shared" ca="1" si="1013"/>
        <v>2</v>
      </c>
      <c r="AC9279">
        <f t="shared" ca="1" si="1014"/>
        <v>1</v>
      </c>
    </row>
    <row r="9280" spans="1:29" x14ac:dyDescent="0.25">
      <c r="A9280">
        <f t="shared" ca="1" si="1009"/>
        <v>30</v>
      </c>
      <c r="B9280" t="str">
        <f t="shared" ca="1" si="1010"/>
        <v>H</v>
      </c>
      <c r="C9280">
        <f t="shared" ca="1" si="1011"/>
        <v>3</v>
      </c>
      <c r="D9280" t="str">
        <f t="shared" ca="1" si="1015"/>
        <v/>
      </c>
      <c r="E9280" t="str">
        <f ca="1">IF(LEN(AB9280)=1,C9280,"")</f>
        <v/>
      </c>
      <c r="F9280" s="2">
        <f t="shared" ca="1" si="1012"/>
        <v>1</v>
      </c>
      <c r="AB9280" t="str">
        <f t="shared" ca="1" si="1013"/>
        <v>32</v>
      </c>
      <c r="AC9280" t="b">
        <f t="shared" ca="1" si="1014"/>
        <v>0</v>
      </c>
    </row>
    <row r="9281" spans="1:29" x14ac:dyDescent="0.25">
      <c r="A9281">
        <f t="shared" ca="1" si="1009"/>
        <v>21</v>
      </c>
      <c r="B9281" t="str">
        <f t="shared" ca="1" si="1010"/>
        <v>H</v>
      </c>
      <c r="C9281">
        <f t="shared" ca="1" si="1011"/>
        <v>2</v>
      </c>
      <c r="D9281">
        <f t="shared" ca="1" si="1015"/>
        <v>2</v>
      </c>
      <c r="E9281">
        <f ca="1">IF(LEN(AB9281)=1,C9281,"")</f>
        <v>2</v>
      </c>
      <c r="F9281" s="2" t="str">
        <f t="shared" ca="1" si="1012"/>
        <v/>
      </c>
      <c r="AB9281">
        <f t="shared" ca="1" si="1013"/>
        <v>2</v>
      </c>
      <c r="AC9281">
        <f t="shared" ca="1" si="1014"/>
        <v>1</v>
      </c>
    </row>
    <row r="9282" spans="1:29" x14ac:dyDescent="0.25">
      <c r="A9282">
        <f t="shared" ca="1" si="1009"/>
        <v>5</v>
      </c>
      <c r="B9282" t="str">
        <f t="shared" ca="1" si="1010"/>
        <v>L</v>
      </c>
      <c r="C9282">
        <f t="shared" ca="1" si="1011"/>
        <v>1</v>
      </c>
      <c r="D9282" t="str">
        <f t="shared" ca="1" si="1015"/>
        <v/>
      </c>
      <c r="E9282" t="str">
        <f ca="1">IF(LEN(AB9282)=1,C9282,"")</f>
        <v/>
      </c>
      <c r="F9282" s="2">
        <f t="shared" ca="1" si="1012"/>
        <v>-1</v>
      </c>
      <c r="AB9282" t="str">
        <f t="shared" ca="1" si="1013"/>
        <v>12</v>
      </c>
      <c r="AC9282" t="b">
        <f t="shared" ca="1" si="1014"/>
        <v>0</v>
      </c>
    </row>
    <row r="9283" spans="1:29" x14ac:dyDescent="0.25">
      <c r="A9283">
        <f t="shared" ref="A9283:A9346" ca="1" si="1016">RANDBETWEEN(1,36)</f>
        <v>27</v>
      </c>
      <c r="B9283" t="str">
        <f t="shared" ref="B9283:B9346" ca="1" si="1017">VLOOKUP(A9283,$X$2:$Z$37,2,0)</f>
        <v>H</v>
      </c>
      <c r="C9283">
        <f t="shared" ref="C9283:C9346" ca="1" si="1018">VLOOKUP(A9283,$X$2:$Z$37,3,0)</f>
        <v>3</v>
      </c>
      <c r="D9283" t="str">
        <f t="shared" ca="1" si="1015"/>
        <v/>
      </c>
      <c r="E9283" t="str">
        <f ca="1">IF(LEN(AB9283)=1,C9283,"")</f>
        <v/>
      </c>
      <c r="F9283" s="2" t="str">
        <f t="shared" ref="F9283:F9346" ca="1" si="1019">IF(AND(B9283=B9282,AC9282=1),1,IF(AC9282=1,-1,""))</f>
        <v/>
      </c>
      <c r="AB9283" t="str">
        <f t="shared" ca="1" si="1013"/>
        <v>312</v>
      </c>
      <c r="AC9283" t="b">
        <f t="shared" ca="1" si="1014"/>
        <v>0</v>
      </c>
    </row>
    <row r="9284" spans="1:29" x14ac:dyDescent="0.25">
      <c r="A9284">
        <f t="shared" ca="1" si="1016"/>
        <v>8</v>
      </c>
      <c r="B9284" t="str">
        <f t="shared" ca="1" si="1017"/>
        <v>L</v>
      </c>
      <c r="C9284">
        <f t="shared" ca="1" si="1018"/>
        <v>1</v>
      </c>
      <c r="D9284">
        <f t="shared" ca="1" si="1015"/>
        <v>3</v>
      </c>
      <c r="E9284">
        <f ca="1">IF(LEN(AB9284)=1,C9284,"")</f>
        <v>1</v>
      </c>
      <c r="F9284" s="2" t="str">
        <f t="shared" ca="1" si="1019"/>
        <v/>
      </c>
      <c r="AB9284">
        <f t="shared" ref="AB9284:AB9347" ca="1" si="1020">IF(ISNUMBER(FIND(C9284,AB9283)),C9284,C9284&amp;AB9283)</f>
        <v>1</v>
      </c>
      <c r="AC9284">
        <f t="shared" ref="AC9284:AC9347" ca="1" si="1021">IF(E9284&lt;&gt;"",1)</f>
        <v>1</v>
      </c>
    </row>
    <row r="9285" spans="1:29" x14ac:dyDescent="0.25">
      <c r="A9285">
        <f t="shared" ca="1" si="1016"/>
        <v>11</v>
      </c>
      <c r="B9285" t="str">
        <f t="shared" ca="1" si="1017"/>
        <v>L</v>
      </c>
      <c r="C9285">
        <f t="shared" ca="1" si="1018"/>
        <v>1</v>
      </c>
      <c r="D9285">
        <f t="shared" ref="D9285:D9348" ca="1" si="1022">IF(E9285&lt;&gt;"",LEN(AB9284),"")</f>
        <v>1</v>
      </c>
      <c r="E9285">
        <f ca="1">IF(LEN(AB9285)=1,C9285,"")</f>
        <v>1</v>
      </c>
      <c r="F9285" s="2">
        <f t="shared" ca="1" si="1019"/>
        <v>1</v>
      </c>
      <c r="AB9285">
        <f t="shared" ca="1" si="1020"/>
        <v>1</v>
      </c>
      <c r="AC9285">
        <f t="shared" ca="1" si="1021"/>
        <v>1</v>
      </c>
    </row>
    <row r="9286" spans="1:29" x14ac:dyDescent="0.25">
      <c r="A9286">
        <f t="shared" ca="1" si="1016"/>
        <v>14</v>
      </c>
      <c r="B9286" t="str">
        <f t="shared" ca="1" si="1017"/>
        <v>L</v>
      </c>
      <c r="C9286">
        <f t="shared" ca="1" si="1018"/>
        <v>2</v>
      </c>
      <c r="D9286" t="str">
        <f t="shared" ca="1" si="1022"/>
        <v/>
      </c>
      <c r="E9286" t="str">
        <f ca="1">IF(LEN(AB9286)=1,C9286,"")</f>
        <v/>
      </c>
      <c r="F9286" s="2">
        <f t="shared" ca="1" si="1019"/>
        <v>1</v>
      </c>
      <c r="AB9286" t="str">
        <f t="shared" ca="1" si="1020"/>
        <v>21</v>
      </c>
      <c r="AC9286" t="b">
        <f t="shared" ca="1" si="1021"/>
        <v>0</v>
      </c>
    </row>
    <row r="9287" spans="1:29" x14ac:dyDescent="0.25">
      <c r="A9287">
        <f t="shared" ca="1" si="1016"/>
        <v>16</v>
      </c>
      <c r="B9287" t="str">
        <f t="shared" ca="1" si="1017"/>
        <v>L</v>
      </c>
      <c r="C9287">
        <f t="shared" ca="1" si="1018"/>
        <v>2</v>
      </c>
      <c r="D9287">
        <f t="shared" ca="1" si="1022"/>
        <v>2</v>
      </c>
      <c r="E9287">
        <f ca="1">IF(LEN(AB9287)=1,C9287,"")</f>
        <v>2</v>
      </c>
      <c r="F9287" s="2" t="str">
        <f t="shared" ca="1" si="1019"/>
        <v/>
      </c>
      <c r="AB9287">
        <f t="shared" ca="1" si="1020"/>
        <v>2</v>
      </c>
      <c r="AC9287">
        <f t="shared" ca="1" si="1021"/>
        <v>1</v>
      </c>
    </row>
    <row r="9288" spans="1:29" x14ac:dyDescent="0.25">
      <c r="A9288">
        <f t="shared" ca="1" si="1016"/>
        <v>28</v>
      </c>
      <c r="B9288" t="str">
        <f t="shared" ca="1" si="1017"/>
        <v>H</v>
      </c>
      <c r="C9288">
        <f t="shared" ca="1" si="1018"/>
        <v>3</v>
      </c>
      <c r="D9288" t="str">
        <f t="shared" ca="1" si="1022"/>
        <v/>
      </c>
      <c r="E9288" t="str">
        <f ca="1">IF(LEN(AB9288)=1,C9288,"")</f>
        <v/>
      </c>
      <c r="F9288" s="2">
        <f t="shared" ca="1" si="1019"/>
        <v>-1</v>
      </c>
      <c r="AB9288" t="str">
        <f t="shared" ca="1" si="1020"/>
        <v>32</v>
      </c>
      <c r="AC9288" t="b">
        <f t="shared" ca="1" si="1021"/>
        <v>0</v>
      </c>
    </row>
    <row r="9289" spans="1:29" x14ac:dyDescent="0.25">
      <c r="A9289">
        <f t="shared" ca="1" si="1016"/>
        <v>17</v>
      </c>
      <c r="B9289" t="str">
        <f t="shared" ca="1" si="1017"/>
        <v>L</v>
      </c>
      <c r="C9289">
        <f t="shared" ca="1" si="1018"/>
        <v>2</v>
      </c>
      <c r="D9289">
        <f t="shared" ca="1" si="1022"/>
        <v>2</v>
      </c>
      <c r="E9289">
        <f ca="1">IF(LEN(AB9289)=1,C9289,"")</f>
        <v>2</v>
      </c>
      <c r="F9289" s="2" t="str">
        <f t="shared" ca="1" si="1019"/>
        <v/>
      </c>
      <c r="AB9289">
        <f t="shared" ca="1" si="1020"/>
        <v>2</v>
      </c>
      <c r="AC9289">
        <f t="shared" ca="1" si="1021"/>
        <v>1</v>
      </c>
    </row>
    <row r="9290" spans="1:29" x14ac:dyDescent="0.25">
      <c r="A9290">
        <f t="shared" ca="1" si="1016"/>
        <v>1</v>
      </c>
      <c r="B9290" t="str">
        <f t="shared" ca="1" si="1017"/>
        <v>L</v>
      </c>
      <c r="C9290">
        <f t="shared" ca="1" si="1018"/>
        <v>1</v>
      </c>
      <c r="D9290" t="str">
        <f t="shared" ca="1" si="1022"/>
        <v/>
      </c>
      <c r="E9290" t="str">
        <f ca="1">IF(LEN(AB9290)=1,C9290,"")</f>
        <v/>
      </c>
      <c r="F9290" s="2">
        <f t="shared" ca="1" si="1019"/>
        <v>1</v>
      </c>
      <c r="AB9290" t="str">
        <f t="shared" ca="1" si="1020"/>
        <v>12</v>
      </c>
      <c r="AC9290" t="b">
        <f t="shared" ca="1" si="1021"/>
        <v>0</v>
      </c>
    </row>
    <row r="9291" spans="1:29" x14ac:dyDescent="0.25">
      <c r="A9291">
        <f t="shared" ca="1" si="1016"/>
        <v>17</v>
      </c>
      <c r="B9291" t="str">
        <f t="shared" ca="1" si="1017"/>
        <v>L</v>
      </c>
      <c r="C9291">
        <f t="shared" ca="1" si="1018"/>
        <v>2</v>
      </c>
      <c r="D9291">
        <f t="shared" ca="1" si="1022"/>
        <v>2</v>
      </c>
      <c r="E9291">
        <f ca="1">IF(LEN(AB9291)=1,C9291,"")</f>
        <v>2</v>
      </c>
      <c r="F9291" s="2" t="str">
        <f t="shared" ca="1" si="1019"/>
        <v/>
      </c>
      <c r="AB9291">
        <f t="shared" ca="1" si="1020"/>
        <v>2</v>
      </c>
      <c r="AC9291">
        <f t="shared" ca="1" si="1021"/>
        <v>1</v>
      </c>
    </row>
    <row r="9292" spans="1:29" x14ac:dyDescent="0.25">
      <c r="A9292">
        <f t="shared" ca="1" si="1016"/>
        <v>30</v>
      </c>
      <c r="B9292" t="str">
        <f t="shared" ca="1" si="1017"/>
        <v>H</v>
      </c>
      <c r="C9292">
        <f t="shared" ca="1" si="1018"/>
        <v>3</v>
      </c>
      <c r="D9292" t="str">
        <f t="shared" ca="1" si="1022"/>
        <v/>
      </c>
      <c r="E9292" t="str">
        <f ca="1">IF(LEN(AB9292)=1,C9292,"")</f>
        <v/>
      </c>
      <c r="F9292" s="2">
        <f t="shared" ca="1" si="1019"/>
        <v>-1</v>
      </c>
      <c r="AB9292" t="str">
        <f t="shared" ca="1" si="1020"/>
        <v>32</v>
      </c>
      <c r="AC9292" t="b">
        <f t="shared" ca="1" si="1021"/>
        <v>0</v>
      </c>
    </row>
    <row r="9293" spans="1:29" x14ac:dyDescent="0.25">
      <c r="A9293">
        <f t="shared" ca="1" si="1016"/>
        <v>34</v>
      </c>
      <c r="B9293" t="str">
        <f t="shared" ca="1" si="1017"/>
        <v>H</v>
      </c>
      <c r="C9293">
        <f t="shared" ca="1" si="1018"/>
        <v>3</v>
      </c>
      <c r="D9293">
        <f t="shared" ca="1" si="1022"/>
        <v>2</v>
      </c>
      <c r="E9293">
        <f ca="1">IF(LEN(AB9293)=1,C9293,"")</f>
        <v>3</v>
      </c>
      <c r="F9293" s="2" t="str">
        <f t="shared" ca="1" si="1019"/>
        <v/>
      </c>
      <c r="AB9293">
        <f t="shared" ca="1" si="1020"/>
        <v>3</v>
      </c>
      <c r="AC9293">
        <f t="shared" ca="1" si="1021"/>
        <v>1</v>
      </c>
    </row>
    <row r="9294" spans="1:29" x14ac:dyDescent="0.25">
      <c r="A9294">
        <f t="shared" ca="1" si="1016"/>
        <v>31</v>
      </c>
      <c r="B9294" t="str">
        <f t="shared" ca="1" si="1017"/>
        <v>H</v>
      </c>
      <c r="C9294">
        <f t="shared" ca="1" si="1018"/>
        <v>3</v>
      </c>
      <c r="D9294">
        <f t="shared" ca="1" si="1022"/>
        <v>1</v>
      </c>
      <c r="E9294">
        <f ca="1">IF(LEN(AB9294)=1,C9294,"")</f>
        <v>3</v>
      </c>
      <c r="F9294" s="2">
        <f t="shared" ca="1" si="1019"/>
        <v>1</v>
      </c>
      <c r="AB9294">
        <f t="shared" ca="1" si="1020"/>
        <v>3</v>
      </c>
      <c r="AC9294">
        <f t="shared" ca="1" si="1021"/>
        <v>1</v>
      </c>
    </row>
    <row r="9295" spans="1:29" x14ac:dyDescent="0.25">
      <c r="A9295">
        <f t="shared" ca="1" si="1016"/>
        <v>6</v>
      </c>
      <c r="B9295" t="str">
        <f t="shared" ca="1" si="1017"/>
        <v>L</v>
      </c>
      <c r="C9295">
        <f t="shared" ca="1" si="1018"/>
        <v>1</v>
      </c>
      <c r="D9295" t="str">
        <f t="shared" ca="1" si="1022"/>
        <v/>
      </c>
      <c r="E9295" t="str">
        <f ca="1">IF(LEN(AB9295)=1,C9295,"")</f>
        <v/>
      </c>
      <c r="F9295" s="2">
        <f t="shared" ca="1" si="1019"/>
        <v>-1</v>
      </c>
      <c r="AB9295" t="str">
        <f t="shared" ca="1" si="1020"/>
        <v>13</v>
      </c>
      <c r="AC9295" t="b">
        <f t="shared" ca="1" si="1021"/>
        <v>0</v>
      </c>
    </row>
    <row r="9296" spans="1:29" x14ac:dyDescent="0.25">
      <c r="A9296">
        <f t="shared" ca="1" si="1016"/>
        <v>7</v>
      </c>
      <c r="B9296" t="str">
        <f t="shared" ca="1" si="1017"/>
        <v>L</v>
      </c>
      <c r="C9296">
        <f t="shared" ca="1" si="1018"/>
        <v>1</v>
      </c>
      <c r="D9296">
        <f t="shared" ca="1" si="1022"/>
        <v>2</v>
      </c>
      <c r="E9296">
        <f ca="1">IF(LEN(AB9296)=1,C9296,"")</f>
        <v>1</v>
      </c>
      <c r="F9296" s="2" t="str">
        <f t="shared" ca="1" si="1019"/>
        <v/>
      </c>
      <c r="AB9296">
        <f t="shared" ca="1" si="1020"/>
        <v>1</v>
      </c>
      <c r="AC9296">
        <f t="shared" ca="1" si="1021"/>
        <v>1</v>
      </c>
    </row>
    <row r="9297" spans="1:29" x14ac:dyDescent="0.25">
      <c r="A9297">
        <f t="shared" ca="1" si="1016"/>
        <v>35</v>
      </c>
      <c r="B9297" t="str">
        <f t="shared" ca="1" si="1017"/>
        <v>H</v>
      </c>
      <c r="C9297">
        <f t="shared" ca="1" si="1018"/>
        <v>3</v>
      </c>
      <c r="D9297" t="str">
        <f t="shared" ca="1" si="1022"/>
        <v/>
      </c>
      <c r="E9297" t="str">
        <f ca="1">IF(LEN(AB9297)=1,C9297,"")</f>
        <v/>
      </c>
      <c r="F9297" s="2">
        <f t="shared" ca="1" si="1019"/>
        <v>-1</v>
      </c>
      <c r="AB9297" t="str">
        <f t="shared" ca="1" si="1020"/>
        <v>31</v>
      </c>
      <c r="AC9297" t="b">
        <f t="shared" ca="1" si="1021"/>
        <v>0</v>
      </c>
    </row>
    <row r="9298" spans="1:29" x14ac:dyDescent="0.25">
      <c r="A9298">
        <f t="shared" ca="1" si="1016"/>
        <v>30</v>
      </c>
      <c r="B9298" t="str">
        <f t="shared" ca="1" si="1017"/>
        <v>H</v>
      </c>
      <c r="C9298">
        <f t="shared" ca="1" si="1018"/>
        <v>3</v>
      </c>
      <c r="D9298">
        <f t="shared" ca="1" si="1022"/>
        <v>2</v>
      </c>
      <c r="E9298">
        <f ca="1">IF(LEN(AB9298)=1,C9298,"")</f>
        <v>3</v>
      </c>
      <c r="F9298" s="2" t="str">
        <f t="shared" ca="1" si="1019"/>
        <v/>
      </c>
      <c r="AB9298">
        <f t="shared" ca="1" si="1020"/>
        <v>3</v>
      </c>
      <c r="AC9298">
        <f t="shared" ca="1" si="1021"/>
        <v>1</v>
      </c>
    </row>
    <row r="9299" spans="1:29" x14ac:dyDescent="0.25">
      <c r="A9299">
        <f t="shared" ca="1" si="1016"/>
        <v>6</v>
      </c>
      <c r="B9299" t="str">
        <f t="shared" ca="1" si="1017"/>
        <v>L</v>
      </c>
      <c r="C9299">
        <f t="shared" ca="1" si="1018"/>
        <v>1</v>
      </c>
      <c r="D9299" t="str">
        <f t="shared" ca="1" si="1022"/>
        <v/>
      </c>
      <c r="E9299" t="str">
        <f ca="1">IF(LEN(AB9299)=1,C9299,"")</f>
        <v/>
      </c>
      <c r="F9299" s="2">
        <f t="shared" ca="1" si="1019"/>
        <v>-1</v>
      </c>
      <c r="AB9299" t="str">
        <f t="shared" ca="1" si="1020"/>
        <v>13</v>
      </c>
      <c r="AC9299" t="b">
        <f t="shared" ca="1" si="1021"/>
        <v>0</v>
      </c>
    </row>
    <row r="9300" spans="1:29" x14ac:dyDescent="0.25">
      <c r="A9300">
        <f t="shared" ca="1" si="1016"/>
        <v>17</v>
      </c>
      <c r="B9300" t="str">
        <f t="shared" ca="1" si="1017"/>
        <v>L</v>
      </c>
      <c r="C9300">
        <f t="shared" ca="1" si="1018"/>
        <v>2</v>
      </c>
      <c r="D9300" t="str">
        <f t="shared" ca="1" si="1022"/>
        <v/>
      </c>
      <c r="E9300" t="str">
        <f ca="1">IF(LEN(AB9300)=1,C9300,"")</f>
        <v/>
      </c>
      <c r="F9300" s="2" t="str">
        <f t="shared" ca="1" si="1019"/>
        <v/>
      </c>
      <c r="AB9300" t="str">
        <f t="shared" ca="1" si="1020"/>
        <v>213</v>
      </c>
      <c r="AC9300" t="b">
        <f t="shared" ca="1" si="1021"/>
        <v>0</v>
      </c>
    </row>
    <row r="9301" spans="1:29" x14ac:dyDescent="0.25">
      <c r="A9301">
        <f t="shared" ca="1" si="1016"/>
        <v>31</v>
      </c>
      <c r="B9301" t="str">
        <f t="shared" ca="1" si="1017"/>
        <v>H</v>
      </c>
      <c r="C9301">
        <f t="shared" ca="1" si="1018"/>
        <v>3</v>
      </c>
      <c r="D9301">
        <f t="shared" ca="1" si="1022"/>
        <v>3</v>
      </c>
      <c r="E9301">
        <f ca="1">IF(LEN(AB9301)=1,C9301,"")</f>
        <v>3</v>
      </c>
      <c r="F9301" s="2" t="str">
        <f t="shared" ca="1" si="1019"/>
        <v/>
      </c>
      <c r="AB9301">
        <f t="shared" ca="1" si="1020"/>
        <v>3</v>
      </c>
      <c r="AC9301">
        <f t="shared" ca="1" si="1021"/>
        <v>1</v>
      </c>
    </row>
    <row r="9302" spans="1:29" x14ac:dyDescent="0.25">
      <c r="A9302">
        <f t="shared" ca="1" si="1016"/>
        <v>10</v>
      </c>
      <c r="B9302" t="str">
        <f t="shared" ca="1" si="1017"/>
        <v>L</v>
      </c>
      <c r="C9302">
        <f t="shared" ca="1" si="1018"/>
        <v>1</v>
      </c>
      <c r="D9302" t="str">
        <f t="shared" ca="1" si="1022"/>
        <v/>
      </c>
      <c r="E9302" t="str">
        <f ca="1">IF(LEN(AB9302)=1,C9302,"")</f>
        <v/>
      </c>
      <c r="F9302" s="2">
        <f t="shared" ca="1" si="1019"/>
        <v>-1</v>
      </c>
      <c r="AB9302" t="str">
        <f t="shared" ca="1" si="1020"/>
        <v>13</v>
      </c>
      <c r="AC9302" t="b">
        <f t="shared" ca="1" si="1021"/>
        <v>0</v>
      </c>
    </row>
    <row r="9303" spans="1:29" x14ac:dyDescent="0.25">
      <c r="A9303">
        <f t="shared" ca="1" si="1016"/>
        <v>36</v>
      </c>
      <c r="B9303" t="str">
        <f t="shared" ca="1" si="1017"/>
        <v>H</v>
      </c>
      <c r="C9303">
        <f t="shared" ca="1" si="1018"/>
        <v>3</v>
      </c>
      <c r="D9303">
        <f t="shared" ca="1" si="1022"/>
        <v>2</v>
      </c>
      <c r="E9303">
        <f ca="1">IF(LEN(AB9303)=1,C9303,"")</f>
        <v>3</v>
      </c>
      <c r="F9303" s="2" t="str">
        <f t="shared" ca="1" si="1019"/>
        <v/>
      </c>
      <c r="AB9303">
        <f t="shared" ca="1" si="1020"/>
        <v>3</v>
      </c>
      <c r="AC9303">
        <f t="shared" ca="1" si="1021"/>
        <v>1</v>
      </c>
    </row>
    <row r="9304" spans="1:29" x14ac:dyDescent="0.25">
      <c r="A9304">
        <f t="shared" ca="1" si="1016"/>
        <v>29</v>
      </c>
      <c r="B9304" t="str">
        <f t="shared" ca="1" si="1017"/>
        <v>H</v>
      </c>
      <c r="C9304">
        <f t="shared" ca="1" si="1018"/>
        <v>3</v>
      </c>
      <c r="D9304">
        <f t="shared" ca="1" si="1022"/>
        <v>1</v>
      </c>
      <c r="E9304">
        <f ca="1">IF(LEN(AB9304)=1,C9304,"")</f>
        <v>3</v>
      </c>
      <c r="F9304" s="2">
        <f t="shared" ca="1" si="1019"/>
        <v>1</v>
      </c>
      <c r="AB9304">
        <f t="shared" ca="1" si="1020"/>
        <v>3</v>
      </c>
      <c r="AC9304">
        <f t="shared" ca="1" si="1021"/>
        <v>1</v>
      </c>
    </row>
    <row r="9305" spans="1:29" x14ac:dyDescent="0.25">
      <c r="A9305">
        <f t="shared" ca="1" si="1016"/>
        <v>17</v>
      </c>
      <c r="B9305" t="str">
        <f t="shared" ca="1" si="1017"/>
        <v>L</v>
      </c>
      <c r="C9305">
        <f t="shared" ca="1" si="1018"/>
        <v>2</v>
      </c>
      <c r="D9305" t="str">
        <f t="shared" ca="1" si="1022"/>
        <v/>
      </c>
      <c r="E9305" t="str">
        <f ca="1">IF(LEN(AB9305)=1,C9305,"")</f>
        <v/>
      </c>
      <c r="F9305" s="2">
        <f t="shared" ca="1" si="1019"/>
        <v>-1</v>
      </c>
      <c r="AB9305" t="str">
        <f t="shared" ca="1" si="1020"/>
        <v>23</v>
      </c>
      <c r="AC9305" t="b">
        <f t="shared" ca="1" si="1021"/>
        <v>0</v>
      </c>
    </row>
    <row r="9306" spans="1:29" x14ac:dyDescent="0.25">
      <c r="A9306">
        <f t="shared" ca="1" si="1016"/>
        <v>9</v>
      </c>
      <c r="B9306" t="str">
        <f t="shared" ca="1" si="1017"/>
        <v>L</v>
      </c>
      <c r="C9306">
        <f t="shared" ca="1" si="1018"/>
        <v>1</v>
      </c>
      <c r="D9306" t="str">
        <f t="shared" ca="1" si="1022"/>
        <v/>
      </c>
      <c r="E9306" t="str">
        <f ca="1">IF(LEN(AB9306)=1,C9306,"")</f>
        <v/>
      </c>
      <c r="F9306" s="2" t="str">
        <f t="shared" ca="1" si="1019"/>
        <v/>
      </c>
      <c r="AB9306" t="str">
        <f t="shared" ca="1" si="1020"/>
        <v>123</v>
      </c>
      <c r="AC9306" t="b">
        <f t="shared" ca="1" si="1021"/>
        <v>0</v>
      </c>
    </row>
    <row r="9307" spans="1:29" x14ac:dyDescent="0.25">
      <c r="A9307">
        <f t="shared" ca="1" si="1016"/>
        <v>15</v>
      </c>
      <c r="B9307" t="str">
        <f t="shared" ca="1" si="1017"/>
        <v>L</v>
      </c>
      <c r="C9307">
        <f t="shared" ca="1" si="1018"/>
        <v>2</v>
      </c>
      <c r="D9307">
        <f t="shared" ca="1" si="1022"/>
        <v>3</v>
      </c>
      <c r="E9307">
        <f ca="1">IF(LEN(AB9307)=1,C9307,"")</f>
        <v>2</v>
      </c>
      <c r="F9307" s="2" t="str">
        <f t="shared" ca="1" si="1019"/>
        <v/>
      </c>
      <c r="AB9307">
        <f t="shared" ca="1" si="1020"/>
        <v>2</v>
      </c>
      <c r="AC9307">
        <f t="shared" ca="1" si="1021"/>
        <v>1</v>
      </c>
    </row>
    <row r="9308" spans="1:29" x14ac:dyDescent="0.25">
      <c r="A9308">
        <f t="shared" ca="1" si="1016"/>
        <v>20</v>
      </c>
      <c r="B9308" t="str">
        <f t="shared" ca="1" si="1017"/>
        <v>H</v>
      </c>
      <c r="C9308">
        <f t="shared" ca="1" si="1018"/>
        <v>2</v>
      </c>
      <c r="D9308">
        <f t="shared" ca="1" si="1022"/>
        <v>1</v>
      </c>
      <c r="E9308">
        <f ca="1">IF(LEN(AB9308)=1,C9308,"")</f>
        <v>2</v>
      </c>
      <c r="F9308" s="2">
        <f t="shared" ca="1" si="1019"/>
        <v>-1</v>
      </c>
      <c r="AB9308">
        <f t="shared" ca="1" si="1020"/>
        <v>2</v>
      </c>
      <c r="AC9308">
        <f t="shared" ca="1" si="1021"/>
        <v>1</v>
      </c>
    </row>
    <row r="9309" spans="1:29" x14ac:dyDescent="0.25">
      <c r="A9309">
        <f t="shared" ca="1" si="1016"/>
        <v>29</v>
      </c>
      <c r="B9309" t="str">
        <f t="shared" ca="1" si="1017"/>
        <v>H</v>
      </c>
      <c r="C9309">
        <f t="shared" ca="1" si="1018"/>
        <v>3</v>
      </c>
      <c r="D9309" t="str">
        <f t="shared" ca="1" si="1022"/>
        <v/>
      </c>
      <c r="E9309" t="str">
        <f ca="1">IF(LEN(AB9309)=1,C9309,"")</f>
        <v/>
      </c>
      <c r="F9309" s="2">
        <f t="shared" ca="1" si="1019"/>
        <v>1</v>
      </c>
      <c r="AB9309" t="str">
        <f t="shared" ca="1" si="1020"/>
        <v>32</v>
      </c>
      <c r="AC9309" t="b">
        <f t="shared" ca="1" si="1021"/>
        <v>0</v>
      </c>
    </row>
    <row r="9310" spans="1:29" x14ac:dyDescent="0.25">
      <c r="A9310">
        <f t="shared" ca="1" si="1016"/>
        <v>17</v>
      </c>
      <c r="B9310" t="str">
        <f t="shared" ca="1" si="1017"/>
        <v>L</v>
      </c>
      <c r="C9310">
        <f t="shared" ca="1" si="1018"/>
        <v>2</v>
      </c>
      <c r="D9310">
        <f t="shared" ca="1" si="1022"/>
        <v>2</v>
      </c>
      <c r="E9310">
        <f ca="1">IF(LEN(AB9310)=1,C9310,"")</f>
        <v>2</v>
      </c>
      <c r="F9310" s="2" t="str">
        <f t="shared" ca="1" si="1019"/>
        <v/>
      </c>
      <c r="AB9310">
        <f t="shared" ca="1" si="1020"/>
        <v>2</v>
      </c>
      <c r="AC9310">
        <f t="shared" ca="1" si="1021"/>
        <v>1</v>
      </c>
    </row>
    <row r="9311" spans="1:29" x14ac:dyDescent="0.25">
      <c r="A9311">
        <f t="shared" ca="1" si="1016"/>
        <v>9</v>
      </c>
      <c r="B9311" t="str">
        <f t="shared" ca="1" si="1017"/>
        <v>L</v>
      </c>
      <c r="C9311">
        <f t="shared" ca="1" si="1018"/>
        <v>1</v>
      </c>
      <c r="D9311" t="str">
        <f t="shared" ca="1" si="1022"/>
        <v/>
      </c>
      <c r="E9311" t="str">
        <f ca="1">IF(LEN(AB9311)=1,C9311,"")</f>
        <v/>
      </c>
      <c r="F9311" s="2">
        <f t="shared" ca="1" si="1019"/>
        <v>1</v>
      </c>
      <c r="AB9311" t="str">
        <f t="shared" ca="1" si="1020"/>
        <v>12</v>
      </c>
      <c r="AC9311" t="b">
        <f t="shared" ca="1" si="1021"/>
        <v>0</v>
      </c>
    </row>
    <row r="9312" spans="1:29" x14ac:dyDescent="0.25">
      <c r="A9312">
        <f t="shared" ca="1" si="1016"/>
        <v>2</v>
      </c>
      <c r="B9312" t="str">
        <f t="shared" ca="1" si="1017"/>
        <v>L</v>
      </c>
      <c r="C9312">
        <f t="shared" ca="1" si="1018"/>
        <v>1</v>
      </c>
      <c r="D9312">
        <f t="shared" ca="1" si="1022"/>
        <v>2</v>
      </c>
      <c r="E9312">
        <f ca="1">IF(LEN(AB9312)=1,C9312,"")</f>
        <v>1</v>
      </c>
      <c r="F9312" s="2" t="str">
        <f t="shared" ca="1" si="1019"/>
        <v/>
      </c>
      <c r="AB9312">
        <f t="shared" ca="1" si="1020"/>
        <v>1</v>
      </c>
      <c r="AC9312">
        <f t="shared" ca="1" si="1021"/>
        <v>1</v>
      </c>
    </row>
    <row r="9313" spans="1:29" x14ac:dyDescent="0.25">
      <c r="A9313">
        <f t="shared" ca="1" si="1016"/>
        <v>4</v>
      </c>
      <c r="B9313" t="str">
        <f t="shared" ca="1" si="1017"/>
        <v>L</v>
      </c>
      <c r="C9313">
        <f t="shared" ca="1" si="1018"/>
        <v>1</v>
      </c>
      <c r="D9313">
        <f t="shared" ca="1" si="1022"/>
        <v>1</v>
      </c>
      <c r="E9313">
        <f ca="1">IF(LEN(AB9313)=1,C9313,"")</f>
        <v>1</v>
      </c>
      <c r="F9313" s="2">
        <f t="shared" ca="1" si="1019"/>
        <v>1</v>
      </c>
      <c r="AB9313">
        <f t="shared" ca="1" si="1020"/>
        <v>1</v>
      </c>
      <c r="AC9313">
        <f t="shared" ca="1" si="1021"/>
        <v>1</v>
      </c>
    </row>
    <row r="9314" spans="1:29" x14ac:dyDescent="0.25">
      <c r="A9314">
        <f t="shared" ca="1" si="1016"/>
        <v>19</v>
      </c>
      <c r="B9314" t="str">
        <f t="shared" ca="1" si="1017"/>
        <v>H</v>
      </c>
      <c r="C9314">
        <f t="shared" ca="1" si="1018"/>
        <v>2</v>
      </c>
      <c r="D9314" t="str">
        <f t="shared" ca="1" si="1022"/>
        <v/>
      </c>
      <c r="E9314" t="str">
        <f ca="1">IF(LEN(AB9314)=1,C9314,"")</f>
        <v/>
      </c>
      <c r="F9314" s="2">
        <f t="shared" ca="1" si="1019"/>
        <v>-1</v>
      </c>
      <c r="AB9314" t="str">
        <f t="shared" ca="1" si="1020"/>
        <v>21</v>
      </c>
      <c r="AC9314" t="b">
        <f t="shared" ca="1" si="1021"/>
        <v>0</v>
      </c>
    </row>
    <row r="9315" spans="1:29" x14ac:dyDescent="0.25">
      <c r="A9315">
        <f t="shared" ca="1" si="1016"/>
        <v>11</v>
      </c>
      <c r="B9315" t="str">
        <f t="shared" ca="1" si="1017"/>
        <v>L</v>
      </c>
      <c r="C9315">
        <f t="shared" ca="1" si="1018"/>
        <v>1</v>
      </c>
      <c r="D9315">
        <f t="shared" ca="1" si="1022"/>
        <v>2</v>
      </c>
      <c r="E9315">
        <f ca="1">IF(LEN(AB9315)=1,C9315,"")</f>
        <v>1</v>
      </c>
      <c r="F9315" s="2" t="str">
        <f t="shared" ca="1" si="1019"/>
        <v/>
      </c>
      <c r="AB9315">
        <f t="shared" ca="1" si="1020"/>
        <v>1</v>
      </c>
      <c r="AC9315">
        <f t="shared" ca="1" si="1021"/>
        <v>1</v>
      </c>
    </row>
    <row r="9316" spans="1:29" x14ac:dyDescent="0.25">
      <c r="A9316">
        <f t="shared" ca="1" si="1016"/>
        <v>18</v>
      </c>
      <c r="B9316" t="str">
        <f t="shared" ca="1" si="1017"/>
        <v>L</v>
      </c>
      <c r="C9316">
        <f t="shared" ca="1" si="1018"/>
        <v>2</v>
      </c>
      <c r="D9316" t="str">
        <f t="shared" ca="1" si="1022"/>
        <v/>
      </c>
      <c r="E9316" t="str">
        <f ca="1">IF(LEN(AB9316)=1,C9316,"")</f>
        <v/>
      </c>
      <c r="F9316" s="2">
        <f t="shared" ca="1" si="1019"/>
        <v>1</v>
      </c>
      <c r="AB9316" t="str">
        <f t="shared" ca="1" si="1020"/>
        <v>21</v>
      </c>
      <c r="AC9316" t="b">
        <f t="shared" ca="1" si="1021"/>
        <v>0</v>
      </c>
    </row>
    <row r="9317" spans="1:29" x14ac:dyDescent="0.25">
      <c r="A9317">
        <f t="shared" ca="1" si="1016"/>
        <v>12</v>
      </c>
      <c r="B9317" t="str">
        <f t="shared" ca="1" si="1017"/>
        <v>L</v>
      </c>
      <c r="C9317">
        <f t="shared" ca="1" si="1018"/>
        <v>1</v>
      </c>
      <c r="D9317">
        <f t="shared" ca="1" si="1022"/>
        <v>2</v>
      </c>
      <c r="E9317">
        <f ca="1">IF(LEN(AB9317)=1,C9317,"")</f>
        <v>1</v>
      </c>
      <c r="F9317" s="2" t="str">
        <f t="shared" ca="1" si="1019"/>
        <v/>
      </c>
      <c r="AB9317">
        <f t="shared" ca="1" si="1020"/>
        <v>1</v>
      </c>
      <c r="AC9317">
        <f t="shared" ca="1" si="1021"/>
        <v>1</v>
      </c>
    </row>
    <row r="9318" spans="1:29" x14ac:dyDescent="0.25">
      <c r="A9318">
        <f t="shared" ca="1" si="1016"/>
        <v>30</v>
      </c>
      <c r="B9318" t="str">
        <f t="shared" ca="1" si="1017"/>
        <v>H</v>
      </c>
      <c r="C9318">
        <f t="shared" ca="1" si="1018"/>
        <v>3</v>
      </c>
      <c r="D9318" t="str">
        <f t="shared" ca="1" si="1022"/>
        <v/>
      </c>
      <c r="E9318" t="str">
        <f ca="1">IF(LEN(AB9318)=1,C9318,"")</f>
        <v/>
      </c>
      <c r="F9318" s="2">
        <f t="shared" ca="1" si="1019"/>
        <v>-1</v>
      </c>
      <c r="AB9318" t="str">
        <f t="shared" ca="1" si="1020"/>
        <v>31</v>
      </c>
      <c r="AC9318" t="b">
        <f t="shared" ca="1" si="1021"/>
        <v>0</v>
      </c>
    </row>
    <row r="9319" spans="1:29" x14ac:dyDescent="0.25">
      <c r="A9319">
        <f t="shared" ca="1" si="1016"/>
        <v>4</v>
      </c>
      <c r="B9319" t="str">
        <f t="shared" ca="1" si="1017"/>
        <v>L</v>
      </c>
      <c r="C9319">
        <f t="shared" ca="1" si="1018"/>
        <v>1</v>
      </c>
      <c r="D9319">
        <f t="shared" ca="1" si="1022"/>
        <v>2</v>
      </c>
      <c r="E9319">
        <f ca="1">IF(LEN(AB9319)=1,C9319,"")</f>
        <v>1</v>
      </c>
      <c r="F9319" s="2" t="str">
        <f t="shared" ca="1" si="1019"/>
        <v/>
      </c>
      <c r="AB9319">
        <f t="shared" ca="1" si="1020"/>
        <v>1</v>
      </c>
      <c r="AC9319">
        <f t="shared" ca="1" si="1021"/>
        <v>1</v>
      </c>
    </row>
    <row r="9320" spans="1:29" x14ac:dyDescent="0.25">
      <c r="A9320">
        <f t="shared" ca="1" si="1016"/>
        <v>11</v>
      </c>
      <c r="B9320" t="str">
        <f t="shared" ca="1" si="1017"/>
        <v>L</v>
      </c>
      <c r="C9320">
        <f t="shared" ca="1" si="1018"/>
        <v>1</v>
      </c>
      <c r="D9320">
        <f t="shared" ca="1" si="1022"/>
        <v>1</v>
      </c>
      <c r="E9320">
        <f ca="1">IF(LEN(AB9320)=1,C9320,"")</f>
        <v>1</v>
      </c>
      <c r="F9320" s="2">
        <f t="shared" ca="1" si="1019"/>
        <v>1</v>
      </c>
      <c r="AB9320">
        <f t="shared" ca="1" si="1020"/>
        <v>1</v>
      </c>
      <c r="AC9320">
        <f t="shared" ca="1" si="1021"/>
        <v>1</v>
      </c>
    </row>
    <row r="9321" spans="1:29" x14ac:dyDescent="0.25">
      <c r="A9321">
        <f t="shared" ca="1" si="1016"/>
        <v>19</v>
      </c>
      <c r="B9321" t="str">
        <f t="shared" ca="1" si="1017"/>
        <v>H</v>
      </c>
      <c r="C9321">
        <f t="shared" ca="1" si="1018"/>
        <v>2</v>
      </c>
      <c r="D9321" t="str">
        <f t="shared" ca="1" si="1022"/>
        <v/>
      </c>
      <c r="E9321" t="str">
        <f ca="1">IF(LEN(AB9321)=1,C9321,"")</f>
        <v/>
      </c>
      <c r="F9321" s="2">
        <f t="shared" ca="1" si="1019"/>
        <v>-1</v>
      </c>
      <c r="AB9321" t="str">
        <f t="shared" ca="1" si="1020"/>
        <v>21</v>
      </c>
      <c r="AC9321" t="b">
        <f t="shared" ca="1" si="1021"/>
        <v>0</v>
      </c>
    </row>
    <row r="9322" spans="1:29" x14ac:dyDescent="0.25">
      <c r="A9322">
        <f t="shared" ca="1" si="1016"/>
        <v>10</v>
      </c>
      <c r="B9322" t="str">
        <f t="shared" ca="1" si="1017"/>
        <v>L</v>
      </c>
      <c r="C9322">
        <f t="shared" ca="1" si="1018"/>
        <v>1</v>
      </c>
      <c r="D9322">
        <f t="shared" ca="1" si="1022"/>
        <v>2</v>
      </c>
      <c r="E9322">
        <f ca="1">IF(LEN(AB9322)=1,C9322,"")</f>
        <v>1</v>
      </c>
      <c r="F9322" s="2" t="str">
        <f t="shared" ca="1" si="1019"/>
        <v/>
      </c>
      <c r="AB9322">
        <f t="shared" ca="1" si="1020"/>
        <v>1</v>
      </c>
      <c r="AC9322">
        <f t="shared" ca="1" si="1021"/>
        <v>1</v>
      </c>
    </row>
    <row r="9323" spans="1:29" x14ac:dyDescent="0.25">
      <c r="A9323">
        <f t="shared" ca="1" si="1016"/>
        <v>12</v>
      </c>
      <c r="B9323" t="str">
        <f t="shared" ca="1" si="1017"/>
        <v>L</v>
      </c>
      <c r="C9323">
        <f t="shared" ca="1" si="1018"/>
        <v>1</v>
      </c>
      <c r="D9323">
        <f t="shared" ca="1" si="1022"/>
        <v>1</v>
      </c>
      <c r="E9323">
        <f ca="1">IF(LEN(AB9323)=1,C9323,"")</f>
        <v>1</v>
      </c>
      <c r="F9323" s="2">
        <f t="shared" ca="1" si="1019"/>
        <v>1</v>
      </c>
      <c r="AB9323">
        <f t="shared" ca="1" si="1020"/>
        <v>1</v>
      </c>
      <c r="AC9323">
        <f t="shared" ca="1" si="1021"/>
        <v>1</v>
      </c>
    </row>
    <row r="9324" spans="1:29" x14ac:dyDescent="0.25">
      <c r="A9324">
        <f t="shared" ca="1" si="1016"/>
        <v>19</v>
      </c>
      <c r="B9324" t="str">
        <f t="shared" ca="1" si="1017"/>
        <v>H</v>
      </c>
      <c r="C9324">
        <f t="shared" ca="1" si="1018"/>
        <v>2</v>
      </c>
      <c r="D9324" t="str">
        <f t="shared" ca="1" si="1022"/>
        <v/>
      </c>
      <c r="E9324" t="str">
        <f ca="1">IF(LEN(AB9324)=1,C9324,"")</f>
        <v/>
      </c>
      <c r="F9324" s="2">
        <f t="shared" ca="1" si="1019"/>
        <v>-1</v>
      </c>
      <c r="AB9324" t="str">
        <f t="shared" ca="1" si="1020"/>
        <v>21</v>
      </c>
      <c r="AC9324" t="b">
        <f t="shared" ca="1" si="1021"/>
        <v>0</v>
      </c>
    </row>
    <row r="9325" spans="1:29" x14ac:dyDescent="0.25">
      <c r="A9325">
        <f t="shared" ca="1" si="1016"/>
        <v>18</v>
      </c>
      <c r="B9325" t="str">
        <f t="shared" ca="1" si="1017"/>
        <v>L</v>
      </c>
      <c r="C9325">
        <f t="shared" ca="1" si="1018"/>
        <v>2</v>
      </c>
      <c r="D9325">
        <f t="shared" ca="1" si="1022"/>
        <v>2</v>
      </c>
      <c r="E9325">
        <f ca="1">IF(LEN(AB9325)=1,C9325,"")</f>
        <v>2</v>
      </c>
      <c r="F9325" s="2" t="str">
        <f t="shared" ca="1" si="1019"/>
        <v/>
      </c>
      <c r="AB9325">
        <f t="shared" ca="1" si="1020"/>
        <v>2</v>
      </c>
      <c r="AC9325">
        <f t="shared" ca="1" si="1021"/>
        <v>1</v>
      </c>
    </row>
    <row r="9326" spans="1:29" x14ac:dyDescent="0.25">
      <c r="A9326">
        <f t="shared" ca="1" si="1016"/>
        <v>2</v>
      </c>
      <c r="B9326" t="str">
        <f t="shared" ca="1" si="1017"/>
        <v>L</v>
      </c>
      <c r="C9326">
        <f t="shared" ca="1" si="1018"/>
        <v>1</v>
      </c>
      <c r="D9326" t="str">
        <f t="shared" ca="1" si="1022"/>
        <v/>
      </c>
      <c r="E9326" t="str">
        <f ca="1">IF(LEN(AB9326)=1,C9326,"")</f>
        <v/>
      </c>
      <c r="F9326" s="2">
        <f t="shared" ca="1" si="1019"/>
        <v>1</v>
      </c>
      <c r="AB9326" t="str">
        <f t="shared" ca="1" si="1020"/>
        <v>12</v>
      </c>
      <c r="AC9326" t="b">
        <f t="shared" ca="1" si="1021"/>
        <v>0</v>
      </c>
    </row>
    <row r="9327" spans="1:29" x14ac:dyDescent="0.25">
      <c r="A9327">
        <f t="shared" ca="1" si="1016"/>
        <v>28</v>
      </c>
      <c r="B9327" t="str">
        <f t="shared" ca="1" si="1017"/>
        <v>H</v>
      </c>
      <c r="C9327">
        <f t="shared" ca="1" si="1018"/>
        <v>3</v>
      </c>
      <c r="D9327" t="str">
        <f t="shared" ca="1" si="1022"/>
        <v/>
      </c>
      <c r="E9327" t="str">
        <f ca="1">IF(LEN(AB9327)=1,C9327,"")</f>
        <v/>
      </c>
      <c r="F9327" s="2" t="str">
        <f t="shared" ca="1" si="1019"/>
        <v/>
      </c>
      <c r="AB9327" t="str">
        <f t="shared" ca="1" si="1020"/>
        <v>312</v>
      </c>
      <c r="AC9327" t="b">
        <f t="shared" ca="1" si="1021"/>
        <v>0</v>
      </c>
    </row>
    <row r="9328" spans="1:29" x14ac:dyDescent="0.25">
      <c r="A9328">
        <f t="shared" ca="1" si="1016"/>
        <v>26</v>
      </c>
      <c r="B9328" t="str">
        <f t="shared" ca="1" si="1017"/>
        <v>H</v>
      </c>
      <c r="C9328">
        <f t="shared" ca="1" si="1018"/>
        <v>3</v>
      </c>
      <c r="D9328">
        <f t="shared" ca="1" si="1022"/>
        <v>3</v>
      </c>
      <c r="E9328">
        <f ca="1">IF(LEN(AB9328)=1,C9328,"")</f>
        <v>3</v>
      </c>
      <c r="F9328" s="2" t="str">
        <f t="shared" ca="1" si="1019"/>
        <v/>
      </c>
      <c r="AB9328">
        <f t="shared" ca="1" si="1020"/>
        <v>3</v>
      </c>
      <c r="AC9328">
        <f t="shared" ca="1" si="1021"/>
        <v>1</v>
      </c>
    </row>
    <row r="9329" spans="1:29" x14ac:dyDescent="0.25">
      <c r="A9329">
        <f t="shared" ca="1" si="1016"/>
        <v>13</v>
      </c>
      <c r="B9329" t="str">
        <f t="shared" ca="1" si="1017"/>
        <v>L</v>
      </c>
      <c r="C9329">
        <f t="shared" ca="1" si="1018"/>
        <v>2</v>
      </c>
      <c r="D9329" t="str">
        <f t="shared" ca="1" si="1022"/>
        <v/>
      </c>
      <c r="E9329" t="str">
        <f ca="1">IF(LEN(AB9329)=1,C9329,"")</f>
        <v/>
      </c>
      <c r="F9329" s="2">
        <f t="shared" ca="1" si="1019"/>
        <v>-1</v>
      </c>
      <c r="AB9329" t="str">
        <f t="shared" ca="1" si="1020"/>
        <v>23</v>
      </c>
      <c r="AC9329" t="b">
        <f t="shared" ca="1" si="1021"/>
        <v>0</v>
      </c>
    </row>
    <row r="9330" spans="1:29" x14ac:dyDescent="0.25">
      <c r="A9330">
        <f t="shared" ca="1" si="1016"/>
        <v>6</v>
      </c>
      <c r="B9330" t="str">
        <f t="shared" ca="1" si="1017"/>
        <v>L</v>
      </c>
      <c r="C9330">
        <f t="shared" ca="1" si="1018"/>
        <v>1</v>
      </c>
      <c r="D9330" t="str">
        <f t="shared" ca="1" si="1022"/>
        <v/>
      </c>
      <c r="E9330" t="str">
        <f ca="1">IF(LEN(AB9330)=1,C9330,"")</f>
        <v/>
      </c>
      <c r="F9330" s="2" t="str">
        <f t="shared" ca="1" si="1019"/>
        <v/>
      </c>
      <c r="AB9330" t="str">
        <f t="shared" ca="1" si="1020"/>
        <v>123</v>
      </c>
      <c r="AC9330" t="b">
        <f t="shared" ca="1" si="1021"/>
        <v>0</v>
      </c>
    </row>
    <row r="9331" spans="1:29" x14ac:dyDescent="0.25">
      <c r="A9331">
        <f t="shared" ca="1" si="1016"/>
        <v>24</v>
      </c>
      <c r="B9331" t="str">
        <f t="shared" ca="1" si="1017"/>
        <v>H</v>
      </c>
      <c r="C9331">
        <f t="shared" ca="1" si="1018"/>
        <v>2</v>
      </c>
      <c r="D9331">
        <f t="shared" ca="1" si="1022"/>
        <v>3</v>
      </c>
      <c r="E9331">
        <f ca="1">IF(LEN(AB9331)=1,C9331,"")</f>
        <v>2</v>
      </c>
      <c r="F9331" s="2" t="str">
        <f t="shared" ca="1" si="1019"/>
        <v/>
      </c>
      <c r="AB9331">
        <f t="shared" ca="1" si="1020"/>
        <v>2</v>
      </c>
      <c r="AC9331">
        <f t="shared" ca="1" si="1021"/>
        <v>1</v>
      </c>
    </row>
    <row r="9332" spans="1:29" x14ac:dyDescent="0.25">
      <c r="A9332">
        <f t="shared" ca="1" si="1016"/>
        <v>6</v>
      </c>
      <c r="B9332" t="str">
        <f t="shared" ca="1" si="1017"/>
        <v>L</v>
      </c>
      <c r="C9332">
        <f t="shared" ca="1" si="1018"/>
        <v>1</v>
      </c>
      <c r="D9332" t="str">
        <f t="shared" ca="1" si="1022"/>
        <v/>
      </c>
      <c r="E9332" t="str">
        <f ca="1">IF(LEN(AB9332)=1,C9332,"")</f>
        <v/>
      </c>
      <c r="F9332" s="2">
        <f t="shared" ca="1" si="1019"/>
        <v>-1</v>
      </c>
      <c r="AB9332" t="str">
        <f t="shared" ca="1" si="1020"/>
        <v>12</v>
      </c>
      <c r="AC9332" t="b">
        <f t="shared" ca="1" si="1021"/>
        <v>0</v>
      </c>
    </row>
    <row r="9333" spans="1:29" x14ac:dyDescent="0.25">
      <c r="A9333">
        <f t="shared" ca="1" si="1016"/>
        <v>34</v>
      </c>
      <c r="B9333" t="str">
        <f t="shared" ca="1" si="1017"/>
        <v>H</v>
      </c>
      <c r="C9333">
        <f t="shared" ca="1" si="1018"/>
        <v>3</v>
      </c>
      <c r="D9333" t="str">
        <f t="shared" ca="1" si="1022"/>
        <v/>
      </c>
      <c r="E9333" t="str">
        <f ca="1">IF(LEN(AB9333)=1,C9333,"")</f>
        <v/>
      </c>
      <c r="F9333" s="2" t="str">
        <f t="shared" ca="1" si="1019"/>
        <v/>
      </c>
      <c r="AB9333" t="str">
        <f t="shared" ca="1" si="1020"/>
        <v>312</v>
      </c>
      <c r="AC9333" t="b">
        <f t="shared" ca="1" si="1021"/>
        <v>0</v>
      </c>
    </row>
    <row r="9334" spans="1:29" x14ac:dyDescent="0.25">
      <c r="A9334">
        <f t="shared" ca="1" si="1016"/>
        <v>17</v>
      </c>
      <c r="B9334" t="str">
        <f t="shared" ca="1" si="1017"/>
        <v>L</v>
      </c>
      <c r="C9334">
        <f t="shared" ca="1" si="1018"/>
        <v>2</v>
      </c>
      <c r="D9334">
        <f t="shared" ca="1" si="1022"/>
        <v>3</v>
      </c>
      <c r="E9334">
        <f ca="1">IF(LEN(AB9334)=1,C9334,"")</f>
        <v>2</v>
      </c>
      <c r="F9334" s="2" t="str">
        <f t="shared" ca="1" si="1019"/>
        <v/>
      </c>
      <c r="AB9334">
        <f t="shared" ca="1" si="1020"/>
        <v>2</v>
      </c>
      <c r="AC9334">
        <f t="shared" ca="1" si="1021"/>
        <v>1</v>
      </c>
    </row>
    <row r="9335" spans="1:29" x14ac:dyDescent="0.25">
      <c r="A9335">
        <f t="shared" ca="1" si="1016"/>
        <v>21</v>
      </c>
      <c r="B9335" t="str">
        <f t="shared" ca="1" si="1017"/>
        <v>H</v>
      </c>
      <c r="C9335">
        <f t="shared" ca="1" si="1018"/>
        <v>2</v>
      </c>
      <c r="D9335">
        <f t="shared" ca="1" si="1022"/>
        <v>1</v>
      </c>
      <c r="E9335">
        <f ca="1">IF(LEN(AB9335)=1,C9335,"")</f>
        <v>2</v>
      </c>
      <c r="F9335" s="2">
        <f t="shared" ca="1" si="1019"/>
        <v>-1</v>
      </c>
      <c r="AB9335">
        <f t="shared" ca="1" si="1020"/>
        <v>2</v>
      </c>
      <c r="AC9335">
        <f t="shared" ca="1" si="1021"/>
        <v>1</v>
      </c>
    </row>
    <row r="9336" spans="1:29" x14ac:dyDescent="0.25">
      <c r="A9336">
        <f t="shared" ca="1" si="1016"/>
        <v>30</v>
      </c>
      <c r="B9336" t="str">
        <f t="shared" ca="1" si="1017"/>
        <v>H</v>
      </c>
      <c r="C9336">
        <f t="shared" ca="1" si="1018"/>
        <v>3</v>
      </c>
      <c r="D9336" t="str">
        <f t="shared" ca="1" si="1022"/>
        <v/>
      </c>
      <c r="E9336" t="str">
        <f ca="1">IF(LEN(AB9336)=1,C9336,"")</f>
        <v/>
      </c>
      <c r="F9336" s="2">
        <f t="shared" ca="1" si="1019"/>
        <v>1</v>
      </c>
      <c r="AB9336" t="str">
        <f t="shared" ca="1" si="1020"/>
        <v>32</v>
      </c>
      <c r="AC9336" t="b">
        <f t="shared" ca="1" si="1021"/>
        <v>0</v>
      </c>
    </row>
    <row r="9337" spans="1:29" x14ac:dyDescent="0.25">
      <c r="A9337">
        <f t="shared" ca="1" si="1016"/>
        <v>32</v>
      </c>
      <c r="B9337" t="str">
        <f t="shared" ca="1" si="1017"/>
        <v>H</v>
      </c>
      <c r="C9337">
        <f t="shared" ca="1" si="1018"/>
        <v>3</v>
      </c>
      <c r="D9337">
        <f t="shared" ca="1" si="1022"/>
        <v>2</v>
      </c>
      <c r="E9337">
        <f ca="1">IF(LEN(AB9337)=1,C9337,"")</f>
        <v>3</v>
      </c>
      <c r="F9337" s="2" t="str">
        <f t="shared" ca="1" si="1019"/>
        <v/>
      </c>
      <c r="AB9337">
        <f t="shared" ca="1" si="1020"/>
        <v>3</v>
      </c>
      <c r="AC9337">
        <f t="shared" ca="1" si="1021"/>
        <v>1</v>
      </c>
    </row>
    <row r="9338" spans="1:29" x14ac:dyDescent="0.25">
      <c r="A9338">
        <f t="shared" ca="1" si="1016"/>
        <v>29</v>
      </c>
      <c r="B9338" t="str">
        <f t="shared" ca="1" si="1017"/>
        <v>H</v>
      </c>
      <c r="C9338">
        <f t="shared" ca="1" si="1018"/>
        <v>3</v>
      </c>
      <c r="D9338">
        <f t="shared" ca="1" si="1022"/>
        <v>1</v>
      </c>
      <c r="E9338">
        <f ca="1">IF(LEN(AB9338)=1,C9338,"")</f>
        <v>3</v>
      </c>
      <c r="F9338" s="2">
        <f t="shared" ca="1" si="1019"/>
        <v>1</v>
      </c>
      <c r="AB9338">
        <f t="shared" ca="1" si="1020"/>
        <v>3</v>
      </c>
      <c r="AC9338">
        <f t="shared" ca="1" si="1021"/>
        <v>1</v>
      </c>
    </row>
    <row r="9339" spans="1:29" x14ac:dyDescent="0.25">
      <c r="A9339">
        <f t="shared" ca="1" si="1016"/>
        <v>11</v>
      </c>
      <c r="B9339" t="str">
        <f t="shared" ca="1" si="1017"/>
        <v>L</v>
      </c>
      <c r="C9339">
        <f t="shared" ca="1" si="1018"/>
        <v>1</v>
      </c>
      <c r="D9339" t="str">
        <f t="shared" ca="1" si="1022"/>
        <v/>
      </c>
      <c r="E9339" t="str">
        <f ca="1">IF(LEN(AB9339)=1,C9339,"")</f>
        <v/>
      </c>
      <c r="F9339" s="2">
        <f t="shared" ca="1" si="1019"/>
        <v>-1</v>
      </c>
      <c r="AB9339" t="str">
        <f t="shared" ca="1" si="1020"/>
        <v>13</v>
      </c>
      <c r="AC9339" t="b">
        <f t="shared" ca="1" si="1021"/>
        <v>0</v>
      </c>
    </row>
    <row r="9340" spans="1:29" x14ac:dyDescent="0.25">
      <c r="A9340">
        <f t="shared" ca="1" si="1016"/>
        <v>14</v>
      </c>
      <c r="B9340" t="str">
        <f t="shared" ca="1" si="1017"/>
        <v>L</v>
      </c>
      <c r="C9340">
        <f t="shared" ca="1" si="1018"/>
        <v>2</v>
      </c>
      <c r="D9340" t="str">
        <f t="shared" ca="1" si="1022"/>
        <v/>
      </c>
      <c r="E9340" t="str">
        <f ca="1">IF(LEN(AB9340)=1,C9340,"")</f>
        <v/>
      </c>
      <c r="F9340" s="2" t="str">
        <f t="shared" ca="1" si="1019"/>
        <v/>
      </c>
      <c r="AB9340" t="str">
        <f t="shared" ca="1" si="1020"/>
        <v>213</v>
      </c>
      <c r="AC9340" t="b">
        <f t="shared" ca="1" si="1021"/>
        <v>0</v>
      </c>
    </row>
    <row r="9341" spans="1:29" x14ac:dyDescent="0.25">
      <c r="A9341">
        <f t="shared" ca="1" si="1016"/>
        <v>22</v>
      </c>
      <c r="B9341" t="str">
        <f t="shared" ca="1" si="1017"/>
        <v>H</v>
      </c>
      <c r="C9341">
        <f t="shared" ca="1" si="1018"/>
        <v>2</v>
      </c>
      <c r="D9341">
        <f t="shared" ca="1" si="1022"/>
        <v>3</v>
      </c>
      <c r="E9341">
        <f ca="1">IF(LEN(AB9341)=1,C9341,"")</f>
        <v>2</v>
      </c>
      <c r="F9341" s="2" t="str">
        <f t="shared" ca="1" si="1019"/>
        <v/>
      </c>
      <c r="AB9341">
        <f t="shared" ca="1" si="1020"/>
        <v>2</v>
      </c>
      <c r="AC9341">
        <f t="shared" ca="1" si="1021"/>
        <v>1</v>
      </c>
    </row>
    <row r="9342" spans="1:29" x14ac:dyDescent="0.25">
      <c r="A9342">
        <f t="shared" ca="1" si="1016"/>
        <v>34</v>
      </c>
      <c r="B9342" t="str">
        <f t="shared" ca="1" si="1017"/>
        <v>H</v>
      </c>
      <c r="C9342">
        <f t="shared" ca="1" si="1018"/>
        <v>3</v>
      </c>
      <c r="D9342" t="str">
        <f t="shared" ca="1" si="1022"/>
        <v/>
      </c>
      <c r="E9342" t="str">
        <f ca="1">IF(LEN(AB9342)=1,C9342,"")</f>
        <v/>
      </c>
      <c r="F9342" s="2">
        <f t="shared" ca="1" si="1019"/>
        <v>1</v>
      </c>
      <c r="AB9342" t="str">
        <f t="shared" ca="1" si="1020"/>
        <v>32</v>
      </c>
      <c r="AC9342" t="b">
        <f t="shared" ca="1" si="1021"/>
        <v>0</v>
      </c>
    </row>
    <row r="9343" spans="1:29" x14ac:dyDescent="0.25">
      <c r="A9343">
        <f t="shared" ca="1" si="1016"/>
        <v>26</v>
      </c>
      <c r="B9343" t="str">
        <f t="shared" ca="1" si="1017"/>
        <v>H</v>
      </c>
      <c r="C9343">
        <f t="shared" ca="1" si="1018"/>
        <v>3</v>
      </c>
      <c r="D9343">
        <f t="shared" ca="1" si="1022"/>
        <v>2</v>
      </c>
      <c r="E9343">
        <f ca="1">IF(LEN(AB9343)=1,C9343,"")</f>
        <v>3</v>
      </c>
      <c r="F9343" s="2" t="str">
        <f t="shared" ca="1" si="1019"/>
        <v/>
      </c>
      <c r="AB9343">
        <f t="shared" ca="1" si="1020"/>
        <v>3</v>
      </c>
      <c r="AC9343">
        <f t="shared" ca="1" si="1021"/>
        <v>1</v>
      </c>
    </row>
    <row r="9344" spans="1:29" x14ac:dyDescent="0.25">
      <c r="A9344">
        <f t="shared" ca="1" si="1016"/>
        <v>14</v>
      </c>
      <c r="B9344" t="str">
        <f t="shared" ca="1" si="1017"/>
        <v>L</v>
      </c>
      <c r="C9344">
        <f t="shared" ca="1" si="1018"/>
        <v>2</v>
      </c>
      <c r="D9344" t="str">
        <f t="shared" ca="1" si="1022"/>
        <v/>
      </c>
      <c r="E9344" t="str">
        <f ca="1">IF(LEN(AB9344)=1,C9344,"")</f>
        <v/>
      </c>
      <c r="F9344" s="2">
        <f t="shared" ca="1" si="1019"/>
        <v>-1</v>
      </c>
      <c r="AB9344" t="str">
        <f t="shared" ca="1" si="1020"/>
        <v>23</v>
      </c>
      <c r="AC9344" t="b">
        <f t="shared" ca="1" si="1021"/>
        <v>0</v>
      </c>
    </row>
    <row r="9345" spans="1:29" x14ac:dyDescent="0.25">
      <c r="A9345">
        <f t="shared" ca="1" si="1016"/>
        <v>29</v>
      </c>
      <c r="B9345" t="str">
        <f t="shared" ca="1" si="1017"/>
        <v>H</v>
      </c>
      <c r="C9345">
        <f t="shared" ca="1" si="1018"/>
        <v>3</v>
      </c>
      <c r="D9345">
        <f t="shared" ca="1" si="1022"/>
        <v>2</v>
      </c>
      <c r="E9345">
        <f ca="1">IF(LEN(AB9345)=1,C9345,"")</f>
        <v>3</v>
      </c>
      <c r="F9345" s="2" t="str">
        <f t="shared" ca="1" si="1019"/>
        <v/>
      </c>
      <c r="AB9345">
        <f t="shared" ca="1" si="1020"/>
        <v>3</v>
      </c>
      <c r="AC9345">
        <f t="shared" ca="1" si="1021"/>
        <v>1</v>
      </c>
    </row>
    <row r="9346" spans="1:29" x14ac:dyDescent="0.25">
      <c r="A9346">
        <f t="shared" ca="1" si="1016"/>
        <v>27</v>
      </c>
      <c r="B9346" t="str">
        <f t="shared" ca="1" si="1017"/>
        <v>H</v>
      </c>
      <c r="C9346">
        <f t="shared" ca="1" si="1018"/>
        <v>3</v>
      </c>
      <c r="D9346">
        <f t="shared" ca="1" si="1022"/>
        <v>1</v>
      </c>
      <c r="E9346">
        <f ca="1">IF(LEN(AB9346)=1,C9346,"")</f>
        <v>3</v>
      </c>
      <c r="F9346" s="2">
        <f t="shared" ca="1" si="1019"/>
        <v>1</v>
      </c>
      <c r="AB9346">
        <f t="shared" ca="1" si="1020"/>
        <v>3</v>
      </c>
      <c r="AC9346">
        <f t="shared" ca="1" si="1021"/>
        <v>1</v>
      </c>
    </row>
    <row r="9347" spans="1:29" x14ac:dyDescent="0.25">
      <c r="A9347">
        <f t="shared" ref="A9347:A9410" ca="1" si="1023">RANDBETWEEN(1,36)</f>
        <v>1</v>
      </c>
      <c r="B9347" t="str">
        <f t="shared" ref="B9347:B9410" ca="1" si="1024">VLOOKUP(A9347,$X$2:$Z$37,2,0)</f>
        <v>L</v>
      </c>
      <c r="C9347">
        <f t="shared" ref="C9347:C9410" ca="1" si="1025">VLOOKUP(A9347,$X$2:$Z$37,3,0)</f>
        <v>1</v>
      </c>
      <c r="D9347" t="str">
        <f t="shared" ca="1" si="1022"/>
        <v/>
      </c>
      <c r="E9347" t="str">
        <f ca="1">IF(LEN(AB9347)=1,C9347,"")</f>
        <v/>
      </c>
      <c r="F9347" s="2">
        <f t="shared" ref="F9347:F9410" ca="1" si="1026">IF(AND(B9347=B9346,AC9346=1),1,IF(AC9346=1,-1,""))</f>
        <v>-1</v>
      </c>
      <c r="AB9347" t="str">
        <f t="shared" ca="1" si="1020"/>
        <v>13</v>
      </c>
      <c r="AC9347" t="b">
        <f t="shared" ca="1" si="1021"/>
        <v>0</v>
      </c>
    </row>
    <row r="9348" spans="1:29" x14ac:dyDescent="0.25">
      <c r="A9348">
        <f t="shared" ca="1" si="1023"/>
        <v>3</v>
      </c>
      <c r="B9348" t="str">
        <f t="shared" ca="1" si="1024"/>
        <v>L</v>
      </c>
      <c r="C9348">
        <f t="shared" ca="1" si="1025"/>
        <v>1</v>
      </c>
      <c r="D9348">
        <f t="shared" ca="1" si="1022"/>
        <v>2</v>
      </c>
      <c r="E9348">
        <f ca="1">IF(LEN(AB9348)=1,C9348,"")</f>
        <v>1</v>
      </c>
      <c r="F9348" s="2" t="str">
        <f t="shared" ca="1" si="1026"/>
        <v/>
      </c>
      <c r="AB9348">
        <f t="shared" ref="AB9348:AB9411" ca="1" si="1027">IF(ISNUMBER(FIND(C9348,AB9347)),C9348,C9348&amp;AB9347)</f>
        <v>1</v>
      </c>
      <c r="AC9348">
        <f t="shared" ref="AC9348:AC9411" ca="1" si="1028">IF(E9348&lt;&gt;"",1)</f>
        <v>1</v>
      </c>
    </row>
    <row r="9349" spans="1:29" x14ac:dyDescent="0.25">
      <c r="A9349">
        <f t="shared" ca="1" si="1023"/>
        <v>34</v>
      </c>
      <c r="B9349" t="str">
        <f t="shared" ca="1" si="1024"/>
        <v>H</v>
      </c>
      <c r="C9349">
        <f t="shared" ca="1" si="1025"/>
        <v>3</v>
      </c>
      <c r="D9349" t="str">
        <f t="shared" ref="D9349:D9412" ca="1" si="1029">IF(E9349&lt;&gt;"",LEN(AB9348),"")</f>
        <v/>
      </c>
      <c r="E9349" t="str">
        <f ca="1">IF(LEN(AB9349)=1,C9349,"")</f>
        <v/>
      </c>
      <c r="F9349" s="2">
        <f t="shared" ca="1" si="1026"/>
        <v>-1</v>
      </c>
      <c r="AB9349" t="str">
        <f t="shared" ca="1" si="1027"/>
        <v>31</v>
      </c>
      <c r="AC9349" t="b">
        <f t="shared" ca="1" si="1028"/>
        <v>0</v>
      </c>
    </row>
    <row r="9350" spans="1:29" x14ac:dyDescent="0.25">
      <c r="A9350">
        <f t="shared" ca="1" si="1023"/>
        <v>33</v>
      </c>
      <c r="B9350" t="str">
        <f t="shared" ca="1" si="1024"/>
        <v>H</v>
      </c>
      <c r="C9350">
        <f t="shared" ca="1" si="1025"/>
        <v>3</v>
      </c>
      <c r="D9350">
        <f t="shared" ca="1" si="1029"/>
        <v>2</v>
      </c>
      <c r="E9350">
        <f ca="1">IF(LEN(AB9350)=1,C9350,"")</f>
        <v>3</v>
      </c>
      <c r="F9350" s="2" t="str">
        <f t="shared" ca="1" si="1026"/>
        <v/>
      </c>
      <c r="AB9350">
        <f t="shared" ca="1" si="1027"/>
        <v>3</v>
      </c>
      <c r="AC9350">
        <f t="shared" ca="1" si="1028"/>
        <v>1</v>
      </c>
    </row>
    <row r="9351" spans="1:29" x14ac:dyDescent="0.25">
      <c r="A9351">
        <f t="shared" ca="1" si="1023"/>
        <v>12</v>
      </c>
      <c r="B9351" t="str">
        <f t="shared" ca="1" si="1024"/>
        <v>L</v>
      </c>
      <c r="C9351">
        <f t="shared" ca="1" si="1025"/>
        <v>1</v>
      </c>
      <c r="D9351" t="str">
        <f t="shared" ca="1" si="1029"/>
        <v/>
      </c>
      <c r="E9351" t="str">
        <f ca="1">IF(LEN(AB9351)=1,C9351,"")</f>
        <v/>
      </c>
      <c r="F9351" s="2">
        <f t="shared" ca="1" si="1026"/>
        <v>-1</v>
      </c>
      <c r="AB9351" t="str">
        <f t="shared" ca="1" si="1027"/>
        <v>13</v>
      </c>
      <c r="AC9351" t="b">
        <f t="shared" ca="1" si="1028"/>
        <v>0</v>
      </c>
    </row>
    <row r="9352" spans="1:29" x14ac:dyDescent="0.25">
      <c r="A9352">
        <f t="shared" ca="1" si="1023"/>
        <v>8</v>
      </c>
      <c r="B9352" t="str">
        <f t="shared" ca="1" si="1024"/>
        <v>L</v>
      </c>
      <c r="C9352">
        <f t="shared" ca="1" si="1025"/>
        <v>1</v>
      </c>
      <c r="D9352">
        <f t="shared" ca="1" si="1029"/>
        <v>2</v>
      </c>
      <c r="E9352">
        <f ca="1">IF(LEN(AB9352)=1,C9352,"")</f>
        <v>1</v>
      </c>
      <c r="F9352" s="2" t="str">
        <f t="shared" ca="1" si="1026"/>
        <v/>
      </c>
      <c r="AB9352">
        <f t="shared" ca="1" si="1027"/>
        <v>1</v>
      </c>
      <c r="AC9352">
        <f t="shared" ca="1" si="1028"/>
        <v>1</v>
      </c>
    </row>
    <row r="9353" spans="1:29" x14ac:dyDescent="0.25">
      <c r="A9353">
        <f t="shared" ca="1" si="1023"/>
        <v>18</v>
      </c>
      <c r="B9353" t="str">
        <f t="shared" ca="1" si="1024"/>
        <v>L</v>
      </c>
      <c r="C9353">
        <f t="shared" ca="1" si="1025"/>
        <v>2</v>
      </c>
      <c r="D9353" t="str">
        <f t="shared" ca="1" si="1029"/>
        <v/>
      </c>
      <c r="E9353" t="str">
        <f ca="1">IF(LEN(AB9353)=1,C9353,"")</f>
        <v/>
      </c>
      <c r="F9353" s="2">
        <f t="shared" ca="1" si="1026"/>
        <v>1</v>
      </c>
      <c r="AB9353" t="str">
        <f t="shared" ca="1" si="1027"/>
        <v>21</v>
      </c>
      <c r="AC9353" t="b">
        <f t="shared" ca="1" si="1028"/>
        <v>0</v>
      </c>
    </row>
    <row r="9354" spans="1:29" x14ac:dyDescent="0.25">
      <c r="A9354">
        <f t="shared" ca="1" si="1023"/>
        <v>4</v>
      </c>
      <c r="B9354" t="str">
        <f t="shared" ca="1" si="1024"/>
        <v>L</v>
      </c>
      <c r="C9354">
        <f t="shared" ca="1" si="1025"/>
        <v>1</v>
      </c>
      <c r="D9354">
        <f t="shared" ca="1" si="1029"/>
        <v>2</v>
      </c>
      <c r="E9354">
        <f ca="1">IF(LEN(AB9354)=1,C9354,"")</f>
        <v>1</v>
      </c>
      <c r="F9354" s="2" t="str">
        <f t="shared" ca="1" si="1026"/>
        <v/>
      </c>
      <c r="AB9354">
        <f t="shared" ca="1" si="1027"/>
        <v>1</v>
      </c>
      <c r="AC9354">
        <f t="shared" ca="1" si="1028"/>
        <v>1</v>
      </c>
    </row>
    <row r="9355" spans="1:29" x14ac:dyDescent="0.25">
      <c r="A9355">
        <f t="shared" ca="1" si="1023"/>
        <v>10</v>
      </c>
      <c r="B9355" t="str">
        <f t="shared" ca="1" si="1024"/>
        <v>L</v>
      </c>
      <c r="C9355">
        <f t="shared" ca="1" si="1025"/>
        <v>1</v>
      </c>
      <c r="D9355">
        <f t="shared" ca="1" si="1029"/>
        <v>1</v>
      </c>
      <c r="E9355">
        <f ca="1">IF(LEN(AB9355)=1,C9355,"")</f>
        <v>1</v>
      </c>
      <c r="F9355" s="2">
        <f t="shared" ca="1" si="1026"/>
        <v>1</v>
      </c>
      <c r="AB9355">
        <f t="shared" ca="1" si="1027"/>
        <v>1</v>
      </c>
      <c r="AC9355">
        <f t="shared" ca="1" si="1028"/>
        <v>1</v>
      </c>
    </row>
    <row r="9356" spans="1:29" x14ac:dyDescent="0.25">
      <c r="A9356">
        <f t="shared" ca="1" si="1023"/>
        <v>35</v>
      </c>
      <c r="B9356" t="str">
        <f t="shared" ca="1" si="1024"/>
        <v>H</v>
      </c>
      <c r="C9356">
        <f t="shared" ca="1" si="1025"/>
        <v>3</v>
      </c>
      <c r="D9356" t="str">
        <f t="shared" ca="1" si="1029"/>
        <v/>
      </c>
      <c r="E9356" t="str">
        <f ca="1">IF(LEN(AB9356)=1,C9356,"")</f>
        <v/>
      </c>
      <c r="F9356" s="2">
        <f t="shared" ca="1" si="1026"/>
        <v>-1</v>
      </c>
      <c r="AB9356" t="str">
        <f t="shared" ca="1" si="1027"/>
        <v>31</v>
      </c>
      <c r="AC9356" t="b">
        <f t="shared" ca="1" si="1028"/>
        <v>0</v>
      </c>
    </row>
    <row r="9357" spans="1:29" x14ac:dyDescent="0.25">
      <c r="A9357">
        <f t="shared" ca="1" si="1023"/>
        <v>22</v>
      </c>
      <c r="B9357" t="str">
        <f t="shared" ca="1" si="1024"/>
        <v>H</v>
      </c>
      <c r="C9357">
        <f t="shared" ca="1" si="1025"/>
        <v>2</v>
      </c>
      <c r="D9357" t="str">
        <f t="shared" ca="1" si="1029"/>
        <v/>
      </c>
      <c r="E9357" t="str">
        <f ca="1">IF(LEN(AB9357)=1,C9357,"")</f>
        <v/>
      </c>
      <c r="F9357" s="2" t="str">
        <f t="shared" ca="1" si="1026"/>
        <v/>
      </c>
      <c r="AB9357" t="str">
        <f t="shared" ca="1" si="1027"/>
        <v>231</v>
      </c>
      <c r="AC9357" t="b">
        <f t="shared" ca="1" si="1028"/>
        <v>0</v>
      </c>
    </row>
    <row r="9358" spans="1:29" x14ac:dyDescent="0.25">
      <c r="A9358">
        <f t="shared" ca="1" si="1023"/>
        <v>30</v>
      </c>
      <c r="B9358" t="str">
        <f t="shared" ca="1" si="1024"/>
        <v>H</v>
      </c>
      <c r="C9358">
        <f t="shared" ca="1" si="1025"/>
        <v>3</v>
      </c>
      <c r="D9358">
        <f t="shared" ca="1" si="1029"/>
        <v>3</v>
      </c>
      <c r="E9358">
        <f ca="1">IF(LEN(AB9358)=1,C9358,"")</f>
        <v>3</v>
      </c>
      <c r="F9358" s="2" t="str">
        <f t="shared" ca="1" si="1026"/>
        <v/>
      </c>
      <c r="AB9358">
        <f t="shared" ca="1" si="1027"/>
        <v>3</v>
      </c>
      <c r="AC9358">
        <f t="shared" ca="1" si="1028"/>
        <v>1</v>
      </c>
    </row>
    <row r="9359" spans="1:29" x14ac:dyDescent="0.25">
      <c r="A9359">
        <f t="shared" ca="1" si="1023"/>
        <v>25</v>
      </c>
      <c r="B9359" t="str">
        <f t="shared" ca="1" si="1024"/>
        <v>H</v>
      </c>
      <c r="C9359">
        <f t="shared" ca="1" si="1025"/>
        <v>3</v>
      </c>
      <c r="D9359">
        <f t="shared" ca="1" si="1029"/>
        <v>1</v>
      </c>
      <c r="E9359">
        <f ca="1">IF(LEN(AB9359)=1,C9359,"")</f>
        <v>3</v>
      </c>
      <c r="F9359" s="2">
        <f t="shared" ca="1" si="1026"/>
        <v>1</v>
      </c>
      <c r="AB9359">
        <f t="shared" ca="1" si="1027"/>
        <v>3</v>
      </c>
      <c r="AC9359">
        <f t="shared" ca="1" si="1028"/>
        <v>1</v>
      </c>
    </row>
    <row r="9360" spans="1:29" x14ac:dyDescent="0.25">
      <c r="A9360">
        <f t="shared" ca="1" si="1023"/>
        <v>29</v>
      </c>
      <c r="B9360" t="str">
        <f t="shared" ca="1" si="1024"/>
        <v>H</v>
      </c>
      <c r="C9360">
        <f t="shared" ca="1" si="1025"/>
        <v>3</v>
      </c>
      <c r="D9360">
        <f t="shared" ca="1" si="1029"/>
        <v>1</v>
      </c>
      <c r="E9360">
        <f ca="1">IF(LEN(AB9360)=1,C9360,"")</f>
        <v>3</v>
      </c>
      <c r="F9360" s="2">
        <f t="shared" ca="1" si="1026"/>
        <v>1</v>
      </c>
      <c r="AB9360">
        <f t="shared" ca="1" si="1027"/>
        <v>3</v>
      </c>
      <c r="AC9360">
        <f t="shared" ca="1" si="1028"/>
        <v>1</v>
      </c>
    </row>
    <row r="9361" spans="1:29" x14ac:dyDescent="0.25">
      <c r="A9361">
        <f t="shared" ca="1" si="1023"/>
        <v>10</v>
      </c>
      <c r="B9361" t="str">
        <f t="shared" ca="1" si="1024"/>
        <v>L</v>
      </c>
      <c r="C9361">
        <f t="shared" ca="1" si="1025"/>
        <v>1</v>
      </c>
      <c r="D9361" t="str">
        <f t="shared" ca="1" si="1029"/>
        <v/>
      </c>
      <c r="E9361" t="str">
        <f ca="1">IF(LEN(AB9361)=1,C9361,"")</f>
        <v/>
      </c>
      <c r="F9361" s="2">
        <f t="shared" ca="1" si="1026"/>
        <v>-1</v>
      </c>
      <c r="AB9361" t="str">
        <f t="shared" ca="1" si="1027"/>
        <v>13</v>
      </c>
      <c r="AC9361" t="b">
        <f t="shared" ca="1" si="1028"/>
        <v>0</v>
      </c>
    </row>
    <row r="9362" spans="1:29" x14ac:dyDescent="0.25">
      <c r="A9362">
        <f t="shared" ca="1" si="1023"/>
        <v>14</v>
      </c>
      <c r="B9362" t="str">
        <f t="shared" ca="1" si="1024"/>
        <v>L</v>
      </c>
      <c r="C9362">
        <f t="shared" ca="1" si="1025"/>
        <v>2</v>
      </c>
      <c r="D9362" t="str">
        <f t="shared" ca="1" si="1029"/>
        <v/>
      </c>
      <c r="E9362" t="str">
        <f ca="1">IF(LEN(AB9362)=1,C9362,"")</f>
        <v/>
      </c>
      <c r="F9362" s="2" t="str">
        <f t="shared" ca="1" si="1026"/>
        <v/>
      </c>
      <c r="AB9362" t="str">
        <f t="shared" ca="1" si="1027"/>
        <v>213</v>
      </c>
      <c r="AC9362" t="b">
        <f t="shared" ca="1" si="1028"/>
        <v>0</v>
      </c>
    </row>
    <row r="9363" spans="1:29" x14ac:dyDescent="0.25">
      <c r="A9363">
        <f t="shared" ca="1" si="1023"/>
        <v>14</v>
      </c>
      <c r="B9363" t="str">
        <f t="shared" ca="1" si="1024"/>
        <v>L</v>
      </c>
      <c r="C9363">
        <f t="shared" ca="1" si="1025"/>
        <v>2</v>
      </c>
      <c r="D9363">
        <f t="shared" ca="1" si="1029"/>
        <v>3</v>
      </c>
      <c r="E9363">
        <f ca="1">IF(LEN(AB9363)=1,C9363,"")</f>
        <v>2</v>
      </c>
      <c r="F9363" s="2" t="str">
        <f t="shared" ca="1" si="1026"/>
        <v/>
      </c>
      <c r="AB9363">
        <f t="shared" ca="1" si="1027"/>
        <v>2</v>
      </c>
      <c r="AC9363">
        <f t="shared" ca="1" si="1028"/>
        <v>1</v>
      </c>
    </row>
    <row r="9364" spans="1:29" x14ac:dyDescent="0.25">
      <c r="A9364">
        <f t="shared" ca="1" si="1023"/>
        <v>11</v>
      </c>
      <c r="B9364" t="str">
        <f t="shared" ca="1" si="1024"/>
        <v>L</v>
      </c>
      <c r="C9364">
        <f t="shared" ca="1" si="1025"/>
        <v>1</v>
      </c>
      <c r="D9364" t="str">
        <f t="shared" ca="1" si="1029"/>
        <v/>
      </c>
      <c r="E9364" t="str">
        <f ca="1">IF(LEN(AB9364)=1,C9364,"")</f>
        <v/>
      </c>
      <c r="F9364" s="2">
        <f t="shared" ca="1" si="1026"/>
        <v>1</v>
      </c>
      <c r="AB9364" t="str">
        <f t="shared" ca="1" si="1027"/>
        <v>12</v>
      </c>
      <c r="AC9364" t="b">
        <f t="shared" ca="1" si="1028"/>
        <v>0</v>
      </c>
    </row>
    <row r="9365" spans="1:29" x14ac:dyDescent="0.25">
      <c r="A9365">
        <f t="shared" ca="1" si="1023"/>
        <v>33</v>
      </c>
      <c r="B9365" t="str">
        <f t="shared" ca="1" si="1024"/>
        <v>H</v>
      </c>
      <c r="C9365">
        <f t="shared" ca="1" si="1025"/>
        <v>3</v>
      </c>
      <c r="D9365" t="str">
        <f t="shared" ca="1" si="1029"/>
        <v/>
      </c>
      <c r="E9365" t="str">
        <f ca="1">IF(LEN(AB9365)=1,C9365,"")</f>
        <v/>
      </c>
      <c r="F9365" s="2" t="str">
        <f t="shared" ca="1" si="1026"/>
        <v/>
      </c>
      <c r="AB9365" t="str">
        <f t="shared" ca="1" si="1027"/>
        <v>312</v>
      </c>
      <c r="AC9365" t="b">
        <f t="shared" ca="1" si="1028"/>
        <v>0</v>
      </c>
    </row>
    <row r="9366" spans="1:29" x14ac:dyDescent="0.25">
      <c r="A9366">
        <f t="shared" ca="1" si="1023"/>
        <v>34</v>
      </c>
      <c r="B9366" t="str">
        <f t="shared" ca="1" si="1024"/>
        <v>H</v>
      </c>
      <c r="C9366">
        <f t="shared" ca="1" si="1025"/>
        <v>3</v>
      </c>
      <c r="D9366">
        <f t="shared" ca="1" si="1029"/>
        <v>3</v>
      </c>
      <c r="E9366">
        <f ca="1">IF(LEN(AB9366)=1,C9366,"")</f>
        <v>3</v>
      </c>
      <c r="F9366" s="2" t="str">
        <f t="shared" ca="1" si="1026"/>
        <v/>
      </c>
      <c r="AB9366">
        <f t="shared" ca="1" si="1027"/>
        <v>3</v>
      </c>
      <c r="AC9366">
        <f t="shared" ca="1" si="1028"/>
        <v>1</v>
      </c>
    </row>
    <row r="9367" spans="1:29" x14ac:dyDescent="0.25">
      <c r="A9367">
        <f t="shared" ca="1" si="1023"/>
        <v>6</v>
      </c>
      <c r="B9367" t="str">
        <f t="shared" ca="1" si="1024"/>
        <v>L</v>
      </c>
      <c r="C9367">
        <f t="shared" ca="1" si="1025"/>
        <v>1</v>
      </c>
      <c r="D9367" t="str">
        <f t="shared" ca="1" si="1029"/>
        <v/>
      </c>
      <c r="E9367" t="str">
        <f ca="1">IF(LEN(AB9367)=1,C9367,"")</f>
        <v/>
      </c>
      <c r="F9367" s="2">
        <f t="shared" ca="1" si="1026"/>
        <v>-1</v>
      </c>
      <c r="AB9367" t="str">
        <f t="shared" ca="1" si="1027"/>
        <v>13</v>
      </c>
      <c r="AC9367" t="b">
        <f t="shared" ca="1" si="1028"/>
        <v>0</v>
      </c>
    </row>
    <row r="9368" spans="1:29" x14ac:dyDescent="0.25">
      <c r="A9368">
        <f t="shared" ca="1" si="1023"/>
        <v>36</v>
      </c>
      <c r="B9368" t="str">
        <f t="shared" ca="1" si="1024"/>
        <v>H</v>
      </c>
      <c r="C9368">
        <f t="shared" ca="1" si="1025"/>
        <v>3</v>
      </c>
      <c r="D9368">
        <f t="shared" ca="1" si="1029"/>
        <v>2</v>
      </c>
      <c r="E9368">
        <f ca="1">IF(LEN(AB9368)=1,C9368,"")</f>
        <v>3</v>
      </c>
      <c r="F9368" s="2" t="str">
        <f t="shared" ca="1" si="1026"/>
        <v/>
      </c>
      <c r="AB9368">
        <f t="shared" ca="1" si="1027"/>
        <v>3</v>
      </c>
      <c r="AC9368">
        <f t="shared" ca="1" si="1028"/>
        <v>1</v>
      </c>
    </row>
    <row r="9369" spans="1:29" x14ac:dyDescent="0.25">
      <c r="A9369">
        <f t="shared" ca="1" si="1023"/>
        <v>5</v>
      </c>
      <c r="B9369" t="str">
        <f t="shared" ca="1" si="1024"/>
        <v>L</v>
      </c>
      <c r="C9369">
        <f t="shared" ca="1" si="1025"/>
        <v>1</v>
      </c>
      <c r="D9369" t="str">
        <f t="shared" ca="1" si="1029"/>
        <v/>
      </c>
      <c r="E9369" t="str">
        <f ca="1">IF(LEN(AB9369)=1,C9369,"")</f>
        <v/>
      </c>
      <c r="F9369" s="2">
        <f t="shared" ca="1" si="1026"/>
        <v>-1</v>
      </c>
      <c r="AB9369" t="str">
        <f t="shared" ca="1" si="1027"/>
        <v>13</v>
      </c>
      <c r="AC9369" t="b">
        <f t="shared" ca="1" si="1028"/>
        <v>0</v>
      </c>
    </row>
    <row r="9370" spans="1:29" x14ac:dyDescent="0.25">
      <c r="A9370">
        <f t="shared" ca="1" si="1023"/>
        <v>22</v>
      </c>
      <c r="B9370" t="str">
        <f t="shared" ca="1" si="1024"/>
        <v>H</v>
      </c>
      <c r="C9370">
        <f t="shared" ca="1" si="1025"/>
        <v>2</v>
      </c>
      <c r="D9370" t="str">
        <f t="shared" ca="1" si="1029"/>
        <v/>
      </c>
      <c r="E9370" t="str">
        <f ca="1">IF(LEN(AB9370)=1,C9370,"")</f>
        <v/>
      </c>
      <c r="F9370" s="2" t="str">
        <f t="shared" ca="1" si="1026"/>
        <v/>
      </c>
      <c r="AB9370" t="str">
        <f t="shared" ca="1" si="1027"/>
        <v>213</v>
      </c>
      <c r="AC9370" t="b">
        <f t="shared" ca="1" si="1028"/>
        <v>0</v>
      </c>
    </row>
    <row r="9371" spans="1:29" x14ac:dyDescent="0.25">
      <c r="A9371">
        <f t="shared" ca="1" si="1023"/>
        <v>19</v>
      </c>
      <c r="B9371" t="str">
        <f t="shared" ca="1" si="1024"/>
        <v>H</v>
      </c>
      <c r="C9371">
        <f t="shared" ca="1" si="1025"/>
        <v>2</v>
      </c>
      <c r="D9371">
        <f t="shared" ca="1" si="1029"/>
        <v>3</v>
      </c>
      <c r="E9371">
        <f ca="1">IF(LEN(AB9371)=1,C9371,"")</f>
        <v>2</v>
      </c>
      <c r="F9371" s="2" t="str">
        <f t="shared" ca="1" si="1026"/>
        <v/>
      </c>
      <c r="AB9371">
        <f t="shared" ca="1" si="1027"/>
        <v>2</v>
      </c>
      <c r="AC9371">
        <f t="shared" ca="1" si="1028"/>
        <v>1</v>
      </c>
    </row>
    <row r="9372" spans="1:29" x14ac:dyDescent="0.25">
      <c r="A9372">
        <f t="shared" ca="1" si="1023"/>
        <v>5</v>
      </c>
      <c r="B9372" t="str">
        <f t="shared" ca="1" si="1024"/>
        <v>L</v>
      </c>
      <c r="C9372">
        <f t="shared" ca="1" si="1025"/>
        <v>1</v>
      </c>
      <c r="D9372" t="str">
        <f t="shared" ca="1" si="1029"/>
        <v/>
      </c>
      <c r="E9372" t="str">
        <f ca="1">IF(LEN(AB9372)=1,C9372,"")</f>
        <v/>
      </c>
      <c r="F9372" s="2">
        <f t="shared" ca="1" si="1026"/>
        <v>-1</v>
      </c>
      <c r="AB9372" t="str">
        <f t="shared" ca="1" si="1027"/>
        <v>12</v>
      </c>
      <c r="AC9372" t="b">
        <f t="shared" ca="1" si="1028"/>
        <v>0</v>
      </c>
    </row>
    <row r="9373" spans="1:29" x14ac:dyDescent="0.25">
      <c r="A9373">
        <f t="shared" ca="1" si="1023"/>
        <v>11</v>
      </c>
      <c r="B9373" t="str">
        <f t="shared" ca="1" si="1024"/>
        <v>L</v>
      </c>
      <c r="C9373">
        <f t="shared" ca="1" si="1025"/>
        <v>1</v>
      </c>
      <c r="D9373">
        <f t="shared" ca="1" si="1029"/>
        <v>2</v>
      </c>
      <c r="E9373">
        <f ca="1">IF(LEN(AB9373)=1,C9373,"")</f>
        <v>1</v>
      </c>
      <c r="F9373" s="2" t="str">
        <f t="shared" ca="1" si="1026"/>
        <v/>
      </c>
      <c r="AB9373">
        <f t="shared" ca="1" si="1027"/>
        <v>1</v>
      </c>
      <c r="AC9373">
        <f t="shared" ca="1" si="1028"/>
        <v>1</v>
      </c>
    </row>
    <row r="9374" spans="1:29" x14ac:dyDescent="0.25">
      <c r="A9374">
        <f t="shared" ca="1" si="1023"/>
        <v>26</v>
      </c>
      <c r="B9374" t="str">
        <f t="shared" ca="1" si="1024"/>
        <v>H</v>
      </c>
      <c r="C9374">
        <f t="shared" ca="1" si="1025"/>
        <v>3</v>
      </c>
      <c r="D9374" t="str">
        <f t="shared" ca="1" si="1029"/>
        <v/>
      </c>
      <c r="E9374" t="str">
        <f ca="1">IF(LEN(AB9374)=1,C9374,"")</f>
        <v/>
      </c>
      <c r="F9374" s="2">
        <f t="shared" ca="1" si="1026"/>
        <v>-1</v>
      </c>
      <c r="AB9374" t="str">
        <f t="shared" ca="1" si="1027"/>
        <v>31</v>
      </c>
      <c r="AC9374" t="b">
        <f t="shared" ca="1" si="1028"/>
        <v>0</v>
      </c>
    </row>
    <row r="9375" spans="1:29" x14ac:dyDescent="0.25">
      <c r="A9375">
        <f t="shared" ca="1" si="1023"/>
        <v>13</v>
      </c>
      <c r="B9375" t="str">
        <f t="shared" ca="1" si="1024"/>
        <v>L</v>
      </c>
      <c r="C9375">
        <f t="shared" ca="1" si="1025"/>
        <v>2</v>
      </c>
      <c r="D9375" t="str">
        <f t="shared" ca="1" si="1029"/>
        <v/>
      </c>
      <c r="E9375" t="str">
        <f ca="1">IF(LEN(AB9375)=1,C9375,"")</f>
        <v/>
      </c>
      <c r="F9375" s="2" t="str">
        <f t="shared" ca="1" si="1026"/>
        <v/>
      </c>
      <c r="AB9375" t="str">
        <f t="shared" ca="1" si="1027"/>
        <v>231</v>
      </c>
      <c r="AC9375" t="b">
        <f t="shared" ca="1" si="1028"/>
        <v>0</v>
      </c>
    </row>
    <row r="9376" spans="1:29" x14ac:dyDescent="0.25">
      <c r="A9376">
        <f t="shared" ca="1" si="1023"/>
        <v>16</v>
      </c>
      <c r="B9376" t="str">
        <f t="shared" ca="1" si="1024"/>
        <v>L</v>
      </c>
      <c r="C9376">
        <f t="shared" ca="1" si="1025"/>
        <v>2</v>
      </c>
      <c r="D9376">
        <f t="shared" ca="1" si="1029"/>
        <v>3</v>
      </c>
      <c r="E9376">
        <f ca="1">IF(LEN(AB9376)=1,C9376,"")</f>
        <v>2</v>
      </c>
      <c r="F9376" s="2" t="str">
        <f t="shared" ca="1" si="1026"/>
        <v/>
      </c>
      <c r="AB9376">
        <f t="shared" ca="1" si="1027"/>
        <v>2</v>
      </c>
      <c r="AC9376">
        <f t="shared" ca="1" si="1028"/>
        <v>1</v>
      </c>
    </row>
    <row r="9377" spans="1:29" x14ac:dyDescent="0.25">
      <c r="A9377">
        <f t="shared" ca="1" si="1023"/>
        <v>31</v>
      </c>
      <c r="B9377" t="str">
        <f t="shared" ca="1" si="1024"/>
        <v>H</v>
      </c>
      <c r="C9377">
        <f t="shared" ca="1" si="1025"/>
        <v>3</v>
      </c>
      <c r="D9377" t="str">
        <f t="shared" ca="1" si="1029"/>
        <v/>
      </c>
      <c r="E9377" t="str">
        <f ca="1">IF(LEN(AB9377)=1,C9377,"")</f>
        <v/>
      </c>
      <c r="F9377" s="2">
        <f t="shared" ca="1" si="1026"/>
        <v>-1</v>
      </c>
      <c r="AB9377" t="str">
        <f t="shared" ca="1" si="1027"/>
        <v>32</v>
      </c>
      <c r="AC9377" t="b">
        <f t="shared" ca="1" si="1028"/>
        <v>0</v>
      </c>
    </row>
    <row r="9378" spans="1:29" x14ac:dyDescent="0.25">
      <c r="A9378">
        <f t="shared" ca="1" si="1023"/>
        <v>22</v>
      </c>
      <c r="B9378" t="str">
        <f t="shared" ca="1" si="1024"/>
        <v>H</v>
      </c>
      <c r="C9378">
        <f t="shared" ca="1" si="1025"/>
        <v>2</v>
      </c>
      <c r="D9378">
        <f t="shared" ca="1" si="1029"/>
        <v>2</v>
      </c>
      <c r="E9378">
        <f ca="1">IF(LEN(AB9378)=1,C9378,"")</f>
        <v>2</v>
      </c>
      <c r="F9378" s="2" t="str">
        <f t="shared" ca="1" si="1026"/>
        <v/>
      </c>
      <c r="AB9378">
        <f t="shared" ca="1" si="1027"/>
        <v>2</v>
      </c>
      <c r="AC9378">
        <f t="shared" ca="1" si="1028"/>
        <v>1</v>
      </c>
    </row>
    <row r="9379" spans="1:29" x14ac:dyDescent="0.25">
      <c r="A9379">
        <f t="shared" ca="1" si="1023"/>
        <v>8</v>
      </c>
      <c r="B9379" t="str">
        <f t="shared" ca="1" si="1024"/>
        <v>L</v>
      </c>
      <c r="C9379">
        <f t="shared" ca="1" si="1025"/>
        <v>1</v>
      </c>
      <c r="D9379" t="str">
        <f t="shared" ca="1" si="1029"/>
        <v/>
      </c>
      <c r="E9379" t="str">
        <f ca="1">IF(LEN(AB9379)=1,C9379,"")</f>
        <v/>
      </c>
      <c r="F9379" s="2">
        <f t="shared" ca="1" si="1026"/>
        <v>-1</v>
      </c>
      <c r="AB9379" t="str">
        <f t="shared" ca="1" si="1027"/>
        <v>12</v>
      </c>
      <c r="AC9379" t="b">
        <f t="shared" ca="1" si="1028"/>
        <v>0</v>
      </c>
    </row>
    <row r="9380" spans="1:29" x14ac:dyDescent="0.25">
      <c r="A9380">
        <f t="shared" ca="1" si="1023"/>
        <v>13</v>
      </c>
      <c r="B9380" t="str">
        <f t="shared" ca="1" si="1024"/>
        <v>L</v>
      </c>
      <c r="C9380">
        <f t="shared" ca="1" si="1025"/>
        <v>2</v>
      </c>
      <c r="D9380">
        <f t="shared" ca="1" si="1029"/>
        <v>2</v>
      </c>
      <c r="E9380">
        <f ca="1">IF(LEN(AB9380)=1,C9380,"")</f>
        <v>2</v>
      </c>
      <c r="F9380" s="2" t="str">
        <f t="shared" ca="1" si="1026"/>
        <v/>
      </c>
      <c r="AB9380">
        <f t="shared" ca="1" si="1027"/>
        <v>2</v>
      </c>
      <c r="AC9380">
        <f t="shared" ca="1" si="1028"/>
        <v>1</v>
      </c>
    </row>
    <row r="9381" spans="1:29" x14ac:dyDescent="0.25">
      <c r="A9381">
        <f t="shared" ca="1" si="1023"/>
        <v>3</v>
      </c>
      <c r="B9381" t="str">
        <f t="shared" ca="1" si="1024"/>
        <v>L</v>
      </c>
      <c r="C9381">
        <f t="shared" ca="1" si="1025"/>
        <v>1</v>
      </c>
      <c r="D9381" t="str">
        <f t="shared" ca="1" si="1029"/>
        <v/>
      </c>
      <c r="E9381" t="str">
        <f ca="1">IF(LEN(AB9381)=1,C9381,"")</f>
        <v/>
      </c>
      <c r="F9381" s="2">
        <f t="shared" ca="1" si="1026"/>
        <v>1</v>
      </c>
      <c r="AB9381" t="str">
        <f t="shared" ca="1" si="1027"/>
        <v>12</v>
      </c>
      <c r="AC9381" t="b">
        <f t="shared" ca="1" si="1028"/>
        <v>0</v>
      </c>
    </row>
    <row r="9382" spans="1:29" x14ac:dyDescent="0.25">
      <c r="A9382">
        <f t="shared" ca="1" si="1023"/>
        <v>27</v>
      </c>
      <c r="B9382" t="str">
        <f t="shared" ca="1" si="1024"/>
        <v>H</v>
      </c>
      <c r="C9382">
        <f t="shared" ca="1" si="1025"/>
        <v>3</v>
      </c>
      <c r="D9382" t="str">
        <f t="shared" ca="1" si="1029"/>
        <v/>
      </c>
      <c r="E9382" t="str">
        <f ca="1">IF(LEN(AB9382)=1,C9382,"")</f>
        <v/>
      </c>
      <c r="F9382" s="2" t="str">
        <f t="shared" ca="1" si="1026"/>
        <v/>
      </c>
      <c r="AB9382" t="str">
        <f t="shared" ca="1" si="1027"/>
        <v>312</v>
      </c>
      <c r="AC9382" t="b">
        <f t="shared" ca="1" si="1028"/>
        <v>0</v>
      </c>
    </row>
    <row r="9383" spans="1:29" x14ac:dyDescent="0.25">
      <c r="A9383">
        <f t="shared" ca="1" si="1023"/>
        <v>8</v>
      </c>
      <c r="B9383" t="str">
        <f t="shared" ca="1" si="1024"/>
        <v>L</v>
      </c>
      <c r="C9383">
        <f t="shared" ca="1" si="1025"/>
        <v>1</v>
      </c>
      <c r="D9383">
        <f t="shared" ca="1" si="1029"/>
        <v>3</v>
      </c>
      <c r="E9383">
        <f ca="1">IF(LEN(AB9383)=1,C9383,"")</f>
        <v>1</v>
      </c>
      <c r="F9383" s="2" t="str">
        <f t="shared" ca="1" si="1026"/>
        <v/>
      </c>
      <c r="AB9383">
        <f t="shared" ca="1" si="1027"/>
        <v>1</v>
      </c>
      <c r="AC9383">
        <f t="shared" ca="1" si="1028"/>
        <v>1</v>
      </c>
    </row>
    <row r="9384" spans="1:29" x14ac:dyDescent="0.25">
      <c r="A9384">
        <f t="shared" ca="1" si="1023"/>
        <v>19</v>
      </c>
      <c r="B9384" t="str">
        <f t="shared" ca="1" si="1024"/>
        <v>H</v>
      </c>
      <c r="C9384">
        <f t="shared" ca="1" si="1025"/>
        <v>2</v>
      </c>
      <c r="D9384" t="str">
        <f t="shared" ca="1" si="1029"/>
        <v/>
      </c>
      <c r="E9384" t="str">
        <f ca="1">IF(LEN(AB9384)=1,C9384,"")</f>
        <v/>
      </c>
      <c r="F9384" s="2">
        <f t="shared" ca="1" si="1026"/>
        <v>-1</v>
      </c>
      <c r="AB9384" t="str">
        <f t="shared" ca="1" si="1027"/>
        <v>21</v>
      </c>
      <c r="AC9384" t="b">
        <f t="shared" ca="1" si="1028"/>
        <v>0</v>
      </c>
    </row>
    <row r="9385" spans="1:29" x14ac:dyDescent="0.25">
      <c r="A9385">
        <f t="shared" ca="1" si="1023"/>
        <v>13</v>
      </c>
      <c r="B9385" t="str">
        <f t="shared" ca="1" si="1024"/>
        <v>L</v>
      </c>
      <c r="C9385">
        <f t="shared" ca="1" si="1025"/>
        <v>2</v>
      </c>
      <c r="D9385">
        <f t="shared" ca="1" si="1029"/>
        <v>2</v>
      </c>
      <c r="E9385">
        <f ca="1">IF(LEN(AB9385)=1,C9385,"")</f>
        <v>2</v>
      </c>
      <c r="F9385" s="2" t="str">
        <f t="shared" ca="1" si="1026"/>
        <v/>
      </c>
      <c r="AB9385">
        <f t="shared" ca="1" si="1027"/>
        <v>2</v>
      </c>
      <c r="AC9385">
        <f t="shared" ca="1" si="1028"/>
        <v>1</v>
      </c>
    </row>
    <row r="9386" spans="1:29" x14ac:dyDescent="0.25">
      <c r="A9386">
        <f t="shared" ca="1" si="1023"/>
        <v>1</v>
      </c>
      <c r="B9386" t="str">
        <f t="shared" ca="1" si="1024"/>
        <v>L</v>
      </c>
      <c r="C9386">
        <f t="shared" ca="1" si="1025"/>
        <v>1</v>
      </c>
      <c r="D9386" t="str">
        <f t="shared" ca="1" si="1029"/>
        <v/>
      </c>
      <c r="E9386" t="str">
        <f ca="1">IF(LEN(AB9386)=1,C9386,"")</f>
        <v/>
      </c>
      <c r="F9386" s="2">
        <f t="shared" ca="1" si="1026"/>
        <v>1</v>
      </c>
      <c r="AB9386" t="str">
        <f t="shared" ca="1" si="1027"/>
        <v>12</v>
      </c>
      <c r="AC9386" t="b">
        <f t="shared" ca="1" si="1028"/>
        <v>0</v>
      </c>
    </row>
    <row r="9387" spans="1:29" x14ac:dyDescent="0.25">
      <c r="A9387">
        <f t="shared" ca="1" si="1023"/>
        <v>9</v>
      </c>
      <c r="B9387" t="str">
        <f t="shared" ca="1" si="1024"/>
        <v>L</v>
      </c>
      <c r="C9387">
        <f t="shared" ca="1" si="1025"/>
        <v>1</v>
      </c>
      <c r="D9387">
        <f t="shared" ca="1" si="1029"/>
        <v>2</v>
      </c>
      <c r="E9387">
        <f ca="1">IF(LEN(AB9387)=1,C9387,"")</f>
        <v>1</v>
      </c>
      <c r="F9387" s="2" t="str">
        <f t="shared" ca="1" si="1026"/>
        <v/>
      </c>
      <c r="AB9387">
        <f t="shared" ca="1" si="1027"/>
        <v>1</v>
      </c>
      <c r="AC9387">
        <f t="shared" ca="1" si="1028"/>
        <v>1</v>
      </c>
    </row>
    <row r="9388" spans="1:29" x14ac:dyDescent="0.25">
      <c r="A9388">
        <f t="shared" ca="1" si="1023"/>
        <v>20</v>
      </c>
      <c r="B9388" t="str">
        <f t="shared" ca="1" si="1024"/>
        <v>H</v>
      </c>
      <c r="C9388">
        <f t="shared" ca="1" si="1025"/>
        <v>2</v>
      </c>
      <c r="D9388" t="str">
        <f t="shared" ca="1" si="1029"/>
        <v/>
      </c>
      <c r="E9388" t="str">
        <f ca="1">IF(LEN(AB9388)=1,C9388,"")</f>
        <v/>
      </c>
      <c r="F9388" s="2">
        <f t="shared" ca="1" si="1026"/>
        <v>-1</v>
      </c>
      <c r="AB9388" t="str">
        <f t="shared" ca="1" si="1027"/>
        <v>21</v>
      </c>
      <c r="AC9388" t="b">
        <f t="shared" ca="1" si="1028"/>
        <v>0</v>
      </c>
    </row>
    <row r="9389" spans="1:29" x14ac:dyDescent="0.25">
      <c r="A9389">
        <f t="shared" ca="1" si="1023"/>
        <v>31</v>
      </c>
      <c r="B9389" t="str">
        <f t="shared" ca="1" si="1024"/>
        <v>H</v>
      </c>
      <c r="C9389">
        <f t="shared" ca="1" si="1025"/>
        <v>3</v>
      </c>
      <c r="D9389" t="str">
        <f t="shared" ca="1" si="1029"/>
        <v/>
      </c>
      <c r="E9389" t="str">
        <f ca="1">IF(LEN(AB9389)=1,C9389,"")</f>
        <v/>
      </c>
      <c r="F9389" s="2" t="str">
        <f t="shared" ca="1" si="1026"/>
        <v/>
      </c>
      <c r="AB9389" t="str">
        <f t="shared" ca="1" si="1027"/>
        <v>321</v>
      </c>
      <c r="AC9389" t="b">
        <f t="shared" ca="1" si="1028"/>
        <v>0</v>
      </c>
    </row>
    <row r="9390" spans="1:29" x14ac:dyDescent="0.25">
      <c r="A9390">
        <f t="shared" ca="1" si="1023"/>
        <v>36</v>
      </c>
      <c r="B9390" t="str">
        <f t="shared" ca="1" si="1024"/>
        <v>H</v>
      </c>
      <c r="C9390">
        <f t="shared" ca="1" si="1025"/>
        <v>3</v>
      </c>
      <c r="D9390">
        <f t="shared" ca="1" si="1029"/>
        <v>3</v>
      </c>
      <c r="E9390">
        <f ca="1">IF(LEN(AB9390)=1,C9390,"")</f>
        <v>3</v>
      </c>
      <c r="F9390" s="2" t="str">
        <f t="shared" ca="1" si="1026"/>
        <v/>
      </c>
      <c r="AB9390">
        <f t="shared" ca="1" si="1027"/>
        <v>3</v>
      </c>
      <c r="AC9390">
        <f t="shared" ca="1" si="1028"/>
        <v>1</v>
      </c>
    </row>
    <row r="9391" spans="1:29" x14ac:dyDescent="0.25">
      <c r="A9391">
        <f t="shared" ca="1" si="1023"/>
        <v>32</v>
      </c>
      <c r="B9391" t="str">
        <f t="shared" ca="1" si="1024"/>
        <v>H</v>
      </c>
      <c r="C9391">
        <f t="shared" ca="1" si="1025"/>
        <v>3</v>
      </c>
      <c r="D9391">
        <f t="shared" ca="1" si="1029"/>
        <v>1</v>
      </c>
      <c r="E9391">
        <f ca="1">IF(LEN(AB9391)=1,C9391,"")</f>
        <v>3</v>
      </c>
      <c r="F9391" s="2">
        <f t="shared" ca="1" si="1026"/>
        <v>1</v>
      </c>
      <c r="AB9391">
        <f t="shared" ca="1" si="1027"/>
        <v>3</v>
      </c>
      <c r="AC9391">
        <f t="shared" ca="1" si="1028"/>
        <v>1</v>
      </c>
    </row>
    <row r="9392" spans="1:29" x14ac:dyDescent="0.25">
      <c r="A9392">
        <f t="shared" ca="1" si="1023"/>
        <v>11</v>
      </c>
      <c r="B9392" t="str">
        <f t="shared" ca="1" si="1024"/>
        <v>L</v>
      </c>
      <c r="C9392">
        <f t="shared" ca="1" si="1025"/>
        <v>1</v>
      </c>
      <c r="D9392" t="str">
        <f t="shared" ca="1" si="1029"/>
        <v/>
      </c>
      <c r="E9392" t="str">
        <f ca="1">IF(LEN(AB9392)=1,C9392,"")</f>
        <v/>
      </c>
      <c r="F9392" s="2">
        <f t="shared" ca="1" si="1026"/>
        <v>-1</v>
      </c>
      <c r="AB9392" t="str">
        <f t="shared" ca="1" si="1027"/>
        <v>13</v>
      </c>
      <c r="AC9392" t="b">
        <f t="shared" ca="1" si="1028"/>
        <v>0</v>
      </c>
    </row>
    <row r="9393" spans="1:29" x14ac:dyDescent="0.25">
      <c r="A9393">
        <f t="shared" ca="1" si="1023"/>
        <v>1</v>
      </c>
      <c r="B9393" t="str">
        <f t="shared" ca="1" si="1024"/>
        <v>L</v>
      </c>
      <c r="C9393">
        <f t="shared" ca="1" si="1025"/>
        <v>1</v>
      </c>
      <c r="D9393">
        <f t="shared" ca="1" si="1029"/>
        <v>2</v>
      </c>
      <c r="E9393">
        <f ca="1">IF(LEN(AB9393)=1,C9393,"")</f>
        <v>1</v>
      </c>
      <c r="F9393" s="2" t="str">
        <f t="shared" ca="1" si="1026"/>
        <v/>
      </c>
      <c r="AB9393">
        <f t="shared" ca="1" si="1027"/>
        <v>1</v>
      </c>
      <c r="AC9393">
        <f t="shared" ca="1" si="1028"/>
        <v>1</v>
      </c>
    </row>
    <row r="9394" spans="1:29" x14ac:dyDescent="0.25">
      <c r="A9394">
        <f t="shared" ca="1" si="1023"/>
        <v>17</v>
      </c>
      <c r="B9394" t="str">
        <f t="shared" ca="1" si="1024"/>
        <v>L</v>
      </c>
      <c r="C9394">
        <f t="shared" ca="1" si="1025"/>
        <v>2</v>
      </c>
      <c r="D9394" t="str">
        <f t="shared" ca="1" si="1029"/>
        <v/>
      </c>
      <c r="E9394" t="str">
        <f ca="1">IF(LEN(AB9394)=1,C9394,"")</f>
        <v/>
      </c>
      <c r="F9394" s="2">
        <f t="shared" ca="1" si="1026"/>
        <v>1</v>
      </c>
      <c r="AB9394" t="str">
        <f t="shared" ca="1" si="1027"/>
        <v>21</v>
      </c>
      <c r="AC9394" t="b">
        <f t="shared" ca="1" si="1028"/>
        <v>0</v>
      </c>
    </row>
    <row r="9395" spans="1:29" x14ac:dyDescent="0.25">
      <c r="A9395">
        <f t="shared" ca="1" si="1023"/>
        <v>2</v>
      </c>
      <c r="B9395" t="str">
        <f t="shared" ca="1" si="1024"/>
        <v>L</v>
      </c>
      <c r="C9395">
        <f t="shared" ca="1" si="1025"/>
        <v>1</v>
      </c>
      <c r="D9395">
        <f t="shared" ca="1" si="1029"/>
        <v>2</v>
      </c>
      <c r="E9395">
        <f ca="1">IF(LEN(AB9395)=1,C9395,"")</f>
        <v>1</v>
      </c>
      <c r="F9395" s="2" t="str">
        <f t="shared" ca="1" si="1026"/>
        <v/>
      </c>
      <c r="AB9395">
        <f t="shared" ca="1" si="1027"/>
        <v>1</v>
      </c>
      <c r="AC9395">
        <f t="shared" ca="1" si="1028"/>
        <v>1</v>
      </c>
    </row>
    <row r="9396" spans="1:29" x14ac:dyDescent="0.25">
      <c r="A9396">
        <f t="shared" ca="1" si="1023"/>
        <v>18</v>
      </c>
      <c r="B9396" t="str">
        <f t="shared" ca="1" si="1024"/>
        <v>L</v>
      </c>
      <c r="C9396">
        <f t="shared" ca="1" si="1025"/>
        <v>2</v>
      </c>
      <c r="D9396" t="str">
        <f t="shared" ca="1" si="1029"/>
        <v/>
      </c>
      <c r="E9396" t="str">
        <f ca="1">IF(LEN(AB9396)=1,C9396,"")</f>
        <v/>
      </c>
      <c r="F9396" s="2">
        <f t="shared" ca="1" si="1026"/>
        <v>1</v>
      </c>
      <c r="AB9396" t="str">
        <f t="shared" ca="1" si="1027"/>
        <v>21</v>
      </c>
      <c r="AC9396" t="b">
        <f t="shared" ca="1" si="1028"/>
        <v>0</v>
      </c>
    </row>
    <row r="9397" spans="1:29" x14ac:dyDescent="0.25">
      <c r="A9397">
        <f t="shared" ca="1" si="1023"/>
        <v>10</v>
      </c>
      <c r="B9397" t="str">
        <f t="shared" ca="1" si="1024"/>
        <v>L</v>
      </c>
      <c r="C9397">
        <f t="shared" ca="1" si="1025"/>
        <v>1</v>
      </c>
      <c r="D9397">
        <f t="shared" ca="1" si="1029"/>
        <v>2</v>
      </c>
      <c r="E9397">
        <f ca="1">IF(LEN(AB9397)=1,C9397,"")</f>
        <v>1</v>
      </c>
      <c r="F9397" s="2" t="str">
        <f t="shared" ca="1" si="1026"/>
        <v/>
      </c>
      <c r="AB9397">
        <f t="shared" ca="1" si="1027"/>
        <v>1</v>
      </c>
      <c r="AC9397">
        <f t="shared" ca="1" si="1028"/>
        <v>1</v>
      </c>
    </row>
    <row r="9398" spans="1:29" x14ac:dyDescent="0.25">
      <c r="A9398">
        <f t="shared" ca="1" si="1023"/>
        <v>17</v>
      </c>
      <c r="B9398" t="str">
        <f t="shared" ca="1" si="1024"/>
        <v>L</v>
      </c>
      <c r="C9398">
        <f t="shared" ca="1" si="1025"/>
        <v>2</v>
      </c>
      <c r="D9398" t="str">
        <f t="shared" ca="1" si="1029"/>
        <v/>
      </c>
      <c r="E9398" t="str">
        <f ca="1">IF(LEN(AB9398)=1,C9398,"")</f>
        <v/>
      </c>
      <c r="F9398" s="2">
        <f t="shared" ca="1" si="1026"/>
        <v>1</v>
      </c>
      <c r="AB9398" t="str">
        <f t="shared" ca="1" si="1027"/>
        <v>21</v>
      </c>
      <c r="AC9398" t="b">
        <f t="shared" ca="1" si="1028"/>
        <v>0</v>
      </c>
    </row>
    <row r="9399" spans="1:29" x14ac:dyDescent="0.25">
      <c r="A9399">
        <f t="shared" ca="1" si="1023"/>
        <v>36</v>
      </c>
      <c r="B9399" t="str">
        <f t="shared" ca="1" si="1024"/>
        <v>H</v>
      </c>
      <c r="C9399">
        <f t="shared" ca="1" si="1025"/>
        <v>3</v>
      </c>
      <c r="D9399" t="str">
        <f t="shared" ca="1" si="1029"/>
        <v/>
      </c>
      <c r="E9399" t="str">
        <f ca="1">IF(LEN(AB9399)=1,C9399,"")</f>
        <v/>
      </c>
      <c r="F9399" s="2" t="str">
        <f t="shared" ca="1" si="1026"/>
        <v/>
      </c>
      <c r="AB9399" t="str">
        <f t="shared" ca="1" si="1027"/>
        <v>321</v>
      </c>
      <c r="AC9399" t="b">
        <f t="shared" ca="1" si="1028"/>
        <v>0</v>
      </c>
    </row>
    <row r="9400" spans="1:29" x14ac:dyDescent="0.25">
      <c r="A9400">
        <f t="shared" ca="1" si="1023"/>
        <v>1</v>
      </c>
      <c r="B9400" t="str">
        <f t="shared" ca="1" si="1024"/>
        <v>L</v>
      </c>
      <c r="C9400">
        <f t="shared" ca="1" si="1025"/>
        <v>1</v>
      </c>
      <c r="D9400">
        <f t="shared" ca="1" si="1029"/>
        <v>3</v>
      </c>
      <c r="E9400">
        <f ca="1">IF(LEN(AB9400)=1,C9400,"")</f>
        <v>1</v>
      </c>
      <c r="F9400" s="2" t="str">
        <f t="shared" ca="1" si="1026"/>
        <v/>
      </c>
      <c r="AB9400">
        <f t="shared" ca="1" si="1027"/>
        <v>1</v>
      </c>
      <c r="AC9400">
        <f t="shared" ca="1" si="1028"/>
        <v>1</v>
      </c>
    </row>
    <row r="9401" spans="1:29" x14ac:dyDescent="0.25">
      <c r="A9401">
        <f t="shared" ca="1" si="1023"/>
        <v>20</v>
      </c>
      <c r="B9401" t="str">
        <f t="shared" ca="1" si="1024"/>
        <v>H</v>
      </c>
      <c r="C9401">
        <f t="shared" ca="1" si="1025"/>
        <v>2</v>
      </c>
      <c r="D9401" t="str">
        <f t="shared" ca="1" si="1029"/>
        <v/>
      </c>
      <c r="E9401" t="str">
        <f ca="1">IF(LEN(AB9401)=1,C9401,"")</f>
        <v/>
      </c>
      <c r="F9401" s="2">
        <f t="shared" ca="1" si="1026"/>
        <v>-1</v>
      </c>
      <c r="AB9401" t="str">
        <f t="shared" ca="1" si="1027"/>
        <v>21</v>
      </c>
      <c r="AC9401" t="b">
        <f t="shared" ca="1" si="1028"/>
        <v>0</v>
      </c>
    </row>
    <row r="9402" spans="1:29" x14ac:dyDescent="0.25">
      <c r="A9402">
        <f t="shared" ca="1" si="1023"/>
        <v>36</v>
      </c>
      <c r="B9402" t="str">
        <f t="shared" ca="1" si="1024"/>
        <v>H</v>
      </c>
      <c r="C9402">
        <f t="shared" ca="1" si="1025"/>
        <v>3</v>
      </c>
      <c r="D9402" t="str">
        <f t="shared" ca="1" si="1029"/>
        <v/>
      </c>
      <c r="E9402" t="str">
        <f ca="1">IF(LEN(AB9402)=1,C9402,"")</f>
        <v/>
      </c>
      <c r="F9402" s="2" t="str">
        <f t="shared" ca="1" si="1026"/>
        <v/>
      </c>
      <c r="AB9402" t="str">
        <f t="shared" ca="1" si="1027"/>
        <v>321</v>
      </c>
      <c r="AC9402" t="b">
        <f t="shared" ca="1" si="1028"/>
        <v>0</v>
      </c>
    </row>
    <row r="9403" spans="1:29" x14ac:dyDescent="0.25">
      <c r="A9403">
        <f t="shared" ca="1" si="1023"/>
        <v>27</v>
      </c>
      <c r="B9403" t="str">
        <f t="shared" ca="1" si="1024"/>
        <v>H</v>
      </c>
      <c r="C9403">
        <f t="shared" ca="1" si="1025"/>
        <v>3</v>
      </c>
      <c r="D9403">
        <f t="shared" ca="1" si="1029"/>
        <v>3</v>
      </c>
      <c r="E9403">
        <f ca="1">IF(LEN(AB9403)=1,C9403,"")</f>
        <v>3</v>
      </c>
      <c r="F9403" s="2" t="str">
        <f t="shared" ca="1" si="1026"/>
        <v/>
      </c>
      <c r="AB9403">
        <f t="shared" ca="1" si="1027"/>
        <v>3</v>
      </c>
      <c r="AC9403">
        <f t="shared" ca="1" si="1028"/>
        <v>1</v>
      </c>
    </row>
    <row r="9404" spans="1:29" x14ac:dyDescent="0.25">
      <c r="A9404">
        <f t="shared" ca="1" si="1023"/>
        <v>31</v>
      </c>
      <c r="B9404" t="str">
        <f t="shared" ca="1" si="1024"/>
        <v>H</v>
      </c>
      <c r="C9404">
        <f t="shared" ca="1" si="1025"/>
        <v>3</v>
      </c>
      <c r="D9404">
        <f t="shared" ca="1" si="1029"/>
        <v>1</v>
      </c>
      <c r="E9404">
        <f ca="1">IF(LEN(AB9404)=1,C9404,"")</f>
        <v>3</v>
      </c>
      <c r="F9404" s="2">
        <f t="shared" ca="1" si="1026"/>
        <v>1</v>
      </c>
      <c r="AB9404">
        <f t="shared" ca="1" si="1027"/>
        <v>3</v>
      </c>
      <c r="AC9404">
        <f t="shared" ca="1" si="1028"/>
        <v>1</v>
      </c>
    </row>
    <row r="9405" spans="1:29" x14ac:dyDescent="0.25">
      <c r="A9405">
        <f t="shared" ca="1" si="1023"/>
        <v>33</v>
      </c>
      <c r="B9405" t="str">
        <f t="shared" ca="1" si="1024"/>
        <v>H</v>
      </c>
      <c r="C9405">
        <f t="shared" ca="1" si="1025"/>
        <v>3</v>
      </c>
      <c r="D9405">
        <f t="shared" ca="1" si="1029"/>
        <v>1</v>
      </c>
      <c r="E9405">
        <f ca="1">IF(LEN(AB9405)=1,C9405,"")</f>
        <v>3</v>
      </c>
      <c r="F9405" s="2">
        <f t="shared" ca="1" si="1026"/>
        <v>1</v>
      </c>
      <c r="AB9405">
        <f t="shared" ca="1" si="1027"/>
        <v>3</v>
      </c>
      <c r="AC9405">
        <f t="shared" ca="1" si="1028"/>
        <v>1</v>
      </c>
    </row>
    <row r="9406" spans="1:29" x14ac:dyDescent="0.25">
      <c r="A9406">
        <f t="shared" ca="1" si="1023"/>
        <v>21</v>
      </c>
      <c r="B9406" t="str">
        <f t="shared" ca="1" si="1024"/>
        <v>H</v>
      </c>
      <c r="C9406">
        <f t="shared" ca="1" si="1025"/>
        <v>2</v>
      </c>
      <c r="D9406" t="str">
        <f t="shared" ca="1" si="1029"/>
        <v/>
      </c>
      <c r="E9406" t="str">
        <f ca="1">IF(LEN(AB9406)=1,C9406,"")</f>
        <v/>
      </c>
      <c r="F9406" s="2">
        <f t="shared" ca="1" si="1026"/>
        <v>1</v>
      </c>
      <c r="AB9406" t="str">
        <f t="shared" ca="1" si="1027"/>
        <v>23</v>
      </c>
      <c r="AC9406" t="b">
        <f t="shared" ca="1" si="1028"/>
        <v>0</v>
      </c>
    </row>
    <row r="9407" spans="1:29" x14ac:dyDescent="0.25">
      <c r="A9407">
        <f t="shared" ca="1" si="1023"/>
        <v>3</v>
      </c>
      <c r="B9407" t="str">
        <f t="shared" ca="1" si="1024"/>
        <v>L</v>
      </c>
      <c r="C9407">
        <f t="shared" ca="1" si="1025"/>
        <v>1</v>
      </c>
      <c r="D9407" t="str">
        <f t="shared" ca="1" si="1029"/>
        <v/>
      </c>
      <c r="E9407" t="str">
        <f ca="1">IF(LEN(AB9407)=1,C9407,"")</f>
        <v/>
      </c>
      <c r="F9407" s="2" t="str">
        <f t="shared" ca="1" si="1026"/>
        <v/>
      </c>
      <c r="AB9407" t="str">
        <f t="shared" ca="1" si="1027"/>
        <v>123</v>
      </c>
      <c r="AC9407" t="b">
        <f t="shared" ca="1" si="1028"/>
        <v>0</v>
      </c>
    </row>
    <row r="9408" spans="1:29" x14ac:dyDescent="0.25">
      <c r="A9408">
        <f t="shared" ca="1" si="1023"/>
        <v>29</v>
      </c>
      <c r="B9408" t="str">
        <f t="shared" ca="1" si="1024"/>
        <v>H</v>
      </c>
      <c r="C9408">
        <f t="shared" ca="1" si="1025"/>
        <v>3</v>
      </c>
      <c r="D9408">
        <f t="shared" ca="1" si="1029"/>
        <v>3</v>
      </c>
      <c r="E9408">
        <f ca="1">IF(LEN(AB9408)=1,C9408,"")</f>
        <v>3</v>
      </c>
      <c r="F9408" s="2" t="str">
        <f t="shared" ca="1" si="1026"/>
        <v/>
      </c>
      <c r="AB9408">
        <f t="shared" ca="1" si="1027"/>
        <v>3</v>
      </c>
      <c r="AC9408">
        <f t="shared" ca="1" si="1028"/>
        <v>1</v>
      </c>
    </row>
    <row r="9409" spans="1:29" x14ac:dyDescent="0.25">
      <c r="A9409">
        <f t="shared" ca="1" si="1023"/>
        <v>4</v>
      </c>
      <c r="B9409" t="str">
        <f t="shared" ca="1" si="1024"/>
        <v>L</v>
      </c>
      <c r="C9409">
        <f t="shared" ca="1" si="1025"/>
        <v>1</v>
      </c>
      <c r="D9409" t="str">
        <f t="shared" ca="1" si="1029"/>
        <v/>
      </c>
      <c r="E9409" t="str">
        <f ca="1">IF(LEN(AB9409)=1,C9409,"")</f>
        <v/>
      </c>
      <c r="F9409" s="2">
        <f t="shared" ca="1" si="1026"/>
        <v>-1</v>
      </c>
      <c r="AB9409" t="str">
        <f t="shared" ca="1" si="1027"/>
        <v>13</v>
      </c>
      <c r="AC9409" t="b">
        <f t="shared" ca="1" si="1028"/>
        <v>0</v>
      </c>
    </row>
    <row r="9410" spans="1:29" x14ac:dyDescent="0.25">
      <c r="A9410">
        <f t="shared" ca="1" si="1023"/>
        <v>5</v>
      </c>
      <c r="B9410" t="str">
        <f t="shared" ca="1" si="1024"/>
        <v>L</v>
      </c>
      <c r="C9410">
        <f t="shared" ca="1" si="1025"/>
        <v>1</v>
      </c>
      <c r="D9410">
        <f t="shared" ca="1" si="1029"/>
        <v>2</v>
      </c>
      <c r="E9410">
        <f ca="1">IF(LEN(AB9410)=1,C9410,"")</f>
        <v>1</v>
      </c>
      <c r="F9410" s="2" t="str">
        <f t="shared" ca="1" si="1026"/>
        <v/>
      </c>
      <c r="AB9410">
        <f t="shared" ca="1" si="1027"/>
        <v>1</v>
      </c>
      <c r="AC9410">
        <f t="shared" ca="1" si="1028"/>
        <v>1</v>
      </c>
    </row>
    <row r="9411" spans="1:29" x14ac:dyDescent="0.25">
      <c r="A9411">
        <f t="shared" ref="A9411:A9474" ca="1" si="1030">RANDBETWEEN(1,36)</f>
        <v>18</v>
      </c>
      <c r="B9411" t="str">
        <f t="shared" ref="B9411:B9474" ca="1" si="1031">VLOOKUP(A9411,$X$2:$Z$37,2,0)</f>
        <v>L</v>
      </c>
      <c r="C9411">
        <f t="shared" ref="C9411:C9474" ca="1" si="1032">VLOOKUP(A9411,$X$2:$Z$37,3,0)</f>
        <v>2</v>
      </c>
      <c r="D9411" t="str">
        <f t="shared" ca="1" si="1029"/>
        <v/>
      </c>
      <c r="E9411" t="str">
        <f ca="1">IF(LEN(AB9411)=1,C9411,"")</f>
        <v/>
      </c>
      <c r="F9411" s="2">
        <f t="shared" ref="F9411:F9474" ca="1" si="1033">IF(AND(B9411=B9410,AC9410=1),1,IF(AC9410=1,-1,""))</f>
        <v>1</v>
      </c>
      <c r="AB9411" t="str">
        <f t="shared" ca="1" si="1027"/>
        <v>21</v>
      </c>
      <c r="AC9411" t="b">
        <f t="shared" ca="1" si="1028"/>
        <v>0</v>
      </c>
    </row>
    <row r="9412" spans="1:29" x14ac:dyDescent="0.25">
      <c r="A9412">
        <f t="shared" ca="1" si="1030"/>
        <v>28</v>
      </c>
      <c r="B9412" t="str">
        <f t="shared" ca="1" si="1031"/>
        <v>H</v>
      </c>
      <c r="C9412">
        <f t="shared" ca="1" si="1032"/>
        <v>3</v>
      </c>
      <c r="D9412" t="str">
        <f t="shared" ca="1" si="1029"/>
        <v/>
      </c>
      <c r="E9412" t="str">
        <f ca="1">IF(LEN(AB9412)=1,C9412,"")</f>
        <v/>
      </c>
      <c r="F9412" s="2" t="str">
        <f t="shared" ca="1" si="1033"/>
        <v/>
      </c>
      <c r="AB9412" t="str">
        <f t="shared" ref="AB9412:AB9475" ca="1" si="1034">IF(ISNUMBER(FIND(C9412,AB9411)),C9412,C9412&amp;AB9411)</f>
        <v>321</v>
      </c>
      <c r="AC9412" t="b">
        <f t="shared" ref="AC9412:AC9475" ca="1" si="1035">IF(E9412&lt;&gt;"",1)</f>
        <v>0</v>
      </c>
    </row>
    <row r="9413" spans="1:29" x14ac:dyDescent="0.25">
      <c r="A9413">
        <f t="shared" ca="1" si="1030"/>
        <v>19</v>
      </c>
      <c r="B9413" t="str">
        <f t="shared" ca="1" si="1031"/>
        <v>H</v>
      </c>
      <c r="C9413">
        <f t="shared" ca="1" si="1032"/>
        <v>2</v>
      </c>
      <c r="D9413">
        <f t="shared" ref="D9413:D9476" ca="1" si="1036">IF(E9413&lt;&gt;"",LEN(AB9412),"")</f>
        <v>3</v>
      </c>
      <c r="E9413">
        <f ca="1">IF(LEN(AB9413)=1,C9413,"")</f>
        <v>2</v>
      </c>
      <c r="F9413" s="2" t="str">
        <f t="shared" ca="1" si="1033"/>
        <v/>
      </c>
      <c r="AB9413">
        <f t="shared" ca="1" si="1034"/>
        <v>2</v>
      </c>
      <c r="AC9413">
        <f t="shared" ca="1" si="1035"/>
        <v>1</v>
      </c>
    </row>
    <row r="9414" spans="1:29" x14ac:dyDescent="0.25">
      <c r="A9414">
        <f t="shared" ca="1" si="1030"/>
        <v>8</v>
      </c>
      <c r="B9414" t="str">
        <f t="shared" ca="1" si="1031"/>
        <v>L</v>
      </c>
      <c r="C9414">
        <f t="shared" ca="1" si="1032"/>
        <v>1</v>
      </c>
      <c r="D9414" t="str">
        <f t="shared" ca="1" si="1036"/>
        <v/>
      </c>
      <c r="E9414" t="str">
        <f ca="1">IF(LEN(AB9414)=1,C9414,"")</f>
        <v/>
      </c>
      <c r="F9414" s="2">
        <f t="shared" ca="1" si="1033"/>
        <v>-1</v>
      </c>
      <c r="AB9414" t="str">
        <f t="shared" ca="1" si="1034"/>
        <v>12</v>
      </c>
      <c r="AC9414" t="b">
        <f t="shared" ca="1" si="1035"/>
        <v>0</v>
      </c>
    </row>
    <row r="9415" spans="1:29" x14ac:dyDescent="0.25">
      <c r="A9415">
        <f t="shared" ca="1" si="1030"/>
        <v>29</v>
      </c>
      <c r="B9415" t="str">
        <f t="shared" ca="1" si="1031"/>
        <v>H</v>
      </c>
      <c r="C9415">
        <f t="shared" ca="1" si="1032"/>
        <v>3</v>
      </c>
      <c r="D9415" t="str">
        <f t="shared" ca="1" si="1036"/>
        <v/>
      </c>
      <c r="E9415" t="str">
        <f ca="1">IF(LEN(AB9415)=1,C9415,"")</f>
        <v/>
      </c>
      <c r="F9415" s="2" t="str">
        <f t="shared" ca="1" si="1033"/>
        <v/>
      </c>
      <c r="AB9415" t="str">
        <f t="shared" ca="1" si="1034"/>
        <v>312</v>
      </c>
      <c r="AC9415" t="b">
        <f t="shared" ca="1" si="1035"/>
        <v>0</v>
      </c>
    </row>
    <row r="9416" spans="1:29" x14ac:dyDescent="0.25">
      <c r="A9416">
        <f t="shared" ca="1" si="1030"/>
        <v>28</v>
      </c>
      <c r="B9416" t="str">
        <f t="shared" ca="1" si="1031"/>
        <v>H</v>
      </c>
      <c r="C9416">
        <f t="shared" ca="1" si="1032"/>
        <v>3</v>
      </c>
      <c r="D9416">
        <f t="shared" ca="1" si="1036"/>
        <v>3</v>
      </c>
      <c r="E9416">
        <f ca="1">IF(LEN(AB9416)=1,C9416,"")</f>
        <v>3</v>
      </c>
      <c r="F9416" s="2" t="str">
        <f t="shared" ca="1" si="1033"/>
        <v/>
      </c>
      <c r="AB9416">
        <f t="shared" ca="1" si="1034"/>
        <v>3</v>
      </c>
      <c r="AC9416">
        <f t="shared" ca="1" si="1035"/>
        <v>1</v>
      </c>
    </row>
    <row r="9417" spans="1:29" x14ac:dyDescent="0.25">
      <c r="A9417">
        <f t="shared" ca="1" si="1030"/>
        <v>12</v>
      </c>
      <c r="B9417" t="str">
        <f t="shared" ca="1" si="1031"/>
        <v>L</v>
      </c>
      <c r="C9417">
        <f t="shared" ca="1" si="1032"/>
        <v>1</v>
      </c>
      <c r="D9417" t="str">
        <f t="shared" ca="1" si="1036"/>
        <v/>
      </c>
      <c r="E9417" t="str">
        <f ca="1">IF(LEN(AB9417)=1,C9417,"")</f>
        <v/>
      </c>
      <c r="F9417" s="2">
        <f t="shared" ca="1" si="1033"/>
        <v>-1</v>
      </c>
      <c r="AB9417" t="str">
        <f t="shared" ca="1" si="1034"/>
        <v>13</v>
      </c>
      <c r="AC9417" t="b">
        <f t="shared" ca="1" si="1035"/>
        <v>0</v>
      </c>
    </row>
    <row r="9418" spans="1:29" x14ac:dyDescent="0.25">
      <c r="A9418">
        <f t="shared" ca="1" si="1030"/>
        <v>22</v>
      </c>
      <c r="B9418" t="str">
        <f t="shared" ca="1" si="1031"/>
        <v>H</v>
      </c>
      <c r="C9418">
        <f t="shared" ca="1" si="1032"/>
        <v>2</v>
      </c>
      <c r="D9418" t="str">
        <f t="shared" ca="1" si="1036"/>
        <v/>
      </c>
      <c r="E9418" t="str">
        <f ca="1">IF(LEN(AB9418)=1,C9418,"")</f>
        <v/>
      </c>
      <c r="F9418" s="2" t="str">
        <f t="shared" ca="1" si="1033"/>
        <v/>
      </c>
      <c r="AB9418" t="str">
        <f t="shared" ca="1" si="1034"/>
        <v>213</v>
      </c>
      <c r="AC9418" t="b">
        <f t="shared" ca="1" si="1035"/>
        <v>0</v>
      </c>
    </row>
    <row r="9419" spans="1:29" x14ac:dyDescent="0.25">
      <c r="A9419">
        <f t="shared" ca="1" si="1030"/>
        <v>35</v>
      </c>
      <c r="B9419" t="str">
        <f t="shared" ca="1" si="1031"/>
        <v>H</v>
      </c>
      <c r="C9419">
        <f t="shared" ca="1" si="1032"/>
        <v>3</v>
      </c>
      <c r="D9419">
        <f t="shared" ca="1" si="1036"/>
        <v>3</v>
      </c>
      <c r="E9419">
        <f ca="1">IF(LEN(AB9419)=1,C9419,"")</f>
        <v>3</v>
      </c>
      <c r="F9419" s="2" t="str">
        <f t="shared" ca="1" si="1033"/>
        <v/>
      </c>
      <c r="AB9419">
        <f t="shared" ca="1" si="1034"/>
        <v>3</v>
      </c>
      <c r="AC9419">
        <f t="shared" ca="1" si="1035"/>
        <v>1</v>
      </c>
    </row>
    <row r="9420" spans="1:29" x14ac:dyDescent="0.25">
      <c r="A9420">
        <f t="shared" ca="1" si="1030"/>
        <v>26</v>
      </c>
      <c r="B9420" t="str">
        <f t="shared" ca="1" si="1031"/>
        <v>H</v>
      </c>
      <c r="C9420">
        <f t="shared" ca="1" si="1032"/>
        <v>3</v>
      </c>
      <c r="D9420">
        <f t="shared" ca="1" si="1036"/>
        <v>1</v>
      </c>
      <c r="E9420">
        <f ca="1">IF(LEN(AB9420)=1,C9420,"")</f>
        <v>3</v>
      </c>
      <c r="F9420" s="2">
        <f t="shared" ca="1" si="1033"/>
        <v>1</v>
      </c>
      <c r="AB9420">
        <f t="shared" ca="1" si="1034"/>
        <v>3</v>
      </c>
      <c r="AC9420">
        <f t="shared" ca="1" si="1035"/>
        <v>1</v>
      </c>
    </row>
    <row r="9421" spans="1:29" x14ac:dyDescent="0.25">
      <c r="A9421">
        <f t="shared" ca="1" si="1030"/>
        <v>3</v>
      </c>
      <c r="B9421" t="str">
        <f t="shared" ca="1" si="1031"/>
        <v>L</v>
      </c>
      <c r="C9421">
        <f t="shared" ca="1" si="1032"/>
        <v>1</v>
      </c>
      <c r="D9421" t="str">
        <f t="shared" ca="1" si="1036"/>
        <v/>
      </c>
      <c r="E9421" t="str">
        <f ca="1">IF(LEN(AB9421)=1,C9421,"")</f>
        <v/>
      </c>
      <c r="F9421" s="2">
        <f t="shared" ca="1" si="1033"/>
        <v>-1</v>
      </c>
      <c r="AB9421" t="str">
        <f t="shared" ca="1" si="1034"/>
        <v>13</v>
      </c>
      <c r="AC9421" t="b">
        <f t="shared" ca="1" si="1035"/>
        <v>0</v>
      </c>
    </row>
    <row r="9422" spans="1:29" x14ac:dyDescent="0.25">
      <c r="A9422">
        <f t="shared" ca="1" si="1030"/>
        <v>5</v>
      </c>
      <c r="B9422" t="str">
        <f t="shared" ca="1" si="1031"/>
        <v>L</v>
      </c>
      <c r="C9422">
        <f t="shared" ca="1" si="1032"/>
        <v>1</v>
      </c>
      <c r="D9422">
        <f t="shared" ca="1" si="1036"/>
        <v>2</v>
      </c>
      <c r="E9422">
        <f ca="1">IF(LEN(AB9422)=1,C9422,"")</f>
        <v>1</v>
      </c>
      <c r="F9422" s="2" t="str">
        <f t="shared" ca="1" si="1033"/>
        <v/>
      </c>
      <c r="AB9422">
        <f t="shared" ca="1" si="1034"/>
        <v>1</v>
      </c>
      <c r="AC9422">
        <f t="shared" ca="1" si="1035"/>
        <v>1</v>
      </c>
    </row>
    <row r="9423" spans="1:29" x14ac:dyDescent="0.25">
      <c r="A9423">
        <f t="shared" ca="1" si="1030"/>
        <v>2</v>
      </c>
      <c r="B9423" t="str">
        <f t="shared" ca="1" si="1031"/>
        <v>L</v>
      </c>
      <c r="C9423">
        <f t="shared" ca="1" si="1032"/>
        <v>1</v>
      </c>
      <c r="D9423">
        <f t="shared" ca="1" si="1036"/>
        <v>1</v>
      </c>
      <c r="E9423">
        <f ca="1">IF(LEN(AB9423)=1,C9423,"")</f>
        <v>1</v>
      </c>
      <c r="F9423" s="2">
        <f t="shared" ca="1" si="1033"/>
        <v>1</v>
      </c>
      <c r="AB9423">
        <f t="shared" ca="1" si="1034"/>
        <v>1</v>
      </c>
      <c r="AC9423">
        <f t="shared" ca="1" si="1035"/>
        <v>1</v>
      </c>
    </row>
    <row r="9424" spans="1:29" x14ac:dyDescent="0.25">
      <c r="A9424">
        <f t="shared" ca="1" si="1030"/>
        <v>36</v>
      </c>
      <c r="B9424" t="str">
        <f t="shared" ca="1" si="1031"/>
        <v>H</v>
      </c>
      <c r="C9424">
        <f t="shared" ca="1" si="1032"/>
        <v>3</v>
      </c>
      <c r="D9424" t="str">
        <f t="shared" ca="1" si="1036"/>
        <v/>
      </c>
      <c r="E9424" t="str">
        <f ca="1">IF(LEN(AB9424)=1,C9424,"")</f>
        <v/>
      </c>
      <c r="F9424" s="2">
        <f t="shared" ca="1" si="1033"/>
        <v>-1</v>
      </c>
      <c r="AB9424" t="str">
        <f t="shared" ca="1" si="1034"/>
        <v>31</v>
      </c>
      <c r="AC9424" t="b">
        <f t="shared" ca="1" si="1035"/>
        <v>0</v>
      </c>
    </row>
    <row r="9425" spans="1:29" x14ac:dyDescent="0.25">
      <c r="A9425">
        <f t="shared" ca="1" si="1030"/>
        <v>35</v>
      </c>
      <c r="B9425" t="str">
        <f t="shared" ca="1" si="1031"/>
        <v>H</v>
      </c>
      <c r="C9425">
        <f t="shared" ca="1" si="1032"/>
        <v>3</v>
      </c>
      <c r="D9425">
        <f t="shared" ca="1" si="1036"/>
        <v>2</v>
      </c>
      <c r="E9425">
        <f ca="1">IF(LEN(AB9425)=1,C9425,"")</f>
        <v>3</v>
      </c>
      <c r="F9425" s="2" t="str">
        <f t="shared" ca="1" si="1033"/>
        <v/>
      </c>
      <c r="AB9425">
        <f t="shared" ca="1" si="1034"/>
        <v>3</v>
      </c>
      <c r="AC9425">
        <f t="shared" ca="1" si="1035"/>
        <v>1</v>
      </c>
    </row>
    <row r="9426" spans="1:29" x14ac:dyDescent="0.25">
      <c r="A9426">
        <f t="shared" ca="1" si="1030"/>
        <v>8</v>
      </c>
      <c r="B9426" t="str">
        <f t="shared" ca="1" si="1031"/>
        <v>L</v>
      </c>
      <c r="C9426">
        <f t="shared" ca="1" si="1032"/>
        <v>1</v>
      </c>
      <c r="D9426" t="str">
        <f t="shared" ca="1" si="1036"/>
        <v/>
      </c>
      <c r="E9426" t="str">
        <f ca="1">IF(LEN(AB9426)=1,C9426,"")</f>
        <v/>
      </c>
      <c r="F9426" s="2">
        <f t="shared" ca="1" si="1033"/>
        <v>-1</v>
      </c>
      <c r="AB9426" t="str">
        <f t="shared" ca="1" si="1034"/>
        <v>13</v>
      </c>
      <c r="AC9426" t="b">
        <f t="shared" ca="1" si="1035"/>
        <v>0</v>
      </c>
    </row>
    <row r="9427" spans="1:29" x14ac:dyDescent="0.25">
      <c r="A9427">
        <f t="shared" ca="1" si="1030"/>
        <v>21</v>
      </c>
      <c r="B9427" t="str">
        <f t="shared" ca="1" si="1031"/>
        <v>H</v>
      </c>
      <c r="C9427">
        <f t="shared" ca="1" si="1032"/>
        <v>2</v>
      </c>
      <c r="D9427" t="str">
        <f t="shared" ca="1" si="1036"/>
        <v/>
      </c>
      <c r="E9427" t="str">
        <f ca="1">IF(LEN(AB9427)=1,C9427,"")</f>
        <v/>
      </c>
      <c r="F9427" s="2" t="str">
        <f t="shared" ca="1" si="1033"/>
        <v/>
      </c>
      <c r="AB9427" t="str">
        <f t="shared" ca="1" si="1034"/>
        <v>213</v>
      </c>
      <c r="AC9427" t="b">
        <f t="shared" ca="1" si="1035"/>
        <v>0</v>
      </c>
    </row>
    <row r="9428" spans="1:29" x14ac:dyDescent="0.25">
      <c r="A9428">
        <f t="shared" ca="1" si="1030"/>
        <v>3</v>
      </c>
      <c r="B9428" t="str">
        <f t="shared" ca="1" si="1031"/>
        <v>L</v>
      </c>
      <c r="C9428">
        <f t="shared" ca="1" si="1032"/>
        <v>1</v>
      </c>
      <c r="D9428">
        <f t="shared" ca="1" si="1036"/>
        <v>3</v>
      </c>
      <c r="E9428">
        <f ca="1">IF(LEN(AB9428)=1,C9428,"")</f>
        <v>1</v>
      </c>
      <c r="F9428" s="2" t="str">
        <f t="shared" ca="1" si="1033"/>
        <v/>
      </c>
      <c r="AB9428">
        <f t="shared" ca="1" si="1034"/>
        <v>1</v>
      </c>
      <c r="AC9428">
        <f t="shared" ca="1" si="1035"/>
        <v>1</v>
      </c>
    </row>
    <row r="9429" spans="1:29" x14ac:dyDescent="0.25">
      <c r="A9429">
        <f t="shared" ca="1" si="1030"/>
        <v>22</v>
      </c>
      <c r="B9429" t="str">
        <f t="shared" ca="1" si="1031"/>
        <v>H</v>
      </c>
      <c r="C9429">
        <f t="shared" ca="1" si="1032"/>
        <v>2</v>
      </c>
      <c r="D9429" t="str">
        <f t="shared" ca="1" si="1036"/>
        <v/>
      </c>
      <c r="E9429" t="str">
        <f ca="1">IF(LEN(AB9429)=1,C9429,"")</f>
        <v/>
      </c>
      <c r="F9429" s="2">
        <f t="shared" ca="1" si="1033"/>
        <v>-1</v>
      </c>
      <c r="AB9429" t="str">
        <f t="shared" ca="1" si="1034"/>
        <v>21</v>
      </c>
      <c r="AC9429" t="b">
        <f t="shared" ca="1" si="1035"/>
        <v>0</v>
      </c>
    </row>
    <row r="9430" spans="1:29" x14ac:dyDescent="0.25">
      <c r="A9430">
        <f t="shared" ca="1" si="1030"/>
        <v>6</v>
      </c>
      <c r="B9430" t="str">
        <f t="shared" ca="1" si="1031"/>
        <v>L</v>
      </c>
      <c r="C9430">
        <f t="shared" ca="1" si="1032"/>
        <v>1</v>
      </c>
      <c r="D9430">
        <f t="shared" ca="1" si="1036"/>
        <v>2</v>
      </c>
      <c r="E9430">
        <f ca="1">IF(LEN(AB9430)=1,C9430,"")</f>
        <v>1</v>
      </c>
      <c r="F9430" s="2" t="str">
        <f t="shared" ca="1" si="1033"/>
        <v/>
      </c>
      <c r="AB9430">
        <f t="shared" ca="1" si="1034"/>
        <v>1</v>
      </c>
      <c r="AC9430">
        <f t="shared" ca="1" si="1035"/>
        <v>1</v>
      </c>
    </row>
    <row r="9431" spans="1:29" x14ac:dyDescent="0.25">
      <c r="A9431">
        <f t="shared" ca="1" si="1030"/>
        <v>14</v>
      </c>
      <c r="B9431" t="str">
        <f t="shared" ca="1" si="1031"/>
        <v>L</v>
      </c>
      <c r="C9431">
        <f t="shared" ca="1" si="1032"/>
        <v>2</v>
      </c>
      <c r="D9431" t="str">
        <f t="shared" ca="1" si="1036"/>
        <v/>
      </c>
      <c r="E9431" t="str">
        <f ca="1">IF(LEN(AB9431)=1,C9431,"")</f>
        <v/>
      </c>
      <c r="F9431" s="2">
        <f t="shared" ca="1" si="1033"/>
        <v>1</v>
      </c>
      <c r="AB9431" t="str">
        <f t="shared" ca="1" si="1034"/>
        <v>21</v>
      </c>
      <c r="AC9431" t="b">
        <f t="shared" ca="1" si="1035"/>
        <v>0</v>
      </c>
    </row>
    <row r="9432" spans="1:29" x14ac:dyDescent="0.25">
      <c r="A9432">
        <f t="shared" ca="1" si="1030"/>
        <v>4</v>
      </c>
      <c r="B9432" t="str">
        <f t="shared" ca="1" si="1031"/>
        <v>L</v>
      </c>
      <c r="C9432">
        <f t="shared" ca="1" si="1032"/>
        <v>1</v>
      </c>
      <c r="D9432">
        <f t="shared" ca="1" si="1036"/>
        <v>2</v>
      </c>
      <c r="E9432">
        <f ca="1">IF(LEN(AB9432)=1,C9432,"")</f>
        <v>1</v>
      </c>
      <c r="F9432" s="2" t="str">
        <f t="shared" ca="1" si="1033"/>
        <v/>
      </c>
      <c r="AB9432">
        <f t="shared" ca="1" si="1034"/>
        <v>1</v>
      </c>
      <c r="AC9432">
        <f t="shared" ca="1" si="1035"/>
        <v>1</v>
      </c>
    </row>
    <row r="9433" spans="1:29" x14ac:dyDescent="0.25">
      <c r="A9433">
        <f t="shared" ca="1" si="1030"/>
        <v>4</v>
      </c>
      <c r="B9433" t="str">
        <f t="shared" ca="1" si="1031"/>
        <v>L</v>
      </c>
      <c r="C9433">
        <f t="shared" ca="1" si="1032"/>
        <v>1</v>
      </c>
      <c r="D9433">
        <f t="shared" ca="1" si="1036"/>
        <v>1</v>
      </c>
      <c r="E9433">
        <f ca="1">IF(LEN(AB9433)=1,C9433,"")</f>
        <v>1</v>
      </c>
      <c r="F9433" s="2">
        <f t="shared" ca="1" si="1033"/>
        <v>1</v>
      </c>
      <c r="AB9433">
        <f t="shared" ca="1" si="1034"/>
        <v>1</v>
      </c>
      <c r="AC9433">
        <f t="shared" ca="1" si="1035"/>
        <v>1</v>
      </c>
    </row>
    <row r="9434" spans="1:29" x14ac:dyDescent="0.25">
      <c r="A9434">
        <f t="shared" ca="1" si="1030"/>
        <v>21</v>
      </c>
      <c r="B9434" t="str">
        <f t="shared" ca="1" si="1031"/>
        <v>H</v>
      </c>
      <c r="C9434">
        <f t="shared" ca="1" si="1032"/>
        <v>2</v>
      </c>
      <c r="D9434" t="str">
        <f t="shared" ca="1" si="1036"/>
        <v/>
      </c>
      <c r="E9434" t="str">
        <f ca="1">IF(LEN(AB9434)=1,C9434,"")</f>
        <v/>
      </c>
      <c r="F9434" s="2">
        <f t="shared" ca="1" si="1033"/>
        <v>-1</v>
      </c>
      <c r="AB9434" t="str">
        <f t="shared" ca="1" si="1034"/>
        <v>21</v>
      </c>
      <c r="AC9434" t="b">
        <f t="shared" ca="1" si="1035"/>
        <v>0</v>
      </c>
    </row>
    <row r="9435" spans="1:29" x14ac:dyDescent="0.25">
      <c r="A9435">
        <f t="shared" ca="1" si="1030"/>
        <v>4</v>
      </c>
      <c r="B9435" t="str">
        <f t="shared" ca="1" si="1031"/>
        <v>L</v>
      </c>
      <c r="C9435">
        <f t="shared" ca="1" si="1032"/>
        <v>1</v>
      </c>
      <c r="D9435">
        <f t="shared" ca="1" si="1036"/>
        <v>2</v>
      </c>
      <c r="E9435">
        <f ca="1">IF(LEN(AB9435)=1,C9435,"")</f>
        <v>1</v>
      </c>
      <c r="F9435" s="2" t="str">
        <f t="shared" ca="1" si="1033"/>
        <v/>
      </c>
      <c r="AB9435">
        <f t="shared" ca="1" si="1034"/>
        <v>1</v>
      </c>
      <c r="AC9435">
        <f t="shared" ca="1" si="1035"/>
        <v>1</v>
      </c>
    </row>
    <row r="9436" spans="1:29" x14ac:dyDescent="0.25">
      <c r="A9436">
        <f t="shared" ca="1" si="1030"/>
        <v>15</v>
      </c>
      <c r="B9436" t="str">
        <f t="shared" ca="1" si="1031"/>
        <v>L</v>
      </c>
      <c r="C9436">
        <f t="shared" ca="1" si="1032"/>
        <v>2</v>
      </c>
      <c r="D9436" t="str">
        <f t="shared" ca="1" si="1036"/>
        <v/>
      </c>
      <c r="E9436" t="str">
        <f ca="1">IF(LEN(AB9436)=1,C9436,"")</f>
        <v/>
      </c>
      <c r="F9436" s="2">
        <f t="shared" ca="1" si="1033"/>
        <v>1</v>
      </c>
      <c r="AB9436" t="str">
        <f t="shared" ca="1" si="1034"/>
        <v>21</v>
      </c>
      <c r="AC9436" t="b">
        <f t="shared" ca="1" si="1035"/>
        <v>0</v>
      </c>
    </row>
    <row r="9437" spans="1:29" x14ac:dyDescent="0.25">
      <c r="A9437">
        <f t="shared" ca="1" si="1030"/>
        <v>15</v>
      </c>
      <c r="B9437" t="str">
        <f t="shared" ca="1" si="1031"/>
        <v>L</v>
      </c>
      <c r="C9437">
        <f t="shared" ca="1" si="1032"/>
        <v>2</v>
      </c>
      <c r="D9437">
        <f t="shared" ca="1" si="1036"/>
        <v>2</v>
      </c>
      <c r="E9437">
        <f ca="1">IF(LEN(AB9437)=1,C9437,"")</f>
        <v>2</v>
      </c>
      <c r="F9437" s="2" t="str">
        <f t="shared" ca="1" si="1033"/>
        <v/>
      </c>
      <c r="AB9437">
        <f t="shared" ca="1" si="1034"/>
        <v>2</v>
      </c>
      <c r="AC9437">
        <f t="shared" ca="1" si="1035"/>
        <v>1</v>
      </c>
    </row>
    <row r="9438" spans="1:29" x14ac:dyDescent="0.25">
      <c r="A9438">
        <f t="shared" ca="1" si="1030"/>
        <v>13</v>
      </c>
      <c r="B9438" t="str">
        <f t="shared" ca="1" si="1031"/>
        <v>L</v>
      </c>
      <c r="C9438">
        <f t="shared" ca="1" si="1032"/>
        <v>2</v>
      </c>
      <c r="D9438">
        <f t="shared" ca="1" si="1036"/>
        <v>1</v>
      </c>
      <c r="E9438">
        <f ca="1">IF(LEN(AB9438)=1,C9438,"")</f>
        <v>2</v>
      </c>
      <c r="F9438" s="2">
        <f t="shared" ca="1" si="1033"/>
        <v>1</v>
      </c>
      <c r="AB9438">
        <f t="shared" ca="1" si="1034"/>
        <v>2</v>
      </c>
      <c r="AC9438">
        <f t="shared" ca="1" si="1035"/>
        <v>1</v>
      </c>
    </row>
    <row r="9439" spans="1:29" x14ac:dyDescent="0.25">
      <c r="A9439">
        <f t="shared" ca="1" si="1030"/>
        <v>25</v>
      </c>
      <c r="B9439" t="str">
        <f t="shared" ca="1" si="1031"/>
        <v>H</v>
      </c>
      <c r="C9439">
        <f t="shared" ca="1" si="1032"/>
        <v>3</v>
      </c>
      <c r="D9439" t="str">
        <f t="shared" ca="1" si="1036"/>
        <v/>
      </c>
      <c r="E9439" t="str">
        <f ca="1">IF(LEN(AB9439)=1,C9439,"")</f>
        <v/>
      </c>
      <c r="F9439" s="2">
        <f t="shared" ca="1" si="1033"/>
        <v>-1</v>
      </c>
      <c r="AB9439" t="str">
        <f t="shared" ca="1" si="1034"/>
        <v>32</v>
      </c>
      <c r="AC9439" t="b">
        <f t="shared" ca="1" si="1035"/>
        <v>0</v>
      </c>
    </row>
    <row r="9440" spans="1:29" x14ac:dyDescent="0.25">
      <c r="A9440">
        <f t="shared" ca="1" si="1030"/>
        <v>2</v>
      </c>
      <c r="B9440" t="str">
        <f t="shared" ca="1" si="1031"/>
        <v>L</v>
      </c>
      <c r="C9440">
        <f t="shared" ca="1" si="1032"/>
        <v>1</v>
      </c>
      <c r="D9440" t="str">
        <f t="shared" ca="1" si="1036"/>
        <v/>
      </c>
      <c r="E9440" t="str">
        <f ca="1">IF(LEN(AB9440)=1,C9440,"")</f>
        <v/>
      </c>
      <c r="F9440" s="2" t="str">
        <f t="shared" ca="1" si="1033"/>
        <v/>
      </c>
      <c r="AB9440" t="str">
        <f t="shared" ca="1" si="1034"/>
        <v>132</v>
      </c>
      <c r="AC9440" t="b">
        <f t="shared" ca="1" si="1035"/>
        <v>0</v>
      </c>
    </row>
    <row r="9441" spans="1:29" x14ac:dyDescent="0.25">
      <c r="A9441">
        <f t="shared" ca="1" si="1030"/>
        <v>26</v>
      </c>
      <c r="B9441" t="str">
        <f t="shared" ca="1" si="1031"/>
        <v>H</v>
      </c>
      <c r="C9441">
        <f t="shared" ca="1" si="1032"/>
        <v>3</v>
      </c>
      <c r="D9441">
        <f t="shared" ca="1" si="1036"/>
        <v>3</v>
      </c>
      <c r="E9441">
        <f ca="1">IF(LEN(AB9441)=1,C9441,"")</f>
        <v>3</v>
      </c>
      <c r="F9441" s="2" t="str">
        <f t="shared" ca="1" si="1033"/>
        <v/>
      </c>
      <c r="AB9441">
        <f t="shared" ca="1" si="1034"/>
        <v>3</v>
      </c>
      <c r="AC9441">
        <f t="shared" ca="1" si="1035"/>
        <v>1</v>
      </c>
    </row>
    <row r="9442" spans="1:29" x14ac:dyDescent="0.25">
      <c r="A9442">
        <f t="shared" ca="1" si="1030"/>
        <v>22</v>
      </c>
      <c r="B9442" t="str">
        <f t="shared" ca="1" si="1031"/>
        <v>H</v>
      </c>
      <c r="C9442">
        <f t="shared" ca="1" si="1032"/>
        <v>2</v>
      </c>
      <c r="D9442" t="str">
        <f t="shared" ca="1" si="1036"/>
        <v/>
      </c>
      <c r="E9442" t="str">
        <f ca="1">IF(LEN(AB9442)=1,C9442,"")</f>
        <v/>
      </c>
      <c r="F9442" s="2">
        <f t="shared" ca="1" si="1033"/>
        <v>1</v>
      </c>
      <c r="AB9442" t="str">
        <f t="shared" ca="1" si="1034"/>
        <v>23</v>
      </c>
      <c r="AC9442" t="b">
        <f t="shared" ca="1" si="1035"/>
        <v>0</v>
      </c>
    </row>
    <row r="9443" spans="1:29" x14ac:dyDescent="0.25">
      <c r="A9443">
        <f t="shared" ca="1" si="1030"/>
        <v>30</v>
      </c>
      <c r="B9443" t="str">
        <f t="shared" ca="1" si="1031"/>
        <v>H</v>
      </c>
      <c r="C9443">
        <f t="shared" ca="1" si="1032"/>
        <v>3</v>
      </c>
      <c r="D9443">
        <f t="shared" ca="1" si="1036"/>
        <v>2</v>
      </c>
      <c r="E9443">
        <f ca="1">IF(LEN(AB9443)=1,C9443,"")</f>
        <v>3</v>
      </c>
      <c r="F9443" s="2" t="str">
        <f t="shared" ca="1" si="1033"/>
        <v/>
      </c>
      <c r="AB9443">
        <f t="shared" ca="1" si="1034"/>
        <v>3</v>
      </c>
      <c r="AC9443">
        <f t="shared" ca="1" si="1035"/>
        <v>1</v>
      </c>
    </row>
    <row r="9444" spans="1:29" x14ac:dyDescent="0.25">
      <c r="A9444">
        <f t="shared" ca="1" si="1030"/>
        <v>1</v>
      </c>
      <c r="B9444" t="str">
        <f t="shared" ca="1" si="1031"/>
        <v>L</v>
      </c>
      <c r="C9444">
        <f t="shared" ca="1" si="1032"/>
        <v>1</v>
      </c>
      <c r="D9444" t="str">
        <f t="shared" ca="1" si="1036"/>
        <v/>
      </c>
      <c r="E9444" t="str">
        <f ca="1">IF(LEN(AB9444)=1,C9444,"")</f>
        <v/>
      </c>
      <c r="F9444" s="2">
        <f t="shared" ca="1" si="1033"/>
        <v>-1</v>
      </c>
      <c r="AB9444" t="str">
        <f t="shared" ca="1" si="1034"/>
        <v>13</v>
      </c>
      <c r="AC9444" t="b">
        <f t="shared" ca="1" si="1035"/>
        <v>0</v>
      </c>
    </row>
    <row r="9445" spans="1:29" x14ac:dyDescent="0.25">
      <c r="A9445">
        <f t="shared" ca="1" si="1030"/>
        <v>16</v>
      </c>
      <c r="B9445" t="str">
        <f t="shared" ca="1" si="1031"/>
        <v>L</v>
      </c>
      <c r="C9445">
        <f t="shared" ca="1" si="1032"/>
        <v>2</v>
      </c>
      <c r="D9445" t="str">
        <f t="shared" ca="1" si="1036"/>
        <v/>
      </c>
      <c r="E9445" t="str">
        <f ca="1">IF(LEN(AB9445)=1,C9445,"")</f>
        <v/>
      </c>
      <c r="F9445" s="2" t="str">
        <f t="shared" ca="1" si="1033"/>
        <v/>
      </c>
      <c r="AB9445" t="str">
        <f t="shared" ca="1" si="1034"/>
        <v>213</v>
      </c>
      <c r="AC9445" t="b">
        <f t="shared" ca="1" si="1035"/>
        <v>0</v>
      </c>
    </row>
    <row r="9446" spans="1:29" x14ac:dyDescent="0.25">
      <c r="A9446">
        <f t="shared" ca="1" si="1030"/>
        <v>9</v>
      </c>
      <c r="B9446" t="str">
        <f t="shared" ca="1" si="1031"/>
        <v>L</v>
      </c>
      <c r="C9446">
        <f t="shared" ca="1" si="1032"/>
        <v>1</v>
      </c>
      <c r="D9446">
        <f t="shared" ca="1" si="1036"/>
        <v>3</v>
      </c>
      <c r="E9446">
        <f ca="1">IF(LEN(AB9446)=1,C9446,"")</f>
        <v>1</v>
      </c>
      <c r="F9446" s="2" t="str">
        <f t="shared" ca="1" si="1033"/>
        <v/>
      </c>
      <c r="AB9446">
        <f t="shared" ca="1" si="1034"/>
        <v>1</v>
      </c>
      <c r="AC9446">
        <f t="shared" ca="1" si="1035"/>
        <v>1</v>
      </c>
    </row>
    <row r="9447" spans="1:29" x14ac:dyDescent="0.25">
      <c r="A9447">
        <f t="shared" ca="1" si="1030"/>
        <v>21</v>
      </c>
      <c r="B9447" t="str">
        <f t="shared" ca="1" si="1031"/>
        <v>H</v>
      </c>
      <c r="C9447">
        <f t="shared" ca="1" si="1032"/>
        <v>2</v>
      </c>
      <c r="D9447" t="str">
        <f t="shared" ca="1" si="1036"/>
        <v/>
      </c>
      <c r="E9447" t="str">
        <f ca="1">IF(LEN(AB9447)=1,C9447,"")</f>
        <v/>
      </c>
      <c r="F9447" s="2">
        <f t="shared" ca="1" si="1033"/>
        <v>-1</v>
      </c>
      <c r="AB9447" t="str">
        <f t="shared" ca="1" si="1034"/>
        <v>21</v>
      </c>
      <c r="AC9447" t="b">
        <f t="shared" ca="1" si="1035"/>
        <v>0</v>
      </c>
    </row>
    <row r="9448" spans="1:29" x14ac:dyDescent="0.25">
      <c r="A9448">
        <f t="shared" ca="1" si="1030"/>
        <v>33</v>
      </c>
      <c r="B9448" t="str">
        <f t="shared" ca="1" si="1031"/>
        <v>H</v>
      </c>
      <c r="C9448">
        <f t="shared" ca="1" si="1032"/>
        <v>3</v>
      </c>
      <c r="D9448" t="str">
        <f t="shared" ca="1" si="1036"/>
        <v/>
      </c>
      <c r="E9448" t="str">
        <f ca="1">IF(LEN(AB9448)=1,C9448,"")</f>
        <v/>
      </c>
      <c r="F9448" s="2" t="str">
        <f t="shared" ca="1" si="1033"/>
        <v/>
      </c>
      <c r="AB9448" t="str">
        <f t="shared" ca="1" si="1034"/>
        <v>321</v>
      </c>
      <c r="AC9448" t="b">
        <f t="shared" ca="1" si="1035"/>
        <v>0</v>
      </c>
    </row>
    <row r="9449" spans="1:29" x14ac:dyDescent="0.25">
      <c r="A9449">
        <f t="shared" ca="1" si="1030"/>
        <v>35</v>
      </c>
      <c r="B9449" t="str">
        <f t="shared" ca="1" si="1031"/>
        <v>H</v>
      </c>
      <c r="C9449">
        <f t="shared" ca="1" si="1032"/>
        <v>3</v>
      </c>
      <c r="D9449">
        <f t="shared" ca="1" si="1036"/>
        <v>3</v>
      </c>
      <c r="E9449">
        <f ca="1">IF(LEN(AB9449)=1,C9449,"")</f>
        <v>3</v>
      </c>
      <c r="F9449" s="2" t="str">
        <f t="shared" ca="1" si="1033"/>
        <v/>
      </c>
      <c r="AB9449">
        <f t="shared" ca="1" si="1034"/>
        <v>3</v>
      </c>
      <c r="AC9449">
        <f t="shared" ca="1" si="1035"/>
        <v>1</v>
      </c>
    </row>
    <row r="9450" spans="1:29" x14ac:dyDescent="0.25">
      <c r="A9450">
        <f t="shared" ca="1" si="1030"/>
        <v>21</v>
      </c>
      <c r="B9450" t="str">
        <f t="shared" ca="1" si="1031"/>
        <v>H</v>
      </c>
      <c r="C9450">
        <f t="shared" ca="1" si="1032"/>
        <v>2</v>
      </c>
      <c r="D9450" t="str">
        <f t="shared" ca="1" si="1036"/>
        <v/>
      </c>
      <c r="E9450" t="str">
        <f ca="1">IF(LEN(AB9450)=1,C9450,"")</f>
        <v/>
      </c>
      <c r="F9450" s="2">
        <f t="shared" ca="1" si="1033"/>
        <v>1</v>
      </c>
      <c r="AB9450" t="str">
        <f t="shared" ca="1" si="1034"/>
        <v>23</v>
      </c>
      <c r="AC9450" t="b">
        <f t="shared" ca="1" si="1035"/>
        <v>0</v>
      </c>
    </row>
    <row r="9451" spans="1:29" x14ac:dyDescent="0.25">
      <c r="A9451">
        <f t="shared" ca="1" si="1030"/>
        <v>18</v>
      </c>
      <c r="B9451" t="str">
        <f t="shared" ca="1" si="1031"/>
        <v>L</v>
      </c>
      <c r="C9451">
        <f t="shared" ca="1" si="1032"/>
        <v>2</v>
      </c>
      <c r="D9451">
        <f t="shared" ca="1" si="1036"/>
        <v>2</v>
      </c>
      <c r="E9451">
        <f ca="1">IF(LEN(AB9451)=1,C9451,"")</f>
        <v>2</v>
      </c>
      <c r="F9451" s="2" t="str">
        <f t="shared" ca="1" si="1033"/>
        <v/>
      </c>
      <c r="AB9451">
        <f t="shared" ca="1" si="1034"/>
        <v>2</v>
      </c>
      <c r="AC9451">
        <f t="shared" ca="1" si="1035"/>
        <v>1</v>
      </c>
    </row>
    <row r="9452" spans="1:29" x14ac:dyDescent="0.25">
      <c r="A9452">
        <f t="shared" ca="1" si="1030"/>
        <v>34</v>
      </c>
      <c r="B9452" t="str">
        <f t="shared" ca="1" si="1031"/>
        <v>H</v>
      </c>
      <c r="C9452">
        <f t="shared" ca="1" si="1032"/>
        <v>3</v>
      </c>
      <c r="D9452" t="str">
        <f t="shared" ca="1" si="1036"/>
        <v/>
      </c>
      <c r="E9452" t="str">
        <f ca="1">IF(LEN(AB9452)=1,C9452,"")</f>
        <v/>
      </c>
      <c r="F9452" s="2">
        <f t="shared" ca="1" si="1033"/>
        <v>-1</v>
      </c>
      <c r="AB9452" t="str">
        <f t="shared" ca="1" si="1034"/>
        <v>32</v>
      </c>
      <c r="AC9452" t="b">
        <f t="shared" ca="1" si="1035"/>
        <v>0</v>
      </c>
    </row>
    <row r="9453" spans="1:29" x14ac:dyDescent="0.25">
      <c r="A9453">
        <f t="shared" ca="1" si="1030"/>
        <v>17</v>
      </c>
      <c r="B9453" t="str">
        <f t="shared" ca="1" si="1031"/>
        <v>L</v>
      </c>
      <c r="C9453">
        <f t="shared" ca="1" si="1032"/>
        <v>2</v>
      </c>
      <c r="D9453">
        <f t="shared" ca="1" si="1036"/>
        <v>2</v>
      </c>
      <c r="E9453">
        <f ca="1">IF(LEN(AB9453)=1,C9453,"")</f>
        <v>2</v>
      </c>
      <c r="F9453" s="2" t="str">
        <f t="shared" ca="1" si="1033"/>
        <v/>
      </c>
      <c r="AB9453">
        <f t="shared" ca="1" si="1034"/>
        <v>2</v>
      </c>
      <c r="AC9453">
        <f t="shared" ca="1" si="1035"/>
        <v>1</v>
      </c>
    </row>
    <row r="9454" spans="1:29" x14ac:dyDescent="0.25">
      <c r="A9454">
        <f t="shared" ca="1" si="1030"/>
        <v>25</v>
      </c>
      <c r="B9454" t="str">
        <f t="shared" ca="1" si="1031"/>
        <v>H</v>
      </c>
      <c r="C9454">
        <f t="shared" ca="1" si="1032"/>
        <v>3</v>
      </c>
      <c r="D9454" t="str">
        <f t="shared" ca="1" si="1036"/>
        <v/>
      </c>
      <c r="E9454" t="str">
        <f ca="1">IF(LEN(AB9454)=1,C9454,"")</f>
        <v/>
      </c>
      <c r="F9454" s="2">
        <f t="shared" ca="1" si="1033"/>
        <v>-1</v>
      </c>
      <c r="AB9454" t="str">
        <f t="shared" ca="1" si="1034"/>
        <v>32</v>
      </c>
      <c r="AC9454" t="b">
        <f t="shared" ca="1" si="1035"/>
        <v>0</v>
      </c>
    </row>
    <row r="9455" spans="1:29" x14ac:dyDescent="0.25">
      <c r="A9455">
        <f t="shared" ca="1" si="1030"/>
        <v>13</v>
      </c>
      <c r="B9455" t="str">
        <f t="shared" ca="1" si="1031"/>
        <v>L</v>
      </c>
      <c r="C9455">
        <f t="shared" ca="1" si="1032"/>
        <v>2</v>
      </c>
      <c r="D9455">
        <f t="shared" ca="1" si="1036"/>
        <v>2</v>
      </c>
      <c r="E9455">
        <f ca="1">IF(LEN(AB9455)=1,C9455,"")</f>
        <v>2</v>
      </c>
      <c r="F9455" s="2" t="str">
        <f t="shared" ca="1" si="1033"/>
        <v/>
      </c>
      <c r="AB9455">
        <f t="shared" ca="1" si="1034"/>
        <v>2</v>
      </c>
      <c r="AC9455">
        <f t="shared" ca="1" si="1035"/>
        <v>1</v>
      </c>
    </row>
    <row r="9456" spans="1:29" x14ac:dyDescent="0.25">
      <c r="A9456">
        <f t="shared" ca="1" si="1030"/>
        <v>7</v>
      </c>
      <c r="B9456" t="str">
        <f t="shared" ca="1" si="1031"/>
        <v>L</v>
      </c>
      <c r="C9456">
        <f t="shared" ca="1" si="1032"/>
        <v>1</v>
      </c>
      <c r="D9456" t="str">
        <f t="shared" ca="1" si="1036"/>
        <v/>
      </c>
      <c r="E9456" t="str">
        <f ca="1">IF(LEN(AB9456)=1,C9456,"")</f>
        <v/>
      </c>
      <c r="F9456" s="2">
        <f t="shared" ca="1" si="1033"/>
        <v>1</v>
      </c>
      <c r="AB9456" t="str">
        <f t="shared" ca="1" si="1034"/>
        <v>12</v>
      </c>
      <c r="AC9456" t="b">
        <f t="shared" ca="1" si="1035"/>
        <v>0</v>
      </c>
    </row>
    <row r="9457" spans="1:29" x14ac:dyDescent="0.25">
      <c r="A9457">
        <f t="shared" ca="1" si="1030"/>
        <v>23</v>
      </c>
      <c r="B9457" t="str">
        <f t="shared" ca="1" si="1031"/>
        <v>H</v>
      </c>
      <c r="C9457">
        <f t="shared" ca="1" si="1032"/>
        <v>2</v>
      </c>
      <c r="D9457">
        <f t="shared" ca="1" si="1036"/>
        <v>2</v>
      </c>
      <c r="E9457">
        <f ca="1">IF(LEN(AB9457)=1,C9457,"")</f>
        <v>2</v>
      </c>
      <c r="F9457" s="2" t="str">
        <f t="shared" ca="1" si="1033"/>
        <v/>
      </c>
      <c r="AB9457">
        <f t="shared" ca="1" si="1034"/>
        <v>2</v>
      </c>
      <c r="AC9457">
        <f t="shared" ca="1" si="1035"/>
        <v>1</v>
      </c>
    </row>
    <row r="9458" spans="1:29" x14ac:dyDescent="0.25">
      <c r="A9458">
        <f t="shared" ca="1" si="1030"/>
        <v>4</v>
      </c>
      <c r="B9458" t="str">
        <f t="shared" ca="1" si="1031"/>
        <v>L</v>
      </c>
      <c r="C9458">
        <f t="shared" ca="1" si="1032"/>
        <v>1</v>
      </c>
      <c r="D9458" t="str">
        <f t="shared" ca="1" si="1036"/>
        <v/>
      </c>
      <c r="E9458" t="str">
        <f ca="1">IF(LEN(AB9458)=1,C9458,"")</f>
        <v/>
      </c>
      <c r="F9458" s="2">
        <f t="shared" ca="1" si="1033"/>
        <v>-1</v>
      </c>
      <c r="AB9458" t="str">
        <f t="shared" ca="1" si="1034"/>
        <v>12</v>
      </c>
      <c r="AC9458" t="b">
        <f t="shared" ca="1" si="1035"/>
        <v>0</v>
      </c>
    </row>
    <row r="9459" spans="1:29" x14ac:dyDescent="0.25">
      <c r="A9459">
        <f t="shared" ca="1" si="1030"/>
        <v>36</v>
      </c>
      <c r="B9459" t="str">
        <f t="shared" ca="1" si="1031"/>
        <v>H</v>
      </c>
      <c r="C9459">
        <f t="shared" ca="1" si="1032"/>
        <v>3</v>
      </c>
      <c r="D9459" t="str">
        <f t="shared" ca="1" si="1036"/>
        <v/>
      </c>
      <c r="E9459" t="str">
        <f ca="1">IF(LEN(AB9459)=1,C9459,"")</f>
        <v/>
      </c>
      <c r="F9459" s="2" t="str">
        <f t="shared" ca="1" si="1033"/>
        <v/>
      </c>
      <c r="AB9459" t="str">
        <f t="shared" ca="1" si="1034"/>
        <v>312</v>
      </c>
      <c r="AC9459" t="b">
        <f t="shared" ca="1" si="1035"/>
        <v>0</v>
      </c>
    </row>
    <row r="9460" spans="1:29" x14ac:dyDescent="0.25">
      <c r="A9460">
        <f t="shared" ca="1" si="1030"/>
        <v>27</v>
      </c>
      <c r="B9460" t="str">
        <f t="shared" ca="1" si="1031"/>
        <v>H</v>
      </c>
      <c r="C9460">
        <f t="shared" ca="1" si="1032"/>
        <v>3</v>
      </c>
      <c r="D9460">
        <f t="shared" ca="1" si="1036"/>
        <v>3</v>
      </c>
      <c r="E9460">
        <f ca="1">IF(LEN(AB9460)=1,C9460,"")</f>
        <v>3</v>
      </c>
      <c r="F9460" s="2" t="str">
        <f t="shared" ca="1" si="1033"/>
        <v/>
      </c>
      <c r="AB9460">
        <f t="shared" ca="1" si="1034"/>
        <v>3</v>
      </c>
      <c r="AC9460">
        <f t="shared" ca="1" si="1035"/>
        <v>1</v>
      </c>
    </row>
    <row r="9461" spans="1:29" x14ac:dyDescent="0.25">
      <c r="A9461">
        <f t="shared" ca="1" si="1030"/>
        <v>2</v>
      </c>
      <c r="B9461" t="str">
        <f t="shared" ca="1" si="1031"/>
        <v>L</v>
      </c>
      <c r="C9461">
        <f t="shared" ca="1" si="1032"/>
        <v>1</v>
      </c>
      <c r="D9461" t="str">
        <f t="shared" ca="1" si="1036"/>
        <v/>
      </c>
      <c r="E9461" t="str">
        <f ca="1">IF(LEN(AB9461)=1,C9461,"")</f>
        <v/>
      </c>
      <c r="F9461" s="2">
        <f t="shared" ca="1" si="1033"/>
        <v>-1</v>
      </c>
      <c r="AB9461" t="str">
        <f t="shared" ca="1" si="1034"/>
        <v>13</v>
      </c>
      <c r="AC9461" t="b">
        <f t="shared" ca="1" si="1035"/>
        <v>0</v>
      </c>
    </row>
    <row r="9462" spans="1:29" x14ac:dyDescent="0.25">
      <c r="A9462">
        <f t="shared" ca="1" si="1030"/>
        <v>22</v>
      </c>
      <c r="B9462" t="str">
        <f t="shared" ca="1" si="1031"/>
        <v>H</v>
      </c>
      <c r="C9462">
        <f t="shared" ca="1" si="1032"/>
        <v>2</v>
      </c>
      <c r="D9462" t="str">
        <f t="shared" ca="1" si="1036"/>
        <v/>
      </c>
      <c r="E9462" t="str">
        <f ca="1">IF(LEN(AB9462)=1,C9462,"")</f>
        <v/>
      </c>
      <c r="F9462" s="2" t="str">
        <f t="shared" ca="1" si="1033"/>
        <v/>
      </c>
      <c r="AB9462" t="str">
        <f t="shared" ca="1" si="1034"/>
        <v>213</v>
      </c>
      <c r="AC9462" t="b">
        <f t="shared" ca="1" si="1035"/>
        <v>0</v>
      </c>
    </row>
    <row r="9463" spans="1:29" x14ac:dyDescent="0.25">
      <c r="A9463">
        <f t="shared" ca="1" si="1030"/>
        <v>23</v>
      </c>
      <c r="B9463" t="str">
        <f t="shared" ca="1" si="1031"/>
        <v>H</v>
      </c>
      <c r="C9463">
        <f t="shared" ca="1" si="1032"/>
        <v>2</v>
      </c>
      <c r="D9463">
        <f t="shared" ca="1" si="1036"/>
        <v>3</v>
      </c>
      <c r="E9463">
        <f ca="1">IF(LEN(AB9463)=1,C9463,"")</f>
        <v>2</v>
      </c>
      <c r="F9463" s="2" t="str">
        <f t="shared" ca="1" si="1033"/>
        <v/>
      </c>
      <c r="AB9463">
        <f t="shared" ca="1" si="1034"/>
        <v>2</v>
      </c>
      <c r="AC9463">
        <f t="shared" ca="1" si="1035"/>
        <v>1</v>
      </c>
    </row>
    <row r="9464" spans="1:29" x14ac:dyDescent="0.25">
      <c r="A9464">
        <f t="shared" ca="1" si="1030"/>
        <v>13</v>
      </c>
      <c r="B9464" t="str">
        <f t="shared" ca="1" si="1031"/>
        <v>L</v>
      </c>
      <c r="C9464">
        <f t="shared" ca="1" si="1032"/>
        <v>2</v>
      </c>
      <c r="D9464">
        <f t="shared" ca="1" si="1036"/>
        <v>1</v>
      </c>
      <c r="E9464">
        <f ca="1">IF(LEN(AB9464)=1,C9464,"")</f>
        <v>2</v>
      </c>
      <c r="F9464" s="2">
        <f t="shared" ca="1" si="1033"/>
        <v>-1</v>
      </c>
      <c r="AB9464">
        <f t="shared" ca="1" si="1034"/>
        <v>2</v>
      </c>
      <c r="AC9464">
        <f t="shared" ca="1" si="1035"/>
        <v>1</v>
      </c>
    </row>
    <row r="9465" spans="1:29" x14ac:dyDescent="0.25">
      <c r="A9465">
        <f t="shared" ca="1" si="1030"/>
        <v>27</v>
      </c>
      <c r="B9465" t="str">
        <f t="shared" ca="1" si="1031"/>
        <v>H</v>
      </c>
      <c r="C9465">
        <f t="shared" ca="1" si="1032"/>
        <v>3</v>
      </c>
      <c r="D9465" t="str">
        <f t="shared" ca="1" si="1036"/>
        <v/>
      </c>
      <c r="E9465" t="str">
        <f ca="1">IF(LEN(AB9465)=1,C9465,"")</f>
        <v/>
      </c>
      <c r="F9465" s="2">
        <f t="shared" ca="1" si="1033"/>
        <v>-1</v>
      </c>
      <c r="AB9465" t="str">
        <f t="shared" ca="1" si="1034"/>
        <v>32</v>
      </c>
      <c r="AC9465" t="b">
        <f t="shared" ca="1" si="1035"/>
        <v>0</v>
      </c>
    </row>
    <row r="9466" spans="1:29" x14ac:dyDescent="0.25">
      <c r="A9466">
        <f t="shared" ca="1" si="1030"/>
        <v>36</v>
      </c>
      <c r="B9466" t="str">
        <f t="shared" ca="1" si="1031"/>
        <v>H</v>
      </c>
      <c r="C9466">
        <f t="shared" ca="1" si="1032"/>
        <v>3</v>
      </c>
      <c r="D9466">
        <f t="shared" ca="1" si="1036"/>
        <v>2</v>
      </c>
      <c r="E9466">
        <f ca="1">IF(LEN(AB9466)=1,C9466,"")</f>
        <v>3</v>
      </c>
      <c r="F9466" s="2" t="str">
        <f t="shared" ca="1" si="1033"/>
        <v/>
      </c>
      <c r="AB9466">
        <f t="shared" ca="1" si="1034"/>
        <v>3</v>
      </c>
      <c r="AC9466">
        <f t="shared" ca="1" si="1035"/>
        <v>1</v>
      </c>
    </row>
    <row r="9467" spans="1:29" x14ac:dyDescent="0.25">
      <c r="A9467">
        <f t="shared" ca="1" si="1030"/>
        <v>12</v>
      </c>
      <c r="B9467" t="str">
        <f t="shared" ca="1" si="1031"/>
        <v>L</v>
      </c>
      <c r="C9467">
        <f t="shared" ca="1" si="1032"/>
        <v>1</v>
      </c>
      <c r="D9467" t="str">
        <f t="shared" ca="1" si="1036"/>
        <v/>
      </c>
      <c r="E9467" t="str">
        <f ca="1">IF(LEN(AB9467)=1,C9467,"")</f>
        <v/>
      </c>
      <c r="F9467" s="2">
        <f t="shared" ca="1" si="1033"/>
        <v>-1</v>
      </c>
      <c r="AB9467" t="str">
        <f t="shared" ca="1" si="1034"/>
        <v>13</v>
      </c>
      <c r="AC9467" t="b">
        <f t="shared" ca="1" si="1035"/>
        <v>0</v>
      </c>
    </row>
    <row r="9468" spans="1:29" x14ac:dyDescent="0.25">
      <c r="A9468">
        <f t="shared" ca="1" si="1030"/>
        <v>14</v>
      </c>
      <c r="B9468" t="str">
        <f t="shared" ca="1" si="1031"/>
        <v>L</v>
      </c>
      <c r="C9468">
        <f t="shared" ca="1" si="1032"/>
        <v>2</v>
      </c>
      <c r="D9468" t="str">
        <f t="shared" ca="1" si="1036"/>
        <v/>
      </c>
      <c r="E9468" t="str">
        <f ca="1">IF(LEN(AB9468)=1,C9468,"")</f>
        <v/>
      </c>
      <c r="F9468" s="2" t="str">
        <f t="shared" ca="1" si="1033"/>
        <v/>
      </c>
      <c r="AB9468" t="str">
        <f t="shared" ca="1" si="1034"/>
        <v>213</v>
      </c>
      <c r="AC9468" t="b">
        <f t="shared" ca="1" si="1035"/>
        <v>0</v>
      </c>
    </row>
    <row r="9469" spans="1:29" x14ac:dyDescent="0.25">
      <c r="A9469">
        <f t="shared" ca="1" si="1030"/>
        <v>21</v>
      </c>
      <c r="B9469" t="str">
        <f t="shared" ca="1" si="1031"/>
        <v>H</v>
      </c>
      <c r="C9469">
        <f t="shared" ca="1" si="1032"/>
        <v>2</v>
      </c>
      <c r="D9469">
        <f t="shared" ca="1" si="1036"/>
        <v>3</v>
      </c>
      <c r="E9469">
        <f ca="1">IF(LEN(AB9469)=1,C9469,"")</f>
        <v>2</v>
      </c>
      <c r="F9469" s="2" t="str">
        <f t="shared" ca="1" si="1033"/>
        <v/>
      </c>
      <c r="AB9469">
        <f t="shared" ca="1" si="1034"/>
        <v>2</v>
      </c>
      <c r="AC9469">
        <f t="shared" ca="1" si="1035"/>
        <v>1</v>
      </c>
    </row>
    <row r="9470" spans="1:29" x14ac:dyDescent="0.25">
      <c r="A9470">
        <f t="shared" ca="1" si="1030"/>
        <v>33</v>
      </c>
      <c r="B9470" t="str">
        <f t="shared" ca="1" si="1031"/>
        <v>H</v>
      </c>
      <c r="C9470">
        <f t="shared" ca="1" si="1032"/>
        <v>3</v>
      </c>
      <c r="D9470" t="str">
        <f t="shared" ca="1" si="1036"/>
        <v/>
      </c>
      <c r="E9470" t="str">
        <f ca="1">IF(LEN(AB9470)=1,C9470,"")</f>
        <v/>
      </c>
      <c r="F9470" s="2">
        <f t="shared" ca="1" si="1033"/>
        <v>1</v>
      </c>
      <c r="AB9470" t="str">
        <f t="shared" ca="1" si="1034"/>
        <v>32</v>
      </c>
      <c r="AC9470" t="b">
        <f t="shared" ca="1" si="1035"/>
        <v>0</v>
      </c>
    </row>
    <row r="9471" spans="1:29" x14ac:dyDescent="0.25">
      <c r="A9471">
        <f t="shared" ca="1" si="1030"/>
        <v>26</v>
      </c>
      <c r="B9471" t="str">
        <f t="shared" ca="1" si="1031"/>
        <v>H</v>
      </c>
      <c r="C9471">
        <f t="shared" ca="1" si="1032"/>
        <v>3</v>
      </c>
      <c r="D9471">
        <f t="shared" ca="1" si="1036"/>
        <v>2</v>
      </c>
      <c r="E9471">
        <f ca="1">IF(LEN(AB9471)=1,C9471,"")</f>
        <v>3</v>
      </c>
      <c r="F9471" s="2" t="str">
        <f t="shared" ca="1" si="1033"/>
        <v/>
      </c>
      <c r="AB9471">
        <f t="shared" ca="1" si="1034"/>
        <v>3</v>
      </c>
      <c r="AC9471">
        <f t="shared" ca="1" si="1035"/>
        <v>1</v>
      </c>
    </row>
    <row r="9472" spans="1:29" x14ac:dyDescent="0.25">
      <c r="A9472">
        <f t="shared" ca="1" si="1030"/>
        <v>7</v>
      </c>
      <c r="B9472" t="str">
        <f t="shared" ca="1" si="1031"/>
        <v>L</v>
      </c>
      <c r="C9472">
        <f t="shared" ca="1" si="1032"/>
        <v>1</v>
      </c>
      <c r="D9472" t="str">
        <f t="shared" ca="1" si="1036"/>
        <v/>
      </c>
      <c r="E9472" t="str">
        <f ca="1">IF(LEN(AB9472)=1,C9472,"")</f>
        <v/>
      </c>
      <c r="F9472" s="2">
        <f t="shared" ca="1" si="1033"/>
        <v>-1</v>
      </c>
      <c r="AB9472" t="str">
        <f t="shared" ca="1" si="1034"/>
        <v>13</v>
      </c>
      <c r="AC9472" t="b">
        <f t="shared" ca="1" si="1035"/>
        <v>0</v>
      </c>
    </row>
    <row r="9473" spans="1:29" x14ac:dyDescent="0.25">
      <c r="A9473">
        <f t="shared" ca="1" si="1030"/>
        <v>16</v>
      </c>
      <c r="B9473" t="str">
        <f t="shared" ca="1" si="1031"/>
        <v>L</v>
      </c>
      <c r="C9473">
        <f t="shared" ca="1" si="1032"/>
        <v>2</v>
      </c>
      <c r="D9473" t="str">
        <f t="shared" ca="1" si="1036"/>
        <v/>
      </c>
      <c r="E9473" t="str">
        <f ca="1">IF(LEN(AB9473)=1,C9473,"")</f>
        <v/>
      </c>
      <c r="F9473" s="2" t="str">
        <f t="shared" ca="1" si="1033"/>
        <v/>
      </c>
      <c r="AB9473" t="str">
        <f t="shared" ca="1" si="1034"/>
        <v>213</v>
      </c>
      <c r="AC9473" t="b">
        <f t="shared" ca="1" si="1035"/>
        <v>0</v>
      </c>
    </row>
    <row r="9474" spans="1:29" x14ac:dyDescent="0.25">
      <c r="A9474">
        <f t="shared" ca="1" si="1030"/>
        <v>6</v>
      </c>
      <c r="B9474" t="str">
        <f t="shared" ca="1" si="1031"/>
        <v>L</v>
      </c>
      <c r="C9474">
        <f t="shared" ca="1" si="1032"/>
        <v>1</v>
      </c>
      <c r="D9474">
        <f t="shared" ca="1" si="1036"/>
        <v>3</v>
      </c>
      <c r="E9474">
        <f ca="1">IF(LEN(AB9474)=1,C9474,"")</f>
        <v>1</v>
      </c>
      <c r="F9474" s="2" t="str">
        <f t="shared" ca="1" si="1033"/>
        <v/>
      </c>
      <c r="AB9474">
        <f t="shared" ca="1" si="1034"/>
        <v>1</v>
      </c>
      <c r="AC9474">
        <f t="shared" ca="1" si="1035"/>
        <v>1</v>
      </c>
    </row>
    <row r="9475" spans="1:29" x14ac:dyDescent="0.25">
      <c r="A9475">
        <f t="shared" ref="A9475:A9538" ca="1" si="1037">RANDBETWEEN(1,36)</f>
        <v>10</v>
      </c>
      <c r="B9475" t="str">
        <f t="shared" ref="B9475:B9538" ca="1" si="1038">VLOOKUP(A9475,$X$2:$Z$37,2,0)</f>
        <v>L</v>
      </c>
      <c r="C9475">
        <f t="shared" ref="C9475:C9538" ca="1" si="1039">VLOOKUP(A9475,$X$2:$Z$37,3,0)</f>
        <v>1</v>
      </c>
      <c r="D9475">
        <f t="shared" ca="1" si="1036"/>
        <v>1</v>
      </c>
      <c r="E9475">
        <f ca="1">IF(LEN(AB9475)=1,C9475,"")</f>
        <v>1</v>
      </c>
      <c r="F9475" s="2">
        <f t="shared" ref="F9475:F9538" ca="1" si="1040">IF(AND(B9475=B9474,AC9474=1),1,IF(AC9474=1,-1,""))</f>
        <v>1</v>
      </c>
      <c r="AB9475">
        <f t="shared" ca="1" si="1034"/>
        <v>1</v>
      </c>
      <c r="AC9475">
        <f t="shared" ca="1" si="1035"/>
        <v>1</v>
      </c>
    </row>
    <row r="9476" spans="1:29" x14ac:dyDescent="0.25">
      <c r="A9476">
        <f t="shared" ca="1" si="1037"/>
        <v>19</v>
      </c>
      <c r="B9476" t="str">
        <f t="shared" ca="1" si="1038"/>
        <v>H</v>
      </c>
      <c r="C9476">
        <f t="shared" ca="1" si="1039"/>
        <v>2</v>
      </c>
      <c r="D9476" t="str">
        <f t="shared" ca="1" si="1036"/>
        <v/>
      </c>
      <c r="E9476" t="str">
        <f ca="1">IF(LEN(AB9476)=1,C9476,"")</f>
        <v/>
      </c>
      <c r="F9476" s="2">
        <f t="shared" ca="1" si="1040"/>
        <v>-1</v>
      </c>
      <c r="AB9476" t="str">
        <f t="shared" ref="AB9476:AB9539" ca="1" si="1041">IF(ISNUMBER(FIND(C9476,AB9475)),C9476,C9476&amp;AB9475)</f>
        <v>21</v>
      </c>
      <c r="AC9476" t="b">
        <f t="shared" ref="AC9476:AC9539" ca="1" si="1042">IF(E9476&lt;&gt;"",1)</f>
        <v>0</v>
      </c>
    </row>
    <row r="9477" spans="1:29" x14ac:dyDescent="0.25">
      <c r="A9477">
        <f t="shared" ca="1" si="1037"/>
        <v>16</v>
      </c>
      <c r="B9477" t="str">
        <f t="shared" ca="1" si="1038"/>
        <v>L</v>
      </c>
      <c r="C9477">
        <f t="shared" ca="1" si="1039"/>
        <v>2</v>
      </c>
      <c r="D9477">
        <f t="shared" ref="D9477:D9540" ca="1" si="1043">IF(E9477&lt;&gt;"",LEN(AB9476),"")</f>
        <v>2</v>
      </c>
      <c r="E9477">
        <f ca="1">IF(LEN(AB9477)=1,C9477,"")</f>
        <v>2</v>
      </c>
      <c r="F9477" s="2" t="str">
        <f t="shared" ca="1" si="1040"/>
        <v/>
      </c>
      <c r="AB9477">
        <f t="shared" ca="1" si="1041"/>
        <v>2</v>
      </c>
      <c r="AC9477">
        <f t="shared" ca="1" si="1042"/>
        <v>1</v>
      </c>
    </row>
    <row r="9478" spans="1:29" x14ac:dyDescent="0.25">
      <c r="A9478">
        <f t="shared" ca="1" si="1037"/>
        <v>19</v>
      </c>
      <c r="B9478" t="str">
        <f t="shared" ca="1" si="1038"/>
        <v>H</v>
      </c>
      <c r="C9478">
        <f t="shared" ca="1" si="1039"/>
        <v>2</v>
      </c>
      <c r="D9478">
        <f t="shared" ca="1" si="1043"/>
        <v>1</v>
      </c>
      <c r="E9478">
        <f ca="1">IF(LEN(AB9478)=1,C9478,"")</f>
        <v>2</v>
      </c>
      <c r="F9478" s="2">
        <f t="shared" ca="1" si="1040"/>
        <v>-1</v>
      </c>
      <c r="AB9478">
        <f t="shared" ca="1" si="1041"/>
        <v>2</v>
      </c>
      <c r="AC9478">
        <f t="shared" ca="1" si="1042"/>
        <v>1</v>
      </c>
    </row>
    <row r="9479" spans="1:29" x14ac:dyDescent="0.25">
      <c r="A9479">
        <f t="shared" ca="1" si="1037"/>
        <v>10</v>
      </c>
      <c r="B9479" t="str">
        <f t="shared" ca="1" si="1038"/>
        <v>L</v>
      </c>
      <c r="C9479">
        <f t="shared" ca="1" si="1039"/>
        <v>1</v>
      </c>
      <c r="D9479" t="str">
        <f t="shared" ca="1" si="1043"/>
        <v/>
      </c>
      <c r="E9479" t="str">
        <f ca="1">IF(LEN(AB9479)=1,C9479,"")</f>
        <v/>
      </c>
      <c r="F9479" s="2">
        <f t="shared" ca="1" si="1040"/>
        <v>-1</v>
      </c>
      <c r="AB9479" t="str">
        <f t="shared" ca="1" si="1041"/>
        <v>12</v>
      </c>
      <c r="AC9479" t="b">
        <f t="shared" ca="1" si="1042"/>
        <v>0</v>
      </c>
    </row>
    <row r="9480" spans="1:29" x14ac:dyDescent="0.25">
      <c r="A9480">
        <f t="shared" ca="1" si="1037"/>
        <v>18</v>
      </c>
      <c r="B9480" t="str">
        <f t="shared" ca="1" si="1038"/>
        <v>L</v>
      </c>
      <c r="C9480">
        <f t="shared" ca="1" si="1039"/>
        <v>2</v>
      </c>
      <c r="D9480">
        <f t="shared" ca="1" si="1043"/>
        <v>2</v>
      </c>
      <c r="E9480">
        <f ca="1">IF(LEN(AB9480)=1,C9480,"")</f>
        <v>2</v>
      </c>
      <c r="F9480" s="2" t="str">
        <f t="shared" ca="1" si="1040"/>
        <v/>
      </c>
      <c r="AB9480">
        <f t="shared" ca="1" si="1041"/>
        <v>2</v>
      </c>
      <c r="AC9480">
        <f t="shared" ca="1" si="1042"/>
        <v>1</v>
      </c>
    </row>
    <row r="9481" spans="1:29" x14ac:dyDescent="0.25">
      <c r="A9481">
        <f t="shared" ca="1" si="1037"/>
        <v>28</v>
      </c>
      <c r="B9481" t="str">
        <f t="shared" ca="1" si="1038"/>
        <v>H</v>
      </c>
      <c r="C9481">
        <f t="shared" ca="1" si="1039"/>
        <v>3</v>
      </c>
      <c r="D9481" t="str">
        <f t="shared" ca="1" si="1043"/>
        <v/>
      </c>
      <c r="E9481" t="str">
        <f ca="1">IF(LEN(AB9481)=1,C9481,"")</f>
        <v/>
      </c>
      <c r="F9481" s="2">
        <f t="shared" ca="1" si="1040"/>
        <v>-1</v>
      </c>
      <c r="AB9481" t="str">
        <f t="shared" ca="1" si="1041"/>
        <v>32</v>
      </c>
      <c r="AC9481" t="b">
        <f t="shared" ca="1" si="1042"/>
        <v>0</v>
      </c>
    </row>
    <row r="9482" spans="1:29" x14ac:dyDescent="0.25">
      <c r="A9482">
        <f t="shared" ca="1" si="1037"/>
        <v>26</v>
      </c>
      <c r="B9482" t="str">
        <f t="shared" ca="1" si="1038"/>
        <v>H</v>
      </c>
      <c r="C9482">
        <f t="shared" ca="1" si="1039"/>
        <v>3</v>
      </c>
      <c r="D9482">
        <f t="shared" ca="1" si="1043"/>
        <v>2</v>
      </c>
      <c r="E9482">
        <f ca="1">IF(LEN(AB9482)=1,C9482,"")</f>
        <v>3</v>
      </c>
      <c r="F9482" s="2" t="str">
        <f t="shared" ca="1" si="1040"/>
        <v/>
      </c>
      <c r="AB9482">
        <f t="shared" ca="1" si="1041"/>
        <v>3</v>
      </c>
      <c r="AC9482">
        <f t="shared" ca="1" si="1042"/>
        <v>1</v>
      </c>
    </row>
    <row r="9483" spans="1:29" x14ac:dyDescent="0.25">
      <c r="A9483">
        <f t="shared" ca="1" si="1037"/>
        <v>5</v>
      </c>
      <c r="B9483" t="str">
        <f t="shared" ca="1" si="1038"/>
        <v>L</v>
      </c>
      <c r="C9483">
        <f t="shared" ca="1" si="1039"/>
        <v>1</v>
      </c>
      <c r="D9483" t="str">
        <f t="shared" ca="1" si="1043"/>
        <v/>
      </c>
      <c r="E9483" t="str">
        <f ca="1">IF(LEN(AB9483)=1,C9483,"")</f>
        <v/>
      </c>
      <c r="F9483" s="2">
        <f t="shared" ca="1" si="1040"/>
        <v>-1</v>
      </c>
      <c r="AB9483" t="str">
        <f t="shared" ca="1" si="1041"/>
        <v>13</v>
      </c>
      <c r="AC9483" t="b">
        <f t="shared" ca="1" si="1042"/>
        <v>0</v>
      </c>
    </row>
    <row r="9484" spans="1:29" x14ac:dyDescent="0.25">
      <c r="A9484">
        <f t="shared" ca="1" si="1037"/>
        <v>14</v>
      </c>
      <c r="B9484" t="str">
        <f t="shared" ca="1" si="1038"/>
        <v>L</v>
      </c>
      <c r="C9484">
        <f t="shared" ca="1" si="1039"/>
        <v>2</v>
      </c>
      <c r="D9484" t="str">
        <f t="shared" ca="1" si="1043"/>
        <v/>
      </c>
      <c r="E9484" t="str">
        <f ca="1">IF(LEN(AB9484)=1,C9484,"")</f>
        <v/>
      </c>
      <c r="F9484" s="2" t="str">
        <f t="shared" ca="1" si="1040"/>
        <v/>
      </c>
      <c r="AB9484" t="str">
        <f t="shared" ca="1" si="1041"/>
        <v>213</v>
      </c>
      <c r="AC9484" t="b">
        <f t="shared" ca="1" si="1042"/>
        <v>0</v>
      </c>
    </row>
    <row r="9485" spans="1:29" x14ac:dyDescent="0.25">
      <c r="A9485">
        <f t="shared" ca="1" si="1037"/>
        <v>4</v>
      </c>
      <c r="B9485" t="str">
        <f t="shared" ca="1" si="1038"/>
        <v>L</v>
      </c>
      <c r="C9485">
        <f t="shared" ca="1" si="1039"/>
        <v>1</v>
      </c>
      <c r="D9485">
        <f t="shared" ca="1" si="1043"/>
        <v>3</v>
      </c>
      <c r="E9485">
        <f ca="1">IF(LEN(AB9485)=1,C9485,"")</f>
        <v>1</v>
      </c>
      <c r="F9485" s="2" t="str">
        <f t="shared" ca="1" si="1040"/>
        <v/>
      </c>
      <c r="AB9485">
        <f t="shared" ca="1" si="1041"/>
        <v>1</v>
      </c>
      <c r="AC9485">
        <f t="shared" ca="1" si="1042"/>
        <v>1</v>
      </c>
    </row>
    <row r="9486" spans="1:29" x14ac:dyDescent="0.25">
      <c r="A9486">
        <f t="shared" ca="1" si="1037"/>
        <v>21</v>
      </c>
      <c r="B9486" t="str">
        <f t="shared" ca="1" si="1038"/>
        <v>H</v>
      </c>
      <c r="C9486">
        <f t="shared" ca="1" si="1039"/>
        <v>2</v>
      </c>
      <c r="D9486" t="str">
        <f t="shared" ca="1" si="1043"/>
        <v/>
      </c>
      <c r="E9486" t="str">
        <f ca="1">IF(LEN(AB9486)=1,C9486,"")</f>
        <v/>
      </c>
      <c r="F9486" s="2">
        <f t="shared" ca="1" si="1040"/>
        <v>-1</v>
      </c>
      <c r="AB9486" t="str">
        <f t="shared" ca="1" si="1041"/>
        <v>21</v>
      </c>
      <c r="AC9486" t="b">
        <f t="shared" ca="1" si="1042"/>
        <v>0</v>
      </c>
    </row>
    <row r="9487" spans="1:29" x14ac:dyDescent="0.25">
      <c r="A9487">
        <f t="shared" ca="1" si="1037"/>
        <v>12</v>
      </c>
      <c r="B9487" t="str">
        <f t="shared" ca="1" si="1038"/>
        <v>L</v>
      </c>
      <c r="C9487">
        <f t="shared" ca="1" si="1039"/>
        <v>1</v>
      </c>
      <c r="D9487">
        <f t="shared" ca="1" si="1043"/>
        <v>2</v>
      </c>
      <c r="E9487">
        <f ca="1">IF(LEN(AB9487)=1,C9487,"")</f>
        <v>1</v>
      </c>
      <c r="F9487" s="2" t="str">
        <f t="shared" ca="1" si="1040"/>
        <v/>
      </c>
      <c r="AB9487">
        <f t="shared" ca="1" si="1041"/>
        <v>1</v>
      </c>
      <c r="AC9487">
        <f t="shared" ca="1" si="1042"/>
        <v>1</v>
      </c>
    </row>
    <row r="9488" spans="1:29" x14ac:dyDescent="0.25">
      <c r="A9488">
        <f t="shared" ca="1" si="1037"/>
        <v>36</v>
      </c>
      <c r="B9488" t="str">
        <f t="shared" ca="1" si="1038"/>
        <v>H</v>
      </c>
      <c r="C9488">
        <f t="shared" ca="1" si="1039"/>
        <v>3</v>
      </c>
      <c r="D9488" t="str">
        <f t="shared" ca="1" si="1043"/>
        <v/>
      </c>
      <c r="E9488" t="str">
        <f ca="1">IF(LEN(AB9488)=1,C9488,"")</f>
        <v/>
      </c>
      <c r="F9488" s="2">
        <f t="shared" ca="1" si="1040"/>
        <v>-1</v>
      </c>
      <c r="AB9488" t="str">
        <f t="shared" ca="1" si="1041"/>
        <v>31</v>
      </c>
      <c r="AC9488" t="b">
        <f t="shared" ca="1" si="1042"/>
        <v>0</v>
      </c>
    </row>
    <row r="9489" spans="1:29" x14ac:dyDescent="0.25">
      <c r="A9489">
        <f t="shared" ca="1" si="1037"/>
        <v>18</v>
      </c>
      <c r="B9489" t="str">
        <f t="shared" ca="1" si="1038"/>
        <v>L</v>
      </c>
      <c r="C9489">
        <f t="shared" ca="1" si="1039"/>
        <v>2</v>
      </c>
      <c r="D9489" t="str">
        <f t="shared" ca="1" si="1043"/>
        <v/>
      </c>
      <c r="E9489" t="str">
        <f ca="1">IF(LEN(AB9489)=1,C9489,"")</f>
        <v/>
      </c>
      <c r="F9489" s="2" t="str">
        <f t="shared" ca="1" si="1040"/>
        <v/>
      </c>
      <c r="AB9489" t="str">
        <f t="shared" ca="1" si="1041"/>
        <v>231</v>
      </c>
      <c r="AC9489" t="b">
        <f t="shared" ca="1" si="1042"/>
        <v>0</v>
      </c>
    </row>
    <row r="9490" spans="1:29" x14ac:dyDescent="0.25">
      <c r="A9490">
        <f t="shared" ca="1" si="1037"/>
        <v>14</v>
      </c>
      <c r="B9490" t="str">
        <f t="shared" ca="1" si="1038"/>
        <v>L</v>
      </c>
      <c r="C9490">
        <f t="shared" ca="1" si="1039"/>
        <v>2</v>
      </c>
      <c r="D9490">
        <f t="shared" ca="1" si="1043"/>
        <v>3</v>
      </c>
      <c r="E9490">
        <f ca="1">IF(LEN(AB9490)=1,C9490,"")</f>
        <v>2</v>
      </c>
      <c r="F9490" s="2" t="str">
        <f t="shared" ca="1" si="1040"/>
        <v/>
      </c>
      <c r="AB9490">
        <f t="shared" ca="1" si="1041"/>
        <v>2</v>
      </c>
      <c r="AC9490">
        <f t="shared" ca="1" si="1042"/>
        <v>1</v>
      </c>
    </row>
    <row r="9491" spans="1:29" x14ac:dyDescent="0.25">
      <c r="A9491">
        <f t="shared" ca="1" si="1037"/>
        <v>2</v>
      </c>
      <c r="B9491" t="str">
        <f t="shared" ca="1" si="1038"/>
        <v>L</v>
      </c>
      <c r="C9491">
        <f t="shared" ca="1" si="1039"/>
        <v>1</v>
      </c>
      <c r="D9491" t="str">
        <f t="shared" ca="1" si="1043"/>
        <v/>
      </c>
      <c r="E9491" t="str">
        <f ca="1">IF(LEN(AB9491)=1,C9491,"")</f>
        <v/>
      </c>
      <c r="F9491" s="2">
        <f t="shared" ca="1" si="1040"/>
        <v>1</v>
      </c>
      <c r="AB9491" t="str">
        <f t="shared" ca="1" si="1041"/>
        <v>12</v>
      </c>
      <c r="AC9491" t="b">
        <f t="shared" ca="1" si="1042"/>
        <v>0</v>
      </c>
    </row>
    <row r="9492" spans="1:29" x14ac:dyDescent="0.25">
      <c r="A9492">
        <f t="shared" ca="1" si="1037"/>
        <v>33</v>
      </c>
      <c r="B9492" t="str">
        <f t="shared" ca="1" si="1038"/>
        <v>H</v>
      </c>
      <c r="C9492">
        <f t="shared" ca="1" si="1039"/>
        <v>3</v>
      </c>
      <c r="D9492" t="str">
        <f t="shared" ca="1" si="1043"/>
        <v/>
      </c>
      <c r="E9492" t="str">
        <f ca="1">IF(LEN(AB9492)=1,C9492,"")</f>
        <v/>
      </c>
      <c r="F9492" s="2" t="str">
        <f t="shared" ca="1" si="1040"/>
        <v/>
      </c>
      <c r="AB9492" t="str">
        <f t="shared" ca="1" si="1041"/>
        <v>312</v>
      </c>
      <c r="AC9492" t="b">
        <f t="shared" ca="1" si="1042"/>
        <v>0</v>
      </c>
    </row>
    <row r="9493" spans="1:29" x14ac:dyDescent="0.25">
      <c r="A9493">
        <f t="shared" ca="1" si="1037"/>
        <v>9</v>
      </c>
      <c r="B9493" t="str">
        <f t="shared" ca="1" si="1038"/>
        <v>L</v>
      </c>
      <c r="C9493">
        <f t="shared" ca="1" si="1039"/>
        <v>1</v>
      </c>
      <c r="D9493">
        <f t="shared" ca="1" si="1043"/>
        <v>3</v>
      </c>
      <c r="E9493">
        <f ca="1">IF(LEN(AB9493)=1,C9493,"")</f>
        <v>1</v>
      </c>
      <c r="F9493" s="2" t="str">
        <f t="shared" ca="1" si="1040"/>
        <v/>
      </c>
      <c r="AB9493">
        <f t="shared" ca="1" si="1041"/>
        <v>1</v>
      </c>
      <c r="AC9493">
        <f t="shared" ca="1" si="1042"/>
        <v>1</v>
      </c>
    </row>
    <row r="9494" spans="1:29" x14ac:dyDescent="0.25">
      <c r="A9494">
        <f t="shared" ca="1" si="1037"/>
        <v>32</v>
      </c>
      <c r="B9494" t="str">
        <f t="shared" ca="1" si="1038"/>
        <v>H</v>
      </c>
      <c r="C9494">
        <f t="shared" ca="1" si="1039"/>
        <v>3</v>
      </c>
      <c r="D9494" t="str">
        <f t="shared" ca="1" si="1043"/>
        <v/>
      </c>
      <c r="E9494" t="str">
        <f ca="1">IF(LEN(AB9494)=1,C9494,"")</f>
        <v/>
      </c>
      <c r="F9494" s="2">
        <f t="shared" ca="1" si="1040"/>
        <v>-1</v>
      </c>
      <c r="AB9494" t="str">
        <f t="shared" ca="1" si="1041"/>
        <v>31</v>
      </c>
      <c r="AC9494" t="b">
        <f t="shared" ca="1" si="1042"/>
        <v>0</v>
      </c>
    </row>
    <row r="9495" spans="1:29" x14ac:dyDescent="0.25">
      <c r="A9495">
        <f t="shared" ca="1" si="1037"/>
        <v>20</v>
      </c>
      <c r="B9495" t="str">
        <f t="shared" ca="1" si="1038"/>
        <v>H</v>
      </c>
      <c r="C9495">
        <f t="shared" ca="1" si="1039"/>
        <v>2</v>
      </c>
      <c r="D9495" t="str">
        <f t="shared" ca="1" si="1043"/>
        <v/>
      </c>
      <c r="E9495" t="str">
        <f ca="1">IF(LEN(AB9495)=1,C9495,"")</f>
        <v/>
      </c>
      <c r="F9495" s="2" t="str">
        <f t="shared" ca="1" si="1040"/>
        <v/>
      </c>
      <c r="AB9495" t="str">
        <f t="shared" ca="1" si="1041"/>
        <v>231</v>
      </c>
      <c r="AC9495" t="b">
        <f t="shared" ca="1" si="1042"/>
        <v>0</v>
      </c>
    </row>
    <row r="9496" spans="1:29" x14ac:dyDescent="0.25">
      <c r="A9496">
        <f t="shared" ca="1" si="1037"/>
        <v>1</v>
      </c>
      <c r="B9496" t="str">
        <f t="shared" ca="1" si="1038"/>
        <v>L</v>
      </c>
      <c r="C9496">
        <f t="shared" ca="1" si="1039"/>
        <v>1</v>
      </c>
      <c r="D9496">
        <f t="shared" ca="1" si="1043"/>
        <v>3</v>
      </c>
      <c r="E9496">
        <f ca="1">IF(LEN(AB9496)=1,C9496,"")</f>
        <v>1</v>
      </c>
      <c r="F9496" s="2" t="str">
        <f t="shared" ca="1" si="1040"/>
        <v/>
      </c>
      <c r="AB9496">
        <f t="shared" ca="1" si="1041"/>
        <v>1</v>
      </c>
      <c r="AC9496">
        <f t="shared" ca="1" si="1042"/>
        <v>1</v>
      </c>
    </row>
    <row r="9497" spans="1:29" x14ac:dyDescent="0.25">
      <c r="A9497">
        <f t="shared" ca="1" si="1037"/>
        <v>7</v>
      </c>
      <c r="B9497" t="str">
        <f t="shared" ca="1" si="1038"/>
        <v>L</v>
      </c>
      <c r="C9497">
        <f t="shared" ca="1" si="1039"/>
        <v>1</v>
      </c>
      <c r="D9497">
        <f t="shared" ca="1" si="1043"/>
        <v>1</v>
      </c>
      <c r="E9497">
        <f ca="1">IF(LEN(AB9497)=1,C9497,"")</f>
        <v>1</v>
      </c>
      <c r="F9497" s="2">
        <f t="shared" ca="1" si="1040"/>
        <v>1</v>
      </c>
      <c r="AB9497">
        <f t="shared" ca="1" si="1041"/>
        <v>1</v>
      </c>
      <c r="AC9497">
        <f t="shared" ca="1" si="1042"/>
        <v>1</v>
      </c>
    </row>
    <row r="9498" spans="1:29" x14ac:dyDescent="0.25">
      <c r="A9498">
        <f t="shared" ca="1" si="1037"/>
        <v>27</v>
      </c>
      <c r="B9498" t="str">
        <f t="shared" ca="1" si="1038"/>
        <v>H</v>
      </c>
      <c r="C9498">
        <f t="shared" ca="1" si="1039"/>
        <v>3</v>
      </c>
      <c r="D9498" t="str">
        <f t="shared" ca="1" si="1043"/>
        <v/>
      </c>
      <c r="E9498" t="str">
        <f ca="1">IF(LEN(AB9498)=1,C9498,"")</f>
        <v/>
      </c>
      <c r="F9498" s="2">
        <f t="shared" ca="1" si="1040"/>
        <v>-1</v>
      </c>
      <c r="AB9498" t="str">
        <f t="shared" ca="1" si="1041"/>
        <v>31</v>
      </c>
      <c r="AC9498" t="b">
        <f t="shared" ca="1" si="1042"/>
        <v>0</v>
      </c>
    </row>
    <row r="9499" spans="1:29" x14ac:dyDescent="0.25">
      <c r="A9499">
        <f t="shared" ca="1" si="1037"/>
        <v>19</v>
      </c>
      <c r="B9499" t="str">
        <f t="shared" ca="1" si="1038"/>
        <v>H</v>
      </c>
      <c r="C9499">
        <f t="shared" ca="1" si="1039"/>
        <v>2</v>
      </c>
      <c r="D9499" t="str">
        <f t="shared" ca="1" si="1043"/>
        <v/>
      </c>
      <c r="E9499" t="str">
        <f ca="1">IF(LEN(AB9499)=1,C9499,"")</f>
        <v/>
      </c>
      <c r="F9499" s="2" t="str">
        <f t="shared" ca="1" si="1040"/>
        <v/>
      </c>
      <c r="AB9499" t="str">
        <f t="shared" ca="1" si="1041"/>
        <v>231</v>
      </c>
      <c r="AC9499" t="b">
        <f t="shared" ca="1" si="1042"/>
        <v>0</v>
      </c>
    </row>
    <row r="9500" spans="1:29" x14ac:dyDescent="0.25">
      <c r="A9500">
        <f t="shared" ca="1" si="1037"/>
        <v>4</v>
      </c>
      <c r="B9500" t="str">
        <f t="shared" ca="1" si="1038"/>
        <v>L</v>
      </c>
      <c r="C9500">
        <f t="shared" ca="1" si="1039"/>
        <v>1</v>
      </c>
      <c r="D9500">
        <f t="shared" ca="1" si="1043"/>
        <v>3</v>
      </c>
      <c r="E9500">
        <f ca="1">IF(LEN(AB9500)=1,C9500,"")</f>
        <v>1</v>
      </c>
      <c r="F9500" s="2" t="str">
        <f t="shared" ca="1" si="1040"/>
        <v/>
      </c>
      <c r="AB9500">
        <f t="shared" ca="1" si="1041"/>
        <v>1</v>
      </c>
      <c r="AC9500">
        <f t="shared" ca="1" si="1042"/>
        <v>1</v>
      </c>
    </row>
    <row r="9501" spans="1:29" x14ac:dyDescent="0.25">
      <c r="A9501">
        <f t="shared" ca="1" si="1037"/>
        <v>26</v>
      </c>
      <c r="B9501" t="str">
        <f t="shared" ca="1" si="1038"/>
        <v>H</v>
      </c>
      <c r="C9501">
        <f t="shared" ca="1" si="1039"/>
        <v>3</v>
      </c>
      <c r="D9501" t="str">
        <f t="shared" ca="1" si="1043"/>
        <v/>
      </c>
      <c r="E9501" t="str">
        <f ca="1">IF(LEN(AB9501)=1,C9501,"")</f>
        <v/>
      </c>
      <c r="F9501" s="2">
        <f t="shared" ca="1" si="1040"/>
        <v>-1</v>
      </c>
      <c r="AB9501" t="str">
        <f t="shared" ca="1" si="1041"/>
        <v>31</v>
      </c>
      <c r="AC9501" t="b">
        <f t="shared" ca="1" si="1042"/>
        <v>0</v>
      </c>
    </row>
    <row r="9502" spans="1:29" x14ac:dyDescent="0.25">
      <c r="A9502">
        <f t="shared" ca="1" si="1037"/>
        <v>5</v>
      </c>
      <c r="B9502" t="str">
        <f t="shared" ca="1" si="1038"/>
        <v>L</v>
      </c>
      <c r="C9502">
        <f t="shared" ca="1" si="1039"/>
        <v>1</v>
      </c>
      <c r="D9502">
        <f t="shared" ca="1" si="1043"/>
        <v>2</v>
      </c>
      <c r="E9502">
        <f ca="1">IF(LEN(AB9502)=1,C9502,"")</f>
        <v>1</v>
      </c>
      <c r="F9502" s="2" t="str">
        <f t="shared" ca="1" si="1040"/>
        <v/>
      </c>
      <c r="AB9502">
        <f t="shared" ca="1" si="1041"/>
        <v>1</v>
      </c>
      <c r="AC9502">
        <f t="shared" ca="1" si="1042"/>
        <v>1</v>
      </c>
    </row>
    <row r="9503" spans="1:29" x14ac:dyDescent="0.25">
      <c r="A9503">
        <f t="shared" ca="1" si="1037"/>
        <v>28</v>
      </c>
      <c r="B9503" t="str">
        <f t="shared" ca="1" si="1038"/>
        <v>H</v>
      </c>
      <c r="C9503">
        <f t="shared" ca="1" si="1039"/>
        <v>3</v>
      </c>
      <c r="D9503" t="str">
        <f t="shared" ca="1" si="1043"/>
        <v/>
      </c>
      <c r="E9503" t="str">
        <f ca="1">IF(LEN(AB9503)=1,C9503,"")</f>
        <v/>
      </c>
      <c r="F9503" s="2">
        <f t="shared" ca="1" si="1040"/>
        <v>-1</v>
      </c>
      <c r="AB9503" t="str">
        <f t="shared" ca="1" si="1041"/>
        <v>31</v>
      </c>
      <c r="AC9503" t="b">
        <f t="shared" ca="1" si="1042"/>
        <v>0</v>
      </c>
    </row>
    <row r="9504" spans="1:29" x14ac:dyDescent="0.25">
      <c r="A9504">
        <f t="shared" ca="1" si="1037"/>
        <v>17</v>
      </c>
      <c r="B9504" t="str">
        <f t="shared" ca="1" si="1038"/>
        <v>L</v>
      </c>
      <c r="C9504">
        <f t="shared" ca="1" si="1039"/>
        <v>2</v>
      </c>
      <c r="D9504" t="str">
        <f t="shared" ca="1" si="1043"/>
        <v/>
      </c>
      <c r="E9504" t="str">
        <f ca="1">IF(LEN(AB9504)=1,C9504,"")</f>
        <v/>
      </c>
      <c r="F9504" s="2" t="str">
        <f t="shared" ca="1" si="1040"/>
        <v/>
      </c>
      <c r="AB9504" t="str">
        <f t="shared" ca="1" si="1041"/>
        <v>231</v>
      </c>
      <c r="AC9504" t="b">
        <f t="shared" ca="1" si="1042"/>
        <v>0</v>
      </c>
    </row>
    <row r="9505" spans="1:29" x14ac:dyDescent="0.25">
      <c r="A9505">
        <f t="shared" ca="1" si="1037"/>
        <v>5</v>
      </c>
      <c r="B9505" t="str">
        <f t="shared" ca="1" si="1038"/>
        <v>L</v>
      </c>
      <c r="C9505">
        <f t="shared" ca="1" si="1039"/>
        <v>1</v>
      </c>
      <c r="D9505">
        <f t="shared" ca="1" si="1043"/>
        <v>3</v>
      </c>
      <c r="E9505">
        <f ca="1">IF(LEN(AB9505)=1,C9505,"")</f>
        <v>1</v>
      </c>
      <c r="F9505" s="2" t="str">
        <f t="shared" ca="1" si="1040"/>
        <v/>
      </c>
      <c r="AB9505">
        <f t="shared" ca="1" si="1041"/>
        <v>1</v>
      </c>
      <c r="AC9505">
        <f t="shared" ca="1" si="1042"/>
        <v>1</v>
      </c>
    </row>
    <row r="9506" spans="1:29" x14ac:dyDescent="0.25">
      <c r="A9506">
        <f t="shared" ca="1" si="1037"/>
        <v>10</v>
      </c>
      <c r="B9506" t="str">
        <f t="shared" ca="1" si="1038"/>
        <v>L</v>
      </c>
      <c r="C9506">
        <f t="shared" ca="1" si="1039"/>
        <v>1</v>
      </c>
      <c r="D9506">
        <f t="shared" ca="1" si="1043"/>
        <v>1</v>
      </c>
      <c r="E9506">
        <f ca="1">IF(LEN(AB9506)=1,C9506,"")</f>
        <v>1</v>
      </c>
      <c r="F9506" s="2">
        <f t="shared" ca="1" si="1040"/>
        <v>1</v>
      </c>
      <c r="AB9506">
        <f t="shared" ca="1" si="1041"/>
        <v>1</v>
      </c>
      <c r="AC9506">
        <f t="shared" ca="1" si="1042"/>
        <v>1</v>
      </c>
    </row>
    <row r="9507" spans="1:29" x14ac:dyDescent="0.25">
      <c r="A9507">
        <f t="shared" ca="1" si="1037"/>
        <v>34</v>
      </c>
      <c r="B9507" t="str">
        <f t="shared" ca="1" si="1038"/>
        <v>H</v>
      </c>
      <c r="C9507">
        <f t="shared" ca="1" si="1039"/>
        <v>3</v>
      </c>
      <c r="D9507" t="str">
        <f t="shared" ca="1" si="1043"/>
        <v/>
      </c>
      <c r="E9507" t="str">
        <f ca="1">IF(LEN(AB9507)=1,C9507,"")</f>
        <v/>
      </c>
      <c r="F9507" s="2">
        <f t="shared" ca="1" si="1040"/>
        <v>-1</v>
      </c>
      <c r="AB9507" t="str">
        <f t="shared" ca="1" si="1041"/>
        <v>31</v>
      </c>
      <c r="AC9507" t="b">
        <f t="shared" ca="1" si="1042"/>
        <v>0</v>
      </c>
    </row>
    <row r="9508" spans="1:29" x14ac:dyDescent="0.25">
      <c r="A9508">
        <f t="shared" ca="1" si="1037"/>
        <v>17</v>
      </c>
      <c r="B9508" t="str">
        <f t="shared" ca="1" si="1038"/>
        <v>L</v>
      </c>
      <c r="C9508">
        <f t="shared" ca="1" si="1039"/>
        <v>2</v>
      </c>
      <c r="D9508" t="str">
        <f t="shared" ca="1" si="1043"/>
        <v/>
      </c>
      <c r="E9508" t="str">
        <f ca="1">IF(LEN(AB9508)=1,C9508,"")</f>
        <v/>
      </c>
      <c r="F9508" s="2" t="str">
        <f t="shared" ca="1" si="1040"/>
        <v/>
      </c>
      <c r="AB9508" t="str">
        <f t="shared" ca="1" si="1041"/>
        <v>231</v>
      </c>
      <c r="AC9508" t="b">
        <f t="shared" ca="1" si="1042"/>
        <v>0</v>
      </c>
    </row>
    <row r="9509" spans="1:29" x14ac:dyDescent="0.25">
      <c r="A9509">
        <f t="shared" ca="1" si="1037"/>
        <v>28</v>
      </c>
      <c r="B9509" t="str">
        <f t="shared" ca="1" si="1038"/>
        <v>H</v>
      </c>
      <c r="C9509">
        <f t="shared" ca="1" si="1039"/>
        <v>3</v>
      </c>
      <c r="D9509">
        <f t="shared" ca="1" si="1043"/>
        <v>3</v>
      </c>
      <c r="E9509">
        <f ca="1">IF(LEN(AB9509)=1,C9509,"")</f>
        <v>3</v>
      </c>
      <c r="F9509" s="2" t="str">
        <f t="shared" ca="1" si="1040"/>
        <v/>
      </c>
      <c r="AB9509">
        <f t="shared" ca="1" si="1041"/>
        <v>3</v>
      </c>
      <c r="AC9509">
        <f t="shared" ca="1" si="1042"/>
        <v>1</v>
      </c>
    </row>
    <row r="9510" spans="1:29" x14ac:dyDescent="0.25">
      <c r="A9510">
        <f t="shared" ca="1" si="1037"/>
        <v>15</v>
      </c>
      <c r="B9510" t="str">
        <f t="shared" ca="1" si="1038"/>
        <v>L</v>
      </c>
      <c r="C9510">
        <f t="shared" ca="1" si="1039"/>
        <v>2</v>
      </c>
      <c r="D9510" t="str">
        <f t="shared" ca="1" si="1043"/>
        <v/>
      </c>
      <c r="E9510" t="str">
        <f ca="1">IF(LEN(AB9510)=1,C9510,"")</f>
        <v/>
      </c>
      <c r="F9510" s="2">
        <f t="shared" ca="1" si="1040"/>
        <v>-1</v>
      </c>
      <c r="AB9510" t="str">
        <f t="shared" ca="1" si="1041"/>
        <v>23</v>
      </c>
      <c r="AC9510" t="b">
        <f t="shared" ca="1" si="1042"/>
        <v>0</v>
      </c>
    </row>
    <row r="9511" spans="1:29" x14ac:dyDescent="0.25">
      <c r="A9511">
        <f t="shared" ca="1" si="1037"/>
        <v>36</v>
      </c>
      <c r="B9511" t="str">
        <f t="shared" ca="1" si="1038"/>
        <v>H</v>
      </c>
      <c r="C9511">
        <f t="shared" ca="1" si="1039"/>
        <v>3</v>
      </c>
      <c r="D9511">
        <f t="shared" ca="1" si="1043"/>
        <v>2</v>
      </c>
      <c r="E9511">
        <f ca="1">IF(LEN(AB9511)=1,C9511,"")</f>
        <v>3</v>
      </c>
      <c r="F9511" s="2" t="str">
        <f t="shared" ca="1" si="1040"/>
        <v/>
      </c>
      <c r="AB9511">
        <f t="shared" ca="1" si="1041"/>
        <v>3</v>
      </c>
      <c r="AC9511">
        <f t="shared" ca="1" si="1042"/>
        <v>1</v>
      </c>
    </row>
    <row r="9512" spans="1:29" x14ac:dyDescent="0.25">
      <c r="A9512">
        <f t="shared" ca="1" si="1037"/>
        <v>6</v>
      </c>
      <c r="B9512" t="str">
        <f t="shared" ca="1" si="1038"/>
        <v>L</v>
      </c>
      <c r="C9512">
        <f t="shared" ca="1" si="1039"/>
        <v>1</v>
      </c>
      <c r="D9512" t="str">
        <f t="shared" ca="1" si="1043"/>
        <v/>
      </c>
      <c r="E9512" t="str">
        <f ca="1">IF(LEN(AB9512)=1,C9512,"")</f>
        <v/>
      </c>
      <c r="F9512" s="2">
        <f t="shared" ca="1" si="1040"/>
        <v>-1</v>
      </c>
      <c r="AB9512" t="str">
        <f t="shared" ca="1" si="1041"/>
        <v>13</v>
      </c>
      <c r="AC9512" t="b">
        <f t="shared" ca="1" si="1042"/>
        <v>0</v>
      </c>
    </row>
    <row r="9513" spans="1:29" x14ac:dyDescent="0.25">
      <c r="A9513">
        <f t="shared" ca="1" si="1037"/>
        <v>15</v>
      </c>
      <c r="B9513" t="str">
        <f t="shared" ca="1" si="1038"/>
        <v>L</v>
      </c>
      <c r="C9513">
        <f t="shared" ca="1" si="1039"/>
        <v>2</v>
      </c>
      <c r="D9513" t="str">
        <f t="shared" ca="1" si="1043"/>
        <v/>
      </c>
      <c r="E9513" t="str">
        <f ca="1">IF(LEN(AB9513)=1,C9513,"")</f>
        <v/>
      </c>
      <c r="F9513" s="2" t="str">
        <f t="shared" ca="1" si="1040"/>
        <v/>
      </c>
      <c r="AB9513" t="str">
        <f t="shared" ca="1" si="1041"/>
        <v>213</v>
      </c>
      <c r="AC9513" t="b">
        <f t="shared" ca="1" si="1042"/>
        <v>0</v>
      </c>
    </row>
    <row r="9514" spans="1:29" x14ac:dyDescent="0.25">
      <c r="A9514">
        <f t="shared" ca="1" si="1037"/>
        <v>10</v>
      </c>
      <c r="B9514" t="str">
        <f t="shared" ca="1" si="1038"/>
        <v>L</v>
      </c>
      <c r="C9514">
        <f t="shared" ca="1" si="1039"/>
        <v>1</v>
      </c>
      <c r="D9514">
        <f t="shared" ca="1" si="1043"/>
        <v>3</v>
      </c>
      <c r="E9514">
        <f ca="1">IF(LEN(AB9514)=1,C9514,"")</f>
        <v>1</v>
      </c>
      <c r="F9514" s="2" t="str">
        <f t="shared" ca="1" si="1040"/>
        <v/>
      </c>
      <c r="AB9514">
        <f t="shared" ca="1" si="1041"/>
        <v>1</v>
      </c>
      <c r="AC9514">
        <f t="shared" ca="1" si="1042"/>
        <v>1</v>
      </c>
    </row>
    <row r="9515" spans="1:29" x14ac:dyDescent="0.25">
      <c r="A9515">
        <f t="shared" ca="1" si="1037"/>
        <v>17</v>
      </c>
      <c r="B9515" t="str">
        <f t="shared" ca="1" si="1038"/>
        <v>L</v>
      </c>
      <c r="C9515">
        <f t="shared" ca="1" si="1039"/>
        <v>2</v>
      </c>
      <c r="D9515" t="str">
        <f t="shared" ca="1" si="1043"/>
        <v/>
      </c>
      <c r="E9515" t="str">
        <f ca="1">IF(LEN(AB9515)=1,C9515,"")</f>
        <v/>
      </c>
      <c r="F9515" s="2">
        <f t="shared" ca="1" si="1040"/>
        <v>1</v>
      </c>
      <c r="AB9515" t="str">
        <f t="shared" ca="1" si="1041"/>
        <v>21</v>
      </c>
      <c r="AC9515" t="b">
        <f t="shared" ca="1" si="1042"/>
        <v>0</v>
      </c>
    </row>
    <row r="9516" spans="1:29" x14ac:dyDescent="0.25">
      <c r="A9516">
        <f t="shared" ca="1" si="1037"/>
        <v>20</v>
      </c>
      <c r="B9516" t="str">
        <f t="shared" ca="1" si="1038"/>
        <v>H</v>
      </c>
      <c r="C9516">
        <f t="shared" ca="1" si="1039"/>
        <v>2</v>
      </c>
      <c r="D9516">
        <f t="shared" ca="1" si="1043"/>
        <v>2</v>
      </c>
      <c r="E9516">
        <f ca="1">IF(LEN(AB9516)=1,C9516,"")</f>
        <v>2</v>
      </c>
      <c r="F9516" s="2" t="str">
        <f t="shared" ca="1" si="1040"/>
        <v/>
      </c>
      <c r="AB9516">
        <f t="shared" ca="1" si="1041"/>
        <v>2</v>
      </c>
      <c r="AC9516">
        <f t="shared" ca="1" si="1042"/>
        <v>1</v>
      </c>
    </row>
    <row r="9517" spans="1:29" x14ac:dyDescent="0.25">
      <c r="A9517">
        <f t="shared" ca="1" si="1037"/>
        <v>3</v>
      </c>
      <c r="B9517" t="str">
        <f t="shared" ca="1" si="1038"/>
        <v>L</v>
      </c>
      <c r="C9517">
        <f t="shared" ca="1" si="1039"/>
        <v>1</v>
      </c>
      <c r="D9517" t="str">
        <f t="shared" ca="1" si="1043"/>
        <v/>
      </c>
      <c r="E9517" t="str">
        <f ca="1">IF(LEN(AB9517)=1,C9517,"")</f>
        <v/>
      </c>
      <c r="F9517" s="2">
        <f t="shared" ca="1" si="1040"/>
        <v>-1</v>
      </c>
      <c r="AB9517" t="str">
        <f t="shared" ca="1" si="1041"/>
        <v>12</v>
      </c>
      <c r="AC9517" t="b">
        <f t="shared" ca="1" si="1042"/>
        <v>0</v>
      </c>
    </row>
    <row r="9518" spans="1:29" x14ac:dyDescent="0.25">
      <c r="A9518">
        <f t="shared" ca="1" si="1037"/>
        <v>1</v>
      </c>
      <c r="B9518" t="str">
        <f t="shared" ca="1" si="1038"/>
        <v>L</v>
      </c>
      <c r="C9518">
        <f t="shared" ca="1" si="1039"/>
        <v>1</v>
      </c>
      <c r="D9518">
        <f t="shared" ca="1" si="1043"/>
        <v>2</v>
      </c>
      <c r="E9518">
        <f ca="1">IF(LEN(AB9518)=1,C9518,"")</f>
        <v>1</v>
      </c>
      <c r="F9518" s="2" t="str">
        <f t="shared" ca="1" si="1040"/>
        <v/>
      </c>
      <c r="AB9518">
        <f t="shared" ca="1" si="1041"/>
        <v>1</v>
      </c>
      <c r="AC9518">
        <f t="shared" ca="1" si="1042"/>
        <v>1</v>
      </c>
    </row>
    <row r="9519" spans="1:29" x14ac:dyDescent="0.25">
      <c r="A9519">
        <f t="shared" ca="1" si="1037"/>
        <v>17</v>
      </c>
      <c r="B9519" t="str">
        <f t="shared" ca="1" si="1038"/>
        <v>L</v>
      </c>
      <c r="C9519">
        <f t="shared" ca="1" si="1039"/>
        <v>2</v>
      </c>
      <c r="D9519" t="str">
        <f t="shared" ca="1" si="1043"/>
        <v/>
      </c>
      <c r="E9519" t="str">
        <f ca="1">IF(LEN(AB9519)=1,C9519,"")</f>
        <v/>
      </c>
      <c r="F9519" s="2">
        <f t="shared" ca="1" si="1040"/>
        <v>1</v>
      </c>
      <c r="AB9519" t="str">
        <f t="shared" ca="1" si="1041"/>
        <v>21</v>
      </c>
      <c r="AC9519" t="b">
        <f t="shared" ca="1" si="1042"/>
        <v>0</v>
      </c>
    </row>
    <row r="9520" spans="1:29" x14ac:dyDescent="0.25">
      <c r="A9520">
        <f t="shared" ca="1" si="1037"/>
        <v>6</v>
      </c>
      <c r="B9520" t="str">
        <f t="shared" ca="1" si="1038"/>
        <v>L</v>
      </c>
      <c r="C9520">
        <f t="shared" ca="1" si="1039"/>
        <v>1</v>
      </c>
      <c r="D9520">
        <f t="shared" ca="1" si="1043"/>
        <v>2</v>
      </c>
      <c r="E9520">
        <f ca="1">IF(LEN(AB9520)=1,C9520,"")</f>
        <v>1</v>
      </c>
      <c r="F9520" s="2" t="str">
        <f t="shared" ca="1" si="1040"/>
        <v/>
      </c>
      <c r="AB9520">
        <f t="shared" ca="1" si="1041"/>
        <v>1</v>
      </c>
      <c r="AC9520">
        <f t="shared" ca="1" si="1042"/>
        <v>1</v>
      </c>
    </row>
    <row r="9521" spans="1:29" x14ac:dyDescent="0.25">
      <c r="A9521">
        <f t="shared" ca="1" si="1037"/>
        <v>21</v>
      </c>
      <c r="B9521" t="str">
        <f t="shared" ca="1" si="1038"/>
        <v>H</v>
      </c>
      <c r="C9521">
        <f t="shared" ca="1" si="1039"/>
        <v>2</v>
      </c>
      <c r="D9521" t="str">
        <f t="shared" ca="1" si="1043"/>
        <v/>
      </c>
      <c r="E9521" t="str">
        <f ca="1">IF(LEN(AB9521)=1,C9521,"")</f>
        <v/>
      </c>
      <c r="F9521" s="2">
        <f t="shared" ca="1" si="1040"/>
        <v>-1</v>
      </c>
      <c r="AB9521" t="str">
        <f t="shared" ca="1" si="1041"/>
        <v>21</v>
      </c>
      <c r="AC9521" t="b">
        <f t="shared" ca="1" si="1042"/>
        <v>0</v>
      </c>
    </row>
    <row r="9522" spans="1:29" x14ac:dyDescent="0.25">
      <c r="A9522">
        <f t="shared" ca="1" si="1037"/>
        <v>7</v>
      </c>
      <c r="B9522" t="str">
        <f t="shared" ca="1" si="1038"/>
        <v>L</v>
      </c>
      <c r="C9522">
        <f t="shared" ca="1" si="1039"/>
        <v>1</v>
      </c>
      <c r="D9522">
        <f t="shared" ca="1" si="1043"/>
        <v>2</v>
      </c>
      <c r="E9522">
        <f ca="1">IF(LEN(AB9522)=1,C9522,"")</f>
        <v>1</v>
      </c>
      <c r="F9522" s="2" t="str">
        <f t="shared" ca="1" si="1040"/>
        <v/>
      </c>
      <c r="AB9522">
        <f t="shared" ca="1" si="1041"/>
        <v>1</v>
      </c>
      <c r="AC9522">
        <f t="shared" ca="1" si="1042"/>
        <v>1</v>
      </c>
    </row>
    <row r="9523" spans="1:29" x14ac:dyDescent="0.25">
      <c r="A9523">
        <f t="shared" ca="1" si="1037"/>
        <v>36</v>
      </c>
      <c r="B9523" t="str">
        <f t="shared" ca="1" si="1038"/>
        <v>H</v>
      </c>
      <c r="C9523">
        <f t="shared" ca="1" si="1039"/>
        <v>3</v>
      </c>
      <c r="D9523" t="str">
        <f t="shared" ca="1" si="1043"/>
        <v/>
      </c>
      <c r="E9523" t="str">
        <f ca="1">IF(LEN(AB9523)=1,C9523,"")</f>
        <v/>
      </c>
      <c r="F9523" s="2">
        <f t="shared" ca="1" si="1040"/>
        <v>-1</v>
      </c>
      <c r="AB9523" t="str">
        <f t="shared" ca="1" si="1041"/>
        <v>31</v>
      </c>
      <c r="AC9523" t="b">
        <f t="shared" ca="1" si="1042"/>
        <v>0</v>
      </c>
    </row>
    <row r="9524" spans="1:29" x14ac:dyDescent="0.25">
      <c r="A9524">
        <f t="shared" ca="1" si="1037"/>
        <v>34</v>
      </c>
      <c r="B9524" t="str">
        <f t="shared" ca="1" si="1038"/>
        <v>H</v>
      </c>
      <c r="C9524">
        <f t="shared" ca="1" si="1039"/>
        <v>3</v>
      </c>
      <c r="D9524">
        <f t="shared" ca="1" si="1043"/>
        <v>2</v>
      </c>
      <c r="E9524">
        <f ca="1">IF(LEN(AB9524)=1,C9524,"")</f>
        <v>3</v>
      </c>
      <c r="F9524" s="2" t="str">
        <f t="shared" ca="1" si="1040"/>
        <v/>
      </c>
      <c r="AB9524">
        <f t="shared" ca="1" si="1041"/>
        <v>3</v>
      </c>
      <c r="AC9524">
        <f t="shared" ca="1" si="1042"/>
        <v>1</v>
      </c>
    </row>
    <row r="9525" spans="1:29" x14ac:dyDescent="0.25">
      <c r="A9525">
        <f t="shared" ca="1" si="1037"/>
        <v>20</v>
      </c>
      <c r="B9525" t="str">
        <f t="shared" ca="1" si="1038"/>
        <v>H</v>
      </c>
      <c r="C9525">
        <f t="shared" ca="1" si="1039"/>
        <v>2</v>
      </c>
      <c r="D9525" t="str">
        <f t="shared" ca="1" si="1043"/>
        <v/>
      </c>
      <c r="E9525" t="str">
        <f ca="1">IF(LEN(AB9525)=1,C9525,"")</f>
        <v/>
      </c>
      <c r="F9525" s="2">
        <f t="shared" ca="1" si="1040"/>
        <v>1</v>
      </c>
      <c r="AB9525" t="str">
        <f t="shared" ca="1" si="1041"/>
        <v>23</v>
      </c>
      <c r="AC9525" t="b">
        <f t="shared" ca="1" si="1042"/>
        <v>0</v>
      </c>
    </row>
    <row r="9526" spans="1:29" x14ac:dyDescent="0.25">
      <c r="A9526">
        <f t="shared" ca="1" si="1037"/>
        <v>15</v>
      </c>
      <c r="B9526" t="str">
        <f t="shared" ca="1" si="1038"/>
        <v>L</v>
      </c>
      <c r="C9526">
        <f t="shared" ca="1" si="1039"/>
        <v>2</v>
      </c>
      <c r="D9526">
        <f t="shared" ca="1" si="1043"/>
        <v>2</v>
      </c>
      <c r="E9526">
        <f ca="1">IF(LEN(AB9526)=1,C9526,"")</f>
        <v>2</v>
      </c>
      <c r="F9526" s="2" t="str">
        <f t="shared" ca="1" si="1040"/>
        <v/>
      </c>
      <c r="AB9526">
        <f t="shared" ca="1" si="1041"/>
        <v>2</v>
      </c>
      <c r="AC9526">
        <f t="shared" ca="1" si="1042"/>
        <v>1</v>
      </c>
    </row>
    <row r="9527" spans="1:29" x14ac:dyDescent="0.25">
      <c r="A9527">
        <f t="shared" ca="1" si="1037"/>
        <v>9</v>
      </c>
      <c r="B9527" t="str">
        <f t="shared" ca="1" si="1038"/>
        <v>L</v>
      </c>
      <c r="C9527">
        <f t="shared" ca="1" si="1039"/>
        <v>1</v>
      </c>
      <c r="D9527" t="str">
        <f t="shared" ca="1" si="1043"/>
        <v/>
      </c>
      <c r="E9527" t="str">
        <f ca="1">IF(LEN(AB9527)=1,C9527,"")</f>
        <v/>
      </c>
      <c r="F9527" s="2">
        <f t="shared" ca="1" si="1040"/>
        <v>1</v>
      </c>
      <c r="AB9527" t="str">
        <f t="shared" ca="1" si="1041"/>
        <v>12</v>
      </c>
      <c r="AC9527" t="b">
        <f t="shared" ca="1" si="1042"/>
        <v>0</v>
      </c>
    </row>
    <row r="9528" spans="1:29" x14ac:dyDescent="0.25">
      <c r="A9528">
        <f t="shared" ca="1" si="1037"/>
        <v>11</v>
      </c>
      <c r="B9528" t="str">
        <f t="shared" ca="1" si="1038"/>
        <v>L</v>
      </c>
      <c r="C9528">
        <f t="shared" ca="1" si="1039"/>
        <v>1</v>
      </c>
      <c r="D9528">
        <f t="shared" ca="1" si="1043"/>
        <v>2</v>
      </c>
      <c r="E9528">
        <f ca="1">IF(LEN(AB9528)=1,C9528,"")</f>
        <v>1</v>
      </c>
      <c r="F9528" s="2" t="str">
        <f t="shared" ca="1" si="1040"/>
        <v/>
      </c>
      <c r="AB9528">
        <f t="shared" ca="1" si="1041"/>
        <v>1</v>
      </c>
      <c r="AC9528">
        <f t="shared" ca="1" si="1042"/>
        <v>1</v>
      </c>
    </row>
    <row r="9529" spans="1:29" x14ac:dyDescent="0.25">
      <c r="A9529">
        <f t="shared" ca="1" si="1037"/>
        <v>1</v>
      </c>
      <c r="B9529" t="str">
        <f t="shared" ca="1" si="1038"/>
        <v>L</v>
      </c>
      <c r="C9529">
        <f t="shared" ca="1" si="1039"/>
        <v>1</v>
      </c>
      <c r="D9529">
        <f t="shared" ca="1" si="1043"/>
        <v>1</v>
      </c>
      <c r="E9529">
        <f ca="1">IF(LEN(AB9529)=1,C9529,"")</f>
        <v>1</v>
      </c>
      <c r="F9529" s="2">
        <f t="shared" ca="1" si="1040"/>
        <v>1</v>
      </c>
      <c r="AB9529">
        <f t="shared" ca="1" si="1041"/>
        <v>1</v>
      </c>
      <c r="AC9529">
        <f t="shared" ca="1" si="1042"/>
        <v>1</v>
      </c>
    </row>
    <row r="9530" spans="1:29" x14ac:dyDescent="0.25">
      <c r="A9530">
        <f t="shared" ca="1" si="1037"/>
        <v>32</v>
      </c>
      <c r="B9530" t="str">
        <f t="shared" ca="1" si="1038"/>
        <v>H</v>
      </c>
      <c r="C9530">
        <f t="shared" ca="1" si="1039"/>
        <v>3</v>
      </c>
      <c r="D9530" t="str">
        <f t="shared" ca="1" si="1043"/>
        <v/>
      </c>
      <c r="E9530" t="str">
        <f ca="1">IF(LEN(AB9530)=1,C9530,"")</f>
        <v/>
      </c>
      <c r="F9530" s="2">
        <f t="shared" ca="1" si="1040"/>
        <v>-1</v>
      </c>
      <c r="AB9530" t="str">
        <f t="shared" ca="1" si="1041"/>
        <v>31</v>
      </c>
      <c r="AC9530" t="b">
        <f t="shared" ca="1" si="1042"/>
        <v>0</v>
      </c>
    </row>
    <row r="9531" spans="1:29" x14ac:dyDescent="0.25">
      <c r="A9531">
        <f t="shared" ca="1" si="1037"/>
        <v>8</v>
      </c>
      <c r="B9531" t="str">
        <f t="shared" ca="1" si="1038"/>
        <v>L</v>
      </c>
      <c r="C9531">
        <f t="shared" ca="1" si="1039"/>
        <v>1</v>
      </c>
      <c r="D9531">
        <f t="shared" ca="1" si="1043"/>
        <v>2</v>
      </c>
      <c r="E9531">
        <f ca="1">IF(LEN(AB9531)=1,C9531,"")</f>
        <v>1</v>
      </c>
      <c r="F9531" s="2" t="str">
        <f t="shared" ca="1" si="1040"/>
        <v/>
      </c>
      <c r="AB9531">
        <f t="shared" ca="1" si="1041"/>
        <v>1</v>
      </c>
      <c r="AC9531">
        <f t="shared" ca="1" si="1042"/>
        <v>1</v>
      </c>
    </row>
    <row r="9532" spans="1:29" x14ac:dyDescent="0.25">
      <c r="A9532">
        <f t="shared" ca="1" si="1037"/>
        <v>1</v>
      </c>
      <c r="B9532" t="str">
        <f t="shared" ca="1" si="1038"/>
        <v>L</v>
      </c>
      <c r="C9532">
        <f t="shared" ca="1" si="1039"/>
        <v>1</v>
      </c>
      <c r="D9532">
        <f t="shared" ca="1" si="1043"/>
        <v>1</v>
      </c>
      <c r="E9532">
        <f ca="1">IF(LEN(AB9532)=1,C9532,"")</f>
        <v>1</v>
      </c>
      <c r="F9532" s="2">
        <f t="shared" ca="1" si="1040"/>
        <v>1</v>
      </c>
      <c r="AB9532">
        <f t="shared" ca="1" si="1041"/>
        <v>1</v>
      </c>
      <c r="AC9532">
        <f t="shared" ca="1" si="1042"/>
        <v>1</v>
      </c>
    </row>
    <row r="9533" spans="1:29" x14ac:dyDescent="0.25">
      <c r="A9533">
        <f t="shared" ca="1" si="1037"/>
        <v>13</v>
      </c>
      <c r="B9533" t="str">
        <f t="shared" ca="1" si="1038"/>
        <v>L</v>
      </c>
      <c r="C9533">
        <f t="shared" ca="1" si="1039"/>
        <v>2</v>
      </c>
      <c r="D9533" t="str">
        <f t="shared" ca="1" si="1043"/>
        <v/>
      </c>
      <c r="E9533" t="str">
        <f ca="1">IF(LEN(AB9533)=1,C9533,"")</f>
        <v/>
      </c>
      <c r="F9533" s="2">
        <f t="shared" ca="1" si="1040"/>
        <v>1</v>
      </c>
      <c r="AB9533" t="str">
        <f t="shared" ca="1" si="1041"/>
        <v>21</v>
      </c>
      <c r="AC9533" t="b">
        <f t="shared" ca="1" si="1042"/>
        <v>0</v>
      </c>
    </row>
    <row r="9534" spans="1:29" x14ac:dyDescent="0.25">
      <c r="A9534">
        <f t="shared" ca="1" si="1037"/>
        <v>6</v>
      </c>
      <c r="B9534" t="str">
        <f t="shared" ca="1" si="1038"/>
        <v>L</v>
      </c>
      <c r="C9534">
        <f t="shared" ca="1" si="1039"/>
        <v>1</v>
      </c>
      <c r="D9534">
        <f t="shared" ca="1" si="1043"/>
        <v>2</v>
      </c>
      <c r="E9534">
        <f ca="1">IF(LEN(AB9534)=1,C9534,"")</f>
        <v>1</v>
      </c>
      <c r="F9534" s="2" t="str">
        <f t="shared" ca="1" si="1040"/>
        <v/>
      </c>
      <c r="AB9534">
        <f t="shared" ca="1" si="1041"/>
        <v>1</v>
      </c>
      <c r="AC9534">
        <f t="shared" ca="1" si="1042"/>
        <v>1</v>
      </c>
    </row>
    <row r="9535" spans="1:29" x14ac:dyDescent="0.25">
      <c r="A9535">
        <f t="shared" ca="1" si="1037"/>
        <v>17</v>
      </c>
      <c r="B9535" t="str">
        <f t="shared" ca="1" si="1038"/>
        <v>L</v>
      </c>
      <c r="C9535">
        <f t="shared" ca="1" si="1039"/>
        <v>2</v>
      </c>
      <c r="D9535" t="str">
        <f t="shared" ca="1" si="1043"/>
        <v/>
      </c>
      <c r="E9535" t="str">
        <f ca="1">IF(LEN(AB9535)=1,C9535,"")</f>
        <v/>
      </c>
      <c r="F9535" s="2">
        <f t="shared" ca="1" si="1040"/>
        <v>1</v>
      </c>
      <c r="AB9535" t="str">
        <f t="shared" ca="1" si="1041"/>
        <v>21</v>
      </c>
      <c r="AC9535" t="b">
        <f t="shared" ca="1" si="1042"/>
        <v>0</v>
      </c>
    </row>
    <row r="9536" spans="1:29" x14ac:dyDescent="0.25">
      <c r="A9536">
        <f t="shared" ca="1" si="1037"/>
        <v>24</v>
      </c>
      <c r="B9536" t="str">
        <f t="shared" ca="1" si="1038"/>
        <v>H</v>
      </c>
      <c r="C9536">
        <f t="shared" ca="1" si="1039"/>
        <v>2</v>
      </c>
      <c r="D9536">
        <f t="shared" ca="1" si="1043"/>
        <v>2</v>
      </c>
      <c r="E9536">
        <f ca="1">IF(LEN(AB9536)=1,C9536,"")</f>
        <v>2</v>
      </c>
      <c r="F9536" s="2" t="str">
        <f t="shared" ca="1" si="1040"/>
        <v/>
      </c>
      <c r="AB9536">
        <f t="shared" ca="1" si="1041"/>
        <v>2</v>
      </c>
      <c r="AC9536">
        <f t="shared" ca="1" si="1042"/>
        <v>1</v>
      </c>
    </row>
    <row r="9537" spans="1:29" x14ac:dyDescent="0.25">
      <c r="A9537">
        <f t="shared" ca="1" si="1037"/>
        <v>23</v>
      </c>
      <c r="B9537" t="str">
        <f t="shared" ca="1" si="1038"/>
        <v>H</v>
      </c>
      <c r="C9537">
        <f t="shared" ca="1" si="1039"/>
        <v>2</v>
      </c>
      <c r="D9537">
        <f t="shared" ca="1" si="1043"/>
        <v>1</v>
      </c>
      <c r="E9537">
        <f ca="1">IF(LEN(AB9537)=1,C9537,"")</f>
        <v>2</v>
      </c>
      <c r="F9537" s="2">
        <f t="shared" ca="1" si="1040"/>
        <v>1</v>
      </c>
      <c r="AB9537">
        <f t="shared" ca="1" si="1041"/>
        <v>2</v>
      </c>
      <c r="AC9537">
        <f t="shared" ca="1" si="1042"/>
        <v>1</v>
      </c>
    </row>
    <row r="9538" spans="1:29" x14ac:dyDescent="0.25">
      <c r="A9538">
        <f t="shared" ca="1" si="1037"/>
        <v>6</v>
      </c>
      <c r="B9538" t="str">
        <f t="shared" ca="1" si="1038"/>
        <v>L</v>
      </c>
      <c r="C9538">
        <f t="shared" ca="1" si="1039"/>
        <v>1</v>
      </c>
      <c r="D9538" t="str">
        <f t="shared" ca="1" si="1043"/>
        <v/>
      </c>
      <c r="E9538" t="str">
        <f ca="1">IF(LEN(AB9538)=1,C9538,"")</f>
        <v/>
      </c>
      <c r="F9538" s="2">
        <f t="shared" ca="1" si="1040"/>
        <v>-1</v>
      </c>
      <c r="AB9538" t="str">
        <f t="shared" ca="1" si="1041"/>
        <v>12</v>
      </c>
      <c r="AC9538" t="b">
        <f t="shared" ca="1" si="1042"/>
        <v>0</v>
      </c>
    </row>
    <row r="9539" spans="1:29" x14ac:dyDescent="0.25">
      <c r="A9539">
        <f t="shared" ref="A9539:A9602" ca="1" si="1044">RANDBETWEEN(1,36)</f>
        <v>3</v>
      </c>
      <c r="B9539" t="str">
        <f t="shared" ref="B9539:B9602" ca="1" si="1045">VLOOKUP(A9539,$X$2:$Z$37,2,0)</f>
        <v>L</v>
      </c>
      <c r="C9539">
        <f t="shared" ref="C9539:C9602" ca="1" si="1046">VLOOKUP(A9539,$X$2:$Z$37,3,0)</f>
        <v>1</v>
      </c>
      <c r="D9539">
        <f t="shared" ca="1" si="1043"/>
        <v>2</v>
      </c>
      <c r="E9539">
        <f ca="1">IF(LEN(AB9539)=1,C9539,"")</f>
        <v>1</v>
      </c>
      <c r="F9539" s="2" t="str">
        <f t="shared" ref="F9539:F9602" ca="1" si="1047">IF(AND(B9539=B9538,AC9538=1),1,IF(AC9538=1,-1,""))</f>
        <v/>
      </c>
      <c r="AB9539">
        <f t="shared" ca="1" si="1041"/>
        <v>1</v>
      </c>
      <c r="AC9539">
        <f t="shared" ca="1" si="1042"/>
        <v>1</v>
      </c>
    </row>
    <row r="9540" spans="1:29" x14ac:dyDescent="0.25">
      <c r="A9540">
        <f t="shared" ca="1" si="1044"/>
        <v>30</v>
      </c>
      <c r="B9540" t="str">
        <f t="shared" ca="1" si="1045"/>
        <v>H</v>
      </c>
      <c r="C9540">
        <f t="shared" ca="1" si="1046"/>
        <v>3</v>
      </c>
      <c r="D9540" t="str">
        <f t="shared" ca="1" si="1043"/>
        <v/>
      </c>
      <c r="E9540" t="str">
        <f ca="1">IF(LEN(AB9540)=1,C9540,"")</f>
        <v/>
      </c>
      <c r="F9540" s="2">
        <f t="shared" ca="1" si="1047"/>
        <v>-1</v>
      </c>
      <c r="AB9540" t="str">
        <f t="shared" ref="AB9540:AB9603" ca="1" si="1048">IF(ISNUMBER(FIND(C9540,AB9539)),C9540,C9540&amp;AB9539)</f>
        <v>31</v>
      </c>
      <c r="AC9540" t="b">
        <f t="shared" ref="AC9540:AC9603" ca="1" si="1049">IF(E9540&lt;&gt;"",1)</f>
        <v>0</v>
      </c>
    </row>
    <row r="9541" spans="1:29" x14ac:dyDescent="0.25">
      <c r="A9541">
        <f t="shared" ca="1" si="1044"/>
        <v>8</v>
      </c>
      <c r="B9541" t="str">
        <f t="shared" ca="1" si="1045"/>
        <v>L</v>
      </c>
      <c r="C9541">
        <f t="shared" ca="1" si="1046"/>
        <v>1</v>
      </c>
      <c r="D9541">
        <f t="shared" ref="D9541:D9604" ca="1" si="1050">IF(E9541&lt;&gt;"",LEN(AB9540),"")</f>
        <v>2</v>
      </c>
      <c r="E9541">
        <f ca="1">IF(LEN(AB9541)=1,C9541,"")</f>
        <v>1</v>
      </c>
      <c r="F9541" s="2" t="str">
        <f t="shared" ca="1" si="1047"/>
        <v/>
      </c>
      <c r="AB9541">
        <f t="shared" ca="1" si="1048"/>
        <v>1</v>
      </c>
      <c r="AC9541">
        <f t="shared" ca="1" si="1049"/>
        <v>1</v>
      </c>
    </row>
    <row r="9542" spans="1:29" x14ac:dyDescent="0.25">
      <c r="A9542">
        <f t="shared" ca="1" si="1044"/>
        <v>7</v>
      </c>
      <c r="B9542" t="str">
        <f t="shared" ca="1" si="1045"/>
        <v>L</v>
      </c>
      <c r="C9542">
        <f t="shared" ca="1" si="1046"/>
        <v>1</v>
      </c>
      <c r="D9542">
        <f t="shared" ca="1" si="1050"/>
        <v>1</v>
      </c>
      <c r="E9542">
        <f ca="1">IF(LEN(AB9542)=1,C9542,"")</f>
        <v>1</v>
      </c>
      <c r="F9542" s="2">
        <f t="shared" ca="1" si="1047"/>
        <v>1</v>
      </c>
      <c r="AB9542">
        <f t="shared" ca="1" si="1048"/>
        <v>1</v>
      </c>
      <c r="AC9542">
        <f t="shared" ca="1" si="1049"/>
        <v>1</v>
      </c>
    </row>
    <row r="9543" spans="1:29" x14ac:dyDescent="0.25">
      <c r="A9543">
        <f t="shared" ca="1" si="1044"/>
        <v>36</v>
      </c>
      <c r="B9543" t="str">
        <f t="shared" ca="1" si="1045"/>
        <v>H</v>
      </c>
      <c r="C9543">
        <f t="shared" ca="1" si="1046"/>
        <v>3</v>
      </c>
      <c r="D9543" t="str">
        <f t="shared" ca="1" si="1050"/>
        <v/>
      </c>
      <c r="E9543" t="str">
        <f ca="1">IF(LEN(AB9543)=1,C9543,"")</f>
        <v/>
      </c>
      <c r="F9543" s="2">
        <f t="shared" ca="1" si="1047"/>
        <v>-1</v>
      </c>
      <c r="AB9543" t="str">
        <f t="shared" ca="1" si="1048"/>
        <v>31</v>
      </c>
      <c r="AC9543" t="b">
        <f t="shared" ca="1" si="1049"/>
        <v>0</v>
      </c>
    </row>
    <row r="9544" spans="1:29" x14ac:dyDescent="0.25">
      <c r="A9544">
        <f t="shared" ca="1" si="1044"/>
        <v>5</v>
      </c>
      <c r="B9544" t="str">
        <f t="shared" ca="1" si="1045"/>
        <v>L</v>
      </c>
      <c r="C9544">
        <f t="shared" ca="1" si="1046"/>
        <v>1</v>
      </c>
      <c r="D9544">
        <f t="shared" ca="1" si="1050"/>
        <v>2</v>
      </c>
      <c r="E9544">
        <f ca="1">IF(LEN(AB9544)=1,C9544,"")</f>
        <v>1</v>
      </c>
      <c r="F9544" s="2" t="str">
        <f t="shared" ca="1" si="1047"/>
        <v/>
      </c>
      <c r="AB9544">
        <f t="shared" ca="1" si="1048"/>
        <v>1</v>
      </c>
      <c r="AC9544">
        <f t="shared" ca="1" si="1049"/>
        <v>1</v>
      </c>
    </row>
    <row r="9545" spans="1:29" x14ac:dyDescent="0.25">
      <c r="A9545">
        <f t="shared" ca="1" si="1044"/>
        <v>17</v>
      </c>
      <c r="B9545" t="str">
        <f t="shared" ca="1" si="1045"/>
        <v>L</v>
      </c>
      <c r="C9545">
        <f t="shared" ca="1" si="1046"/>
        <v>2</v>
      </c>
      <c r="D9545" t="str">
        <f t="shared" ca="1" si="1050"/>
        <v/>
      </c>
      <c r="E9545" t="str">
        <f ca="1">IF(LEN(AB9545)=1,C9545,"")</f>
        <v/>
      </c>
      <c r="F9545" s="2">
        <f t="shared" ca="1" si="1047"/>
        <v>1</v>
      </c>
      <c r="AB9545" t="str">
        <f t="shared" ca="1" si="1048"/>
        <v>21</v>
      </c>
      <c r="AC9545" t="b">
        <f t="shared" ca="1" si="1049"/>
        <v>0</v>
      </c>
    </row>
    <row r="9546" spans="1:29" x14ac:dyDescent="0.25">
      <c r="A9546">
        <f t="shared" ca="1" si="1044"/>
        <v>14</v>
      </c>
      <c r="B9546" t="str">
        <f t="shared" ca="1" si="1045"/>
        <v>L</v>
      </c>
      <c r="C9546">
        <f t="shared" ca="1" si="1046"/>
        <v>2</v>
      </c>
      <c r="D9546">
        <f t="shared" ca="1" si="1050"/>
        <v>2</v>
      </c>
      <c r="E9546">
        <f ca="1">IF(LEN(AB9546)=1,C9546,"")</f>
        <v>2</v>
      </c>
      <c r="F9546" s="2" t="str">
        <f t="shared" ca="1" si="1047"/>
        <v/>
      </c>
      <c r="AB9546">
        <f t="shared" ca="1" si="1048"/>
        <v>2</v>
      </c>
      <c r="AC9546">
        <f t="shared" ca="1" si="1049"/>
        <v>1</v>
      </c>
    </row>
    <row r="9547" spans="1:29" x14ac:dyDescent="0.25">
      <c r="A9547">
        <f t="shared" ca="1" si="1044"/>
        <v>11</v>
      </c>
      <c r="B9547" t="str">
        <f t="shared" ca="1" si="1045"/>
        <v>L</v>
      </c>
      <c r="C9547">
        <f t="shared" ca="1" si="1046"/>
        <v>1</v>
      </c>
      <c r="D9547" t="str">
        <f t="shared" ca="1" si="1050"/>
        <v/>
      </c>
      <c r="E9547" t="str">
        <f ca="1">IF(LEN(AB9547)=1,C9547,"")</f>
        <v/>
      </c>
      <c r="F9547" s="2">
        <f t="shared" ca="1" si="1047"/>
        <v>1</v>
      </c>
      <c r="AB9547" t="str">
        <f t="shared" ca="1" si="1048"/>
        <v>12</v>
      </c>
      <c r="AC9547" t="b">
        <f t="shared" ca="1" si="1049"/>
        <v>0</v>
      </c>
    </row>
    <row r="9548" spans="1:29" x14ac:dyDescent="0.25">
      <c r="A9548">
        <f t="shared" ca="1" si="1044"/>
        <v>24</v>
      </c>
      <c r="B9548" t="str">
        <f t="shared" ca="1" si="1045"/>
        <v>H</v>
      </c>
      <c r="C9548">
        <f t="shared" ca="1" si="1046"/>
        <v>2</v>
      </c>
      <c r="D9548">
        <f t="shared" ca="1" si="1050"/>
        <v>2</v>
      </c>
      <c r="E9548">
        <f ca="1">IF(LEN(AB9548)=1,C9548,"")</f>
        <v>2</v>
      </c>
      <c r="F9548" s="2" t="str">
        <f t="shared" ca="1" si="1047"/>
        <v/>
      </c>
      <c r="AB9548">
        <f t="shared" ca="1" si="1048"/>
        <v>2</v>
      </c>
      <c r="AC9548">
        <f t="shared" ca="1" si="1049"/>
        <v>1</v>
      </c>
    </row>
    <row r="9549" spans="1:29" x14ac:dyDescent="0.25">
      <c r="A9549">
        <f t="shared" ca="1" si="1044"/>
        <v>7</v>
      </c>
      <c r="B9549" t="str">
        <f t="shared" ca="1" si="1045"/>
        <v>L</v>
      </c>
      <c r="C9549">
        <f t="shared" ca="1" si="1046"/>
        <v>1</v>
      </c>
      <c r="D9549" t="str">
        <f t="shared" ca="1" si="1050"/>
        <v/>
      </c>
      <c r="E9549" t="str">
        <f ca="1">IF(LEN(AB9549)=1,C9549,"")</f>
        <v/>
      </c>
      <c r="F9549" s="2">
        <f t="shared" ca="1" si="1047"/>
        <v>-1</v>
      </c>
      <c r="AB9549" t="str">
        <f t="shared" ca="1" si="1048"/>
        <v>12</v>
      </c>
      <c r="AC9549" t="b">
        <f t="shared" ca="1" si="1049"/>
        <v>0</v>
      </c>
    </row>
    <row r="9550" spans="1:29" x14ac:dyDescent="0.25">
      <c r="A9550">
        <f t="shared" ca="1" si="1044"/>
        <v>31</v>
      </c>
      <c r="B9550" t="str">
        <f t="shared" ca="1" si="1045"/>
        <v>H</v>
      </c>
      <c r="C9550">
        <f t="shared" ca="1" si="1046"/>
        <v>3</v>
      </c>
      <c r="D9550" t="str">
        <f t="shared" ca="1" si="1050"/>
        <v/>
      </c>
      <c r="E9550" t="str">
        <f ca="1">IF(LEN(AB9550)=1,C9550,"")</f>
        <v/>
      </c>
      <c r="F9550" s="2" t="str">
        <f t="shared" ca="1" si="1047"/>
        <v/>
      </c>
      <c r="AB9550" t="str">
        <f t="shared" ca="1" si="1048"/>
        <v>312</v>
      </c>
      <c r="AC9550" t="b">
        <f t="shared" ca="1" si="1049"/>
        <v>0</v>
      </c>
    </row>
    <row r="9551" spans="1:29" x14ac:dyDescent="0.25">
      <c r="A9551">
        <f t="shared" ca="1" si="1044"/>
        <v>35</v>
      </c>
      <c r="B9551" t="str">
        <f t="shared" ca="1" si="1045"/>
        <v>H</v>
      </c>
      <c r="C9551">
        <f t="shared" ca="1" si="1046"/>
        <v>3</v>
      </c>
      <c r="D9551">
        <f t="shared" ca="1" si="1050"/>
        <v>3</v>
      </c>
      <c r="E9551">
        <f ca="1">IF(LEN(AB9551)=1,C9551,"")</f>
        <v>3</v>
      </c>
      <c r="F9551" s="2" t="str">
        <f t="shared" ca="1" si="1047"/>
        <v/>
      </c>
      <c r="AB9551">
        <f t="shared" ca="1" si="1048"/>
        <v>3</v>
      </c>
      <c r="AC9551">
        <f t="shared" ca="1" si="1049"/>
        <v>1</v>
      </c>
    </row>
    <row r="9552" spans="1:29" x14ac:dyDescent="0.25">
      <c r="A9552">
        <f t="shared" ca="1" si="1044"/>
        <v>3</v>
      </c>
      <c r="B9552" t="str">
        <f t="shared" ca="1" si="1045"/>
        <v>L</v>
      </c>
      <c r="C9552">
        <f t="shared" ca="1" si="1046"/>
        <v>1</v>
      </c>
      <c r="D9552" t="str">
        <f t="shared" ca="1" si="1050"/>
        <v/>
      </c>
      <c r="E9552" t="str">
        <f ca="1">IF(LEN(AB9552)=1,C9552,"")</f>
        <v/>
      </c>
      <c r="F9552" s="2">
        <f t="shared" ca="1" si="1047"/>
        <v>-1</v>
      </c>
      <c r="AB9552" t="str">
        <f t="shared" ca="1" si="1048"/>
        <v>13</v>
      </c>
      <c r="AC9552" t="b">
        <f t="shared" ca="1" si="1049"/>
        <v>0</v>
      </c>
    </row>
    <row r="9553" spans="1:29" x14ac:dyDescent="0.25">
      <c r="A9553">
        <f t="shared" ca="1" si="1044"/>
        <v>16</v>
      </c>
      <c r="B9553" t="str">
        <f t="shared" ca="1" si="1045"/>
        <v>L</v>
      </c>
      <c r="C9553">
        <f t="shared" ca="1" si="1046"/>
        <v>2</v>
      </c>
      <c r="D9553" t="str">
        <f t="shared" ca="1" si="1050"/>
        <v/>
      </c>
      <c r="E9553" t="str">
        <f ca="1">IF(LEN(AB9553)=1,C9553,"")</f>
        <v/>
      </c>
      <c r="F9553" s="2" t="str">
        <f t="shared" ca="1" si="1047"/>
        <v/>
      </c>
      <c r="AB9553" t="str">
        <f t="shared" ca="1" si="1048"/>
        <v>213</v>
      </c>
      <c r="AC9553" t="b">
        <f t="shared" ca="1" si="1049"/>
        <v>0</v>
      </c>
    </row>
    <row r="9554" spans="1:29" x14ac:dyDescent="0.25">
      <c r="A9554">
        <f t="shared" ca="1" si="1044"/>
        <v>33</v>
      </c>
      <c r="B9554" t="str">
        <f t="shared" ca="1" si="1045"/>
        <v>H</v>
      </c>
      <c r="C9554">
        <f t="shared" ca="1" si="1046"/>
        <v>3</v>
      </c>
      <c r="D9554">
        <f t="shared" ca="1" si="1050"/>
        <v>3</v>
      </c>
      <c r="E9554">
        <f ca="1">IF(LEN(AB9554)=1,C9554,"")</f>
        <v>3</v>
      </c>
      <c r="F9554" s="2" t="str">
        <f t="shared" ca="1" si="1047"/>
        <v/>
      </c>
      <c r="AB9554">
        <f t="shared" ca="1" si="1048"/>
        <v>3</v>
      </c>
      <c r="AC9554">
        <f t="shared" ca="1" si="1049"/>
        <v>1</v>
      </c>
    </row>
    <row r="9555" spans="1:29" x14ac:dyDescent="0.25">
      <c r="A9555">
        <f t="shared" ca="1" si="1044"/>
        <v>19</v>
      </c>
      <c r="B9555" t="str">
        <f t="shared" ca="1" si="1045"/>
        <v>H</v>
      </c>
      <c r="C9555">
        <f t="shared" ca="1" si="1046"/>
        <v>2</v>
      </c>
      <c r="D9555" t="str">
        <f t="shared" ca="1" si="1050"/>
        <v/>
      </c>
      <c r="E9555" t="str">
        <f ca="1">IF(LEN(AB9555)=1,C9555,"")</f>
        <v/>
      </c>
      <c r="F9555" s="2">
        <f t="shared" ca="1" si="1047"/>
        <v>1</v>
      </c>
      <c r="AB9555" t="str">
        <f t="shared" ca="1" si="1048"/>
        <v>23</v>
      </c>
      <c r="AC9555" t="b">
        <f t="shared" ca="1" si="1049"/>
        <v>0</v>
      </c>
    </row>
    <row r="9556" spans="1:29" x14ac:dyDescent="0.25">
      <c r="A9556">
        <f t="shared" ca="1" si="1044"/>
        <v>13</v>
      </c>
      <c r="B9556" t="str">
        <f t="shared" ca="1" si="1045"/>
        <v>L</v>
      </c>
      <c r="C9556">
        <f t="shared" ca="1" si="1046"/>
        <v>2</v>
      </c>
      <c r="D9556">
        <f t="shared" ca="1" si="1050"/>
        <v>2</v>
      </c>
      <c r="E9556">
        <f ca="1">IF(LEN(AB9556)=1,C9556,"")</f>
        <v>2</v>
      </c>
      <c r="F9556" s="2" t="str">
        <f t="shared" ca="1" si="1047"/>
        <v/>
      </c>
      <c r="AB9556">
        <f t="shared" ca="1" si="1048"/>
        <v>2</v>
      </c>
      <c r="AC9556">
        <f t="shared" ca="1" si="1049"/>
        <v>1</v>
      </c>
    </row>
    <row r="9557" spans="1:29" x14ac:dyDescent="0.25">
      <c r="A9557">
        <f t="shared" ca="1" si="1044"/>
        <v>22</v>
      </c>
      <c r="B9557" t="str">
        <f t="shared" ca="1" si="1045"/>
        <v>H</v>
      </c>
      <c r="C9557">
        <f t="shared" ca="1" si="1046"/>
        <v>2</v>
      </c>
      <c r="D9557">
        <f t="shared" ca="1" si="1050"/>
        <v>1</v>
      </c>
      <c r="E9557">
        <f ca="1">IF(LEN(AB9557)=1,C9557,"")</f>
        <v>2</v>
      </c>
      <c r="F9557" s="2">
        <f t="shared" ca="1" si="1047"/>
        <v>-1</v>
      </c>
      <c r="AB9557">
        <f t="shared" ca="1" si="1048"/>
        <v>2</v>
      </c>
      <c r="AC9557">
        <f t="shared" ca="1" si="1049"/>
        <v>1</v>
      </c>
    </row>
    <row r="9558" spans="1:29" x14ac:dyDescent="0.25">
      <c r="A9558">
        <f t="shared" ca="1" si="1044"/>
        <v>18</v>
      </c>
      <c r="B9558" t="str">
        <f t="shared" ca="1" si="1045"/>
        <v>L</v>
      </c>
      <c r="C9558">
        <f t="shared" ca="1" si="1046"/>
        <v>2</v>
      </c>
      <c r="D9558">
        <f t="shared" ca="1" si="1050"/>
        <v>1</v>
      </c>
      <c r="E9558">
        <f ca="1">IF(LEN(AB9558)=1,C9558,"")</f>
        <v>2</v>
      </c>
      <c r="F9558" s="2">
        <f t="shared" ca="1" si="1047"/>
        <v>-1</v>
      </c>
      <c r="AB9558">
        <f t="shared" ca="1" si="1048"/>
        <v>2</v>
      </c>
      <c r="AC9558">
        <f t="shared" ca="1" si="1049"/>
        <v>1</v>
      </c>
    </row>
    <row r="9559" spans="1:29" x14ac:dyDescent="0.25">
      <c r="A9559">
        <f t="shared" ca="1" si="1044"/>
        <v>24</v>
      </c>
      <c r="B9559" t="str">
        <f t="shared" ca="1" si="1045"/>
        <v>H</v>
      </c>
      <c r="C9559">
        <f t="shared" ca="1" si="1046"/>
        <v>2</v>
      </c>
      <c r="D9559">
        <f t="shared" ca="1" si="1050"/>
        <v>1</v>
      </c>
      <c r="E9559">
        <f ca="1">IF(LEN(AB9559)=1,C9559,"")</f>
        <v>2</v>
      </c>
      <c r="F9559" s="2">
        <f t="shared" ca="1" si="1047"/>
        <v>-1</v>
      </c>
      <c r="AB9559">
        <f t="shared" ca="1" si="1048"/>
        <v>2</v>
      </c>
      <c r="AC9559">
        <f t="shared" ca="1" si="1049"/>
        <v>1</v>
      </c>
    </row>
    <row r="9560" spans="1:29" x14ac:dyDescent="0.25">
      <c r="A9560">
        <f t="shared" ca="1" si="1044"/>
        <v>14</v>
      </c>
      <c r="B9560" t="str">
        <f t="shared" ca="1" si="1045"/>
        <v>L</v>
      </c>
      <c r="C9560">
        <f t="shared" ca="1" si="1046"/>
        <v>2</v>
      </c>
      <c r="D9560">
        <f t="shared" ca="1" si="1050"/>
        <v>1</v>
      </c>
      <c r="E9560">
        <f ca="1">IF(LEN(AB9560)=1,C9560,"")</f>
        <v>2</v>
      </c>
      <c r="F9560" s="2">
        <f t="shared" ca="1" si="1047"/>
        <v>-1</v>
      </c>
      <c r="AB9560">
        <f t="shared" ca="1" si="1048"/>
        <v>2</v>
      </c>
      <c r="AC9560">
        <f t="shared" ca="1" si="1049"/>
        <v>1</v>
      </c>
    </row>
    <row r="9561" spans="1:29" x14ac:dyDescent="0.25">
      <c r="A9561">
        <f t="shared" ca="1" si="1044"/>
        <v>27</v>
      </c>
      <c r="B9561" t="str">
        <f t="shared" ca="1" si="1045"/>
        <v>H</v>
      </c>
      <c r="C9561">
        <f t="shared" ca="1" si="1046"/>
        <v>3</v>
      </c>
      <c r="D9561" t="str">
        <f t="shared" ca="1" si="1050"/>
        <v/>
      </c>
      <c r="E9561" t="str">
        <f ca="1">IF(LEN(AB9561)=1,C9561,"")</f>
        <v/>
      </c>
      <c r="F9561" s="2">
        <f t="shared" ca="1" si="1047"/>
        <v>-1</v>
      </c>
      <c r="AB9561" t="str">
        <f t="shared" ca="1" si="1048"/>
        <v>32</v>
      </c>
      <c r="AC9561" t="b">
        <f t="shared" ca="1" si="1049"/>
        <v>0</v>
      </c>
    </row>
    <row r="9562" spans="1:29" x14ac:dyDescent="0.25">
      <c r="A9562">
        <f t="shared" ca="1" si="1044"/>
        <v>13</v>
      </c>
      <c r="B9562" t="str">
        <f t="shared" ca="1" si="1045"/>
        <v>L</v>
      </c>
      <c r="C9562">
        <f t="shared" ca="1" si="1046"/>
        <v>2</v>
      </c>
      <c r="D9562">
        <f t="shared" ca="1" si="1050"/>
        <v>2</v>
      </c>
      <c r="E9562">
        <f ca="1">IF(LEN(AB9562)=1,C9562,"")</f>
        <v>2</v>
      </c>
      <c r="F9562" s="2" t="str">
        <f t="shared" ca="1" si="1047"/>
        <v/>
      </c>
      <c r="AB9562">
        <f t="shared" ca="1" si="1048"/>
        <v>2</v>
      </c>
      <c r="AC9562">
        <f t="shared" ca="1" si="1049"/>
        <v>1</v>
      </c>
    </row>
    <row r="9563" spans="1:29" x14ac:dyDescent="0.25">
      <c r="A9563">
        <f t="shared" ca="1" si="1044"/>
        <v>14</v>
      </c>
      <c r="B9563" t="str">
        <f t="shared" ca="1" si="1045"/>
        <v>L</v>
      </c>
      <c r="C9563">
        <f t="shared" ca="1" si="1046"/>
        <v>2</v>
      </c>
      <c r="D9563">
        <f t="shared" ca="1" si="1050"/>
        <v>1</v>
      </c>
      <c r="E9563">
        <f ca="1">IF(LEN(AB9563)=1,C9563,"")</f>
        <v>2</v>
      </c>
      <c r="F9563" s="2">
        <f t="shared" ca="1" si="1047"/>
        <v>1</v>
      </c>
      <c r="AB9563">
        <f t="shared" ca="1" si="1048"/>
        <v>2</v>
      </c>
      <c r="AC9563">
        <f t="shared" ca="1" si="1049"/>
        <v>1</v>
      </c>
    </row>
    <row r="9564" spans="1:29" x14ac:dyDescent="0.25">
      <c r="A9564">
        <f t="shared" ca="1" si="1044"/>
        <v>25</v>
      </c>
      <c r="B9564" t="str">
        <f t="shared" ca="1" si="1045"/>
        <v>H</v>
      </c>
      <c r="C9564">
        <f t="shared" ca="1" si="1046"/>
        <v>3</v>
      </c>
      <c r="D9564" t="str">
        <f t="shared" ca="1" si="1050"/>
        <v/>
      </c>
      <c r="E9564" t="str">
        <f ca="1">IF(LEN(AB9564)=1,C9564,"")</f>
        <v/>
      </c>
      <c r="F9564" s="2">
        <f t="shared" ca="1" si="1047"/>
        <v>-1</v>
      </c>
      <c r="AB9564" t="str">
        <f t="shared" ca="1" si="1048"/>
        <v>32</v>
      </c>
      <c r="AC9564" t="b">
        <f t="shared" ca="1" si="1049"/>
        <v>0</v>
      </c>
    </row>
    <row r="9565" spans="1:29" x14ac:dyDescent="0.25">
      <c r="A9565">
        <f t="shared" ca="1" si="1044"/>
        <v>20</v>
      </c>
      <c r="B9565" t="str">
        <f t="shared" ca="1" si="1045"/>
        <v>H</v>
      </c>
      <c r="C9565">
        <f t="shared" ca="1" si="1046"/>
        <v>2</v>
      </c>
      <c r="D9565">
        <f t="shared" ca="1" si="1050"/>
        <v>2</v>
      </c>
      <c r="E9565">
        <f ca="1">IF(LEN(AB9565)=1,C9565,"")</f>
        <v>2</v>
      </c>
      <c r="F9565" s="2" t="str">
        <f t="shared" ca="1" si="1047"/>
        <v/>
      </c>
      <c r="AB9565">
        <f t="shared" ca="1" si="1048"/>
        <v>2</v>
      </c>
      <c r="AC9565">
        <f t="shared" ca="1" si="1049"/>
        <v>1</v>
      </c>
    </row>
    <row r="9566" spans="1:29" x14ac:dyDescent="0.25">
      <c r="A9566">
        <f t="shared" ca="1" si="1044"/>
        <v>17</v>
      </c>
      <c r="B9566" t="str">
        <f t="shared" ca="1" si="1045"/>
        <v>L</v>
      </c>
      <c r="C9566">
        <f t="shared" ca="1" si="1046"/>
        <v>2</v>
      </c>
      <c r="D9566">
        <f t="shared" ca="1" si="1050"/>
        <v>1</v>
      </c>
      <c r="E9566">
        <f ca="1">IF(LEN(AB9566)=1,C9566,"")</f>
        <v>2</v>
      </c>
      <c r="F9566" s="2">
        <f t="shared" ca="1" si="1047"/>
        <v>-1</v>
      </c>
      <c r="AB9566">
        <f t="shared" ca="1" si="1048"/>
        <v>2</v>
      </c>
      <c r="AC9566">
        <f t="shared" ca="1" si="1049"/>
        <v>1</v>
      </c>
    </row>
    <row r="9567" spans="1:29" x14ac:dyDescent="0.25">
      <c r="A9567">
        <f t="shared" ca="1" si="1044"/>
        <v>10</v>
      </c>
      <c r="B9567" t="str">
        <f t="shared" ca="1" si="1045"/>
        <v>L</v>
      </c>
      <c r="C9567">
        <f t="shared" ca="1" si="1046"/>
        <v>1</v>
      </c>
      <c r="D9567" t="str">
        <f t="shared" ca="1" si="1050"/>
        <v/>
      </c>
      <c r="E9567" t="str">
        <f ca="1">IF(LEN(AB9567)=1,C9567,"")</f>
        <v/>
      </c>
      <c r="F9567" s="2">
        <f t="shared" ca="1" si="1047"/>
        <v>1</v>
      </c>
      <c r="AB9567" t="str">
        <f t="shared" ca="1" si="1048"/>
        <v>12</v>
      </c>
      <c r="AC9567" t="b">
        <f t="shared" ca="1" si="1049"/>
        <v>0</v>
      </c>
    </row>
    <row r="9568" spans="1:29" x14ac:dyDescent="0.25">
      <c r="A9568">
        <f t="shared" ca="1" si="1044"/>
        <v>28</v>
      </c>
      <c r="B9568" t="str">
        <f t="shared" ca="1" si="1045"/>
        <v>H</v>
      </c>
      <c r="C9568">
        <f t="shared" ca="1" si="1046"/>
        <v>3</v>
      </c>
      <c r="D9568" t="str">
        <f t="shared" ca="1" si="1050"/>
        <v/>
      </c>
      <c r="E9568" t="str">
        <f ca="1">IF(LEN(AB9568)=1,C9568,"")</f>
        <v/>
      </c>
      <c r="F9568" s="2" t="str">
        <f t="shared" ca="1" si="1047"/>
        <v/>
      </c>
      <c r="AB9568" t="str">
        <f t="shared" ca="1" si="1048"/>
        <v>312</v>
      </c>
      <c r="AC9568" t="b">
        <f t="shared" ca="1" si="1049"/>
        <v>0</v>
      </c>
    </row>
    <row r="9569" spans="1:29" x14ac:dyDescent="0.25">
      <c r="A9569">
        <f t="shared" ca="1" si="1044"/>
        <v>35</v>
      </c>
      <c r="B9569" t="str">
        <f t="shared" ca="1" si="1045"/>
        <v>H</v>
      </c>
      <c r="C9569">
        <f t="shared" ca="1" si="1046"/>
        <v>3</v>
      </c>
      <c r="D9569">
        <f t="shared" ca="1" si="1050"/>
        <v>3</v>
      </c>
      <c r="E9569">
        <f ca="1">IF(LEN(AB9569)=1,C9569,"")</f>
        <v>3</v>
      </c>
      <c r="F9569" s="2" t="str">
        <f t="shared" ca="1" si="1047"/>
        <v/>
      </c>
      <c r="AB9569">
        <f t="shared" ca="1" si="1048"/>
        <v>3</v>
      </c>
      <c r="AC9569">
        <f t="shared" ca="1" si="1049"/>
        <v>1</v>
      </c>
    </row>
    <row r="9570" spans="1:29" x14ac:dyDescent="0.25">
      <c r="A9570">
        <f t="shared" ca="1" si="1044"/>
        <v>3</v>
      </c>
      <c r="B9570" t="str">
        <f t="shared" ca="1" si="1045"/>
        <v>L</v>
      </c>
      <c r="C9570">
        <f t="shared" ca="1" si="1046"/>
        <v>1</v>
      </c>
      <c r="D9570" t="str">
        <f t="shared" ca="1" si="1050"/>
        <v/>
      </c>
      <c r="E9570" t="str">
        <f ca="1">IF(LEN(AB9570)=1,C9570,"")</f>
        <v/>
      </c>
      <c r="F9570" s="2">
        <f t="shared" ca="1" si="1047"/>
        <v>-1</v>
      </c>
      <c r="AB9570" t="str">
        <f t="shared" ca="1" si="1048"/>
        <v>13</v>
      </c>
      <c r="AC9570" t="b">
        <f t="shared" ca="1" si="1049"/>
        <v>0</v>
      </c>
    </row>
    <row r="9571" spans="1:29" x14ac:dyDescent="0.25">
      <c r="A9571">
        <f t="shared" ca="1" si="1044"/>
        <v>6</v>
      </c>
      <c r="B9571" t="str">
        <f t="shared" ca="1" si="1045"/>
        <v>L</v>
      </c>
      <c r="C9571">
        <f t="shared" ca="1" si="1046"/>
        <v>1</v>
      </c>
      <c r="D9571">
        <f t="shared" ca="1" si="1050"/>
        <v>2</v>
      </c>
      <c r="E9571">
        <f ca="1">IF(LEN(AB9571)=1,C9571,"")</f>
        <v>1</v>
      </c>
      <c r="F9571" s="2" t="str">
        <f t="shared" ca="1" si="1047"/>
        <v/>
      </c>
      <c r="AB9571">
        <f t="shared" ca="1" si="1048"/>
        <v>1</v>
      </c>
      <c r="AC9571">
        <f t="shared" ca="1" si="1049"/>
        <v>1</v>
      </c>
    </row>
    <row r="9572" spans="1:29" x14ac:dyDescent="0.25">
      <c r="A9572">
        <f t="shared" ca="1" si="1044"/>
        <v>15</v>
      </c>
      <c r="B9572" t="str">
        <f t="shared" ca="1" si="1045"/>
        <v>L</v>
      </c>
      <c r="C9572">
        <f t="shared" ca="1" si="1046"/>
        <v>2</v>
      </c>
      <c r="D9572" t="str">
        <f t="shared" ca="1" si="1050"/>
        <v/>
      </c>
      <c r="E9572" t="str">
        <f ca="1">IF(LEN(AB9572)=1,C9572,"")</f>
        <v/>
      </c>
      <c r="F9572" s="2">
        <f t="shared" ca="1" si="1047"/>
        <v>1</v>
      </c>
      <c r="AB9572" t="str">
        <f t="shared" ca="1" si="1048"/>
        <v>21</v>
      </c>
      <c r="AC9572" t="b">
        <f t="shared" ca="1" si="1049"/>
        <v>0</v>
      </c>
    </row>
    <row r="9573" spans="1:29" x14ac:dyDescent="0.25">
      <c r="A9573">
        <f t="shared" ca="1" si="1044"/>
        <v>5</v>
      </c>
      <c r="B9573" t="str">
        <f t="shared" ca="1" si="1045"/>
        <v>L</v>
      </c>
      <c r="C9573">
        <f t="shared" ca="1" si="1046"/>
        <v>1</v>
      </c>
      <c r="D9573">
        <f t="shared" ca="1" si="1050"/>
        <v>2</v>
      </c>
      <c r="E9573">
        <f ca="1">IF(LEN(AB9573)=1,C9573,"")</f>
        <v>1</v>
      </c>
      <c r="F9573" s="2" t="str">
        <f t="shared" ca="1" si="1047"/>
        <v/>
      </c>
      <c r="AB9573">
        <f t="shared" ca="1" si="1048"/>
        <v>1</v>
      </c>
      <c r="AC9573">
        <f t="shared" ca="1" si="1049"/>
        <v>1</v>
      </c>
    </row>
    <row r="9574" spans="1:29" x14ac:dyDescent="0.25">
      <c r="A9574">
        <f t="shared" ca="1" si="1044"/>
        <v>1</v>
      </c>
      <c r="B9574" t="str">
        <f t="shared" ca="1" si="1045"/>
        <v>L</v>
      </c>
      <c r="C9574">
        <f t="shared" ca="1" si="1046"/>
        <v>1</v>
      </c>
      <c r="D9574">
        <f t="shared" ca="1" si="1050"/>
        <v>1</v>
      </c>
      <c r="E9574">
        <f ca="1">IF(LEN(AB9574)=1,C9574,"")</f>
        <v>1</v>
      </c>
      <c r="F9574" s="2">
        <f t="shared" ca="1" si="1047"/>
        <v>1</v>
      </c>
      <c r="AB9574">
        <f t="shared" ca="1" si="1048"/>
        <v>1</v>
      </c>
      <c r="AC9574">
        <f t="shared" ca="1" si="1049"/>
        <v>1</v>
      </c>
    </row>
    <row r="9575" spans="1:29" x14ac:dyDescent="0.25">
      <c r="A9575">
        <f t="shared" ca="1" si="1044"/>
        <v>3</v>
      </c>
      <c r="B9575" t="str">
        <f t="shared" ca="1" si="1045"/>
        <v>L</v>
      </c>
      <c r="C9575">
        <f t="shared" ca="1" si="1046"/>
        <v>1</v>
      </c>
      <c r="D9575">
        <f t="shared" ca="1" si="1050"/>
        <v>1</v>
      </c>
      <c r="E9575">
        <f ca="1">IF(LEN(AB9575)=1,C9575,"")</f>
        <v>1</v>
      </c>
      <c r="F9575" s="2">
        <f t="shared" ca="1" si="1047"/>
        <v>1</v>
      </c>
      <c r="AB9575">
        <f t="shared" ca="1" si="1048"/>
        <v>1</v>
      </c>
      <c r="AC9575">
        <f t="shared" ca="1" si="1049"/>
        <v>1</v>
      </c>
    </row>
    <row r="9576" spans="1:29" x14ac:dyDescent="0.25">
      <c r="A9576">
        <f t="shared" ca="1" si="1044"/>
        <v>33</v>
      </c>
      <c r="B9576" t="str">
        <f t="shared" ca="1" si="1045"/>
        <v>H</v>
      </c>
      <c r="C9576">
        <f t="shared" ca="1" si="1046"/>
        <v>3</v>
      </c>
      <c r="D9576" t="str">
        <f t="shared" ca="1" si="1050"/>
        <v/>
      </c>
      <c r="E9576" t="str">
        <f ca="1">IF(LEN(AB9576)=1,C9576,"")</f>
        <v/>
      </c>
      <c r="F9576" s="2">
        <f t="shared" ca="1" si="1047"/>
        <v>-1</v>
      </c>
      <c r="AB9576" t="str">
        <f t="shared" ca="1" si="1048"/>
        <v>31</v>
      </c>
      <c r="AC9576" t="b">
        <f t="shared" ca="1" si="1049"/>
        <v>0</v>
      </c>
    </row>
    <row r="9577" spans="1:29" x14ac:dyDescent="0.25">
      <c r="A9577">
        <f t="shared" ca="1" si="1044"/>
        <v>3</v>
      </c>
      <c r="B9577" t="str">
        <f t="shared" ca="1" si="1045"/>
        <v>L</v>
      </c>
      <c r="C9577">
        <f t="shared" ca="1" si="1046"/>
        <v>1</v>
      </c>
      <c r="D9577">
        <f t="shared" ca="1" si="1050"/>
        <v>2</v>
      </c>
      <c r="E9577">
        <f ca="1">IF(LEN(AB9577)=1,C9577,"")</f>
        <v>1</v>
      </c>
      <c r="F9577" s="2" t="str">
        <f t="shared" ca="1" si="1047"/>
        <v/>
      </c>
      <c r="AB9577">
        <f t="shared" ca="1" si="1048"/>
        <v>1</v>
      </c>
      <c r="AC9577">
        <f t="shared" ca="1" si="1049"/>
        <v>1</v>
      </c>
    </row>
    <row r="9578" spans="1:29" x14ac:dyDescent="0.25">
      <c r="A9578">
        <f t="shared" ca="1" si="1044"/>
        <v>11</v>
      </c>
      <c r="B9578" t="str">
        <f t="shared" ca="1" si="1045"/>
        <v>L</v>
      </c>
      <c r="C9578">
        <f t="shared" ca="1" si="1046"/>
        <v>1</v>
      </c>
      <c r="D9578">
        <f t="shared" ca="1" si="1050"/>
        <v>1</v>
      </c>
      <c r="E9578">
        <f ca="1">IF(LEN(AB9578)=1,C9578,"")</f>
        <v>1</v>
      </c>
      <c r="F9578" s="2">
        <f t="shared" ca="1" si="1047"/>
        <v>1</v>
      </c>
      <c r="AB9578">
        <f t="shared" ca="1" si="1048"/>
        <v>1</v>
      </c>
      <c r="AC9578">
        <f t="shared" ca="1" si="1049"/>
        <v>1</v>
      </c>
    </row>
    <row r="9579" spans="1:29" x14ac:dyDescent="0.25">
      <c r="A9579">
        <f t="shared" ca="1" si="1044"/>
        <v>20</v>
      </c>
      <c r="B9579" t="str">
        <f t="shared" ca="1" si="1045"/>
        <v>H</v>
      </c>
      <c r="C9579">
        <f t="shared" ca="1" si="1046"/>
        <v>2</v>
      </c>
      <c r="D9579" t="str">
        <f t="shared" ca="1" si="1050"/>
        <v/>
      </c>
      <c r="E9579" t="str">
        <f ca="1">IF(LEN(AB9579)=1,C9579,"")</f>
        <v/>
      </c>
      <c r="F9579" s="2">
        <f t="shared" ca="1" si="1047"/>
        <v>-1</v>
      </c>
      <c r="AB9579" t="str">
        <f t="shared" ca="1" si="1048"/>
        <v>21</v>
      </c>
      <c r="AC9579" t="b">
        <f t="shared" ca="1" si="1049"/>
        <v>0</v>
      </c>
    </row>
    <row r="9580" spans="1:29" x14ac:dyDescent="0.25">
      <c r="A9580">
        <f t="shared" ca="1" si="1044"/>
        <v>31</v>
      </c>
      <c r="B9580" t="str">
        <f t="shared" ca="1" si="1045"/>
        <v>H</v>
      </c>
      <c r="C9580">
        <f t="shared" ca="1" si="1046"/>
        <v>3</v>
      </c>
      <c r="D9580" t="str">
        <f t="shared" ca="1" si="1050"/>
        <v/>
      </c>
      <c r="E9580" t="str">
        <f ca="1">IF(LEN(AB9580)=1,C9580,"")</f>
        <v/>
      </c>
      <c r="F9580" s="2" t="str">
        <f t="shared" ca="1" si="1047"/>
        <v/>
      </c>
      <c r="AB9580" t="str">
        <f t="shared" ca="1" si="1048"/>
        <v>321</v>
      </c>
      <c r="AC9580" t="b">
        <f t="shared" ca="1" si="1049"/>
        <v>0</v>
      </c>
    </row>
    <row r="9581" spans="1:29" x14ac:dyDescent="0.25">
      <c r="A9581">
        <f t="shared" ca="1" si="1044"/>
        <v>30</v>
      </c>
      <c r="B9581" t="str">
        <f t="shared" ca="1" si="1045"/>
        <v>H</v>
      </c>
      <c r="C9581">
        <f t="shared" ca="1" si="1046"/>
        <v>3</v>
      </c>
      <c r="D9581">
        <f t="shared" ca="1" si="1050"/>
        <v>3</v>
      </c>
      <c r="E9581">
        <f ca="1">IF(LEN(AB9581)=1,C9581,"")</f>
        <v>3</v>
      </c>
      <c r="F9581" s="2" t="str">
        <f t="shared" ca="1" si="1047"/>
        <v/>
      </c>
      <c r="AB9581">
        <f t="shared" ca="1" si="1048"/>
        <v>3</v>
      </c>
      <c r="AC9581">
        <f t="shared" ca="1" si="1049"/>
        <v>1</v>
      </c>
    </row>
    <row r="9582" spans="1:29" x14ac:dyDescent="0.25">
      <c r="A9582">
        <f t="shared" ca="1" si="1044"/>
        <v>1</v>
      </c>
      <c r="B9582" t="str">
        <f t="shared" ca="1" si="1045"/>
        <v>L</v>
      </c>
      <c r="C9582">
        <f t="shared" ca="1" si="1046"/>
        <v>1</v>
      </c>
      <c r="D9582" t="str">
        <f t="shared" ca="1" si="1050"/>
        <v/>
      </c>
      <c r="E9582" t="str">
        <f ca="1">IF(LEN(AB9582)=1,C9582,"")</f>
        <v/>
      </c>
      <c r="F9582" s="2">
        <f t="shared" ca="1" si="1047"/>
        <v>-1</v>
      </c>
      <c r="AB9582" t="str">
        <f t="shared" ca="1" si="1048"/>
        <v>13</v>
      </c>
      <c r="AC9582" t="b">
        <f t="shared" ca="1" si="1049"/>
        <v>0</v>
      </c>
    </row>
    <row r="9583" spans="1:29" x14ac:dyDescent="0.25">
      <c r="A9583">
        <f t="shared" ca="1" si="1044"/>
        <v>2</v>
      </c>
      <c r="B9583" t="str">
        <f t="shared" ca="1" si="1045"/>
        <v>L</v>
      </c>
      <c r="C9583">
        <f t="shared" ca="1" si="1046"/>
        <v>1</v>
      </c>
      <c r="D9583">
        <f t="shared" ca="1" si="1050"/>
        <v>2</v>
      </c>
      <c r="E9583">
        <f ca="1">IF(LEN(AB9583)=1,C9583,"")</f>
        <v>1</v>
      </c>
      <c r="F9583" s="2" t="str">
        <f t="shared" ca="1" si="1047"/>
        <v/>
      </c>
      <c r="AB9583">
        <f t="shared" ca="1" si="1048"/>
        <v>1</v>
      </c>
      <c r="AC9583">
        <f t="shared" ca="1" si="1049"/>
        <v>1</v>
      </c>
    </row>
    <row r="9584" spans="1:29" x14ac:dyDescent="0.25">
      <c r="A9584">
        <f t="shared" ca="1" si="1044"/>
        <v>35</v>
      </c>
      <c r="B9584" t="str">
        <f t="shared" ca="1" si="1045"/>
        <v>H</v>
      </c>
      <c r="C9584">
        <f t="shared" ca="1" si="1046"/>
        <v>3</v>
      </c>
      <c r="D9584" t="str">
        <f t="shared" ca="1" si="1050"/>
        <v/>
      </c>
      <c r="E9584" t="str">
        <f ca="1">IF(LEN(AB9584)=1,C9584,"")</f>
        <v/>
      </c>
      <c r="F9584" s="2">
        <f t="shared" ca="1" si="1047"/>
        <v>-1</v>
      </c>
      <c r="AB9584" t="str">
        <f t="shared" ca="1" si="1048"/>
        <v>31</v>
      </c>
      <c r="AC9584" t="b">
        <f t="shared" ca="1" si="1049"/>
        <v>0</v>
      </c>
    </row>
    <row r="9585" spans="1:29" x14ac:dyDescent="0.25">
      <c r="A9585">
        <f t="shared" ca="1" si="1044"/>
        <v>20</v>
      </c>
      <c r="B9585" t="str">
        <f t="shared" ca="1" si="1045"/>
        <v>H</v>
      </c>
      <c r="C9585">
        <f t="shared" ca="1" si="1046"/>
        <v>2</v>
      </c>
      <c r="D9585" t="str">
        <f t="shared" ca="1" si="1050"/>
        <v/>
      </c>
      <c r="E9585" t="str">
        <f ca="1">IF(LEN(AB9585)=1,C9585,"")</f>
        <v/>
      </c>
      <c r="F9585" s="2" t="str">
        <f t="shared" ca="1" si="1047"/>
        <v/>
      </c>
      <c r="AB9585" t="str">
        <f t="shared" ca="1" si="1048"/>
        <v>231</v>
      </c>
      <c r="AC9585" t="b">
        <f t="shared" ca="1" si="1049"/>
        <v>0</v>
      </c>
    </row>
    <row r="9586" spans="1:29" x14ac:dyDescent="0.25">
      <c r="A9586">
        <f t="shared" ca="1" si="1044"/>
        <v>26</v>
      </c>
      <c r="B9586" t="str">
        <f t="shared" ca="1" si="1045"/>
        <v>H</v>
      </c>
      <c r="C9586">
        <f t="shared" ca="1" si="1046"/>
        <v>3</v>
      </c>
      <c r="D9586">
        <f t="shared" ca="1" si="1050"/>
        <v>3</v>
      </c>
      <c r="E9586">
        <f ca="1">IF(LEN(AB9586)=1,C9586,"")</f>
        <v>3</v>
      </c>
      <c r="F9586" s="2" t="str">
        <f t="shared" ca="1" si="1047"/>
        <v/>
      </c>
      <c r="AB9586">
        <f t="shared" ca="1" si="1048"/>
        <v>3</v>
      </c>
      <c r="AC9586">
        <f t="shared" ca="1" si="1049"/>
        <v>1</v>
      </c>
    </row>
    <row r="9587" spans="1:29" x14ac:dyDescent="0.25">
      <c r="A9587">
        <f t="shared" ca="1" si="1044"/>
        <v>26</v>
      </c>
      <c r="B9587" t="str">
        <f t="shared" ca="1" si="1045"/>
        <v>H</v>
      </c>
      <c r="C9587">
        <f t="shared" ca="1" si="1046"/>
        <v>3</v>
      </c>
      <c r="D9587">
        <f t="shared" ca="1" si="1050"/>
        <v>1</v>
      </c>
      <c r="E9587">
        <f ca="1">IF(LEN(AB9587)=1,C9587,"")</f>
        <v>3</v>
      </c>
      <c r="F9587" s="2">
        <f t="shared" ca="1" si="1047"/>
        <v>1</v>
      </c>
      <c r="AB9587">
        <f t="shared" ca="1" si="1048"/>
        <v>3</v>
      </c>
      <c r="AC9587">
        <f t="shared" ca="1" si="1049"/>
        <v>1</v>
      </c>
    </row>
    <row r="9588" spans="1:29" x14ac:dyDescent="0.25">
      <c r="A9588">
        <f t="shared" ca="1" si="1044"/>
        <v>4</v>
      </c>
      <c r="B9588" t="str">
        <f t="shared" ca="1" si="1045"/>
        <v>L</v>
      </c>
      <c r="C9588">
        <f t="shared" ca="1" si="1046"/>
        <v>1</v>
      </c>
      <c r="D9588" t="str">
        <f t="shared" ca="1" si="1050"/>
        <v/>
      </c>
      <c r="E9588" t="str">
        <f ca="1">IF(LEN(AB9588)=1,C9588,"")</f>
        <v/>
      </c>
      <c r="F9588" s="2">
        <f t="shared" ca="1" si="1047"/>
        <v>-1</v>
      </c>
      <c r="AB9588" t="str">
        <f t="shared" ca="1" si="1048"/>
        <v>13</v>
      </c>
      <c r="AC9588" t="b">
        <f t="shared" ca="1" si="1049"/>
        <v>0</v>
      </c>
    </row>
    <row r="9589" spans="1:29" x14ac:dyDescent="0.25">
      <c r="A9589">
        <f t="shared" ca="1" si="1044"/>
        <v>14</v>
      </c>
      <c r="B9589" t="str">
        <f t="shared" ca="1" si="1045"/>
        <v>L</v>
      </c>
      <c r="C9589">
        <f t="shared" ca="1" si="1046"/>
        <v>2</v>
      </c>
      <c r="D9589" t="str">
        <f t="shared" ca="1" si="1050"/>
        <v/>
      </c>
      <c r="E9589" t="str">
        <f ca="1">IF(LEN(AB9589)=1,C9589,"")</f>
        <v/>
      </c>
      <c r="F9589" s="2" t="str">
        <f t="shared" ca="1" si="1047"/>
        <v/>
      </c>
      <c r="AB9589" t="str">
        <f t="shared" ca="1" si="1048"/>
        <v>213</v>
      </c>
      <c r="AC9589" t="b">
        <f t="shared" ca="1" si="1049"/>
        <v>0</v>
      </c>
    </row>
    <row r="9590" spans="1:29" x14ac:dyDescent="0.25">
      <c r="A9590">
        <f t="shared" ca="1" si="1044"/>
        <v>10</v>
      </c>
      <c r="B9590" t="str">
        <f t="shared" ca="1" si="1045"/>
        <v>L</v>
      </c>
      <c r="C9590">
        <f t="shared" ca="1" si="1046"/>
        <v>1</v>
      </c>
      <c r="D9590">
        <f t="shared" ca="1" si="1050"/>
        <v>3</v>
      </c>
      <c r="E9590">
        <f ca="1">IF(LEN(AB9590)=1,C9590,"")</f>
        <v>1</v>
      </c>
      <c r="F9590" s="2" t="str">
        <f t="shared" ca="1" si="1047"/>
        <v/>
      </c>
      <c r="AB9590">
        <f t="shared" ca="1" si="1048"/>
        <v>1</v>
      </c>
      <c r="AC9590">
        <f t="shared" ca="1" si="1049"/>
        <v>1</v>
      </c>
    </row>
    <row r="9591" spans="1:29" x14ac:dyDescent="0.25">
      <c r="A9591">
        <f t="shared" ca="1" si="1044"/>
        <v>20</v>
      </c>
      <c r="B9591" t="str">
        <f t="shared" ca="1" si="1045"/>
        <v>H</v>
      </c>
      <c r="C9591">
        <f t="shared" ca="1" si="1046"/>
        <v>2</v>
      </c>
      <c r="D9591" t="str">
        <f t="shared" ca="1" si="1050"/>
        <v/>
      </c>
      <c r="E9591" t="str">
        <f ca="1">IF(LEN(AB9591)=1,C9591,"")</f>
        <v/>
      </c>
      <c r="F9591" s="2">
        <f t="shared" ca="1" si="1047"/>
        <v>-1</v>
      </c>
      <c r="AB9591" t="str">
        <f t="shared" ca="1" si="1048"/>
        <v>21</v>
      </c>
      <c r="AC9591" t="b">
        <f t="shared" ca="1" si="1049"/>
        <v>0</v>
      </c>
    </row>
    <row r="9592" spans="1:29" x14ac:dyDescent="0.25">
      <c r="A9592">
        <f t="shared" ca="1" si="1044"/>
        <v>24</v>
      </c>
      <c r="B9592" t="str">
        <f t="shared" ca="1" si="1045"/>
        <v>H</v>
      </c>
      <c r="C9592">
        <f t="shared" ca="1" si="1046"/>
        <v>2</v>
      </c>
      <c r="D9592">
        <f t="shared" ca="1" si="1050"/>
        <v>2</v>
      </c>
      <c r="E9592">
        <f ca="1">IF(LEN(AB9592)=1,C9592,"")</f>
        <v>2</v>
      </c>
      <c r="F9592" s="2" t="str">
        <f t="shared" ca="1" si="1047"/>
        <v/>
      </c>
      <c r="AB9592">
        <f t="shared" ca="1" si="1048"/>
        <v>2</v>
      </c>
      <c r="AC9592">
        <f t="shared" ca="1" si="1049"/>
        <v>1</v>
      </c>
    </row>
    <row r="9593" spans="1:29" x14ac:dyDescent="0.25">
      <c r="A9593">
        <f t="shared" ca="1" si="1044"/>
        <v>11</v>
      </c>
      <c r="B9593" t="str">
        <f t="shared" ca="1" si="1045"/>
        <v>L</v>
      </c>
      <c r="C9593">
        <f t="shared" ca="1" si="1046"/>
        <v>1</v>
      </c>
      <c r="D9593" t="str">
        <f t="shared" ca="1" si="1050"/>
        <v/>
      </c>
      <c r="E9593" t="str">
        <f ca="1">IF(LEN(AB9593)=1,C9593,"")</f>
        <v/>
      </c>
      <c r="F9593" s="2">
        <f t="shared" ca="1" si="1047"/>
        <v>-1</v>
      </c>
      <c r="AB9593" t="str">
        <f t="shared" ca="1" si="1048"/>
        <v>12</v>
      </c>
      <c r="AC9593" t="b">
        <f t="shared" ca="1" si="1049"/>
        <v>0</v>
      </c>
    </row>
    <row r="9594" spans="1:29" x14ac:dyDescent="0.25">
      <c r="A9594">
        <f t="shared" ca="1" si="1044"/>
        <v>9</v>
      </c>
      <c r="B9594" t="str">
        <f t="shared" ca="1" si="1045"/>
        <v>L</v>
      </c>
      <c r="C9594">
        <f t="shared" ca="1" si="1046"/>
        <v>1</v>
      </c>
      <c r="D9594">
        <f t="shared" ca="1" si="1050"/>
        <v>2</v>
      </c>
      <c r="E9594">
        <f ca="1">IF(LEN(AB9594)=1,C9594,"")</f>
        <v>1</v>
      </c>
      <c r="F9594" s="2" t="str">
        <f t="shared" ca="1" si="1047"/>
        <v/>
      </c>
      <c r="AB9594">
        <f t="shared" ca="1" si="1048"/>
        <v>1</v>
      </c>
      <c r="AC9594">
        <f t="shared" ca="1" si="1049"/>
        <v>1</v>
      </c>
    </row>
    <row r="9595" spans="1:29" x14ac:dyDescent="0.25">
      <c r="A9595">
        <f t="shared" ca="1" si="1044"/>
        <v>23</v>
      </c>
      <c r="B9595" t="str">
        <f t="shared" ca="1" si="1045"/>
        <v>H</v>
      </c>
      <c r="C9595">
        <f t="shared" ca="1" si="1046"/>
        <v>2</v>
      </c>
      <c r="D9595" t="str">
        <f t="shared" ca="1" si="1050"/>
        <v/>
      </c>
      <c r="E9595" t="str">
        <f ca="1">IF(LEN(AB9595)=1,C9595,"")</f>
        <v/>
      </c>
      <c r="F9595" s="2">
        <f t="shared" ca="1" si="1047"/>
        <v>-1</v>
      </c>
      <c r="AB9595" t="str">
        <f t="shared" ca="1" si="1048"/>
        <v>21</v>
      </c>
      <c r="AC9595" t="b">
        <f t="shared" ca="1" si="1049"/>
        <v>0</v>
      </c>
    </row>
    <row r="9596" spans="1:29" x14ac:dyDescent="0.25">
      <c r="A9596">
        <f t="shared" ca="1" si="1044"/>
        <v>13</v>
      </c>
      <c r="B9596" t="str">
        <f t="shared" ca="1" si="1045"/>
        <v>L</v>
      </c>
      <c r="C9596">
        <f t="shared" ca="1" si="1046"/>
        <v>2</v>
      </c>
      <c r="D9596">
        <f t="shared" ca="1" si="1050"/>
        <v>2</v>
      </c>
      <c r="E9596">
        <f ca="1">IF(LEN(AB9596)=1,C9596,"")</f>
        <v>2</v>
      </c>
      <c r="F9596" s="2" t="str">
        <f t="shared" ca="1" si="1047"/>
        <v/>
      </c>
      <c r="AB9596">
        <f t="shared" ca="1" si="1048"/>
        <v>2</v>
      </c>
      <c r="AC9596">
        <f t="shared" ca="1" si="1049"/>
        <v>1</v>
      </c>
    </row>
    <row r="9597" spans="1:29" x14ac:dyDescent="0.25">
      <c r="A9597">
        <f t="shared" ca="1" si="1044"/>
        <v>20</v>
      </c>
      <c r="B9597" t="str">
        <f t="shared" ca="1" si="1045"/>
        <v>H</v>
      </c>
      <c r="C9597">
        <f t="shared" ca="1" si="1046"/>
        <v>2</v>
      </c>
      <c r="D9597">
        <f t="shared" ca="1" si="1050"/>
        <v>1</v>
      </c>
      <c r="E9597">
        <f ca="1">IF(LEN(AB9597)=1,C9597,"")</f>
        <v>2</v>
      </c>
      <c r="F9597" s="2">
        <f t="shared" ca="1" si="1047"/>
        <v>-1</v>
      </c>
      <c r="AB9597">
        <f t="shared" ca="1" si="1048"/>
        <v>2</v>
      </c>
      <c r="AC9597">
        <f t="shared" ca="1" si="1049"/>
        <v>1</v>
      </c>
    </row>
    <row r="9598" spans="1:29" x14ac:dyDescent="0.25">
      <c r="A9598">
        <f t="shared" ca="1" si="1044"/>
        <v>24</v>
      </c>
      <c r="B9598" t="str">
        <f t="shared" ca="1" si="1045"/>
        <v>H</v>
      </c>
      <c r="C9598">
        <f t="shared" ca="1" si="1046"/>
        <v>2</v>
      </c>
      <c r="D9598">
        <f t="shared" ca="1" si="1050"/>
        <v>1</v>
      </c>
      <c r="E9598">
        <f ca="1">IF(LEN(AB9598)=1,C9598,"")</f>
        <v>2</v>
      </c>
      <c r="F9598" s="2">
        <f t="shared" ca="1" si="1047"/>
        <v>1</v>
      </c>
      <c r="AB9598">
        <f t="shared" ca="1" si="1048"/>
        <v>2</v>
      </c>
      <c r="AC9598">
        <f t="shared" ca="1" si="1049"/>
        <v>1</v>
      </c>
    </row>
    <row r="9599" spans="1:29" x14ac:dyDescent="0.25">
      <c r="A9599">
        <f t="shared" ca="1" si="1044"/>
        <v>5</v>
      </c>
      <c r="B9599" t="str">
        <f t="shared" ca="1" si="1045"/>
        <v>L</v>
      </c>
      <c r="C9599">
        <f t="shared" ca="1" si="1046"/>
        <v>1</v>
      </c>
      <c r="D9599" t="str">
        <f t="shared" ca="1" si="1050"/>
        <v/>
      </c>
      <c r="E9599" t="str">
        <f ca="1">IF(LEN(AB9599)=1,C9599,"")</f>
        <v/>
      </c>
      <c r="F9599" s="2">
        <f t="shared" ca="1" si="1047"/>
        <v>-1</v>
      </c>
      <c r="AB9599" t="str">
        <f t="shared" ca="1" si="1048"/>
        <v>12</v>
      </c>
      <c r="AC9599" t="b">
        <f t="shared" ca="1" si="1049"/>
        <v>0</v>
      </c>
    </row>
    <row r="9600" spans="1:29" x14ac:dyDescent="0.25">
      <c r="A9600">
        <f t="shared" ca="1" si="1044"/>
        <v>20</v>
      </c>
      <c r="B9600" t="str">
        <f t="shared" ca="1" si="1045"/>
        <v>H</v>
      </c>
      <c r="C9600">
        <f t="shared" ca="1" si="1046"/>
        <v>2</v>
      </c>
      <c r="D9600">
        <f t="shared" ca="1" si="1050"/>
        <v>2</v>
      </c>
      <c r="E9600">
        <f ca="1">IF(LEN(AB9600)=1,C9600,"")</f>
        <v>2</v>
      </c>
      <c r="F9600" s="2" t="str">
        <f t="shared" ca="1" si="1047"/>
        <v/>
      </c>
      <c r="AB9600">
        <f t="shared" ca="1" si="1048"/>
        <v>2</v>
      </c>
      <c r="AC9600">
        <f t="shared" ca="1" si="1049"/>
        <v>1</v>
      </c>
    </row>
    <row r="9601" spans="1:29" x14ac:dyDescent="0.25">
      <c r="A9601">
        <f t="shared" ca="1" si="1044"/>
        <v>35</v>
      </c>
      <c r="B9601" t="str">
        <f t="shared" ca="1" si="1045"/>
        <v>H</v>
      </c>
      <c r="C9601">
        <f t="shared" ca="1" si="1046"/>
        <v>3</v>
      </c>
      <c r="D9601" t="str">
        <f t="shared" ca="1" si="1050"/>
        <v/>
      </c>
      <c r="E9601" t="str">
        <f ca="1">IF(LEN(AB9601)=1,C9601,"")</f>
        <v/>
      </c>
      <c r="F9601" s="2">
        <f t="shared" ca="1" si="1047"/>
        <v>1</v>
      </c>
      <c r="AB9601" t="str">
        <f t="shared" ca="1" si="1048"/>
        <v>32</v>
      </c>
      <c r="AC9601" t="b">
        <f t="shared" ca="1" si="1049"/>
        <v>0</v>
      </c>
    </row>
    <row r="9602" spans="1:29" x14ac:dyDescent="0.25">
      <c r="A9602">
        <f t="shared" ca="1" si="1044"/>
        <v>29</v>
      </c>
      <c r="B9602" t="str">
        <f t="shared" ca="1" si="1045"/>
        <v>H</v>
      </c>
      <c r="C9602">
        <f t="shared" ca="1" si="1046"/>
        <v>3</v>
      </c>
      <c r="D9602">
        <f t="shared" ca="1" si="1050"/>
        <v>2</v>
      </c>
      <c r="E9602">
        <f ca="1">IF(LEN(AB9602)=1,C9602,"")</f>
        <v>3</v>
      </c>
      <c r="F9602" s="2" t="str">
        <f t="shared" ca="1" si="1047"/>
        <v/>
      </c>
      <c r="AB9602">
        <f t="shared" ca="1" si="1048"/>
        <v>3</v>
      </c>
      <c r="AC9602">
        <f t="shared" ca="1" si="1049"/>
        <v>1</v>
      </c>
    </row>
    <row r="9603" spans="1:29" x14ac:dyDescent="0.25">
      <c r="A9603">
        <f t="shared" ref="A9603:A9666" ca="1" si="1051">RANDBETWEEN(1,36)</f>
        <v>15</v>
      </c>
      <c r="B9603" t="str">
        <f t="shared" ref="B9603:B9666" ca="1" si="1052">VLOOKUP(A9603,$X$2:$Z$37,2,0)</f>
        <v>L</v>
      </c>
      <c r="C9603">
        <f t="shared" ref="C9603:C9666" ca="1" si="1053">VLOOKUP(A9603,$X$2:$Z$37,3,0)</f>
        <v>2</v>
      </c>
      <c r="D9603" t="str">
        <f t="shared" ca="1" si="1050"/>
        <v/>
      </c>
      <c r="E9603" t="str">
        <f ca="1">IF(LEN(AB9603)=1,C9603,"")</f>
        <v/>
      </c>
      <c r="F9603" s="2">
        <f t="shared" ref="F9603:F9666" ca="1" si="1054">IF(AND(B9603=B9602,AC9602=1),1,IF(AC9602=1,-1,""))</f>
        <v>-1</v>
      </c>
      <c r="AB9603" t="str">
        <f t="shared" ca="1" si="1048"/>
        <v>23</v>
      </c>
      <c r="AC9603" t="b">
        <f t="shared" ca="1" si="1049"/>
        <v>0</v>
      </c>
    </row>
    <row r="9604" spans="1:29" x14ac:dyDescent="0.25">
      <c r="A9604">
        <f t="shared" ca="1" si="1051"/>
        <v>21</v>
      </c>
      <c r="B9604" t="str">
        <f t="shared" ca="1" si="1052"/>
        <v>H</v>
      </c>
      <c r="C9604">
        <f t="shared" ca="1" si="1053"/>
        <v>2</v>
      </c>
      <c r="D9604">
        <f t="shared" ca="1" si="1050"/>
        <v>2</v>
      </c>
      <c r="E9604">
        <f ca="1">IF(LEN(AB9604)=1,C9604,"")</f>
        <v>2</v>
      </c>
      <c r="F9604" s="2" t="str">
        <f t="shared" ca="1" si="1054"/>
        <v/>
      </c>
      <c r="AB9604">
        <f t="shared" ref="AB9604:AB9667" ca="1" si="1055">IF(ISNUMBER(FIND(C9604,AB9603)),C9604,C9604&amp;AB9603)</f>
        <v>2</v>
      </c>
      <c r="AC9604">
        <f t="shared" ref="AC9604:AC9667" ca="1" si="1056">IF(E9604&lt;&gt;"",1)</f>
        <v>1</v>
      </c>
    </row>
    <row r="9605" spans="1:29" x14ac:dyDescent="0.25">
      <c r="A9605">
        <f t="shared" ca="1" si="1051"/>
        <v>33</v>
      </c>
      <c r="B9605" t="str">
        <f t="shared" ca="1" si="1052"/>
        <v>H</v>
      </c>
      <c r="C9605">
        <f t="shared" ca="1" si="1053"/>
        <v>3</v>
      </c>
      <c r="D9605" t="str">
        <f t="shared" ref="D9605:D9668" ca="1" si="1057">IF(E9605&lt;&gt;"",LEN(AB9604),"")</f>
        <v/>
      </c>
      <c r="E9605" t="str">
        <f ca="1">IF(LEN(AB9605)=1,C9605,"")</f>
        <v/>
      </c>
      <c r="F9605" s="2">
        <f t="shared" ca="1" si="1054"/>
        <v>1</v>
      </c>
      <c r="AB9605" t="str">
        <f t="shared" ca="1" si="1055"/>
        <v>32</v>
      </c>
      <c r="AC9605" t="b">
        <f t="shared" ca="1" si="1056"/>
        <v>0</v>
      </c>
    </row>
    <row r="9606" spans="1:29" x14ac:dyDescent="0.25">
      <c r="A9606">
        <f t="shared" ca="1" si="1051"/>
        <v>29</v>
      </c>
      <c r="B9606" t="str">
        <f t="shared" ca="1" si="1052"/>
        <v>H</v>
      </c>
      <c r="C9606">
        <f t="shared" ca="1" si="1053"/>
        <v>3</v>
      </c>
      <c r="D9606">
        <f t="shared" ca="1" si="1057"/>
        <v>2</v>
      </c>
      <c r="E9606">
        <f ca="1">IF(LEN(AB9606)=1,C9606,"")</f>
        <v>3</v>
      </c>
      <c r="F9606" s="2" t="str">
        <f t="shared" ca="1" si="1054"/>
        <v/>
      </c>
      <c r="AB9606">
        <f t="shared" ca="1" si="1055"/>
        <v>3</v>
      </c>
      <c r="AC9606">
        <f t="shared" ca="1" si="1056"/>
        <v>1</v>
      </c>
    </row>
    <row r="9607" spans="1:29" x14ac:dyDescent="0.25">
      <c r="A9607">
        <f t="shared" ca="1" si="1051"/>
        <v>3</v>
      </c>
      <c r="B9607" t="str">
        <f t="shared" ca="1" si="1052"/>
        <v>L</v>
      </c>
      <c r="C9607">
        <f t="shared" ca="1" si="1053"/>
        <v>1</v>
      </c>
      <c r="D9607" t="str">
        <f t="shared" ca="1" si="1057"/>
        <v/>
      </c>
      <c r="E9607" t="str">
        <f ca="1">IF(LEN(AB9607)=1,C9607,"")</f>
        <v/>
      </c>
      <c r="F9607" s="2">
        <f t="shared" ca="1" si="1054"/>
        <v>-1</v>
      </c>
      <c r="AB9607" t="str">
        <f t="shared" ca="1" si="1055"/>
        <v>13</v>
      </c>
      <c r="AC9607" t="b">
        <f t="shared" ca="1" si="1056"/>
        <v>0</v>
      </c>
    </row>
    <row r="9608" spans="1:29" x14ac:dyDescent="0.25">
      <c r="A9608">
        <f t="shared" ca="1" si="1051"/>
        <v>25</v>
      </c>
      <c r="B9608" t="str">
        <f t="shared" ca="1" si="1052"/>
        <v>H</v>
      </c>
      <c r="C9608">
        <f t="shared" ca="1" si="1053"/>
        <v>3</v>
      </c>
      <c r="D9608">
        <f t="shared" ca="1" si="1057"/>
        <v>2</v>
      </c>
      <c r="E9608">
        <f ca="1">IF(LEN(AB9608)=1,C9608,"")</f>
        <v>3</v>
      </c>
      <c r="F9608" s="2" t="str">
        <f t="shared" ca="1" si="1054"/>
        <v/>
      </c>
      <c r="AB9608">
        <f t="shared" ca="1" si="1055"/>
        <v>3</v>
      </c>
      <c r="AC9608">
        <f t="shared" ca="1" si="1056"/>
        <v>1</v>
      </c>
    </row>
    <row r="9609" spans="1:29" x14ac:dyDescent="0.25">
      <c r="A9609">
        <f t="shared" ca="1" si="1051"/>
        <v>21</v>
      </c>
      <c r="B9609" t="str">
        <f t="shared" ca="1" si="1052"/>
        <v>H</v>
      </c>
      <c r="C9609">
        <f t="shared" ca="1" si="1053"/>
        <v>2</v>
      </c>
      <c r="D9609" t="str">
        <f t="shared" ca="1" si="1057"/>
        <v/>
      </c>
      <c r="E9609" t="str">
        <f ca="1">IF(LEN(AB9609)=1,C9609,"")</f>
        <v/>
      </c>
      <c r="F9609" s="2">
        <f t="shared" ca="1" si="1054"/>
        <v>1</v>
      </c>
      <c r="AB9609" t="str">
        <f t="shared" ca="1" si="1055"/>
        <v>23</v>
      </c>
      <c r="AC9609" t="b">
        <f t="shared" ca="1" si="1056"/>
        <v>0</v>
      </c>
    </row>
    <row r="9610" spans="1:29" x14ac:dyDescent="0.25">
      <c r="A9610">
        <f t="shared" ca="1" si="1051"/>
        <v>1</v>
      </c>
      <c r="B9610" t="str">
        <f t="shared" ca="1" si="1052"/>
        <v>L</v>
      </c>
      <c r="C9610">
        <f t="shared" ca="1" si="1053"/>
        <v>1</v>
      </c>
      <c r="D9610" t="str">
        <f t="shared" ca="1" si="1057"/>
        <v/>
      </c>
      <c r="E9610" t="str">
        <f ca="1">IF(LEN(AB9610)=1,C9610,"")</f>
        <v/>
      </c>
      <c r="F9610" s="2" t="str">
        <f t="shared" ca="1" si="1054"/>
        <v/>
      </c>
      <c r="AB9610" t="str">
        <f t="shared" ca="1" si="1055"/>
        <v>123</v>
      </c>
      <c r="AC9610" t="b">
        <f t="shared" ca="1" si="1056"/>
        <v>0</v>
      </c>
    </row>
    <row r="9611" spans="1:29" x14ac:dyDescent="0.25">
      <c r="A9611">
        <f t="shared" ca="1" si="1051"/>
        <v>35</v>
      </c>
      <c r="B9611" t="str">
        <f t="shared" ca="1" si="1052"/>
        <v>H</v>
      </c>
      <c r="C9611">
        <f t="shared" ca="1" si="1053"/>
        <v>3</v>
      </c>
      <c r="D9611">
        <f t="shared" ca="1" si="1057"/>
        <v>3</v>
      </c>
      <c r="E9611">
        <f ca="1">IF(LEN(AB9611)=1,C9611,"")</f>
        <v>3</v>
      </c>
      <c r="F9611" s="2" t="str">
        <f t="shared" ca="1" si="1054"/>
        <v/>
      </c>
      <c r="AB9611">
        <f t="shared" ca="1" si="1055"/>
        <v>3</v>
      </c>
      <c r="AC9611">
        <f t="shared" ca="1" si="1056"/>
        <v>1</v>
      </c>
    </row>
    <row r="9612" spans="1:29" x14ac:dyDescent="0.25">
      <c r="A9612">
        <f t="shared" ca="1" si="1051"/>
        <v>18</v>
      </c>
      <c r="B9612" t="str">
        <f t="shared" ca="1" si="1052"/>
        <v>L</v>
      </c>
      <c r="C9612">
        <f t="shared" ca="1" si="1053"/>
        <v>2</v>
      </c>
      <c r="D9612" t="str">
        <f t="shared" ca="1" si="1057"/>
        <v/>
      </c>
      <c r="E9612" t="str">
        <f ca="1">IF(LEN(AB9612)=1,C9612,"")</f>
        <v/>
      </c>
      <c r="F9612" s="2">
        <f t="shared" ca="1" si="1054"/>
        <v>-1</v>
      </c>
      <c r="AB9612" t="str">
        <f t="shared" ca="1" si="1055"/>
        <v>23</v>
      </c>
      <c r="AC9612" t="b">
        <f t="shared" ca="1" si="1056"/>
        <v>0</v>
      </c>
    </row>
    <row r="9613" spans="1:29" x14ac:dyDescent="0.25">
      <c r="A9613">
        <f t="shared" ca="1" si="1051"/>
        <v>14</v>
      </c>
      <c r="B9613" t="str">
        <f t="shared" ca="1" si="1052"/>
        <v>L</v>
      </c>
      <c r="C9613">
        <f t="shared" ca="1" si="1053"/>
        <v>2</v>
      </c>
      <c r="D9613">
        <f t="shared" ca="1" si="1057"/>
        <v>2</v>
      </c>
      <c r="E9613">
        <f ca="1">IF(LEN(AB9613)=1,C9613,"")</f>
        <v>2</v>
      </c>
      <c r="F9613" s="2" t="str">
        <f t="shared" ca="1" si="1054"/>
        <v/>
      </c>
      <c r="AB9613">
        <f t="shared" ca="1" si="1055"/>
        <v>2</v>
      </c>
      <c r="AC9613">
        <f t="shared" ca="1" si="1056"/>
        <v>1</v>
      </c>
    </row>
    <row r="9614" spans="1:29" x14ac:dyDescent="0.25">
      <c r="A9614">
        <f t="shared" ca="1" si="1051"/>
        <v>5</v>
      </c>
      <c r="B9614" t="str">
        <f t="shared" ca="1" si="1052"/>
        <v>L</v>
      </c>
      <c r="C9614">
        <f t="shared" ca="1" si="1053"/>
        <v>1</v>
      </c>
      <c r="D9614" t="str">
        <f t="shared" ca="1" si="1057"/>
        <v/>
      </c>
      <c r="E9614" t="str">
        <f ca="1">IF(LEN(AB9614)=1,C9614,"")</f>
        <v/>
      </c>
      <c r="F9614" s="2">
        <f t="shared" ca="1" si="1054"/>
        <v>1</v>
      </c>
      <c r="AB9614" t="str">
        <f t="shared" ca="1" si="1055"/>
        <v>12</v>
      </c>
      <c r="AC9614" t="b">
        <f t="shared" ca="1" si="1056"/>
        <v>0</v>
      </c>
    </row>
    <row r="9615" spans="1:29" x14ac:dyDescent="0.25">
      <c r="A9615">
        <f t="shared" ca="1" si="1051"/>
        <v>21</v>
      </c>
      <c r="B9615" t="str">
        <f t="shared" ca="1" si="1052"/>
        <v>H</v>
      </c>
      <c r="C9615">
        <f t="shared" ca="1" si="1053"/>
        <v>2</v>
      </c>
      <c r="D9615">
        <f t="shared" ca="1" si="1057"/>
        <v>2</v>
      </c>
      <c r="E9615">
        <f ca="1">IF(LEN(AB9615)=1,C9615,"")</f>
        <v>2</v>
      </c>
      <c r="F9615" s="2" t="str">
        <f t="shared" ca="1" si="1054"/>
        <v/>
      </c>
      <c r="AB9615">
        <f t="shared" ca="1" si="1055"/>
        <v>2</v>
      </c>
      <c r="AC9615">
        <f t="shared" ca="1" si="1056"/>
        <v>1</v>
      </c>
    </row>
    <row r="9616" spans="1:29" x14ac:dyDescent="0.25">
      <c r="A9616">
        <f t="shared" ca="1" si="1051"/>
        <v>26</v>
      </c>
      <c r="B9616" t="str">
        <f t="shared" ca="1" si="1052"/>
        <v>H</v>
      </c>
      <c r="C9616">
        <f t="shared" ca="1" si="1053"/>
        <v>3</v>
      </c>
      <c r="D9616" t="str">
        <f t="shared" ca="1" si="1057"/>
        <v/>
      </c>
      <c r="E9616" t="str">
        <f ca="1">IF(LEN(AB9616)=1,C9616,"")</f>
        <v/>
      </c>
      <c r="F9616" s="2">
        <f t="shared" ca="1" si="1054"/>
        <v>1</v>
      </c>
      <c r="AB9616" t="str">
        <f t="shared" ca="1" si="1055"/>
        <v>32</v>
      </c>
      <c r="AC9616" t="b">
        <f t="shared" ca="1" si="1056"/>
        <v>0</v>
      </c>
    </row>
    <row r="9617" spans="1:29" x14ac:dyDescent="0.25">
      <c r="A9617">
        <f t="shared" ca="1" si="1051"/>
        <v>7</v>
      </c>
      <c r="B9617" t="str">
        <f t="shared" ca="1" si="1052"/>
        <v>L</v>
      </c>
      <c r="C9617">
        <f t="shared" ca="1" si="1053"/>
        <v>1</v>
      </c>
      <c r="D9617" t="str">
        <f t="shared" ca="1" si="1057"/>
        <v/>
      </c>
      <c r="E9617" t="str">
        <f ca="1">IF(LEN(AB9617)=1,C9617,"")</f>
        <v/>
      </c>
      <c r="F9617" s="2" t="str">
        <f t="shared" ca="1" si="1054"/>
        <v/>
      </c>
      <c r="AB9617" t="str">
        <f t="shared" ca="1" si="1055"/>
        <v>132</v>
      </c>
      <c r="AC9617" t="b">
        <f t="shared" ca="1" si="1056"/>
        <v>0</v>
      </c>
    </row>
    <row r="9618" spans="1:29" x14ac:dyDescent="0.25">
      <c r="A9618">
        <f t="shared" ca="1" si="1051"/>
        <v>32</v>
      </c>
      <c r="B9618" t="str">
        <f t="shared" ca="1" si="1052"/>
        <v>H</v>
      </c>
      <c r="C9618">
        <f t="shared" ca="1" si="1053"/>
        <v>3</v>
      </c>
      <c r="D9618">
        <f t="shared" ca="1" si="1057"/>
        <v>3</v>
      </c>
      <c r="E9618">
        <f ca="1">IF(LEN(AB9618)=1,C9618,"")</f>
        <v>3</v>
      </c>
      <c r="F9618" s="2" t="str">
        <f t="shared" ca="1" si="1054"/>
        <v/>
      </c>
      <c r="AB9618">
        <f t="shared" ca="1" si="1055"/>
        <v>3</v>
      </c>
      <c r="AC9618">
        <f t="shared" ca="1" si="1056"/>
        <v>1</v>
      </c>
    </row>
    <row r="9619" spans="1:29" x14ac:dyDescent="0.25">
      <c r="A9619">
        <f t="shared" ca="1" si="1051"/>
        <v>18</v>
      </c>
      <c r="B9619" t="str">
        <f t="shared" ca="1" si="1052"/>
        <v>L</v>
      </c>
      <c r="C9619">
        <f t="shared" ca="1" si="1053"/>
        <v>2</v>
      </c>
      <c r="D9619" t="str">
        <f t="shared" ca="1" si="1057"/>
        <v/>
      </c>
      <c r="E9619" t="str">
        <f ca="1">IF(LEN(AB9619)=1,C9619,"")</f>
        <v/>
      </c>
      <c r="F9619" s="2">
        <f t="shared" ca="1" si="1054"/>
        <v>-1</v>
      </c>
      <c r="AB9619" t="str">
        <f t="shared" ca="1" si="1055"/>
        <v>23</v>
      </c>
      <c r="AC9619" t="b">
        <f t="shared" ca="1" si="1056"/>
        <v>0</v>
      </c>
    </row>
    <row r="9620" spans="1:29" x14ac:dyDescent="0.25">
      <c r="A9620">
        <f t="shared" ca="1" si="1051"/>
        <v>21</v>
      </c>
      <c r="B9620" t="str">
        <f t="shared" ca="1" si="1052"/>
        <v>H</v>
      </c>
      <c r="C9620">
        <f t="shared" ca="1" si="1053"/>
        <v>2</v>
      </c>
      <c r="D9620">
        <f t="shared" ca="1" si="1057"/>
        <v>2</v>
      </c>
      <c r="E9620">
        <f ca="1">IF(LEN(AB9620)=1,C9620,"")</f>
        <v>2</v>
      </c>
      <c r="F9620" s="2" t="str">
        <f t="shared" ca="1" si="1054"/>
        <v/>
      </c>
      <c r="AB9620">
        <f t="shared" ca="1" si="1055"/>
        <v>2</v>
      </c>
      <c r="AC9620">
        <f t="shared" ca="1" si="1056"/>
        <v>1</v>
      </c>
    </row>
    <row r="9621" spans="1:29" x14ac:dyDescent="0.25">
      <c r="A9621">
        <f t="shared" ca="1" si="1051"/>
        <v>27</v>
      </c>
      <c r="B9621" t="str">
        <f t="shared" ca="1" si="1052"/>
        <v>H</v>
      </c>
      <c r="C9621">
        <f t="shared" ca="1" si="1053"/>
        <v>3</v>
      </c>
      <c r="D9621" t="str">
        <f t="shared" ca="1" si="1057"/>
        <v/>
      </c>
      <c r="E9621" t="str">
        <f ca="1">IF(LEN(AB9621)=1,C9621,"")</f>
        <v/>
      </c>
      <c r="F9621" s="2">
        <f t="shared" ca="1" si="1054"/>
        <v>1</v>
      </c>
      <c r="AB9621" t="str">
        <f t="shared" ca="1" si="1055"/>
        <v>32</v>
      </c>
      <c r="AC9621" t="b">
        <f t="shared" ca="1" si="1056"/>
        <v>0</v>
      </c>
    </row>
    <row r="9622" spans="1:29" x14ac:dyDescent="0.25">
      <c r="A9622">
        <f t="shared" ca="1" si="1051"/>
        <v>4</v>
      </c>
      <c r="B9622" t="str">
        <f t="shared" ca="1" si="1052"/>
        <v>L</v>
      </c>
      <c r="C9622">
        <f t="shared" ca="1" si="1053"/>
        <v>1</v>
      </c>
      <c r="D9622" t="str">
        <f t="shared" ca="1" si="1057"/>
        <v/>
      </c>
      <c r="E9622" t="str">
        <f ca="1">IF(LEN(AB9622)=1,C9622,"")</f>
        <v/>
      </c>
      <c r="F9622" s="2" t="str">
        <f t="shared" ca="1" si="1054"/>
        <v/>
      </c>
      <c r="AB9622" t="str">
        <f t="shared" ca="1" si="1055"/>
        <v>132</v>
      </c>
      <c r="AC9622" t="b">
        <f t="shared" ca="1" si="1056"/>
        <v>0</v>
      </c>
    </row>
    <row r="9623" spans="1:29" x14ac:dyDescent="0.25">
      <c r="A9623">
        <f t="shared" ca="1" si="1051"/>
        <v>33</v>
      </c>
      <c r="B9623" t="str">
        <f t="shared" ca="1" si="1052"/>
        <v>H</v>
      </c>
      <c r="C9623">
        <f t="shared" ca="1" si="1053"/>
        <v>3</v>
      </c>
      <c r="D9623">
        <f t="shared" ca="1" si="1057"/>
        <v>3</v>
      </c>
      <c r="E9623">
        <f ca="1">IF(LEN(AB9623)=1,C9623,"")</f>
        <v>3</v>
      </c>
      <c r="F9623" s="2" t="str">
        <f t="shared" ca="1" si="1054"/>
        <v/>
      </c>
      <c r="AB9623">
        <f t="shared" ca="1" si="1055"/>
        <v>3</v>
      </c>
      <c r="AC9623">
        <f t="shared" ca="1" si="1056"/>
        <v>1</v>
      </c>
    </row>
    <row r="9624" spans="1:29" x14ac:dyDescent="0.25">
      <c r="A9624">
        <f t="shared" ca="1" si="1051"/>
        <v>35</v>
      </c>
      <c r="B9624" t="str">
        <f t="shared" ca="1" si="1052"/>
        <v>H</v>
      </c>
      <c r="C9624">
        <f t="shared" ca="1" si="1053"/>
        <v>3</v>
      </c>
      <c r="D9624">
        <f t="shared" ca="1" si="1057"/>
        <v>1</v>
      </c>
      <c r="E9624">
        <f ca="1">IF(LEN(AB9624)=1,C9624,"")</f>
        <v>3</v>
      </c>
      <c r="F9624" s="2">
        <f t="shared" ca="1" si="1054"/>
        <v>1</v>
      </c>
      <c r="AB9624">
        <f t="shared" ca="1" si="1055"/>
        <v>3</v>
      </c>
      <c r="AC9624">
        <f t="shared" ca="1" si="1056"/>
        <v>1</v>
      </c>
    </row>
    <row r="9625" spans="1:29" x14ac:dyDescent="0.25">
      <c r="A9625">
        <f t="shared" ca="1" si="1051"/>
        <v>21</v>
      </c>
      <c r="B9625" t="str">
        <f t="shared" ca="1" si="1052"/>
        <v>H</v>
      </c>
      <c r="C9625">
        <f t="shared" ca="1" si="1053"/>
        <v>2</v>
      </c>
      <c r="D9625" t="str">
        <f t="shared" ca="1" si="1057"/>
        <v/>
      </c>
      <c r="E9625" t="str">
        <f ca="1">IF(LEN(AB9625)=1,C9625,"")</f>
        <v/>
      </c>
      <c r="F9625" s="2">
        <f t="shared" ca="1" si="1054"/>
        <v>1</v>
      </c>
      <c r="AB9625" t="str">
        <f t="shared" ca="1" si="1055"/>
        <v>23</v>
      </c>
      <c r="AC9625" t="b">
        <f t="shared" ca="1" si="1056"/>
        <v>0</v>
      </c>
    </row>
    <row r="9626" spans="1:29" x14ac:dyDescent="0.25">
      <c r="A9626">
        <f t="shared" ca="1" si="1051"/>
        <v>18</v>
      </c>
      <c r="B9626" t="str">
        <f t="shared" ca="1" si="1052"/>
        <v>L</v>
      </c>
      <c r="C9626">
        <f t="shared" ca="1" si="1053"/>
        <v>2</v>
      </c>
      <c r="D9626">
        <f t="shared" ca="1" si="1057"/>
        <v>2</v>
      </c>
      <c r="E9626">
        <f ca="1">IF(LEN(AB9626)=1,C9626,"")</f>
        <v>2</v>
      </c>
      <c r="F9626" s="2" t="str">
        <f t="shared" ca="1" si="1054"/>
        <v/>
      </c>
      <c r="AB9626">
        <f t="shared" ca="1" si="1055"/>
        <v>2</v>
      </c>
      <c r="AC9626">
        <f t="shared" ca="1" si="1056"/>
        <v>1</v>
      </c>
    </row>
    <row r="9627" spans="1:29" x14ac:dyDescent="0.25">
      <c r="A9627">
        <f t="shared" ca="1" si="1051"/>
        <v>1</v>
      </c>
      <c r="B9627" t="str">
        <f t="shared" ca="1" si="1052"/>
        <v>L</v>
      </c>
      <c r="C9627">
        <f t="shared" ca="1" si="1053"/>
        <v>1</v>
      </c>
      <c r="D9627" t="str">
        <f t="shared" ca="1" si="1057"/>
        <v/>
      </c>
      <c r="E9627" t="str">
        <f ca="1">IF(LEN(AB9627)=1,C9627,"")</f>
        <v/>
      </c>
      <c r="F9627" s="2">
        <f t="shared" ca="1" si="1054"/>
        <v>1</v>
      </c>
      <c r="AB9627" t="str">
        <f t="shared" ca="1" si="1055"/>
        <v>12</v>
      </c>
      <c r="AC9627" t="b">
        <f t="shared" ca="1" si="1056"/>
        <v>0</v>
      </c>
    </row>
    <row r="9628" spans="1:29" x14ac:dyDescent="0.25">
      <c r="A9628">
        <f t="shared" ca="1" si="1051"/>
        <v>6</v>
      </c>
      <c r="B9628" t="str">
        <f t="shared" ca="1" si="1052"/>
        <v>L</v>
      </c>
      <c r="C9628">
        <f t="shared" ca="1" si="1053"/>
        <v>1</v>
      </c>
      <c r="D9628">
        <f t="shared" ca="1" si="1057"/>
        <v>2</v>
      </c>
      <c r="E9628">
        <f ca="1">IF(LEN(AB9628)=1,C9628,"")</f>
        <v>1</v>
      </c>
      <c r="F9628" s="2" t="str">
        <f t="shared" ca="1" si="1054"/>
        <v/>
      </c>
      <c r="AB9628">
        <f t="shared" ca="1" si="1055"/>
        <v>1</v>
      </c>
      <c r="AC9628">
        <f t="shared" ca="1" si="1056"/>
        <v>1</v>
      </c>
    </row>
    <row r="9629" spans="1:29" x14ac:dyDescent="0.25">
      <c r="A9629">
        <f t="shared" ca="1" si="1051"/>
        <v>36</v>
      </c>
      <c r="B9629" t="str">
        <f t="shared" ca="1" si="1052"/>
        <v>H</v>
      </c>
      <c r="C9629">
        <f t="shared" ca="1" si="1053"/>
        <v>3</v>
      </c>
      <c r="D9629" t="str">
        <f t="shared" ca="1" si="1057"/>
        <v/>
      </c>
      <c r="E9629" t="str">
        <f ca="1">IF(LEN(AB9629)=1,C9629,"")</f>
        <v/>
      </c>
      <c r="F9629" s="2">
        <f t="shared" ca="1" si="1054"/>
        <v>-1</v>
      </c>
      <c r="AB9629" t="str">
        <f t="shared" ca="1" si="1055"/>
        <v>31</v>
      </c>
      <c r="AC9629" t="b">
        <f t="shared" ca="1" si="1056"/>
        <v>0</v>
      </c>
    </row>
    <row r="9630" spans="1:29" x14ac:dyDescent="0.25">
      <c r="A9630">
        <f t="shared" ca="1" si="1051"/>
        <v>8</v>
      </c>
      <c r="B9630" t="str">
        <f t="shared" ca="1" si="1052"/>
        <v>L</v>
      </c>
      <c r="C9630">
        <f t="shared" ca="1" si="1053"/>
        <v>1</v>
      </c>
      <c r="D9630">
        <f t="shared" ca="1" si="1057"/>
        <v>2</v>
      </c>
      <c r="E9630">
        <f ca="1">IF(LEN(AB9630)=1,C9630,"")</f>
        <v>1</v>
      </c>
      <c r="F9630" s="2" t="str">
        <f t="shared" ca="1" si="1054"/>
        <v/>
      </c>
      <c r="AB9630">
        <f t="shared" ca="1" si="1055"/>
        <v>1</v>
      </c>
      <c r="AC9630">
        <f t="shared" ca="1" si="1056"/>
        <v>1</v>
      </c>
    </row>
    <row r="9631" spans="1:29" x14ac:dyDescent="0.25">
      <c r="A9631">
        <f t="shared" ca="1" si="1051"/>
        <v>20</v>
      </c>
      <c r="B9631" t="str">
        <f t="shared" ca="1" si="1052"/>
        <v>H</v>
      </c>
      <c r="C9631">
        <f t="shared" ca="1" si="1053"/>
        <v>2</v>
      </c>
      <c r="D9631" t="str">
        <f t="shared" ca="1" si="1057"/>
        <v/>
      </c>
      <c r="E9631" t="str">
        <f ca="1">IF(LEN(AB9631)=1,C9631,"")</f>
        <v/>
      </c>
      <c r="F9631" s="2">
        <f t="shared" ca="1" si="1054"/>
        <v>-1</v>
      </c>
      <c r="AB9631" t="str">
        <f t="shared" ca="1" si="1055"/>
        <v>21</v>
      </c>
      <c r="AC9631" t="b">
        <f t="shared" ca="1" si="1056"/>
        <v>0</v>
      </c>
    </row>
    <row r="9632" spans="1:29" x14ac:dyDescent="0.25">
      <c r="A9632">
        <f t="shared" ca="1" si="1051"/>
        <v>20</v>
      </c>
      <c r="B9632" t="str">
        <f t="shared" ca="1" si="1052"/>
        <v>H</v>
      </c>
      <c r="C9632">
        <f t="shared" ca="1" si="1053"/>
        <v>2</v>
      </c>
      <c r="D9632">
        <f t="shared" ca="1" si="1057"/>
        <v>2</v>
      </c>
      <c r="E9632">
        <f ca="1">IF(LEN(AB9632)=1,C9632,"")</f>
        <v>2</v>
      </c>
      <c r="F9632" s="2" t="str">
        <f t="shared" ca="1" si="1054"/>
        <v/>
      </c>
      <c r="AB9632">
        <f t="shared" ca="1" si="1055"/>
        <v>2</v>
      </c>
      <c r="AC9632">
        <f t="shared" ca="1" si="1056"/>
        <v>1</v>
      </c>
    </row>
    <row r="9633" spans="1:29" x14ac:dyDescent="0.25">
      <c r="A9633">
        <f t="shared" ca="1" si="1051"/>
        <v>4</v>
      </c>
      <c r="B9633" t="str">
        <f t="shared" ca="1" si="1052"/>
        <v>L</v>
      </c>
      <c r="C9633">
        <f t="shared" ca="1" si="1053"/>
        <v>1</v>
      </c>
      <c r="D9633" t="str">
        <f t="shared" ca="1" si="1057"/>
        <v/>
      </c>
      <c r="E9633" t="str">
        <f ca="1">IF(LEN(AB9633)=1,C9633,"")</f>
        <v/>
      </c>
      <c r="F9633" s="2">
        <f t="shared" ca="1" si="1054"/>
        <v>-1</v>
      </c>
      <c r="AB9633" t="str">
        <f t="shared" ca="1" si="1055"/>
        <v>12</v>
      </c>
      <c r="AC9633" t="b">
        <f t="shared" ca="1" si="1056"/>
        <v>0</v>
      </c>
    </row>
    <row r="9634" spans="1:29" x14ac:dyDescent="0.25">
      <c r="A9634">
        <f t="shared" ca="1" si="1051"/>
        <v>12</v>
      </c>
      <c r="B9634" t="str">
        <f t="shared" ca="1" si="1052"/>
        <v>L</v>
      </c>
      <c r="C9634">
        <f t="shared" ca="1" si="1053"/>
        <v>1</v>
      </c>
      <c r="D9634">
        <f t="shared" ca="1" si="1057"/>
        <v>2</v>
      </c>
      <c r="E9634">
        <f ca="1">IF(LEN(AB9634)=1,C9634,"")</f>
        <v>1</v>
      </c>
      <c r="F9634" s="2" t="str">
        <f t="shared" ca="1" si="1054"/>
        <v/>
      </c>
      <c r="AB9634">
        <f t="shared" ca="1" si="1055"/>
        <v>1</v>
      </c>
      <c r="AC9634">
        <f t="shared" ca="1" si="1056"/>
        <v>1</v>
      </c>
    </row>
    <row r="9635" spans="1:29" x14ac:dyDescent="0.25">
      <c r="A9635">
        <f t="shared" ca="1" si="1051"/>
        <v>15</v>
      </c>
      <c r="B9635" t="str">
        <f t="shared" ca="1" si="1052"/>
        <v>L</v>
      </c>
      <c r="C9635">
        <f t="shared" ca="1" si="1053"/>
        <v>2</v>
      </c>
      <c r="D9635" t="str">
        <f t="shared" ca="1" si="1057"/>
        <v/>
      </c>
      <c r="E9635" t="str">
        <f ca="1">IF(LEN(AB9635)=1,C9635,"")</f>
        <v/>
      </c>
      <c r="F9635" s="2">
        <f t="shared" ca="1" si="1054"/>
        <v>1</v>
      </c>
      <c r="AB9635" t="str">
        <f t="shared" ca="1" si="1055"/>
        <v>21</v>
      </c>
      <c r="AC9635" t="b">
        <f t="shared" ca="1" si="1056"/>
        <v>0</v>
      </c>
    </row>
    <row r="9636" spans="1:29" x14ac:dyDescent="0.25">
      <c r="A9636">
        <f t="shared" ca="1" si="1051"/>
        <v>28</v>
      </c>
      <c r="B9636" t="str">
        <f t="shared" ca="1" si="1052"/>
        <v>H</v>
      </c>
      <c r="C9636">
        <f t="shared" ca="1" si="1053"/>
        <v>3</v>
      </c>
      <c r="D9636" t="str">
        <f t="shared" ca="1" si="1057"/>
        <v/>
      </c>
      <c r="E9636" t="str">
        <f ca="1">IF(LEN(AB9636)=1,C9636,"")</f>
        <v/>
      </c>
      <c r="F9636" s="2" t="str">
        <f t="shared" ca="1" si="1054"/>
        <v/>
      </c>
      <c r="AB9636" t="str">
        <f t="shared" ca="1" si="1055"/>
        <v>321</v>
      </c>
      <c r="AC9636" t="b">
        <f t="shared" ca="1" si="1056"/>
        <v>0</v>
      </c>
    </row>
    <row r="9637" spans="1:29" x14ac:dyDescent="0.25">
      <c r="A9637">
        <f t="shared" ca="1" si="1051"/>
        <v>24</v>
      </c>
      <c r="B9637" t="str">
        <f t="shared" ca="1" si="1052"/>
        <v>H</v>
      </c>
      <c r="C9637">
        <f t="shared" ca="1" si="1053"/>
        <v>2</v>
      </c>
      <c r="D9637">
        <f t="shared" ca="1" si="1057"/>
        <v>3</v>
      </c>
      <c r="E9637">
        <f ca="1">IF(LEN(AB9637)=1,C9637,"")</f>
        <v>2</v>
      </c>
      <c r="F9637" s="2" t="str">
        <f t="shared" ca="1" si="1054"/>
        <v/>
      </c>
      <c r="AB9637">
        <f t="shared" ca="1" si="1055"/>
        <v>2</v>
      </c>
      <c r="AC9637">
        <f t="shared" ca="1" si="1056"/>
        <v>1</v>
      </c>
    </row>
    <row r="9638" spans="1:29" x14ac:dyDescent="0.25">
      <c r="A9638">
        <f t="shared" ca="1" si="1051"/>
        <v>18</v>
      </c>
      <c r="B9638" t="str">
        <f t="shared" ca="1" si="1052"/>
        <v>L</v>
      </c>
      <c r="C9638">
        <f t="shared" ca="1" si="1053"/>
        <v>2</v>
      </c>
      <c r="D9638">
        <f t="shared" ca="1" si="1057"/>
        <v>1</v>
      </c>
      <c r="E9638">
        <f ca="1">IF(LEN(AB9638)=1,C9638,"")</f>
        <v>2</v>
      </c>
      <c r="F9638" s="2">
        <f t="shared" ca="1" si="1054"/>
        <v>-1</v>
      </c>
      <c r="AB9638">
        <f t="shared" ca="1" si="1055"/>
        <v>2</v>
      </c>
      <c r="AC9638">
        <f t="shared" ca="1" si="1056"/>
        <v>1</v>
      </c>
    </row>
    <row r="9639" spans="1:29" x14ac:dyDescent="0.25">
      <c r="A9639">
        <f t="shared" ca="1" si="1051"/>
        <v>23</v>
      </c>
      <c r="B9639" t="str">
        <f t="shared" ca="1" si="1052"/>
        <v>H</v>
      </c>
      <c r="C9639">
        <f t="shared" ca="1" si="1053"/>
        <v>2</v>
      </c>
      <c r="D9639">
        <f t="shared" ca="1" si="1057"/>
        <v>1</v>
      </c>
      <c r="E9639">
        <f ca="1">IF(LEN(AB9639)=1,C9639,"")</f>
        <v>2</v>
      </c>
      <c r="F9639" s="2">
        <f t="shared" ca="1" si="1054"/>
        <v>-1</v>
      </c>
      <c r="AB9639">
        <f t="shared" ca="1" si="1055"/>
        <v>2</v>
      </c>
      <c r="AC9639">
        <f t="shared" ca="1" si="1056"/>
        <v>1</v>
      </c>
    </row>
    <row r="9640" spans="1:29" x14ac:dyDescent="0.25">
      <c r="A9640">
        <f t="shared" ca="1" si="1051"/>
        <v>21</v>
      </c>
      <c r="B9640" t="str">
        <f t="shared" ca="1" si="1052"/>
        <v>H</v>
      </c>
      <c r="C9640">
        <f t="shared" ca="1" si="1053"/>
        <v>2</v>
      </c>
      <c r="D9640">
        <f t="shared" ca="1" si="1057"/>
        <v>1</v>
      </c>
      <c r="E9640">
        <f ca="1">IF(LEN(AB9640)=1,C9640,"")</f>
        <v>2</v>
      </c>
      <c r="F9640" s="2">
        <f t="shared" ca="1" si="1054"/>
        <v>1</v>
      </c>
      <c r="AB9640">
        <f t="shared" ca="1" si="1055"/>
        <v>2</v>
      </c>
      <c r="AC9640">
        <f t="shared" ca="1" si="1056"/>
        <v>1</v>
      </c>
    </row>
    <row r="9641" spans="1:29" x14ac:dyDescent="0.25">
      <c r="A9641">
        <f t="shared" ca="1" si="1051"/>
        <v>10</v>
      </c>
      <c r="B9641" t="str">
        <f t="shared" ca="1" si="1052"/>
        <v>L</v>
      </c>
      <c r="C9641">
        <f t="shared" ca="1" si="1053"/>
        <v>1</v>
      </c>
      <c r="D9641" t="str">
        <f t="shared" ca="1" si="1057"/>
        <v/>
      </c>
      <c r="E9641" t="str">
        <f ca="1">IF(LEN(AB9641)=1,C9641,"")</f>
        <v/>
      </c>
      <c r="F9641" s="2">
        <f t="shared" ca="1" si="1054"/>
        <v>-1</v>
      </c>
      <c r="AB9641" t="str">
        <f t="shared" ca="1" si="1055"/>
        <v>12</v>
      </c>
      <c r="AC9641" t="b">
        <f t="shared" ca="1" si="1056"/>
        <v>0</v>
      </c>
    </row>
    <row r="9642" spans="1:29" x14ac:dyDescent="0.25">
      <c r="A9642">
        <f t="shared" ca="1" si="1051"/>
        <v>10</v>
      </c>
      <c r="B9642" t="str">
        <f t="shared" ca="1" si="1052"/>
        <v>L</v>
      </c>
      <c r="C9642">
        <f t="shared" ca="1" si="1053"/>
        <v>1</v>
      </c>
      <c r="D9642">
        <f t="shared" ca="1" si="1057"/>
        <v>2</v>
      </c>
      <c r="E9642">
        <f ca="1">IF(LEN(AB9642)=1,C9642,"")</f>
        <v>1</v>
      </c>
      <c r="F9642" s="2" t="str">
        <f t="shared" ca="1" si="1054"/>
        <v/>
      </c>
      <c r="AB9642">
        <f t="shared" ca="1" si="1055"/>
        <v>1</v>
      </c>
      <c r="AC9642">
        <f t="shared" ca="1" si="1056"/>
        <v>1</v>
      </c>
    </row>
    <row r="9643" spans="1:29" x14ac:dyDescent="0.25">
      <c r="A9643">
        <f t="shared" ca="1" si="1051"/>
        <v>24</v>
      </c>
      <c r="B9643" t="str">
        <f t="shared" ca="1" si="1052"/>
        <v>H</v>
      </c>
      <c r="C9643">
        <f t="shared" ca="1" si="1053"/>
        <v>2</v>
      </c>
      <c r="D9643" t="str">
        <f t="shared" ca="1" si="1057"/>
        <v/>
      </c>
      <c r="E9643" t="str">
        <f ca="1">IF(LEN(AB9643)=1,C9643,"")</f>
        <v/>
      </c>
      <c r="F9643" s="2">
        <f t="shared" ca="1" si="1054"/>
        <v>-1</v>
      </c>
      <c r="AB9643" t="str">
        <f t="shared" ca="1" si="1055"/>
        <v>21</v>
      </c>
      <c r="AC9643" t="b">
        <f t="shared" ca="1" si="1056"/>
        <v>0</v>
      </c>
    </row>
    <row r="9644" spans="1:29" x14ac:dyDescent="0.25">
      <c r="A9644">
        <f t="shared" ca="1" si="1051"/>
        <v>11</v>
      </c>
      <c r="B9644" t="str">
        <f t="shared" ca="1" si="1052"/>
        <v>L</v>
      </c>
      <c r="C9644">
        <f t="shared" ca="1" si="1053"/>
        <v>1</v>
      </c>
      <c r="D9644">
        <f t="shared" ca="1" si="1057"/>
        <v>2</v>
      </c>
      <c r="E9644">
        <f ca="1">IF(LEN(AB9644)=1,C9644,"")</f>
        <v>1</v>
      </c>
      <c r="F9644" s="2" t="str">
        <f t="shared" ca="1" si="1054"/>
        <v/>
      </c>
      <c r="AB9644">
        <f t="shared" ca="1" si="1055"/>
        <v>1</v>
      </c>
      <c r="AC9644">
        <f t="shared" ca="1" si="1056"/>
        <v>1</v>
      </c>
    </row>
    <row r="9645" spans="1:29" x14ac:dyDescent="0.25">
      <c r="A9645">
        <f t="shared" ca="1" si="1051"/>
        <v>14</v>
      </c>
      <c r="B9645" t="str">
        <f t="shared" ca="1" si="1052"/>
        <v>L</v>
      </c>
      <c r="C9645">
        <f t="shared" ca="1" si="1053"/>
        <v>2</v>
      </c>
      <c r="D9645" t="str">
        <f t="shared" ca="1" si="1057"/>
        <v/>
      </c>
      <c r="E9645" t="str">
        <f ca="1">IF(LEN(AB9645)=1,C9645,"")</f>
        <v/>
      </c>
      <c r="F9645" s="2">
        <f t="shared" ca="1" si="1054"/>
        <v>1</v>
      </c>
      <c r="AB9645" t="str">
        <f t="shared" ca="1" si="1055"/>
        <v>21</v>
      </c>
      <c r="AC9645" t="b">
        <f t="shared" ca="1" si="1056"/>
        <v>0</v>
      </c>
    </row>
    <row r="9646" spans="1:29" x14ac:dyDescent="0.25">
      <c r="A9646">
        <f t="shared" ca="1" si="1051"/>
        <v>3</v>
      </c>
      <c r="B9646" t="str">
        <f t="shared" ca="1" si="1052"/>
        <v>L</v>
      </c>
      <c r="C9646">
        <f t="shared" ca="1" si="1053"/>
        <v>1</v>
      </c>
      <c r="D9646">
        <f t="shared" ca="1" si="1057"/>
        <v>2</v>
      </c>
      <c r="E9646">
        <f ca="1">IF(LEN(AB9646)=1,C9646,"")</f>
        <v>1</v>
      </c>
      <c r="F9646" s="2" t="str">
        <f t="shared" ca="1" si="1054"/>
        <v/>
      </c>
      <c r="AB9646">
        <f t="shared" ca="1" si="1055"/>
        <v>1</v>
      </c>
      <c r="AC9646">
        <f t="shared" ca="1" si="1056"/>
        <v>1</v>
      </c>
    </row>
    <row r="9647" spans="1:29" x14ac:dyDescent="0.25">
      <c r="A9647">
        <f t="shared" ca="1" si="1051"/>
        <v>14</v>
      </c>
      <c r="B9647" t="str">
        <f t="shared" ca="1" si="1052"/>
        <v>L</v>
      </c>
      <c r="C9647">
        <f t="shared" ca="1" si="1053"/>
        <v>2</v>
      </c>
      <c r="D9647" t="str">
        <f t="shared" ca="1" si="1057"/>
        <v/>
      </c>
      <c r="E9647" t="str">
        <f ca="1">IF(LEN(AB9647)=1,C9647,"")</f>
        <v/>
      </c>
      <c r="F9647" s="2">
        <f t="shared" ca="1" si="1054"/>
        <v>1</v>
      </c>
      <c r="AB9647" t="str">
        <f t="shared" ca="1" si="1055"/>
        <v>21</v>
      </c>
      <c r="AC9647" t="b">
        <f t="shared" ca="1" si="1056"/>
        <v>0</v>
      </c>
    </row>
    <row r="9648" spans="1:29" x14ac:dyDescent="0.25">
      <c r="A9648">
        <f t="shared" ca="1" si="1051"/>
        <v>9</v>
      </c>
      <c r="B9648" t="str">
        <f t="shared" ca="1" si="1052"/>
        <v>L</v>
      </c>
      <c r="C9648">
        <f t="shared" ca="1" si="1053"/>
        <v>1</v>
      </c>
      <c r="D9648">
        <f t="shared" ca="1" si="1057"/>
        <v>2</v>
      </c>
      <c r="E9648">
        <f ca="1">IF(LEN(AB9648)=1,C9648,"")</f>
        <v>1</v>
      </c>
      <c r="F9648" s="2" t="str">
        <f t="shared" ca="1" si="1054"/>
        <v/>
      </c>
      <c r="AB9648">
        <f t="shared" ca="1" si="1055"/>
        <v>1</v>
      </c>
      <c r="AC9648">
        <f t="shared" ca="1" si="1056"/>
        <v>1</v>
      </c>
    </row>
    <row r="9649" spans="1:29" x14ac:dyDescent="0.25">
      <c r="A9649">
        <f t="shared" ca="1" si="1051"/>
        <v>26</v>
      </c>
      <c r="B9649" t="str">
        <f t="shared" ca="1" si="1052"/>
        <v>H</v>
      </c>
      <c r="C9649">
        <f t="shared" ca="1" si="1053"/>
        <v>3</v>
      </c>
      <c r="D9649" t="str">
        <f t="shared" ca="1" si="1057"/>
        <v/>
      </c>
      <c r="E9649" t="str">
        <f ca="1">IF(LEN(AB9649)=1,C9649,"")</f>
        <v/>
      </c>
      <c r="F9649" s="2">
        <f t="shared" ca="1" si="1054"/>
        <v>-1</v>
      </c>
      <c r="AB9649" t="str">
        <f t="shared" ca="1" si="1055"/>
        <v>31</v>
      </c>
      <c r="AC9649" t="b">
        <f t="shared" ca="1" si="1056"/>
        <v>0</v>
      </c>
    </row>
    <row r="9650" spans="1:29" x14ac:dyDescent="0.25">
      <c r="A9650">
        <f t="shared" ca="1" si="1051"/>
        <v>2</v>
      </c>
      <c r="B9650" t="str">
        <f t="shared" ca="1" si="1052"/>
        <v>L</v>
      </c>
      <c r="C9650">
        <f t="shared" ca="1" si="1053"/>
        <v>1</v>
      </c>
      <c r="D9650">
        <f t="shared" ca="1" si="1057"/>
        <v>2</v>
      </c>
      <c r="E9650">
        <f ca="1">IF(LEN(AB9650)=1,C9650,"")</f>
        <v>1</v>
      </c>
      <c r="F9650" s="2" t="str">
        <f t="shared" ca="1" si="1054"/>
        <v/>
      </c>
      <c r="AB9650">
        <f t="shared" ca="1" si="1055"/>
        <v>1</v>
      </c>
      <c r="AC9650">
        <f t="shared" ca="1" si="1056"/>
        <v>1</v>
      </c>
    </row>
    <row r="9651" spans="1:29" x14ac:dyDescent="0.25">
      <c r="A9651">
        <f t="shared" ca="1" si="1051"/>
        <v>13</v>
      </c>
      <c r="B9651" t="str">
        <f t="shared" ca="1" si="1052"/>
        <v>L</v>
      </c>
      <c r="C9651">
        <f t="shared" ca="1" si="1053"/>
        <v>2</v>
      </c>
      <c r="D9651" t="str">
        <f t="shared" ca="1" si="1057"/>
        <v/>
      </c>
      <c r="E9651" t="str">
        <f ca="1">IF(LEN(AB9651)=1,C9651,"")</f>
        <v/>
      </c>
      <c r="F9651" s="2">
        <f t="shared" ca="1" si="1054"/>
        <v>1</v>
      </c>
      <c r="AB9651" t="str">
        <f t="shared" ca="1" si="1055"/>
        <v>21</v>
      </c>
      <c r="AC9651" t="b">
        <f t="shared" ca="1" si="1056"/>
        <v>0</v>
      </c>
    </row>
    <row r="9652" spans="1:29" x14ac:dyDescent="0.25">
      <c r="A9652">
        <f t="shared" ca="1" si="1051"/>
        <v>14</v>
      </c>
      <c r="B9652" t="str">
        <f t="shared" ca="1" si="1052"/>
        <v>L</v>
      </c>
      <c r="C9652">
        <f t="shared" ca="1" si="1053"/>
        <v>2</v>
      </c>
      <c r="D9652">
        <f t="shared" ca="1" si="1057"/>
        <v>2</v>
      </c>
      <c r="E9652">
        <f ca="1">IF(LEN(AB9652)=1,C9652,"")</f>
        <v>2</v>
      </c>
      <c r="F9652" s="2" t="str">
        <f t="shared" ca="1" si="1054"/>
        <v/>
      </c>
      <c r="AB9652">
        <f t="shared" ca="1" si="1055"/>
        <v>2</v>
      </c>
      <c r="AC9652">
        <f t="shared" ca="1" si="1056"/>
        <v>1</v>
      </c>
    </row>
    <row r="9653" spans="1:29" x14ac:dyDescent="0.25">
      <c r="A9653">
        <f t="shared" ca="1" si="1051"/>
        <v>15</v>
      </c>
      <c r="B9653" t="str">
        <f t="shared" ca="1" si="1052"/>
        <v>L</v>
      </c>
      <c r="C9653">
        <f t="shared" ca="1" si="1053"/>
        <v>2</v>
      </c>
      <c r="D9653">
        <f t="shared" ca="1" si="1057"/>
        <v>1</v>
      </c>
      <c r="E9653">
        <f ca="1">IF(LEN(AB9653)=1,C9653,"")</f>
        <v>2</v>
      </c>
      <c r="F9653" s="2">
        <f t="shared" ca="1" si="1054"/>
        <v>1</v>
      </c>
      <c r="AB9653">
        <f t="shared" ca="1" si="1055"/>
        <v>2</v>
      </c>
      <c r="AC9653">
        <f t="shared" ca="1" si="1056"/>
        <v>1</v>
      </c>
    </row>
    <row r="9654" spans="1:29" x14ac:dyDescent="0.25">
      <c r="A9654">
        <f t="shared" ca="1" si="1051"/>
        <v>25</v>
      </c>
      <c r="B9654" t="str">
        <f t="shared" ca="1" si="1052"/>
        <v>H</v>
      </c>
      <c r="C9654">
        <f t="shared" ca="1" si="1053"/>
        <v>3</v>
      </c>
      <c r="D9654" t="str">
        <f t="shared" ca="1" si="1057"/>
        <v/>
      </c>
      <c r="E9654" t="str">
        <f ca="1">IF(LEN(AB9654)=1,C9654,"")</f>
        <v/>
      </c>
      <c r="F9654" s="2">
        <f t="shared" ca="1" si="1054"/>
        <v>-1</v>
      </c>
      <c r="AB9654" t="str">
        <f t="shared" ca="1" si="1055"/>
        <v>32</v>
      </c>
      <c r="AC9654" t="b">
        <f t="shared" ca="1" si="1056"/>
        <v>0</v>
      </c>
    </row>
    <row r="9655" spans="1:29" x14ac:dyDescent="0.25">
      <c r="A9655">
        <f t="shared" ca="1" si="1051"/>
        <v>28</v>
      </c>
      <c r="B9655" t="str">
        <f t="shared" ca="1" si="1052"/>
        <v>H</v>
      </c>
      <c r="C9655">
        <f t="shared" ca="1" si="1053"/>
        <v>3</v>
      </c>
      <c r="D9655">
        <f t="shared" ca="1" si="1057"/>
        <v>2</v>
      </c>
      <c r="E9655">
        <f ca="1">IF(LEN(AB9655)=1,C9655,"")</f>
        <v>3</v>
      </c>
      <c r="F9655" s="2" t="str">
        <f t="shared" ca="1" si="1054"/>
        <v/>
      </c>
      <c r="AB9655">
        <f t="shared" ca="1" si="1055"/>
        <v>3</v>
      </c>
      <c r="AC9655">
        <f t="shared" ca="1" si="1056"/>
        <v>1</v>
      </c>
    </row>
    <row r="9656" spans="1:29" x14ac:dyDescent="0.25">
      <c r="A9656">
        <f t="shared" ca="1" si="1051"/>
        <v>8</v>
      </c>
      <c r="B9656" t="str">
        <f t="shared" ca="1" si="1052"/>
        <v>L</v>
      </c>
      <c r="C9656">
        <f t="shared" ca="1" si="1053"/>
        <v>1</v>
      </c>
      <c r="D9656" t="str">
        <f t="shared" ca="1" si="1057"/>
        <v/>
      </c>
      <c r="E9656" t="str">
        <f ca="1">IF(LEN(AB9656)=1,C9656,"")</f>
        <v/>
      </c>
      <c r="F9656" s="2">
        <f t="shared" ca="1" si="1054"/>
        <v>-1</v>
      </c>
      <c r="AB9656" t="str">
        <f t="shared" ca="1" si="1055"/>
        <v>13</v>
      </c>
      <c r="AC9656" t="b">
        <f t="shared" ca="1" si="1056"/>
        <v>0</v>
      </c>
    </row>
    <row r="9657" spans="1:29" x14ac:dyDescent="0.25">
      <c r="A9657">
        <f t="shared" ca="1" si="1051"/>
        <v>3</v>
      </c>
      <c r="B9657" t="str">
        <f t="shared" ca="1" si="1052"/>
        <v>L</v>
      </c>
      <c r="C9657">
        <f t="shared" ca="1" si="1053"/>
        <v>1</v>
      </c>
      <c r="D9657">
        <f t="shared" ca="1" si="1057"/>
        <v>2</v>
      </c>
      <c r="E9657">
        <f ca="1">IF(LEN(AB9657)=1,C9657,"")</f>
        <v>1</v>
      </c>
      <c r="F9657" s="2" t="str">
        <f t="shared" ca="1" si="1054"/>
        <v/>
      </c>
      <c r="AB9657">
        <f t="shared" ca="1" si="1055"/>
        <v>1</v>
      </c>
      <c r="AC9657">
        <f t="shared" ca="1" si="1056"/>
        <v>1</v>
      </c>
    </row>
    <row r="9658" spans="1:29" x14ac:dyDescent="0.25">
      <c r="A9658">
        <f t="shared" ca="1" si="1051"/>
        <v>4</v>
      </c>
      <c r="B9658" t="str">
        <f t="shared" ca="1" si="1052"/>
        <v>L</v>
      </c>
      <c r="C9658">
        <f t="shared" ca="1" si="1053"/>
        <v>1</v>
      </c>
      <c r="D9658">
        <f t="shared" ca="1" si="1057"/>
        <v>1</v>
      </c>
      <c r="E9658">
        <f ca="1">IF(LEN(AB9658)=1,C9658,"")</f>
        <v>1</v>
      </c>
      <c r="F9658" s="2">
        <f t="shared" ca="1" si="1054"/>
        <v>1</v>
      </c>
      <c r="AB9658">
        <f t="shared" ca="1" si="1055"/>
        <v>1</v>
      </c>
      <c r="AC9658">
        <f t="shared" ca="1" si="1056"/>
        <v>1</v>
      </c>
    </row>
    <row r="9659" spans="1:29" x14ac:dyDescent="0.25">
      <c r="A9659">
        <f t="shared" ca="1" si="1051"/>
        <v>35</v>
      </c>
      <c r="B9659" t="str">
        <f t="shared" ca="1" si="1052"/>
        <v>H</v>
      </c>
      <c r="C9659">
        <f t="shared" ca="1" si="1053"/>
        <v>3</v>
      </c>
      <c r="D9659" t="str">
        <f t="shared" ca="1" si="1057"/>
        <v/>
      </c>
      <c r="E9659" t="str">
        <f ca="1">IF(LEN(AB9659)=1,C9659,"")</f>
        <v/>
      </c>
      <c r="F9659" s="2">
        <f t="shared" ca="1" si="1054"/>
        <v>-1</v>
      </c>
      <c r="AB9659" t="str">
        <f t="shared" ca="1" si="1055"/>
        <v>31</v>
      </c>
      <c r="AC9659" t="b">
        <f t="shared" ca="1" si="1056"/>
        <v>0</v>
      </c>
    </row>
    <row r="9660" spans="1:29" x14ac:dyDescent="0.25">
      <c r="A9660">
        <f t="shared" ca="1" si="1051"/>
        <v>31</v>
      </c>
      <c r="B9660" t="str">
        <f t="shared" ca="1" si="1052"/>
        <v>H</v>
      </c>
      <c r="C9660">
        <f t="shared" ca="1" si="1053"/>
        <v>3</v>
      </c>
      <c r="D9660">
        <f t="shared" ca="1" si="1057"/>
        <v>2</v>
      </c>
      <c r="E9660">
        <f ca="1">IF(LEN(AB9660)=1,C9660,"")</f>
        <v>3</v>
      </c>
      <c r="F9660" s="2" t="str">
        <f t="shared" ca="1" si="1054"/>
        <v/>
      </c>
      <c r="AB9660">
        <f t="shared" ca="1" si="1055"/>
        <v>3</v>
      </c>
      <c r="AC9660">
        <f t="shared" ca="1" si="1056"/>
        <v>1</v>
      </c>
    </row>
    <row r="9661" spans="1:29" x14ac:dyDescent="0.25">
      <c r="A9661">
        <f t="shared" ca="1" si="1051"/>
        <v>11</v>
      </c>
      <c r="B9661" t="str">
        <f t="shared" ca="1" si="1052"/>
        <v>L</v>
      </c>
      <c r="C9661">
        <f t="shared" ca="1" si="1053"/>
        <v>1</v>
      </c>
      <c r="D9661" t="str">
        <f t="shared" ca="1" si="1057"/>
        <v/>
      </c>
      <c r="E9661" t="str">
        <f ca="1">IF(LEN(AB9661)=1,C9661,"")</f>
        <v/>
      </c>
      <c r="F9661" s="2">
        <f t="shared" ca="1" si="1054"/>
        <v>-1</v>
      </c>
      <c r="AB9661" t="str">
        <f t="shared" ca="1" si="1055"/>
        <v>13</v>
      </c>
      <c r="AC9661" t="b">
        <f t="shared" ca="1" si="1056"/>
        <v>0</v>
      </c>
    </row>
    <row r="9662" spans="1:29" x14ac:dyDescent="0.25">
      <c r="A9662">
        <f t="shared" ca="1" si="1051"/>
        <v>5</v>
      </c>
      <c r="B9662" t="str">
        <f t="shared" ca="1" si="1052"/>
        <v>L</v>
      </c>
      <c r="C9662">
        <f t="shared" ca="1" si="1053"/>
        <v>1</v>
      </c>
      <c r="D9662">
        <f t="shared" ca="1" si="1057"/>
        <v>2</v>
      </c>
      <c r="E9662">
        <f ca="1">IF(LEN(AB9662)=1,C9662,"")</f>
        <v>1</v>
      </c>
      <c r="F9662" s="2" t="str">
        <f t="shared" ca="1" si="1054"/>
        <v/>
      </c>
      <c r="AB9662">
        <f t="shared" ca="1" si="1055"/>
        <v>1</v>
      </c>
      <c r="AC9662">
        <f t="shared" ca="1" si="1056"/>
        <v>1</v>
      </c>
    </row>
    <row r="9663" spans="1:29" x14ac:dyDescent="0.25">
      <c r="A9663">
        <f t="shared" ca="1" si="1051"/>
        <v>25</v>
      </c>
      <c r="B9663" t="str">
        <f t="shared" ca="1" si="1052"/>
        <v>H</v>
      </c>
      <c r="C9663">
        <f t="shared" ca="1" si="1053"/>
        <v>3</v>
      </c>
      <c r="D9663" t="str">
        <f t="shared" ca="1" si="1057"/>
        <v/>
      </c>
      <c r="E9663" t="str">
        <f ca="1">IF(LEN(AB9663)=1,C9663,"")</f>
        <v/>
      </c>
      <c r="F9663" s="2">
        <f t="shared" ca="1" si="1054"/>
        <v>-1</v>
      </c>
      <c r="AB9663" t="str">
        <f t="shared" ca="1" si="1055"/>
        <v>31</v>
      </c>
      <c r="AC9663" t="b">
        <f t="shared" ca="1" si="1056"/>
        <v>0</v>
      </c>
    </row>
    <row r="9664" spans="1:29" x14ac:dyDescent="0.25">
      <c r="A9664">
        <f t="shared" ca="1" si="1051"/>
        <v>18</v>
      </c>
      <c r="B9664" t="str">
        <f t="shared" ca="1" si="1052"/>
        <v>L</v>
      </c>
      <c r="C9664">
        <f t="shared" ca="1" si="1053"/>
        <v>2</v>
      </c>
      <c r="D9664" t="str">
        <f t="shared" ca="1" si="1057"/>
        <v/>
      </c>
      <c r="E9664" t="str">
        <f ca="1">IF(LEN(AB9664)=1,C9664,"")</f>
        <v/>
      </c>
      <c r="F9664" s="2" t="str">
        <f t="shared" ca="1" si="1054"/>
        <v/>
      </c>
      <c r="AB9664" t="str">
        <f t="shared" ca="1" si="1055"/>
        <v>231</v>
      </c>
      <c r="AC9664" t="b">
        <f t="shared" ca="1" si="1056"/>
        <v>0</v>
      </c>
    </row>
    <row r="9665" spans="1:29" x14ac:dyDescent="0.25">
      <c r="A9665">
        <f t="shared" ca="1" si="1051"/>
        <v>4</v>
      </c>
      <c r="B9665" t="str">
        <f t="shared" ca="1" si="1052"/>
        <v>L</v>
      </c>
      <c r="C9665">
        <f t="shared" ca="1" si="1053"/>
        <v>1</v>
      </c>
      <c r="D9665">
        <f t="shared" ca="1" si="1057"/>
        <v>3</v>
      </c>
      <c r="E9665">
        <f ca="1">IF(LEN(AB9665)=1,C9665,"")</f>
        <v>1</v>
      </c>
      <c r="F9665" s="2" t="str">
        <f t="shared" ca="1" si="1054"/>
        <v/>
      </c>
      <c r="AB9665">
        <f t="shared" ca="1" si="1055"/>
        <v>1</v>
      </c>
      <c r="AC9665">
        <f t="shared" ca="1" si="1056"/>
        <v>1</v>
      </c>
    </row>
    <row r="9666" spans="1:29" x14ac:dyDescent="0.25">
      <c r="A9666">
        <f t="shared" ca="1" si="1051"/>
        <v>19</v>
      </c>
      <c r="B9666" t="str">
        <f t="shared" ca="1" si="1052"/>
        <v>H</v>
      </c>
      <c r="C9666">
        <f t="shared" ca="1" si="1053"/>
        <v>2</v>
      </c>
      <c r="D9666" t="str">
        <f t="shared" ca="1" si="1057"/>
        <v/>
      </c>
      <c r="E9666" t="str">
        <f ca="1">IF(LEN(AB9666)=1,C9666,"")</f>
        <v/>
      </c>
      <c r="F9666" s="2">
        <f t="shared" ca="1" si="1054"/>
        <v>-1</v>
      </c>
      <c r="AB9666" t="str">
        <f t="shared" ca="1" si="1055"/>
        <v>21</v>
      </c>
      <c r="AC9666" t="b">
        <f t="shared" ca="1" si="1056"/>
        <v>0</v>
      </c>
    </row>
    <row r="9667" spans="1:29" x14ac:dyDescent="0.25">
      <c r="A9667">
        <f t="shared" ref="A9667:A9730" ca="1" si="1058">RANDBETWEEN(1,36)</f>
        <v>21</v>
      </c>
      <c r="B9667" t="str">
        <f t="shared" ref="B9667:B9730" ca="1" si="1059">VLOOKUP(A9667,$X$2:$Z$37,2,0)</f>
        <v>H</v>
      </c>
      <c r="C9667">
        <f t="shared" ref="C9667:C9730" ca="1" si="1060">VLOOKUP(A9667,$X$2:$Z$37,3,0)</f>
        <v>2</v>
      </c>
      <c r="D9667">
        <f t="shared" ca="1" si="1057"/>
        <v>2</v>
      </c>
      <c r="E9667">
        <f ca="1">IF(LEN(AB9667)=1,C9667,"")</f>
        <v>2</v>
      </c>
      <c r="F9667" s="2" t="str">
        <f t="shared" ref="F9667:F9730" ca="1" si="1061">IF(AND(B9667=B9666,AC9666=1),1,IF(AC9666=1,-1,""))</f>
        <v/>
      </c>
      <c r="AB9667">
        <f t="shared" ca="1" si="1055"/>
        <v>2</v>
      </c>
      <c r="AC9667">
        <f t="shared" ca="1" si="1056"/>
        <v>1</v>
      </c>
    </row>
    <row r="9668" spans="1:29" x14ac:dyDescent="0.25">
      <c r="A9668">
        <f t="shared" ca="1" si="1058"/>
        <v>18</v>
      </c>
      <c r="B9668" t="str">
        <f t="shared" ca="1" si="1059"/>
        <v>L</v>
      </c>
      <c r="C9668">
        <f t="shared" ca="1" si="1060"/>
        <v>2</v>
      </c>
      <c r="D9668">
        <f t="shared" ca="1" si="1057"/>
        <v>1</v>
      </c>
      <c r="E9668">
        <f ca="1">IF(LEN(AB9668)=1,C9668,"")</f>
        <v>2</v>
      </c>
      <c r="F9668" s="2">
        <f t="shared" ca="1" si="1061"/>
        <v>-1</v>
      </c>
      <c r="AB9668">
        <f t="shared" ref="AB9668:AB9731" ca="1" si="1062">IF(ISNUMBER(FIND(C9668,AB9667)),C9668,C9668&amp;AB9667)</f>
        <v>2</v>
      </c>
      <c r="AC9668">
        <f t="shared" ref="AC9668:AC9731" ca="1" si="1063">IF(E9668&lt;&gt;"",1)</f>
        <v>1</v>
      </c>
    </row>
    <row r="9669" spans="1:29" x14ac:dyDescent="0.25">
      <c r="A9669">
        <f t="shared" ca="1" si="1058"/>
        <v>11</v>
      </c>
      <c r="B9669" t="str">
        <f t="shared" ca="1" si="1059"/>
        <v>L</v>
      </c>
      <c r="C9669">
        <f t="shared" ca="1" si="1060"/>
        <v>1</v>
      </c>
      <c r="D9669" t="str">
        <f t="shared" ref="D9669:D9732" ca="1" si="1064">IF(E9669&lt;&gt;"",LEN(AB9668),"")</f>
        <v/>
      </c>
      <c r="E9669" t="str">
        <f ca="1">IF(LEN(AB9669)=1,C9669,"")</f>
        <v/>
      </c>
      <c r="F9669" s="2">
        <f t="shared" ca="1" si="1061"/>
        <v>1</v>
      </c>
      <c r="AB9669" t="str">
        <f t="shared" ca="1" si="1062"/>
        <v>12</v>
      </c>
      <c r="AC9669" t="b">
        <f t="shared" ca="1" si="1063"/>
        <v>0</v>
      </c>
    </row>
    <row r="9670" spans="1:29" x14ac:dyDescent="0.25">
      <c r="A9670">
        <f t="shared" ca="1" si="1058"/>
        <v>5</v>
      </c>
      <c r="B9670" t="str">
        <f t="shared" ca="1" si="1059"/>
        <v>L</v>
      </c>
      <c r="C9670">
        <f t="shared" ca="1" si="1060"/>
        <v>1</v>
      </c>
      <c r="D9670">
        <f t="shared" ca="1" si="1064"/>
        <v>2</v>
      </c>
      <c r="E9670">
        <f ca="1">IF(LEN(AB9670)=1,C9670,"")</f>
        <v>1</v>
      </c>
      <c r="F9670" s="2" t="str">
        <f t="shared" ca="1" si="1061"/>
        <v/>
      </c>
      <c r="AB9670">
        <f t="shared" ca="1" si="1062"/>
        <v>1</v>
      </c>
      <c r="AC9670">
        <f t="shared" ca="1" si="1063"/>
        <v>1</v>
      </c>
    </row>
    <row r="9671" spans="1:29" x14ac:dyDescent="0.25">
      <c r="A9671">
        <f t="shared" ca="1" si="1058"/>
        <v>31</v>
      </c>
      <c r="B9671" t="str">
        <f t="shared" ca="1" si="1059"/>
        <v>H</v>
      </c>
      <c r="C9671">
        <f t="shared" ca="1" si="1060"/>
        <v>3</v>
      </c>
      <c r="D9671" t="str">
        <f t="shared" ca="1" si="1064"/>
        <v/>
      </c>
      <c r="E9671" t="str">
        <f ca="1">IF(LEN(AB9671)=1,C9671,"")</f>
        <v/>
      </c>
      <c r="F9671" s="2">
        <f t="shared" ca="1" si="1061"/>
        <v>-1</v>
      </c>
      <c r="AB9671" t="str">
        <f t="shared" ca="1" si="1062"/>
        <v>31</v>
      </c>
      <c r="AC9671" t="b">
        <f t="shared" ca="1" si="1063"/>
        <v>0</v>
      </c>
    </row>
    <row r="9672" spans="1:29" x14ac:dyDescent="0.25">
      <c r="A9672">
        <f t="shared" ca="1" si="1058"/>
        <v>30</v>
      </c>
      <c r="B9672" t="str">
        <f t="shared" ca="1" si="1059"/>
        <v>H</v>
      </c>
      <c r="C9672">
        <f t="shared" ca="1" si="1060"/>
        <v>3</v>
      </c>
      <c r="D9672">
        <f t="shared" ca="1" si="1064"/>
        <v>2</v>
      </c>
      <c r="E9672">
        <f ca="1">IF(LEN(AB9672)=1,C9672,"")</f>
        <v>3</v>
      </c>
      <c r="F9672" s="2" t="str">
        <f t="shared" ca="1" si="1061"/>
        <v/>
      </c>
      <c r="AB9672">
        <f t="shared" ca="1" si="1062"/>
        <v>3</v>
      </c>
      <c r="AC9672">
        <f t="shared" ca="1" si="1063"/>
        <v>1</v>
      </c>
    </row>
    <row r="9673" spans="1:29" x14ac:dyDescent="0.25">
      <c r="A9673">
        <f t="shared" ca="1" si="1058"/>
        <v>19</v>
      </c>
      <c r="B9673" t="str">
        <f t="shared" ca="1" si="1059"/>
        <v>H</v>
      </c>
      <c r="C9673">
        <f t="shared" ca="1" si="1060"/>
        <v>2</v>
      </c>
      <c r="D9673" t="str">
        <f t="shared" ca="1" si="1064"/>
        <v/>
      </c>
      <c r="E9673" t="str">
        <f ca="1">IF(LEN(AB9673)=1,C9673,"")</f>
        <v/>
      </c>
      <c r="F9673" s="2">
        <f t="shared" ca="1" si="1061"/>
        <v>1</v>
      </c>
      <c r="AB9673" t="str">
        <f t="shared" ca="1" si="1062"/>
        <v>23</v>
      </c>
      <c r="AC9673" t="b">
        <f t="shared" ca="1" si="1063"/>
        <v>0</v>
      </c>
    </row>
    <row r="9674" spans="1:29" x14ac:dyDescent="0.25">
      <c r="A9674">
        <f t="shared" ca="1" si="1058"/>
        <v>35</v>
      </c>
      <c r="B9674" t="str">
        <f t="shared" ca="1" si="1059"/>
        <v>H</v>
      </c>
      <c r="C9674">
        <f t="shared" ca="1" si="1060"/>
        <v>3</v>
      </c>
      <c r="D9674">
        <f t="shared" ca="1" si="1064"/>
        <v>2</v>
      </c>
      <c r="E9674">
        <f ca="1">IF(LEN(AB9674)=1,C9674,"")</f>
        <v>3</v>
      </c>
      <c r="F9674" s="2" t="str">
        <f t="shared" ca="1" si="1061"/>
        <v/>
      </c>
      <c r="AB9674">
        <f t="shared" ca="1" si="1062"/>
        <v>3</v>
      </c>
      <c r="AC9674">
        <f t="shared" ca="1" si="1063"/>
        <v>1</v>
      </c>
    </row>
    <row r="9675" spans="1:29" x14ac:dyDescent="0.25">
      <c r="A9675">
        <f t="shared" ca="1" si="1058"/>
        <v>28</v>
      </c>
      <c r="B9675" t="str">
        <f t="shared" ca="1" si="1059"/>
        <v>H</v>
      </c>
      <c r="C9675">
        <f t="shared" ca="1" si="1060"/>
        <v>3</v>
      </c>
      <c r="D9675">
        <f t="shared" ca="1" si="1064"/>
        <v>1</v>
      </c>
      <c r="E9675">
        <f ca="1">IF(LEN(AB9675)=1,C9675,"")</f>
        <v>3</v>
      </c>
      <c r="F9675" s="2">
        <f t="shared" ca="1" si="1061"/>
        <v>1</v>
      </c>
      <c r="AB9675">
        <f t="shared" ca="1" si="1062"/>
        <v>3</v>
      </c>
      <c r="AC9675">
        <f t="shared" ca="1" si="1063"/>
        <v>1</v>
      </c>
    </row>
    <row r="9676" spans="1:29" x14ac:dyDescent="0.25">
      <c r="A9676">
        <f t="shared" ca="1" si="1058"/>
        <v>36</v>
      </c>
      <c r="B9676" t="str">
        <f t="shared" ca="1" si="1059"/>
        <v>H</v>
      </c>
      <c r="C9676">
        <f t="shared" ca="1" si="1060"/>
        <v>3</v>
      </c>
      <c r="D9676">
        <f t="shared" ca="1" si="1064"/>
        <v>1</v>
      </c>
      <c r="E9676">
        <f ca="1">IF(LEN(AB9676)=1,C9676,"")</f>
        <v>3</v>
      </c>
      <c r="F9676" s="2">
        <f t="shared" ca="1" si="1061"/>
        <v>1</v>
      </c>
      <c r="AB9676">
        <f t="shared" ca="1" si="1062"/>
        <v>3</v>
      </c>
      <c r="AC9676">
        <f t="shared" ca="1" si="1063"/>
        <v>1</v>
      </c>
    </row>
    <row r="9677" spans="1:29" x14ac:dyDescent="0.25">
      <c r="A9677">
        <f t="shared" ca="1" si="1058"/>
        <v>30</v>
      </c>
      <c r="B9677" t="str">
        <f t="shared" ca="1" si="1059"/>
        <v>H</v>
      </c>
      <c r="C9677">
        <f t="shared" ca="1" si="1060"/>
        <v>3</v>
      </c>
      <c r="D9677">
        <f t="shared" ca="1" si="1064"/>
        <v>1</v>
      </c>
      <c r="E9677">
        <f ca="1">IF(LEN(AB9677)=1,C9677,"")</f>
        <v>3</v>
      </c>
      <c r="F9677" s="2">
        <f t="shared" ca="1" si="1061"/>
        <v>1</v>
      </c>
      <c r="AB9677">
        <f t="shared" ca="1" si="1062"/>
        <v>3</v>
      </c>
      <c r="AC9677">
        <f t="shared" ca="1" si="1063"/>
        <v>1</v>
      </c>
    </row>
    <row r="9678" spans="1:29" x14ac:dyDescent="0.25">
      <c r="A9678">
        <f t="shared" ca="1" si="1058"/>
        <v>6</v>
      </c>
      <c r="B9678" t="str">
        <f t="shared" ca="1" si="1059"/>
        <v>L</v>
      </c>
      <c r="C9678">
        <f t="shared" ca="1" si="1060"/>
        <v>1</v>
      </c>
      <c r="D9678" t="str">
        <f t="shared" ca="1" si="1064"/>
        <v/>
      </c>
      <c r="E9678" t="str">
        <f ca="1">IF(LEN(AB9678)=1,C9678,"")</f>
        <v/>
      </c>
      <c r="F9678" s="2">
        <f t="shared" ca="1" si="1061"/>
        <v>-1</v>
      </c>
      <c r="AB9678" t="str">
        <f t="shared" ca="1" si="1062"/>
        <v>13</v>
      </c>
      <c r="AC9678" t="b">
        <f t="shared" ca="1" si="1063"/>
        <v>0</v>
      </c>
    </row>
    <row r="9679" spans="1:29" x14ac:dyDescent="0.25">
      <c r="A9679">
        <f t="shared" ca="1" si="1058"/>
        <v>1</v>
      </c>
      <c r="B9679" t="str">
        <f t="shared" ca="1" si="1059"/>
        <v>L</v>
      </c>
      <c r="C9679">
        <f t="shared" ca="1" si="1060"/>
        <v>1</v>
      </c>
      <c r="D9679">
        <f t="shared" ca="1" si="1064"/>
        <v>2</v>
      </c>
      <c r="E9679">
        <f ca="1">IF(LEN(AB9679)=1,C9679,"")</f>
        <v>1</v>
      </c>
      <c r="F9679" s="2" t="str">
        <f t="shared" ca="1" si="1061"/>
        <v/>
      </c>
      <c r="AB9679">
        <f t="shared" ca="1" si="1062"/>
        <v>1</v>
      </c>
      <c r="AC9679">
        <f t="shared" ca="1" si="1063"/>
        <v>1</v>
      </c>
    </row>
    <row r="9680" spans="1:29" x14ac:dyDescent="0.25">
      <c r="A9680">
        <f t="shared" ca="1" si="1058"/>
        <v>2</v>
      </c>
      <c r="B9680" t="str">
        <f t="shared" ca="1" si="1059"/>
        <v>L</v>
      </c>
      <c r="C9680">
        <f t="shared" ca="1" si="1060"/>
        <v>1</v>
      </c>
      <c r="D9680">
        <f t="shared" ca="1" si="1064"/>
        <v>1</v>
      </c>
      <c r="E9680">
        <f ca="1">IF(LEN(AB9680)=1,C9680,"")</f>
        <v>1</v>
      </c>
      <c r="F9680" s="2">
        <f t="shared" ca="1" si="1061"/>
        <v>1</v>
      </c>
      <c r="AB9680">
        <f t="shared" ca="1" si="1062"/>
        <v>1</v>
      </c>
      <c r="AC9680">
        <f t="shared" ca="1" si="1063"/>
        <v>1</v>
      </c>
    </row>
    <row r="9681" spans="1:29" x14ac:dyDescent="0.25">
      <c r="A9681">
        <f t="shared" ca="1" si="1058"/>
        <v>18</v>
      </c>
      <c r="B9681" t="str">
        <f t="shared" ca="1" si="1059"/>
        <v>L</v>
      </c>
      <c r="C9681">
        <f t="shared" ca="1" si="1060"/>
        <v>2</v>
      </c>
      <c r="D9681" t="str">
        <f t="shared" ca="1" si="1064"/>
        <v/>
      </c>
      <c r="E9681" t="str">
        <f ca="1">IF(LEN(AB9681)=1,C9681,"")</f>
        <v/>
      </c>
      <c r="F9681" s="2">
        <f t="shared" ca="1" si="1061"/>
        <v>1</v>
      </c>
      <c r="AB9681" t="str">
        <f t="shared" ca="1" si="1062"/>
        <v>21</v>
      </c>
      <c r="AC9681" t="b">
        <f t="shared" ca="1" si="1063"/>
        <v>0</v>
      </c>
    </row>
    <row r="9682" spans="1:29" x14ac:dyDescent="0.25">
      <c r="A9682">
        <f t="shared" ca="1" si="1058"/>
        <v>33</v>
      </c>
      <c r="B9682" t="str">
        <f t="shared" ca="1" si="1059"/>
        <v>H</v>
      </c>
      <c r="C9682">
        <f t="shared" ca="1" si="1060"/>
        <v>3</v>
      </c>
      <c r="D9682" t="str">
        <f t="shared" ca="1" si="1064"/>
        <v/>
      </c>
      <c r="E9682" t="str">
        <f ca="1">IF(LEN(AB9682)=1,C9682,"")</f>
        <v/>
      </c>
      <c r="F9682" s="2" t="str">
        <f t="shared" ca="1" si="1061"/>
        <v/>
      </c>
      <c r="AB9682" t="str">
        <f t="shared" ca="1" si="1062"/>
        <v>321</v>
      </c>
      <c r="AC9682" t="b">
        <f t="shared" ca="1" si="1063"/>
        <v>0</v>
      </c>
    </row>
    <row r="9683" spans="1:29" x14ac:dyDescent="0.25">
      <c r="A9683">
        <f t="shared" ca="1" si="1058"/>
        <v>22</v>
      </c>
      <c r="B9683" t="str">
        <f t="shared" ca="1" si="1059"/>
        <v>H</v>
      </c>
      <c r="C9683">
        <f t="shared" ca="1" si="1060"/>
        <v>2</v>
      </c>
      <c r="D9683">
        <f t="shared" ca="1" si="1064"/>
        <v>3</v>
      </c>
      <c r="E9683">
        <f ca="1">IF(LEN(AB9683)=1,C9683,"")</f>
        <v>2</v>
      </c>
      <c r="F9683" s="2" t="str">
        <f t="shared" ca="1" si="1061"/>
        <v/>
      </c>
      <c r="AB9683">
        <f t="shared" ca="1" si="1062"/>
        <v>2</v>
      </c>
      <c r="AC9683">
        <f t="shared" ca="1" si="1063"/>
        <v>1</v>
      </c>
    </row>
    <row r="9684" spans="1:29" x14ac:dyDescent="0.25">
      <c r="A9684">
        <f t="shared" ca="1" si="1058"/>
        <v>30</v>
      </c>
      <c r="B9684" t="str">
        <f t="shared" ca="1" si="1059"/>
        <v>H</v>
      </c>
      <c r="C9684">
        <f t="shared" ca="1" si="1060"/>
        <v>3</v>
      </c>
      <c r="D9684" t="str">
        <f t="shared" ca="1" si="1064"/>
        <v/>
      </c>
      <c r="E9684" t="str">
        <f ca="1">IF(LEN(AB9684)=1,C9684,"")</f>
        <v/>
      </c>
      <c r="F9684" s="2">
        <f t="shared" ca="1" si="1061"/>
        <v>1</v>
      </c>
      <c r="AB9684" t="str">
        <f t="shared" ca="1" si="1062"/>
        <v>32</v>
      </c>
      <c r="AC9684" t="b">
        <f t="shared" ca="1" si="1063"/>
        <v>0</v>
      </c>
    </row>
    <row r="9685" spans="1:29" x14ac:dyDescent="0.25">
      <c r="A9685">
        <f t="shared" ca="1" si="1058"/>
        <v>26</v>
      </c>
      <c r="B9685" t="str">
        <f t="shared" ca="1" si="1059"/>
        <v>H</v>
      </c>
      <c r="C9685">
        <f t="shared" ca="1" si="1060"/>
        <v>3</v>
      </c>
      <c r="D9685">
        <f t="shared" ca="1" si="1064"/>
        <v>2</v>
      </c>
      <c r="E9685">
        <f ca="1">IF(LEN(AB9685)=1,C9685,"")</f>
        <v>3</v>
      </c>
      <c r="F9685" s="2" t="str">
        <f t="shared" ca="1" si="1061"/>
        <v/>
      </c>
      <c r="AB9685">
        <f t="shared" ca="1" si="1062"/>
        <v>3</v>
      </c>
      <c r="AC9685">
        <f t="shared" ca="1" si="1063"/>
        <v>1</v>
      </c>
    </row>
    <row r="9686" spans="1:29" x14ac:dyDescent="0.25">
      <c r="A9686">
        <f t="shared" ca="1" si="1058"/>
        <v>11</v>
      </c>
      <c r="B9686" t="str">
        <f t="shared" ca="1" si="1059"/>
        <v>L</v>
      </c>
      <c r="C9686">
        <f t="shared" ca="1" si="1060"/>
        <v>1</v>
      </c>
      <c r="D9686" t="str">
        <f t="shared" ca="1" si="1064"/>
        <v/>
      </c>
      <c r="E9686" t="str">
        <f ca="1">IF(LEN(AB9686)=1,C9686,"")</f>
        <v/>
      </c>
      <c r="F9686" s="2">
        <f t="shared" ca="1" si="1061"/>
        <v>-1</v>
      </c>
      <c r="AB9686" t="str">
        <f t="shared" ca="1" si="1062"/>
        <v>13</v>
      </c>
      <c r="AC9686" t="b">
        <f t="shared" ca="1" si="1063"/>
        <v>0</v>
      </c>
    </row>
    <row r="9687" spans="1:29" x14ac:dyDescent="0.25">
      <c r="A9687">
        <f t="shared" ca="1" si="1058"/>
        <v>35</v>
      </c>
      <c r="B9687" t="str">
        <f t="shared" ca="1" si="1059"/>
        <v>H</v>
      </c>
      <c r="C9687">
        <f t="shared" ca="1" si="1060"/>
        <v>3</v>
      </c>
      <c r="D9687">
        <f t="shared" ca="1" si="1064"/>
        <v>2</v>
      </c>
      <c r="E9687">
        <f ca="1">IF(LEN(AB9687)=1,C9687,"")</f>
        <v>3</v>
      </c>
      <c r="F9687" s="2" t="str">
        <f t="shared" ca="1" si="1061"/>
        <v/>
      </c>
      <c r="AB9687">
        <f t="shared" ca="1" si="1062"/>
        <v>3</v>
      </c>
      <c r="AC9687">
        <f t="shared" ca="1" si="1063"/>
        <v>1</v>
      </c>
    </row>
    <row r="9688" spans="1:29" x14ac:dyDescent="0.25">
      <c r="A9688">
        <f t="shared" ca="1" si="1058"/>
        <v>2</v>
      </c>
      <c r="B9688" t="str">
        <f t="shared" ca="1" si="1059"/>
        <v>L</v>
      </c>
      <c r="C9688">
        <f t="shared" ca="1" si="1060"/>
        <v>1</v>
      </c>
      <c r="D9688" t="str">
        <f t="shared" ca="1" si="1064"/>
        <v/>
      </c>
      <c r="E9688" t="str">
        <f ca="1">IF(LEN(AB9688)=1,C9688,"")</f>
        <v/>
      </c>
      <c r="F9688" s="2">
        <f t="shared" ca="1" si="1061"/>
        <v>-1</v>
      </c>
      <c r="AB9688" t="str">
        <f t="shared" ca="1" si="1062"/>
        <v>13</v>
      </c>
      <c r="AC9688" t="b">
        <f t="shared" ca="1" si="1063"/>
        <v>0</v>
      </c>
    </row>
    <row r="9689" spans="1:29" x14ac:dyDescent="0.25">
      <c r="A9689">
        <f t="shared" ca="1" si="1058"/>
        <v>13</v>
      </c>
      <c r="B9689" t="str">
        <f t="shared" ca="1" si="1059"/>
        <v>L</v>
      </c>
      <c r="C9689">
        <f t="shared" ca="1" si="1060"/>
        <v>2</v>
      </c>
      <c r="D9689" t="str">
        <f t="shared" ca="1" si="1064"/>
        <v/>
      </c>
      <c r="E9689" t="str">
        <f ca="1">IF(LEN(AB9689)=1,C9689,"")</f>
        <v/>
      </c>
      <c r="F9689" s="2" t="str">
        <f t="shared" ca="1" si="1061"/>
        <v/>
      </c>
      <c r="AB9689" t="str">
        <f t="shared" ca="1" si="1062"/>
        <v>213</v>
      </c>
      <c r="AC9689" t="b">
        <f t="shared" ca="1" si="1063"/>
        <v>0</v>
      </c>
    </row>
    <row r="9690" spans="1:29" x14ac:dyDescent="0.25">
      <c r="A9690">
        <f t="shared" ca="1" si="1058"/>
        <v>11</v>
      </c>
      <c r="B9690" t="str">
        <f t="shared" ca="1" si="1059"/>
        <v>L</v>
      </c>
      <c r="C9690">
        <f t="shared" ca="1" si="1060"/>
        <v>1</v>
      </c>
      <c r="D9690">
        <f t="shared" ca="1" si="1064"/>
        <v>3</v>
      </c>
      <c r="E9690">
        <f ca="1">IF(LEN(AB9690)=1,C9690,"")</f>
        <v>1</v>
      </c>
      <c r="F9690" s="2" t="str">
        <f t="shared" ca="1" si="1061"/>
        <v/>
      </c>
      <c r="AB9690">
        <f t="shared" ca="1" si="1062"/>
        <v>1</v>
      </c>
      <c r="AC9690">
        <f t="shared" ca="1" si="1063"/>
        <v>1</v>
      </c>
    </row>
    <row r="9691" spans="1:29" x14ac:dyDescent="0.25">
      <c r="A9691">
        <f t="shared" ca="1" si="1058"/>
        <v>5</v>
      </c>
      <c r="B9691" t="str">
        <f t="shared" ca="1" si="1059"/>
        <v>L</v>
      </c>
      <c r="C9691">
        <f t="shared" ca="1" si="1060"/>
        <v>1</v>
      </c>
      <c r="D9691">
        <f t="shared" ca="1" si="1064"/>
        <v>1</v>
      </c>
      <c r="E9691">
        <f ca="1">IF(LEN(AB9691)=1,C9691,"")</f>
        <v>1</v>
      </c>
      <c r="F9691" s="2">
        <f t="shared" ca="1" si="1061"/>
        <v>1</v>
      </c>
      <c r="AB9691">
        <f t="shared" ca="1" si="1062"/>
        <v>1</v>
      </c>
      <c r="AC9691">
        <f t="shared" ca="1" si="1063"/>
        <v>1</v>
      </c>
    </row>
    <row r="9692" spans="1:29" x14ac:dyDescent="0.25">
      <c r="A9692">
        <f t="shared" ca="1" si="1058"/>
        <v>9</v>
      </c>
      <c r="B9692" t="str">
        <f t="shared" ca="1" si="1059"/>
        <v>L</v>
      </c>
      <c r="C9692">
        <f t="shared" ca="1" si="1060"/>
        <v>1</v>
      </c>
      <c r="D9692">
        <f t="shared" ca="1" si="1064"/>
        <v>1</v>
      </c>
      <c r="E9692">
        <f ca="1">IF(LEN(AB9692)=1,C9692,"")</f>
        <v>1</v>
      </c>
      <c r="F9692" s="2">
        <f t="shared" ca="1" si="1061"/>
        <v>1</v>
      </c>
      <c r="AB9692">
        <f t="shared" ca="1" si="1062"/>
        <v>1</v>
      </c>
      <c r="AC9692">
        <f t="shared" ca="1" si="1063"/>
        <v>1</v>
      </c>
    </row>
    <row r="9693" spans="1:29" x14ac:dyDescent="0.25">
      <c r="A9693">
        <f t="shared" ca="1" si="1058"/>
        <v>17</v>
      </c>
      <c r="B9693" t="str">
        <f t="shared" ca="1" si="1059"/>
        <v>L</v>
      </c>
      <c r="C9693">
        <f t="shared" ca="1" si="1060"/>
        <v>2</v>
      </c>
      <c r="D9693" t="str">
        <f t="shared" ca="1" si="1064"/>
        <v/>
      </c>
      <c r="E9693" t="str">
        <f ca="1">IF(LEN(AB9693)=1,C9693,"")</f>
        <v/>
      </c>
      <c r="F9693" s="2">
        <f t="shared" ca="1" si="1061"/>
        <v>1</v>
      </c>
      <c r="AB9693" t="str">
        <f t="shared" ca="1" si="1062"/>
        <v>21</v>
      </c>
      <c r="AC9693" t="b">
        <f t="shared" ca="1" si="1063"/>
        <v>0</v>
      </c>
    </row>
    <row r="9694" spans="1:29" x14ac:dyDescent="0.25">
      <c r="A9694">
        <f t="shared" ca="1" si="1058"/>
        <v>9</v>
      </c>
      <c r="B9694" t="str">
        <f t="shared" ca="1" si="1059"/>
        <v>L</v>
      </c>
      <c r="C9694">
        <f t="shared" ca="1" si="1060"/>
        <v>1</v>
      </c>
      <c r="D9694">
        <f t="shared" ca="1" si="1064"/>
        <v>2</v>
      </c>
      <c r="E9694">
        <f ca="1">IF(LEN(AB9694)=1,C9694,"")</f>
        <v>1</v>
      </c>
      <c r="F9694" s="2" t="str">
        <f t="shared" ca="1" si="1061"/>
        <v/>
      </c>
      <c r="AB9694">
        <f t="shared" ca="1" si="1062"/>
        <v>1</v>
      </c>
      <c r="AC9694">
        <f t="shared" ca="1" si="1063"/>
        <v>1</v>
      </c>
    </row>
    <row r="9695" spans="1:29" x14ac:dyDescent="0.25">
      <c r="A9695">
        <f t="shared" ca="1" si="1058"/>
        <v>29</v>
      </c>
      <c r="B9695" t="str">
        <f t="shared" ca="1" si="1059"/>
        <v>H</v>
      </c>
      <c r="C9695">
        <f t="shared" ca="1" si="1060"/>
        <v>3</v>
      </c>
      <c r="D9695" t="str">
        <f t="shared" ca="1" si="1064"/>
        <v/>
      </c>
      <c r="E9695" t="str">
        <f ca="1">IF(LEN(AB9695)=1,C9695,"")</f>
        <v/>
      </c>
      <c r="F9695" s="2">
        <f t="shared" ca="1" si="1061"/>
        <v>-1</v>
      </c>
      <c r="AB9695" t="str">
        <f t="shared" ca="1" si="1062"/>
        <v>31</v>
      </c>
      <c r="AC9695" t="b">
        <f t="shared" ca="1" si="1063"/>
        <v>0</v>
      </c>
    </row>
    <row r="9696" spans="1:29" x14ac:dyDescent="0.25">
      <c r="A9696">
        <f t="shared" ca="1" si="1058"/>
        <v>31</v>
      </c>
      <c r="B9696" t="str">
        <f t="shared" ca="1" si="1059"/>
        <v>H</v>
      </c>
      <c r="C9696">
        <f t="shared" ca="1" si="1060"/>
        <v>3</v>
      </c>
      <c r="D9696">
        <f t="shared" ca="1" si="1064"/>
        <v>2</v>
      </c>
      <c r="E9696">
        <f ca="1">IF(LEN(AB9696)=1,C9696,"")</f>
        <v>3</v>
      </c>
      <c r="F9696" s="2" t="str">
        <f t="shared" ca="1" si="1061"/>
        <v/>
      </c>
      <c r="AB9696">
        <f t="shared" ca="1" si="1062"/>
        <v>3</v>
      </c>
      <c r="AC9696">
        <f t="shared" ca="1" si="1063"/>
        <v>1</v>
      </c>
    </row>
    <row r="9697" spans="1:29" x14ac:dyDescent="0.25">
      <c r="A9697">
        <f t="shared" ca="1" si="1058"/>
        <v>2</v>
      </c>
      <c r="B9697" t="str">
        <f t="shared" ca="1" si="1059"/>
        <v>L</v>
      </c>
      <c r="C9697">
        <f t="shared" ca="1" si="1060"/>
        <v>1</v>
      </c>
      <c r="D9697" t="str">
        <f t="shared" ca="1" si="1064"/>
        <v/>
      </c>
      <c r="E9697" t="str">
        <f ca="1">IF(LEN(AB9697)=1,C9697,"")</f>
        <v/>
      </c>
      <c r="F9697" s="2">
        <f t="shared" ca="1" si="1061"/>
        <v>-1</v>
      </c>
      <c r="AB9697" t="str">
        <f t="shared" ca="1" si="1062"/>
        <v>13</v>
      </c>
      <c r="AC9697" t="b">
        <f t="shared" ca="1" si="1063"/>
        <v>0</v>
      </c>
    </row>
    <row r="9698" spans="1:29" x14ac:dyDescent="0.25">
      <c r="A9698">
        <f t="shared" ca="1" si="1058"/>
        <v>31</v>
      </c>
      <c r="B9698" t="str">
        <f t="shared" ca="1" si="1059"/>
        <v>H</v>
      </c>
      <c r="C9698">
        <f t="shared" ca="1" si="1060"/>
        <v>3</v>
      </c>
      <c r="D9698">
        <f t="shared" ca="1" si="1064"/>
        <v>2</v>
      </c>
      <c r="E9698">
        <f ca="1">IF(LEN(AB9698)=1,C9698,"")</f>
        <v>3</v>
      </c>
      <c r="F9698" s="2" t="str">
        <f t="shared" ca="1" si="1061"/>
        <v/>
      </c>
      <c r="AB9698">
        <f t="shared" ca="1" si="1062"/>
        <v>3</v>
      </c>
      <c r="AC9698">
        <f t="shared" ca="1" si="1063"/>
        <v>1</v>
      </c>
    </row>
    <row r="9699" spans="1:29" x14ac:dyDescent="0.25">
      <c r="A9699">
        <f t="shared" ca="1" si="1058"/>
        <v>20</v>
      </c>
      <c r="B9699" t="str">
        <f t="shared" ca="1" si="1059"/>
        <v>H</v>
      </c>
      <c r="C9699">
        <f t="shared" ca="1" si="1060"/>
        <v>2</v>
      </c>
      <c r="D9699" t="str">
        <f t="shared" ca="1" si="1064"/>
        <v/>
      </c>
      <c r="E9699" t="str">
        <f ca="1">IF(LEN(AB9699)=1,C9699,"")</f>
        <v/>
      </c>
      <c r="F9699" s="2">
        <f t="shared" ca="1" si="1061"/>
        <v>1</v>
      </c>
      <c r="AB9699" t="str">
        <f t="shared" ca="1" si="1062"/>
        <v>23</v>
      </c>
      <c r="AC9699" t="b">
        <f t="shared" ca="1" si="1063"/>
        <v>0</v>
      </c>
    </row>
    <row r="9700" spans="1:29" x14ac:dyDescent="0.25">
      <c r="A9700">
        <f t="shared" ca="1" si="1058"/>
        <v>4</v>
      </c>
      <c r="B9700" t="str">
        <f t="shared" ca="1" si="1059"/>
        <v>L</v>
      </c>
      <c r="C9700">
        <f t="shared" ca="1" si="1060"/>
        <v>1</v>
      </c>
      <c r="D9700" t="str">
        <f t="shared" ca="1" si="1064"/>
        <v/>
      </c>
      <c r="E9700" t="str">
        <f ca="1">IF(LEN(AB9700)=1,C9700,"")</f>
        <v/>
      </c>
      <c r="F9700" s="2" t="str">
        <f t="shared" ca="1" si="1061"/>
        <v/>
      </c>
      <c r="AB9700" t="str">
        <f t="shared" ca="1" si="1062"/>
        <v>123</v>
      </c>
      <c r="AC9700" t="b">
        <f t="shared" ca="1" si="1063"/>
        <v>0</v>
      </c>
    </row>
    <row r="9701" spans="1:29" x14ac:dyDescent="0.25">
      <c r="A9701">
        <f t="shared" ca="1" si="1058"/>
        <v>17</v>
      </c>
      <c r="B9701" t="str">
        <f t="shared" ca="1" si="1059"/>
        <v>L</v>
      </c>
      <c r="C9701">
        <f t="shared" ca="1" si="1060"/>
        <v>2</v>
      </c>
      <c r="D9701">
        <f t="shared" ca="1" si="1064"/>
        <v>3</v>
      </c>
      <c r="E9701">
        <f ca="1">IF(LEN(AB9701)=1,C9701,"")</f>
        <v>2</v>
      </c>
      <c r="F9701" s="2" t="str">
        <f t="shared" ca="1" si="1061"/>
        <v/>
      </c>
      <c r="AB9701">
        <f t="shared" ca="1" si="1062"/>
        <v>2</v>
      </c>
      <c r="AC9701">
        <f t="shared" ca="1" si="1063"/>
        <v>1</v>
      </c>
    </row>
    <row r="9702" spans="1:29" x14ac:dyDescent="0.25">
      <c r="A9702">
        <f t="shared" ca="1" si="1058"/>
        <v>36</v>
      </c>
      <c r="B9702" t="str">
        <f t="shared" ca="1" si="1059"/>
        <v>H</v>
      </c>
      <c r="C9702">
        <f t="shared" ca="1" si="1060"/>
        <v>3</v>
      </c>
      <c r="D9702" t="str">
        <f t="shared" ca="1" si="1064"/>
        <v/>
      </c>
      <c r="E9702" t="str">
        <f ca="1">IF(LEN(AB9702)=1,C9702,"")</f>
        <v/>
      </c>
      <c r="F9702" s="2">
        <f t="shared" ca="1" si="1061"/>
        <v>-1</v>
      </c>
      <c r="AB9702" t="str">
        <f t="shared" ca="1" si="1062"/>
        <v>32</v>
      </c>
      <c r="AC9702" t="b">
        <f t="shared" ca="1" si="1063"/>
        <v>0</v>
      </c>
    </row>
    <row r="9703" spans="1:29" x14ac:dyDescent="0.25">
      <c r="A9703">
        <f t="shared" ca="1" si="1058"/>
        <v>20</v>
      </c>
      <c r="B9703" t="str">
        <f t="shared" ca="1" si="1059"/>
        <v>H</v>
      </c>
      <c r="C9703">
        <f t="shared" ca="1" si="1060"/>
        <v>2</v>
      </c>
      <c r="D9703">
        <f t="shared" ca="1" si="1064"/>
        <v>2</v>
      </c>
      <c r="E9703">
        <f ca="1">IF(LEN(AB9703)=1,C9703,"")</f>
        <v>2</v>
      </c>
      <c r="F9703" s="2" t="str">
        <f t="shared" ca="1" si="1061"/>
        <v/>
      </c>
      <c r="AB9703">
        <f t="shared" ca="1" si="1062"/>
        <v>2</v>
      </c>
      <c r="AC9703">
        <f t="shared" ca="1" si="1063"/>
        <v>1</v>
      </c>
    </row>
    <row r="9704" spans="1:29" x14ac:dyDescent="0.25">
      <c r="A9704">
        <f t="shared" ca="1" si="1058"/>
        <v>35</v>
      </c>
      <c r="B9704" t="str">
        <f t="shared" ca="1" si="1059"/>
        <v>H</v>
      </c>
      <c r="C9704">
        <f t="shared" ca="1" si="1060"/>
        <v>3</v>
      </c>
      <c r="D9704" t="str">
        <f t="shared" ca="1" si="1064"/>
        <v/>
      </c>
      <c r="E9704" t="str">
        <f ca="1">IF(LEN(AB9704)=1,C9704,"")</f>
        <v/>
      </c>
      <c r="F9704" s="2">
        <f t="shared" ca="1" si="1061"/>
        <v>1</v>
      </c>
      <c r="AB9704" t="str">
        <f t="shared" ca="1" si="1062"/>
        <v>32</v>
      </c>
      <c r="AC9704" t="b">
        <f t="shared" ca="1" si="1063"/>
        <v>0</v>
      </c>
    </row>
    <row r="9705" spans="1:29" x14ac:dyDescent="0.25">
      <c r="A9705">
        <f t="shared" ca="1" si="1058"/>
        <v>36</v>
      </c>
      <c r="B9705" t="str">
        <f t="shared" ca="1" si="1059"/>
        <v>H</v>
      </c>
      <c r="C9705">
        <f t="shared" ca="1" si="1060"/>
        <v>3</v>
      </c>
      <c r="D9705">
        <f t="shared" ca="1" si="1064"/>
        <v>2</v>
      </c>
      <c r="E9705">
        <f ca="1">IF(LEN(AB9705)=1,C9705,"")</f>
        <v>3</v>
      </c>
      <c r="F9705" s="2" t="str">
        <f t="shared" ca="1" si="1061"/>
        <v/>
      </c>
      <c r="AB9705">
        <f t="shared" ca="1" si="1062"/>
        <v>3</v>
      </c>
      <c r="AC9705">
        <f t="shared" ca="1" si="1063"/>
        <v>1</v>
      </c>
    </row>
    <row r="9706" spans="1:29" x14ac:dyDescent="0.25">
      <c r="A9706">
        <f t="shared" ca="1" si="1058"/>
        <v>1</v>
      </c>
      <c r="B9706" t="str">
        <f t="shared" ca="1" si="1059"/>
        <v>L</v>
      </c>
      <c r="C9706">
        <f t="shared" ca="1" si="1060"/>
        <v>1</v>
      </c>
      <c r="D9706" t="str">
        <f t="shared" ca="1" si="1064"/>
        <v/>
      </c>
      <c r="E9706" t="str">
        <f ca="1">IF(LEN(AB9706)=1,C9706,"")</f>
        <v/>
      </c>
      <c r="F9706" s="2">
        <f t="shared" ca="1" si="1061"/>
        <v>-1</v>
      </c>
      <c r="AB9706" t="str">
        <f t="shared" ca="1" si="1062"/>
        <v>13</v>
      </c>
      <c r="AC9706" t="b">
        <f t="shared" ca="1" si="1063"/>
        <v>0</v>
      </c>
    </row>
    <row r="9707" spans="1:29" x14ac:dyDescent="0.25">
      <c r="A9707">
        <f t="shared" ca="1" si="1058"/>
        <v>25</v>
      </c>
      <c r="B9707" t="str">
        <f t="shared" ca="1" si="1059"/>
        <v>H</v>
      </c>
      <c r="C9707">
        <f t="shared" ca="1" si="1060"/>
        <v>3</v>
      </c>
      <c r="D9707">
        <f t="shared" ca="1" si="1064"/>
        <v>2</v>
      </c>
      <c r="E9707">
        <f ca="1">IF(LEN(AB9707)=1,C9707,"")</f>
        <v>3</v>
      </c>
      <c r="F9707" s="2" t="str">
        <f t="shared" ca="1" si="1061"/>
        <v/>
      </c>
      <c r="AB9707">
        <f t="shared" ca="1" si="1062"/>
        <v>3</v>
      </c>
      <c r="AC9707">
        <f t="shared" ca="1" si="1063"/>
        <v>1</v>
      </c>
    </row>
    <row r="9708" spans="1:29" x14ac:dyDescent="0.25">
      <c r="A9708">
        <f t="shared" ca="1" si="1058"/>
        <v>18</v>
      </c>
      <c r="B9708" t="str">
        <f t="shared" ca="1" si="1059"/>
        <v>L</v>
      </c>
      <c r="C9708">
        <f t="shared" ca="1" si="1060"/>
        <v>2</v>
      </c>
      <c r="D9708" t="str">
        <f t="shared" ca="1" si="1064"/>
        <v/>
      </c>
      <c r="E9708" t="str">
        <f ca="1">IF(LEN(AB9708)=1,C9708,"")</f>
        <v/>
      </c>
      <c r="F9708" s="2">
        <f t="shared" ca="1" si="1061"/>
        <v>-1</v>
      </c>
      <c r="AB9708" t="str">
        <f t="shared" ca="1" si="1062"/>
        <v>23</v>
      </c>
      <c r="AC9708" t="b">
        <f t="shared" ca="1" si="1063"/>
        <v>0</v>
      </c>
    </row>
    <row r="9709" spans="1:29" x14ac:dyDescent="0.25">
      <c r="A9709">
        <f t="shared" ca="1" si="1058"/>
        <v>34</v>
      </c>
      <c r="B9709" t="str">
        <f t="shared" ca="1" si="1059"/>
        <v>H</v>
      </c>
      <c r="C9709">
        <f t="shared" ca="1" si="1060"/>
        <v>3</v>
      </c>
      <c r="D9709">
        <f t="shared" ca="1" si="1064"/>
        <v>2</v>
      </c>
      <c r="E9709">
        <f ca="1">IF(LEN(AB9709)=1,C9709,"")</f>
        <v>3</v>
      </c>
      <c r="F9709" s="2" t="str">
        <f t="shared" ca="1" si="1061"/>
        <v/>
      </c>
      <c r="AB9709">
        <f t="shared" ca="1" si="1062"/>
        <v>3</v>
      </c>
      <c r="AC9709">
        <f t="shared" ca="1" si="1063"/>
        <v>1</v>
      </c>
    </row>
    <row r="9710" spans="1:29" x14ac:dyDescent="0.25">
      <c r="A9710">
        <f t="shared" ca="1" si="1058"/>
        <v>28</v>
      </c>
      <c r="B9710" t="str">
        <f t="shared" ca="1" si="1059"/>
        <v>H</v>
      </c>
      <c r="C9710">
        <f t="shared" ca="1" si="1060"/>
        <v>3</v>
      </c>
      <c r="D9710">
        <f t="shared" ca="1" si="1064"/>
        <v>1</v>
      </c>
      <c r="E9710">
        <f ca="1">IF(LEN(AB9710)=1,C9710,"")</f>
        <v>3</v>
      </c>
      <c r="F9710" s="2">
        <f t="shared" ca="1" si="1061"/>
        <v>1</v>
      </c>
      <c r="AB9710">
        <f t="shared" ca="1" si="1062"/>
        <v>3</v>
      </c>
      <c r="AC9710">
        <f t="shared" ca="1" si="1063"/>
        <v>1</v>
      </c>
    </row>
    <row r="9711" spans="1:29" x14ac:dyDescent="0.25">
      <c r="A9711">
        <f t="shared" ca="1" si="1058"/>
        <v>28</v>
      </c>
      <c r="B9711" t="str">
        <f t="shared" ca="1" si="1059"/>
        <v>H</v>
      </c>
      <c r="C9711">
        <f t="shared" ca="1" si="1060"/>
        <v>3</v>
      </c>
      <c r="D9711">
        <f t="shared" ca="1" si="1064"/>
        <v>1</v>
      </c>
      <c r="E9711">
        <f ca="1">IF(LEN(AB9711)=1,C9711,"")</f>
        <v>3</v>
      </c>
      <c r="F9711" s="2">
        <f t="shared" ca="1" si="1061"/>
        <v>1</v>
      </c>
      <c r="AB9711">
        <f t="shared" ca="1" si="1062"/>
        <v>3</v>
      </c>
      <c r="AC9711">
        <f t="shared" ca="1" si="1063"/>
        <v>1</v>
      </c>
    </row>
    <row r="9712" spans="1:29" x14ac:dyDescent="0.25">
      <c r="A9712">
        <f t="shared" ca="1" si="1058"/>
        <v>30</v>
      </c>
      <c r="B9712" t="str">
        <f t="shared" ca="1" si="1059"/>
        <v>H</v>
      </c>
      <c r="C9712">
        <f t="shared" ca="1" si="1060"/>
        <v>3</v>
      </c>
      <c r="D9712">
        <f t="shared" ca="1" si="1064"/>
        <v>1</v>
      </c>
      <c r="E9712">
        <f ca="1">IF(LEN(AB9712)=1,C9712,"")</f>
        <v>3</v>
      </c>
      <c r="F9712" s="2">
        <f t="shared" ca="1" si="1061"/>
        <v>1</v>
      </c>
      <c r="AB9712">
        <f t="shared" ca="1" si="1062"/>
        <v>3</v>
      </c>
      <c r="AC9712">
        <f t="shared" ca="1" si="1063"/>
        <v>1</v>
      </c>
    </row>
    <row r="9713" spans="1:29" x14ac:dyDescent="0.25">
      <c r="A9713">
        <f t="shared" ca="1" si="1058"/>
        <v>15</v>
      </c>
      <c r="B9713" t="str">
        <f t="shared" ca="1" si="1059"/>
        <v>L</v>
      </c>
      <c r="C9713">
        <f t="shared" ca="1" si="1060"/>
        <v>2</v>
      </c>
      <c r="D9713" t="str">
        <f t="shared" ca="1" si="1064"/>
        <v/>
      </c>
      <c r="E9713" t="str">
        <f ca="1">IF(LEN(AB9713)=1,C9713,"")</f>
        <v/>
      </c>
      <c r="F9713" s="2">
        <f t="shared" ca="1" si="1061"/>
        <v>-1</v>
      </c>
      <c r="AB9713" t="str">
        <f t="shared" ca="1" si="1062"/>
        <v>23</v>
      </c>
      <c r="AC9713" t="b">
        <f t="shared" ca="1" si="1063"/>
        <v>0</v>
      </c>
    </row>
    <row r="9714" spans="1:29" x14ac:dyDescent="0.25">
      <c r="A9714">
        <f t="shared" ca="1" si="1058"/>
        <v>14</v>
      </c>
      <c r="B9714" t="str">
        <f t="shared" ca="1" si="1059"/>
        <v>L</v>
      </c>
      <c r="C9714">
        <f t="shared" ca="1" si="1060"/>
        <v>2</v>
      </c>
      <c r="D9714">
        <f t="shared" ca="1" si="1064"/>
        <v>2</v>
      </c>
      <c r="E9714">
        <f ca="1">IF(LEN(AB9714)=1,C9714,"")</f>
        <v>2</v>
      </c>
      <c r="F9714" s="2" t="str">
        <f t="shared" ca="1" si="1061"/>
        <v/>
      </c>
      <c r="AB9714">
        <f t="shared" ca="1" si="1062"/>
        <v>2</v>
      </c>
      <c r="AC9714">
        <f t="shared" ca="1" si="1063"/>
        <v>1</v>
      </c>
    </row>
    <row r="9715" spans="1:29" x14ac:dyDescent="0.25">
      <c r="A9715">
        <f t="shared" ca="1" si="1058"/>
        <v>11</v>
      </c>
      <c r="B9715" t="str">
        <f t="shared" ca="1" si="1059"/>
        <v>L</v>
      </c>
      <c r="C9715">
        <f t="shared" ca="1" si="1060"/>
        <v>1</v>
      </c>
      <c r="D9715" t="str">
        <f t="shared" ca="1" si="1064"/>
        <v/>
      </c>
      <c r="E9715" t="str">
        <f ca="1">IF(LEN(AB9715)=1,C9715,"")</f>
        <v/>
      </c>
      <c r="F9715" s="2">
        <f t="shared" ca="1" si="1061"/>
        <v>1</v>
      </c>
      <c r="AB9715" t="str">
        <f t="shared" ca="1" si="1062"/>
        <v>12</v>
      </c>
      <c r="AC9715" t="b">
        <f t="shared" ca="1" si="1063"/>
        <v>0</v>
      </c>
    </row>
    <row r="9716" spans="1:29" x14ac:dyDescent="0.25">
      <c r="A9716">
        <f t="shared" ca="1" si="1058"/>
        <v>9</v>
      </c>
      <c r="B9716" t="str">
        <f t="shared" ca="1" si="1059"/>
        <v>L</v>
      </c>
      <c r="C9716">
        <f t="shared" ca="1" si="1060"/>
        <v>1</v>
      </c>
      <c r="D9716">
        <f t="shared" ca="1" si="1064"/>
        <v>2</v>
      </c>
      <c r="E9716">
        <f ca="1">IF(LEN(AB9716)=1,C9716,"")</f>
        <v>1</v>
      </c>
      <c r="F9716" s="2" t="str">
        <f t="shared" ca="1" si="1061"/>
        <v/>
      </c>
      <c r="AB9716">
        <f t="shared" ca="1" si="1062"/>
        <v>1</v>
      </c>
      <c r="AC9716">
        <f t="shared" ca="1" si="1063"/>
        <v>1</v>
      </c>
    </row>
    <row r="9717" spans="1:29" x14ac:dyDescent="0.25">
      <c r="A9717">
        <f t="shared" ca="1" si="1058"/>
        <v>2</v>
      </c>
      <c r="B9717" t="str">
        <f t="shared" ca="1" si="1059"/>
        <v>L</v>
      </c>
      <c r="C9717">
        <f t="shared" ca="1" si="1060"/>
        <v>1</v>
      </c>
      <c r="D9717">
        <f t="shared" ca="1" si="1064"/>
        <v>1</v>
      </c>
      <c r="E9717">
        <f ca="1">IF(LEN(AB9717)=1,C9717,"")</f>
        <v>1</v>
      </c>
      <c r="F9717" s="2">
        <f t="shared" ca="1" si="1061"/>
        <v>1</v>
      </c>
      <c r="AB9717">
        <f t="shared" ca="1" si="1062"/>
        <v>1</v>
      </c>
      <c r="AC9717">
        <f t="shared" ca="1" si="1063"/>
        <v>1</v>
      </c>
    </row>
    <row r="9718" spans="1:29" x14ac:dyDescent="0.25">
      <c r="A9718">
        <f t="shared" ca="1" si="1058"/>
        <v>24</v>
      </c>
      <c r="B9718" t="str">
        <f t="shared" ca="1" si="1059"/>
        <v>H</v>
      </c>
      <c r="C9718">
        <f t="shared" ca="1" si="1060"/>
        <v>2</v>
      </c>
      <c r="D9718" t="str">
        <f t="shared" ca="1" si="1064"/>
        <v/>
      </c>
      <c r="E9718" t="str">
        <f ca="1">IF(LEN(AB9718)=1,C9718,"")</f>
        <v/>
      </c>
      <c r="F9718" s="2">
        <f t="shared" ca="1" si="1061"/>
        <v>-1</v>
      </c>
      <c r="AB9718" t="str">
        <f t="shared" ca="1" si="1062"/>
        <v>21</v>
      </c>
      <c r="AC9718" t="b">
        <f t="shared" ca="1" si="1063"/>
        <v>0</v>
      </c>
    </row>
    <row r="9719" spans="1:29" x14ac:dyDescent="0.25">
      <c r="A9719">
        <f t="shared" ca="1" si="1058"/>
        <v>13</v>
      </c>
      <c r="B9719" t="str">
        <f t="shared" ca="1" si="1059"/>
        <v>L</v>
      </c>
      <c r="C9719">
        <f t="shared" ca="1" si="1060"/>
        <v>2</v>
      </c>
      <c r="D9719">
        <f t="shared" ca="1" si="1064"/>
        <v>2</v>
      </c>
      <c r="E9719">
        <f ca="1">IF(LEN(AB9719)=1,C9719,"")</f>
        <v>2</v>
      </c>
      <c r="F9719" s="2" t="str">
        <f t="shared" ca="1" si="1061"/>
        <v/>
      </c>
      <c r="AB9719">
        <f t="shared" ca="1" si="1062"/>
        <v>2</v>
      </c>
      <c r="AC9719">
        <f t="shared" ca="1" si="1063"/>
        <v>1</v>
      </c>
    </row>
    <row r="9720" spans="1:29" x14ac:dyDescent="0.25">
      <c r="A9720">
        <f t="shared" ca="1" si="1058"/>
        <v>4</v>
      </c>
      <c r="B9720" t="str">
        <f t="shared" ca="1" si="1059"/>
        <v>L</v>
      </c>
      <c r="C9720">
        <f t="shared" ca="1" si="1060"/>
        <v>1</v>
      </c>
      <c r="D9720" t="str">
        <f t="shared" ca="1" si="1064"/>
        <v/>
      </c>
      <c r="E9720" t="str">
        <f ca="1">IF(LEN(AB9720)=1,C9720,"")</f>
        <v/>
      </c>
      <c r="F9720" s="2">
        <f t="shared" ca="1" si="1061"/>
        <v>1</v>
      </c>
      <c r="AB9720" t="str">
        <f t="shared" ca="1" si="1062"/>
        <v>12</v>
      </c>
      <c r="AC9720" t="b">
        <f t="shared" ca="1" si="1063"/>
        <v>0</v>
      </c>
    </row>
    <row r="9721" spans="1:29" x14ac:dyDescent="0.25">
      <c r="A9721">
        <f t="shared" ca="1" si="1058"/>
        <v>28</v>
      </c>
      <c r="B9721" t="str">
        <f t="shared" ca="1" si="1059"/>
        <v>H</v>
      </c>
      <c r="C9721">
        <f t="shared" ca="1" si="1060"/>
        <v>3</v>
      </c>
      <c r="D9721" t="str">
        <f t="shared" ca="1" si="1064"/>
        <v/>
      </c>
      <c r="E9721" t="str">
        <f ca="1">IF(LEN(AB9721)=1,C9721,"")</f>
        <v/>
      </c>
      <c r="F9721" s="2" t="str">
        <f t="shared" ca="1" si="1061"/>
        <v/>
      </c>
      <c r="AB9721" t="str">
        <f t="shared" ca="1" si="1062"/>
        <v>312</v>
      </c>
      <c r="AC9721" t="b">
        <f t="shared" ca="1" si="1063"/>
        <v>0</v>
      </c>
    </row>
    <row r="9722" spans="1:29" x14ac:dyDescent="0.25">
      <c r="A9722">
        <f t="shared" ca="1" si="1058"/>
        <v>16</v>
      </c>
      <c r="B9722" t="str">
        <f t="shared" ca="1" si="1059"/>
        <v>L</v>
      </c>
      <c r="C9722">
        <f t="shared" ca="1" si="1060"/>
        <v>2</v>
      </c>
      <c r="D9722">
        <f t="shared" ca="1" si="1064"/>
        <v>3</v>
      </c>
      <c r="E9722">
        <f ca="1">IF(LEN(AB9722)=1,C9722,"")</f>
        <v>2</v>
      </c>
      <c r="F9722" s="2" t="str">
        <f t="shared" ca="1" si="1061"/>
        <v/>
      </c>
      <c r="AB9722">
        <f t="shared" ca="1" si="1062"/>
        <v>2</v>
      </c>
      <c r="AC9722">
        <f t="shared" ca="1" si="1063"/>
        <v>1</v>
      </c>
    </row>
    <row r="9723" spans="1:29" x14ac:dyDescent="0.25">
      <c r="A9723">
        <f t="shared" ca="1" si="1058"/>
        <v>26</v>
      </c>
      <c r="B9723" t="str">
        <f t="shared" ca="1" si="1059"/>
        <v>H</v>
      </c>
      <c r="C9723">
        <f t="shared" ca="1" si="1060"/>
        <v>3</v>
      </c>
      <c r="D9723" t="str">
        <f t="shared" ca="1" si="1064"/>
        <v/>
      </c>
      <c r="E9723" t="str">
        <f ca="1">IF(LEN(AB9723)=1,C9723,"")</f>
        <v/>
      </c>
      <c r="F9723" s="2">
        <f t="shared" ca="1" si="1061"/>
        <v>-1</v>
      </c>
      <c r="AB9723" t="str">
        <f t="shared" ca="1" si="1062"/>
        <v>32</v>
      </c>
      <c r="AC9723" t="b">
        <f t="shared" ca="1" si="1063"/>
        <v>0</v>
      </c>
    </row>
    <row r="9724" spans="1:29" x14ac:dyDescent="0.25">
      <c r="A9724">
        <f t="shared" ca="1" si="1058"/>
        <v>6</v>
      </c>
      <c r="B9724" t="str">
        <f t="shared" ca="1" si="1059"/>
        <v>L</v>
      </c>
      <c r="C9724">
        <f t="shared" ca="1" si="1060"/>
        <v>1</v>
      </c>
      <c r="D9724" t="str">
        <f t="shared" ca="1" si="1064"/>
        <v/>
      </c>
      <c r="E9724" t="str">
        <f ca="1">IF(LEN(AB9724)=1,C9724,"")</f>
        <v/>
      </c>
      <c r="F9724" s="2" t="str">
        <f t="shared" ca="1" si="1061"/>
        <v/>
      </c>
      <c r="AB9724" t="str">
        <f t="shared" ca="1" si="1062"/>
        <v>132</v>
      </c>
      <c r="AC9724" t="b">
        <f t="shared" ca="1" si="1063"/>
        <v>0</v>
      </c>
    </row>
    <row r="9725" spans="1:29" x14ac:dyDescent="0.25">
      <c r="A9725">
        <f t="shared" ca="1" si="1058"/>
        <v>28</v>
      </c>
      <c r="B9725" t="str">
        <f t="shared" ca="1" si="1059"/>
        <v>H</v>
      </c>
      <c r="C9725">
        <f t="shared" ca="1" si="1060"/>
        <v>3</v>
      </c>
      <c r="D9725">
        <f t="shared" ca="1" si="1064"/>
        <v>3</v>
      </c>
      <c r="E9725">
        <f ca="1">IF(LEN(AB9725)=1,C9725,"")</f>
        <v>3</v>
      </c>
      <c r="F9725" s="2" t="str">
        <f t="shared" ca="1" si="1061"/>
        <v/>
      </c>
      <c r="AB9725">
        <f t="shared" ca="1" si="1062"/>
        <v>3</v>
      </c>
      <c r="AC9725">
        <f t="shared" ca="1" si="1063"/>
        <v>1</v>
      </c>
    </row>
    <row r="9726" spans="1:29" x14ac:dyDescent="0.25">
      <c r="A9726">
        <f t="shared" ca="1" si="1058"/>
        <v>36</v>
      </c>
      <c r="B9726" t="str">
        <f t="shared" ca="1" si="1059"/>
        <v>H</v>
      </c>
      <c r="C9726">
        <f t="shared" ca="1" si="1060"/>
        <v>3</v>
      </c>
      <c r="D9726">
        <f t="shared" ca="1" si="1064"/>
        <v>1</v>
      </c>
      <c r="E9726">
        <f ca="1">IF(LEN(AB9726)=1,C9726,"")</f>
        <v>3</v>
      </c>
      <c r="F9726" s="2">
        <f t="shared" ca="1" si="1061"/>
        <v>1</v>
      </c>
      <c r="AB9726">
        <f t="shared" ca="1" si="1062"/>
        <v>3</v>
      </c>
      <c r="AC9726">
        <f t="shared" ca="1" si="1063"/>
        <v>1</v>
      </c>
    </row>
    <row r="9727" spans="1:29" x14ac:dyDescent="0.25">
      <c r="A9727">
        <f t="shared" ca="1" si="1058"/>
        <v>15</v>
      </c>
      <c r="B9727" t="str">
        <f t="shared" ca="1" si="1059"/>
        <v>L</v>
      </c>
      <c r="C9727">
        <f t="shared" ca="1" si="1060"/>
        <v>2</v>
      </c>
      <c r="D9727" t="str">
        <f t="shared" ca="1" si="1064"/>
        <v/>
      </c>
      <c r="E9727" t="str">
        <f ca="1">IF(LEN(AB9727)=1,C9727,"")</f>
        <v/>
      </c>
      <c r="F9727" s="2">
        <f t="shared" ca="1" si="1061"/>
        <v>-1</v>
      </c>
      <c r="AB9727" t="str">
        <f t="shared" ca="1" si="1062"/>
        <v>23</v>
      </c>
      <c r="AC9727" t="b">
        <f t="shared" ca="1" si="1063"/>
        <v>0</v>
      </c>
    </row>
    <row r="9728" spans="1:29" x14ac:dyDescent="0.25">
      <c r="A9728">
        <f t="shared" ca="1" si="1058"/>
        <v>20</v>
      </c>
      <c r="B9728" t="str">
        <f t="shared" ca="1" si="1059"/>
        <v>H</v>
      </c>
      <c r="C9728">
        <f t="shared" ca="1" si="1060"/>
        <v>2</v>
      </c>
      <c r="D9728">
        <f t="shared" ca="1" si="1064"/>
        <v>2</v>
      </c>
      <c r="E9728">
        <f ca="1">IF(LEN(AB9728)=1,C9728,"")</f>
        <v>2</v>
      </c>
      <c r="F9728" s="2" t="str">
        <f t="shared" ca="1" si="1061"/>
        <v/>
      </c>
      <c r="AB9728">
        <f t="shared" ca="1" si="1062"/>
        <v>2</v>
      </c>
      <c r="AC9728">
        <f t="shared" ca="1" si="1063"/>
        <v>1</v>
      </c>
    </row>
    <row r="9729" spans="1:29" x14ac:dyDescent="0.25">
      <c r="A9729">
        <f t="shared" ca="1" si="1058"/>
        <v>7</v>
      </c>
      <c r="B9729" t="str">
        <f t="shared" ca="1" si="1059"/>
        <v>L</v>
      </c>
      <c r="C9729">
        <f t="shared" ca="1" si="1060"/>
        <v>1</v>
      </c>
      <c r="D9729" t="str">
        <f t="shared" ca="1" si="1064"/>
        <v/>
      </c>
      <c r="E9729" t="str">
        <f ca="1">IF(LEN(AB9729)=1,C9729,"")</f>
        <v/>
      </c>
      <c r="F9729" s="2">
        <f t="shared" ca="1" si="1061"/>
        <v>-1</v>
      </c>
      <c r="AB9729" t="str">
        <f t="shared" ca="1" si="1062"/>
        <v>12</v>
      </c>
      <c r="AC9729" t="b">
        <f t="shared" ca="1" si="1063"/>
        <v>0</v>
      </c>
    </row>
    <row r="9730" spans="1:29" x14ac:dyDescent="0.25">
      <c r="A9730">
        <f t="shared" ca="1" si="1058"/>
        <v>32</v>
      </c>
      <c r="B9730" t="str">
        <f t="shared" ca="1" si="1059"/>
        <v>H</v>
      </c>
      <c r="C9730">
        <f t="shared" ca="1" si="1060"/>
        <v>3</v>
      </c>
      <c r="D9730" t="str">
        <f t="shared" ca="1" si="1064"/>
        <v/>
      </c>
      <c r="E9730" t="str">
        <f ca="1">IF(LEN(AB9730)=1,C9730,"")</f>
        <v/>
      </c>
      <c r="F9730" s="2" t="str">
        <f t="shared" ca="1" si="1061"/>
        <v/>
      </c>
      <c r="AB9730" t="str">
        <f t="shared" ca="1" si="1062"/>
        <v>312</v>
      </c>
      <c r="AC9730" t="b">
        <f t="shared" ca="1" si="1063"/>
        <v>0</v>
      </c>
    </row>
    <row r="9731" spans="1:29" x14ac:dyDescent="0.25">
      <c r="A9731">
        <f t="shared" ref="A9731:A9794" ca="1" si="1065">RANDBETWEEN(1,36)</f>
        <v>14</v>
      </c>
      <c r="B9731" t="str">
        <f t="shared" ref="B9731:B9794" ca="1" si="1066">VLOOKUP(A9731,$X$2:$Z$37,2,0)</f>
        <v>L</v>
      </c>
      <c r="C9731">
        <f t="shared" ref="C9731:C9794" ca="1" si="1067">VLOOKUP(A9731,$X$2:$Z$37,3,0)</f>
        <v>2</v>
      </c>
      <c r="D9731">
        <f t="shared" ca="1" si="1064"/>
        <v>3</v>
      </c>
      <c r="E9731">
        <f ca="1">IF(LEN(AB9731)=1,C9731,"")</f>
        <v>2</v>
      </c>
      <c r="F9731" s="2" t="str">
        <f t="shared" ref="F9731:F9794" ca="1" si="1068">IF(AND(B9731=B9730,AC9730=1),1,IF(AC9730=1,-1,""))</f>
        <v/>
      </c>
      <c r="AB9731">
        <f t="shared" ca="1" si="1062"/>
        <v>2</v>
      </c>
      <c r="AC9731">
        <f t="shared" ca="1" si="1063"/>
        <v>1</v>
      </c>
    </row>
    <row r="9732" spans="1:29" x14ac:dyDescent="0.25">
      <c r="A9732">
        <f t="shared" ca="1" si="1065"/>
        <v>9</v>
      </c>
      <c r="B9732" t="str">
        <f t="shared" ca="1" si="1066"/>
        <v>L</v>
      </c>
      <c r="C9732">
        <f t="shared" ca="1" si="1067"/>
        <v>1</v>
      </c>
      <c r="D9732" t="str">
        <f t="shared" ca="1" si="1064"/>
        <v/>
      </c>
      <c r="E9732" t="str">
        <f ca="1">IF(LEN(AB9732)=1,C9732,"")</f>
        <v/>
      </c>
      <c r="F9732" s="2">
        <f t="shared" ca="1" si="1068"/>
        <v>1</v>
      </c>
      <c r="AB9732" t="str">
        <f t="shared" ref="AB9732:AB9795" ca="1" si="1069">IF(ISNUMBER(FIND(C9732,AB9731)),C9732,C9732&amp;AB9731)</f>
        <v>12</v>
      </c>
      <c r="AC9732" t="b">
        <f t="shared" ref="AC9732:AC9795" ca="1" si="1070">IF(E9732&lt;&gt;"",1)</f>
        <v>0</v>
      </c>
    </row>
    <row r="9733" spans="1:29" x14ac:dyDescent="0.25">
      <c r="A9733">
        <f t="shared" ca="1" si="1065"/>
        <v>24</v>
      </c>
      <c r="B9733" t="str">
        <f t="shared" ca="1" si="1066"/>
        <v>H</v>
      </c>
      <c r="C9733">
        <f t="shared" ca="1" si="1067"/>
        <v>2</v>
      </c>
      <c r="D9733">
        <f t="shared" ref="D9733:D9796" ca="1" si="1071">IF(E9733&lt;&gt;"",LEN(AB9732),"")</f>
        <v>2</v>
      </c>
      <c r="E9733">
        <f ca="1">IF(LEN(AB9733)=1,C9733,"")</f>
        <v>2</v>
      </c>
      <c r="F9733" s="2" t="str">
        <f t="shared" ca="1" si="1068"/>
        <v/>
      </c>
      <c r="AB9733">
        <f t="shared" ca="1" si="1069"/>
        <v>2</v>
      </c>
      <c r="AC9733">
        <f t="shared" ca="1" si="1070"/>
        <v>1</v>
      </c>
    </row>
    <row r="9734" spans="1:29" x14ac:dyDescent="0.25">
      <c r="A9734">
        <f t="shared" ca="1" si="1065"/>
        <v>24</v>
      </c>
      <c r="B9734" t="str">
        <f t="shared" ca="1" si="1066"/>
        <v>H</v>
      </c>
      <c r="C9734">
        <f t="shared" ca="1" si="1067"/>
        <v>2</v>
      </c>
      <c r="D9734">
        <f t="shared" ca="1" si="1071"/>
        <v>1</v>
      </c>
      <c r="E9734">
        <f ca="1">IF(LEN(AB9734)=1,C9734,"")</f>
        <v>2</v>
      </c>
      <c r="F9734" s="2">
        <f t="shared" ca="1" si="1068"/>
        <v>1</v>
      </c>
      <c r="AB9734">
        <f t="shared" ca="1" si="1069"/>
        <v>2</v>
      </c>
      <c r="AC9734">
        <f t="shared" ca="1" si="1070"/>
        <v>1</v>
      </c>
    </row>
    <row r="9735" spans="1:29" x14ac:dyDescent="0.25">
      <c r="A9735">
        <f t="shared" ca="1" si="1065"/>
        <v>8</v>
      </c>
      <c r="B9735" t="str">
        <f t="shared" ca="1" si="1066"/>
        <v>L</v>
      </c>
      <c r="C9735">
        <f t="shared" ca="1" si="1067"/>
        <v>1</v>
      </c>
      <c r="D9735" t="str">
        <f t="shared" ca="1" si="1071"/>
        <v/>
      </c>
      <c r="E9735" t="str">
        <f ca="1">IF(LEN(AB9735)=1,C9735,"")</f>
        <v/>
      </c>
      <c r="F9735" s="2">
        <f t="shared" ca="1" si="1068"/>
        <v>-1</v>
      </c>
      <c r="AB9735" t="str">
        <f t="shared" ca="1" si="1069"/>
        <v>12</v>
      </c>
      <c r="AC9735" t="b">
        <f t="shared" ca="1" si="1070"/>
        <v>0</v>
      </c>
    </row>
    <row r="9736" spans="1:29" x14ac:dyDescent="0.25">
      <c r="A9736">
        <f t="shared" ca="1" si="1065"/>
        <v>28</v>
      </c>
      <c r="B9736" t="str">
        <f t="shared" ca="1" si="1066"/>
        <v>H</v>
      </c>
      <c r="C9736">
        <f t="shared" ca="1" si="1067"/>
        <v>3</v>
      </c>
      <c r="D9736" t="str">
        <f t="shared" ca="1" si="1071"/>
        <v/>
      </c>
      <c r="E9736" t="str">
        <f ca="1">IF(LEN(AB9736)=1,C9736,"")</f>
        <v/>
      </c>
      <c r="F9736" s="2" t="str">
        <f t="shared" ca="1" si="1068"/>
        <v/>
      </c>
      <c r="AB9736" t="str">
        <f t="shared" ca="1" si="1069"/>
        <v>312</v>
      </c>
      <c r="AC9736" t="b">
        <f t="shared" ca="1" si="1070"/>
        <v>0</v>
      </c>
    </row>
    <row r="9737" spans="1:29" x14ac:dyDescent="0.25">
      <c r="A9737">
        <f t="shared" ca="1" si="1065"/>
        <v>18</v>
      </c>
      <c r="B9737" t="str">
        <f t="shared" ca="1" si="1066"/>
        <v>L</v>
      </c>
      <c r="C9737">
        <f t="shared" ca="1" si="1067"/>
        <v>2</v>
      </c>
      <c r="D9737">
        <f t="shared" ca="1" si="1071"/>
        <v>3</v>
      </c>
      <c r="E9737">
        <f ca="1">IF(LEN(AB9737)=1,C9737,"")</f>
        <v>2</v>
      </c>
      <c r="F9737" s="2" t="str">
        <f t="shared" ca="1" si="1068"/>
        <v/>
      </c>
      <c r="AB9737">
        <f t="shared" ca="1" si="1069"/>
        <v>2</v>
      </c>
      <c r="AC9737">
        <f t="shared" ca="1" si="1070"/>
        <v>1</v>
      </c>
    </row>
    <row r="9738" spans="1:29" x14ac:dyDescent="0.25">
      <c r="A9738">
        <f t="shared" ca="1" si="1065"/>
        <v>26</v>
      </c>
      <c r="B9738" t="str">
        <f t="shared" ca="1" si="1066"/>
        <v>H</v>
      </c>
      <c r="C9738">
        <f t="shared" ca="1" si="1067"/>
        <v>3</v>
      </c>
      <c r="D9738" t="str">
        <f t="shared" ca="1" si="1071"/>
        <v/>
      </c>
      <c r="E9738" t="str">
        <f ca="1">IF(LEN(AB9738)=1,C9738,"")</f>
        <v/>
      </c>
      <c r="F9738" s="2">
        <f t="shared" ca="1" si="1068"/>
        <v>-1</v>
      </c>
      <c r="AB9738" t="str">
        <f t="shared" ca="1" si="1069"/>
        <v>32</v>
      </c>
      <c r="AC9738" t="b">
        <f t="shared" ca="1" si="1070"/>
        <v>0</v>
      </c>
    </row>
    <row r="9739" spans="1:29" x14ac:dyDescent="0.25">
      <c r="A9739">
        <f t="shared" ca="1" si="1065"/>
        <v>21</v>
      </c>
      <c r="B9739" t="str">
        <f t="shared" ca="1" si="1066"/>
        <v>H</v>
      </c>
      <c r="C9739">
        <f t="shared" ca="1" si="1067"/>
        <v>2</v>
      </c>
      <c r="D9739">
        <f t="shared" ca="1" si="1071"/>
        <v>2</v>
      </c>
      <c r="E9739">
        <f ca="1">IF(LEN(AB9739)=1,C9739,"")</f>
        <v>2</v>
      </c>
      <c r="F9739" s="2" t="str">
        <f t="shared" ca="1" si="1068"/>
        <v/>
      </c>
      <c r="AB9739">
        <f t="shared" ca="1" si="1069"/>
        <v>2</v>
      </c>
      <c r="AC9739">
        <f t="shared" ca="1" si="1070"/>
        <v>1</v>
      </c>
    </row>
    <row r="9740" spans="1:29" x14ac:dyDescent="0.25">
      <c r="A9740">
        <f t="shared" ca="1" si="1065"/>
        <v>33</v>
      </c>
      <c r="B9740" t="str">
        <f t="shared" ca="1" si="1066"/>
        <v>H</v>
      </c>
      <c r="C9740">
        <f t="shared" ca="1" si="1067"/>
        <v>3</v>
      </c>
      <c r="D9740" t="str">
        <f t="shared" ca="1" si="1071"/>
        <v/>
      </c>
      <c r="E9740" t="str">
        <f ca="1">IF(LEN(AB9740)=1,C9740,"")</f>
        <v/>
      </c>
      <c r="F9740" s="2">
        <f t="shared" ca="1" si="1068"/>
        <v>1</v>
      </c>
      <c r="AB9740" t="str">
        <f t="shared" ca="1" si="1069"/>
        <v>32</v>
      </c>
      <c r="AC9740" t="b">
        <f t="shared" ca="1" si="1070"/>
        <v>0</v>
      </c>
    </row>
    <row r="9741" spans="1:29" x14ac:dyDescent="0.25">
      <c r="A9741">
        <f t="shared" ca="1" si="1065"/>
        <v>6</v>
      </c>
      <c r="B9741" t="str">
        <f t="shared" ca="1" si="1066"/>
        <v>L</v>
      </c>
      <c r="C9741">
        <f t="shared" ca="1" si="1067"/>
        <v>1</v>
      </c>
      <c r="D9741" t="str">
        <f t="shared" ca="1" si="1071"/>
        <v/>
      </c>
      <c r="E9741" t="str">
        <f ca="1">IF(LEN(AB9741)=1,C9741,"")</f>
        <v/>
      </c>
      <c r="F9741" s="2" t="str">
        <f t="shared" ca="1" si="1068"/>
        <v/>
      </c>
      <c r="AB9741" t="str">
        <f t="shared" ca="1" si="1069"/>
        <v>132</v>
      </c>
      <c r="AC9741" t="b">
        <f t="shared" ca="1" si="1070"/>
        <v>0</v>
      </c>
    </row>
    <row r="9742" spans="1:29" x14ac:dyDescent="0.25">
      <c r="A9742">
        <f t="shared" ca="1" si="1065"/>
        <v>22</v>
      </c>
      <c r="B9742" t="str">
        <f t="shared" ca="1" si="1066"/>
        <v>H</v>
      </c>
      <c r="C9742">
        <f t="shared" ca="1" si="1067"/>
        <v>2</v>
      </c>
      <c r="D9742">
        <f t="shared" ca="1" si="1071"/>
        <v>3</v>
      </c>
      <c r="E9742">
        <f ca="1">IF(LEN(AB9742)=1,C9742,"")</f>
        <v>2</v>
      </c>
      <c r="F9742" s="2" t="str">
        <f t="shared" ca="1" si="1068"/>
        <v/>
      </c>
      <c r="AB9742">
        <f t="shared" ca="1" si="1069"/>
        <v>2</v>
      </c>
      <c r="AC9742">
        <f t="shared" ca="1" si="1070"/>
        <v>1</v>
      </c>
    </row>
    <row r="9743" spans="1:29" x14ac:dyDescent="0.25">
      <c r="A9743">
        <f t="shared" ca="1" si="1065"/>
        <v>15</v>
      </c>
      <c r="B9743" t="str">
        <f t="shared" ca="1" si="1066"/>
        <v>L</v>
      </c>
      <c r="C9743">
        <f t="shared" ca="1" si="1067"/>
        <v>2</v>
      </c>
      <c r="D9743">
        <f t="shared" ca="1" si="1071"/>
        <v>1</v>
      </c>
      <c r="E9743">
        <f ca="1">IF(LEN(AB9743)=1,C9743,"")</f>
        <v>2</v>
      </c>
      <c r="F9743" s="2">
        <f t="shared" ca="1" si="1068"/>
        <v>-1</v>
      </c>
      <c r="AB9743">
        <f t="shared" ca="1" si="1069"/>
        <v>2</v>
      </c>
      <c r="AC9743">
        <f t="shared" ca="1" si="1070"/>
        <v>1</v>
      </c>
    </row>
    <row r="9744" spans="1:29" x14ac:dyDescent="0.25">
      <c r="A9744">
        <f t="shared" ca="1" si="1065"/>
        <v>11</v>
      </c>
      <c r="B9744" t="str">
        <f t="shared" ca="1" si="1066"/>
        <v>L</v>
      </c>
      <c r="C9744">
        <f t="shared" ca="1" si="1067"/>
        <v>1</v>
      </c>
      <c r="D9744" t="str">
        <f t="shared" ca="1" si="1071"/>
        <v/>
      </c>
      <c r="E9744" t="str">
        <f ca="1">IF(LEN(AB9744)=1,C9744,"")</f>
        <v/>
      </c>
      <c r="F9744" s="2">
        <f t="shared" ca="1" si="1068"/>
        <v>1</v>
      </c>
      <c r="AB9744" t="str">
        <f t="shared" ca="1" si="1069"/>
        <v>12</v>
      </c>
      <c r="AC9744" t="b">
        <f t="shared" ca="1" si="1070"/>
        <v>0</v>
      </c>
    </row>
    <row r="9745" spans="1:29" x14ac:dyDescent="0.25">
      <c r="A9745">
        <f t="shared" ca="1" si="1065"/>
        <v>14</v>
      </c>
      <c r="B9745" t="str">
        <f t="shared" ca="1" si="1066"/>
        <v>L</v>
      </c>
      <c r="C9745">
        <f t="shared" ca="1" si="1067"/>
        <v>2</v>
      </c>
      <c r="D9745">
        <f t="shared" ca="1" si="1071"/>
        <v>2</v>
      </c>
      <c r="E9745">
        <f ca="1">IF(LEN(AB9745)=1,C9745,"")</f>
        <v>2</v>
      </c>
      <c r="F9745" s="2" t="str">
        <f t="shared" ca="1" si="1068"/>
        <v/>
      </c>
      <c r="AB9745">
        <f t="shared" ca="1" si="1069"/>
        <v>2</v>
      </c>
      <c r="AC9745">
        <f t="shared" ca="1" si="1070"/>
        <v>1</v>
      </c>
    </row>
    <row r="9746" spans="1:29" x14ac:dyDescent="0.25">
      <c r="A9746">
        <f t="shared" ca="1" si="1065"/>
        <v>13</v>
      </c>
      <c r="B9746" t="str">
        <f t="shared" ca="1" si="1066"/>
        <v>L</v>
      </c>
      <c r="C9746">
        <f t="shared" ca="1" si="1067"/>
        <v>2</v>
      </c>
      <c r="D9746">
        <f t="shared" ca="1" si="1071"/>
        <v>1</v>
      </c>
      <c r="E9746">
        <f ca="1">IF(LEN(AB9746)=1,C9746,"")</f>
        <v>2</v>
      </c>
      <c r="F9746" s="2">
        <f t="shared" ca="1" si="1068"/>
        <v>1</v>
      </c>
      <c r="AB9746">
        <f t="shared" ca="1" si="1069"/>
        <v>2</v>
      </c>
      <c r="AC9746">
        <f t="shared" ca="1" si="1070"/>
        <v>1</v>
      </c>
    </row>
    <row r="9747" spans="1:29" x14ac:dyDescent="0.25">
      <c r="A9747">
        <f t="shared" ca="1" si="1065"/>
        <v>11</v>
      </c>
      <c r="B9747" t="str">
        <f t="shared" ca="1" si="1066"/>
        <v>L</v>
      </c>
      <c r="C9747">
        <f t="shared" ca="1" si="1067"/>
        <v>1</v>
      </c>
      <c r="D9747" t="str">
        <f t="shared" ca="1" si="1071"/>
        <v/>
      </c>
      <c r="E9747" t="str">
        <f ca="1">IF(LEN(AB9747)=1,C9747,"")</f>
        <v/>
      </c>
      <c r="F9747" s="2">
        <f t="shared" ca="1" si="1068"/>
        <v>1</v>
      </c>
      <c r="AB9747" t="str">
        <f t="shared" ca="1" si="1069"/>
        <v>12</v>
      </c>
      <c r="AC9747" t="b">
        <f t="shared" ca="1" si="1070"/>
        <v>0</v>
      </c>
    </row>
    <row r="9748" spans="1:29" x14ac:dyDescent="0.25">
      <c r="A9748">
        <f t="shared" ca="1" si="1065"/>
        <v>14</v>
      </c>
      <c r="B9748" t="str">
        <f t="shared" ca="1" si="1066"/>
        <v>L</v>
      </c>
      <c r="C9748">
        <f t="shared" ca="1" si="1067"/>
        <v>2</v>
      </c>
      <c r="D9748">
        <f t="shared" ca="1" si="1071"/>
        <v>2</v>
      </c>
      <c r="E9748">
        <f ca="1">IF(LEN(AB9748)=1,C9748,"")</f>
        <v>2</v>
      </c>
      <c r="F9748" s="2" t="str">
        <f t="shared" ca="1" si="1068"/>
        <v/>
      </c>
      <c r="AB9748">
        <f t="shared" ca="1" si="1069"/>
        <v>2</v>
      </c>
      <c r="AC9748">
        <f t="shared" ca="1" si="1070"/>
        <v>1</v>
      </c>
    </row>
    <row r="9749" spans="1:29" x14ac:dyDescent="0.25">
      <c r="A9749">
        <f t="shared" ca="1" si="1065"/>
        <v>17</v>
      </c>
      <c r="B9749" t="str">
        <f t="shared" ca="1" si="1066"/>
        <v>L</v>
      </c>
      <c r="C9749">
        <f t="shared" ca="1" si="1067"/>
        <v>2</v>
      </c>
      <c r="D9749">
        <f t="shared" ca="1" si="1071"/>
        <v>1</v>
      </c>
      <c r="E9749">
        <f ca="1">IF(LEN(AB9749)=1,C9749,"")</f>
        <v>2</v>
      </c>
      <c r="F9749" s="2">
        <f t="shared" ca="1" si="1068"/>
        <v>1</v>
      </c>
      <c r="AB9749">
        <f t="shared" ca="1" si="1069"/>
        <v>2</v>
      </c>
      <c r="AC9749">
        <f t="shared" ca="1" si="1070"/>
        <v>1</v>
      </c>
    </row>
    <row r="9750" spans="1:29" x14ac:dyDescent="0.25">
      <c r="A9750">
        <f t="shared" ca="1" si="1065"/>
        <v>34</v>
      </c>
      <c r="B9750" t="str">
        <f t="shared" ca="1" si="1066"/>
        <v>H</v>
      </c>
      <c r="C9750">
        <f t="shared" ca="1" si="1067"/>
        <v>3</v>
      </c>
      <c r="D9750" t="str">
        <f t="shared" ca="1" si="1071"/>
        <v/>
      </c>
      <c r="E9750" t="str">
        <f ca="1">IF(LEN(AB9750)=1,C9750,"")</f>
        <v/>
      </c>
      <c r="F9750" s="2">
        <f t="shared" ca="1" si="1068"/>
        <v>-1</v>
      </c>
      <c r="AB9750" t="str">
        <f t="shared" ca="1" si="1069"/>
        <v>32</v>
      </c>
      <c r="AC9750" t="b">
        <f t="shared" ca="1" si="1070"/>
        <v>0</v>
      </c>
    </row>
    <row r="9751" spans="1:29" x14ac:dyDescent="0.25">
      <c r="A9751">
        <f t="shared" ca="1" si="1065"/>
        <v>21</v>
      </c>
      <c r="B9751" t="str">
        <f t="shared" ca="1" si="1066"/>
        <v>H</v>
      </c>
      <c r="C9751">
        <f t="shared" ca="1" si="1067"/>
        <v>2</v>
      </c>
      <c r="D9751">
        <f t="shared" ca="1" si="1071"/>
        <v>2</v>
      </c>
      <c r="E9751">
        <f ca="1">IF(LEN(AB9751)=1,C9751,"")</f>
        <v>2</v>
      </c>
      <c r="F9751" s="2" t="str">
        <f t="shared" ca="1" si="1068"/>
        <v/>
      </c>
      <c r="AB9751">
        <f t="shared" ca="1" si="1069"/>
        <v>2</v>
      </c>
      <c r="AC9751">
        <f t="shared" ca="1" si="1070"/>
        <v>1</v>
      </c>
    </row>
    <row r="9752" spans="1:29" x14ac:dyDescent="0.25">
      <c r="A9752">
        <f t="shared" ca="1" si="1065"/>
        <v>29</v>
      </c>
      <c r="B9752" t="str">
        <f t="shared" ca="1" si="1066"/>
        <v>H</v>
      </c>
      <c r="C9752">
        <f t="shared" ca="1" si="1067"/>
        <v>3</v>
      </c>
      <c r="D9752" t="str">
        <f t="shared" ca="1" si="1071"/>
        <v/>
      </c>
      <c r="E9752" t="str">
        <f ca="1">IF(LEN(AB9752)=1,C9752,"")</f>
        <v/>
      </c>
      <c r="F9752" s="2">
        <f t="shared" ca="1" si="1068"/>
        <v>1</v>
      </c>
      <c r="AB9752" t="str">
        <f t="shared" ca="1" si="1069"/>
        <v>32</v>
      </c>
      <c r="AC9752" t="b">
        <f t="shared" ca="1" si="1070"/>
        <v>0</v>
      </c>
    </row>
    <row r="9753" spans="1:29" x14ac:dyDescent="0.25">
      <c r="A9753">
        <f t="shared" ca="1" si="1065"/>
        <v>10</v>
      </c>
      <c r="B9753" t="str">
        <f t="shared" ca="1" si="1066"/>
        <v>L</v>
      </c>
      <c r="C9753">
        <f t="shared" ca="1" si="1067"/>
        <v>1</v>
      </c>
      <c r="D9753" t="str">
        <f t="shared" ca="1" si="1071"/>
        <v/>
      </c>
      <c r="E9753" t="str">
        <f ca="1">IF(LEN(AB9753)=1,C9753,"")</f>
        <v/>
      </c>
      <c r="F9753" s="2" t="str">
        <f t="shared" ca="1" si="1068"/>
        <v/>
      </c>
      <c r="AB9753" t="str">
        <f t="shared" ca="1" si="1069"/>
        <v>132</v>
      </c>
      <c r="AC9753" t="b">
        <f t="shared" ca="1" si="1070"/>
        <v>0</v>
      </c>
    </row>
    <row r="9754" spans="1:29" x14ac:dyDescent="0.25">
      <c r="A9754">
        <f t="shared" ca="1" si="1065"/>
        <v>30</v>
      </c>
      <c r="B9754" t="str">
        <f t="shared" ca="1" si="1066"/>
        <v>H</v>
      </c>
      <c r="C9754">
        <f t="shared" ca="1" si="1067"/>
        <v>3</v>
      </c>
      <c r="D9754">
        <f t="shared" ca="1" si="1071"/>
        <v>3</v>
      </c>
      <c r="E9754">
        <f ca="1">IF(LEN(AB9754)=1,C9754,"")</f>
        <v>3</v>
      </c>
      <c r="F9754" s="2" t="str">
        <f t="shared" ca="1" si="1068"/>
        <v/>
      </c>
      <c r="AB9754">
        <f t="shared" ca="1" si="1069"/>
        <v>3</v>
      </c>
      <c r="AC9754">
        <f t="shared" ca="1" si="1070"/>
        <v>1</v>
      </c>
    </row>
    <row r="9755" spans="1:29" x14ac:dyDescent="0.25">
      <c r="A9755">
        <f t="shared" ca="1" si="1065"/>
        <v>2</v>
      </c>
      <c r="B9755" t="str">
        <f t="shared" ca="1" si="1066"/>
        <v>L</v>
      </c>
      <c r="C9755">
        <f t="shared" ca="1" si="1067"/>
        <v>1</v>
      </c>
      <c r="D9755" t="str">
        <f t="shared" ca="1" si="1071"/>
        <v/>
      </c>
      <c r="E9755" t="str">
        <f ca="1">IF(LEN(AB9755)=1,C9755,"")</f>
        <v/>
      </c>
      <c r="F9755" s="2">
        <f t="shared" ca="1" si="1068"/>
        <v>-1</v>
      </c>
      <c r="AB9755" t="str">
        <f t="shared" ca="1" si="1069"/>
        <v>13</v>
      </c>
      <c r="AC9755" t="b">
        <f t="shared" ca="1" si="1070"/>
        <v>0</v>
      </c>
    </row>
    <row r="9756" spans="1:29" x14ac:dyDescent="0.25">
      <c r="A9756">
        <f t="shared" ca="1" si="1065"/>
        <v>7</v>
      </c>
      <c r="B9756" t="str">
        <f t="shared" ca="1" si="1066"/>
        <v>L</v>
      </c>
      <c r="C9756">
        <f t="shared" ca="1" si="1067"/>
        <v>1</v>
      </c>
      <c r="D9756">
        <f t="shared" ca="1" si="1071"/>
        <v>2</v>
      </c>
      <c r="E9756">
        <f ca="1">IF(LEN(AB9756)=1,C9756,"")</f>
        <v>1</v>
      </c>
      <c r="F9756" s="2" t="str">
        <f t="shared" ca="1" si="1068"/>
        <v/>
      </c>
      <c r="AB9756">
        <f t="shared" ca="1" si="1069"/>
        <v>1</v>
      </c>
      <c r="AC9756">
        <f t="shared" ca="1" si="1070"/>
        <v>1</v>
      </c>
    </row>
    <row r="9757" spans="1:29" x14ac:dyDescent="0.25">
      <c r="A9757">
        <f t="shared" ca="1" si="1065"/>
        <v>28</v>
      </c>
      <c r="B9757" t="str">
        <f t="shared" ca="1" si="1066"/>
        <v>H</v>
      </c>
      <c r="C9757">
        <f t="shared" ca="1" si="1067"/>
        <v>3</v>
      </c>
      <c r="D9757" t="str">
        <f t="shared" ca="1" si="1071"/>
        <v/>
      </c>
      <c r="E9757" t="str">
        <f ca="1">IF(LEN(AB9757)=1,C9757,"")</f>
        <v/>
      </c>
      <c r="F9757" s="2">
        <f t="shared" ca="1" si="1068"/>
        <v>-1</v>
      </c>
      <c r="AB9757" t="str">
        <f t="shared" ca="1" si="1069"/>
        <v>31</v>
      </c>
      <c r="AC9757" t="b">
        <f t="shared" ca="1" si="1070"/>
        <v>0</v>
      </c>
    </row>
    <row r="9758" spans="1:29" x14ac:dyDescent="0.25">
      <c r="A9758">
        <f t="shared" ca="1" si="1065"/>
        <v>18</v>
      </c>
      <c r="B9758" t="str">
        <f t="shared" ca="1" si="1066"/>
        <v>L</v>
      </c>
      <c r="C9758">
        <f t="shared" ca="1" si="1067"/>
        <v>2</v>
      </c>
      <c r="D9758" t="str">
        <f t="shared" ca="1" si="1071"/>
        <v/>
      </c>
      <c r="E9758" t="str">
        <f ca="1">IF(LEN(AB9758)=1,C9758,"")</f>
        <v/>
      </c>
      <c r="F9758" s="2" t="str">
        <f t="shared" ca="1" si="1068"/>
        <v/>
      </c>
      <c r="AB9758" t="str">
        <f t="shared" ca="1" si="1069"/>
        <v>231</v>
      </c>
      <c r="AC9758" t="b">
        <f t="shared" ca="1" si="1070"/>
        <v>0</v>
      </c>
    </row>
    <row r="9759" spans="1:29" x14ac:dyDescent="0.25">
      <c r="A9759">
        <f t="shared" ca="1" si="1065"/>
        <v>36</v>
      </c>
      <c r="B9759" t="str">
        <f t="shared" ca="1" si="1066"/>
        <v>H</v>
      </c>
      <c r="C9759">
        <f t="shared" ca="1" si="1067"/>
        <v>3</v>
      </c>
      <c r="D9759">
        <f t="shared" ca="1" si="1071"/>
        <v>3</v>
      </c>
      <c r="E9759">
        <f ca="1">IF(LEN(AB9759)=1,C9759,"")</f>
        <v>3</v>
      </c>
      <c r="F9759" s="2" t="str">
        <f t="shared" ca="1" si="1068"/>
        <v/>
      </c>
      <c r="AB9759">
        <f t="shared" ca="1" si="1069"/>
        <v>3</v>
      </c>
      <c r="AC9759">
        <f t="shared" ca="1" si="1070"/>
        <v>1</v>
      </c>
    </row>
    <row r="9760" spans="1:29" x14ac:dyDescent="0.25">
      <c r="A9760">
        <f t="shared" ca="1" si="1065"/>
        <v>18</v>
      </c>
      <c r="B9760" t="str">
        <f t="shared" ca="1" si="1066"/>
        <v>L</v>
      </c>
      <c r="C9760">
        <f t="shared" ca="1" si="1067"/>
        <v>2</v>
      </c>
      <c r="D9760" t="str">
        <f t="shared" ca="1" si="1071"/>
        <v/>
      </c>
      <c r="E9760" t="str">
        <f ca="1">IF(LEN(AB9760)=1,C9760,"")</f>
        <v/>
      </c>
      <c r="F9760" s="2">
        <f t="shared" ca="1" si="1068"/>
        <v>-1</v>
      </c>
      <c r="AB9760" t="str">
        <f t="shared" ca="1" si="1069"/>
        <v>23</v>
      </c>
      <c r="AC9760" t="b">
        <f t="shared" ca="1" si="1070"/>
        <v>0</v>
      </c>
    </row>
    <row r="9761" spans="1:29" x14ac:dyDescent="0.25">
      <c r="A9761">
        <f t="shared" ca="1" si="1065"/>
        <v>2</v>
      </c>
      <c r="B9761" t="str">
        <f t="shared" ca="1" si="1066"/>
        <v>L</v>
      </c>
      <c r="C9761">
        <f t="shared" ca="1" si="1067"/>
        <v>1</v>
      </c>
      <c r="D9761" t="str">
        <f t="shared" ca="1" si="1071"/>
        <v/>
      </c>
      <c r="E9761" t="str">
        <f ca="1">IF(LEN(AB9761)=1,C9761,"")</f>
        <v/>
      </c>
      <c r="F9761" s="2" t="str">
        <f t="shared" ca="1" si="1068"/>
        <v/>
      </c>
      <c r="AB9761" t="str">
        <f t="shared" ca="1" si="1069"/>
        <v>123</v>
      </c>
      <c r="AC9761" t="b">
        <f t="shared" ca="1" si="1070"/>
        <v>0</v>
      </c>
    </row>
    <row r="9762" spans="1:29" x14ac:dyDescent="0.25">
      <c r="A9762">
        <f t="shared" ca="1" si="1065"/>
        <v>2</v>
      </c>
      <c r="B9762" t="str">
        <f t="shared" ca="1" si="1066"/>
        <v>L</v>
      </c>
      <c r="C9762">
        <f t="shared" ca="1" si="1067"/>
        <v>1</v>
      </c>
      <c r="D9762">
        <f t="shared" ca="1" si="1071"/>
        <v>3</v>
      </c>
      <c r="E9762">
        <f ca="1">IF(LEN(AB9762)=1,C9762,"")</f>
        <v>1</v>
      </c>
      <c r="F9762" s="2" t="str">
        <f t="shared" ca="1" si="1068"/>
        <v/>
      </c>
      <c r="AB9762">
        <f t="shared" ca="1" si="1069"/>
        <v>1</v>
      </c>
      <c r="AC9762">
        <f t="shared" ca="1" si="1070"/>
        <v>1</v>
      </c>
    </row>
    <row r="9763" spans="1:29" x14ac:dyDescent="0.25">
      <c r="A9763">
        <f t="shared" ca="1" si="1065"/>
        <v>2</v>
      </c>
      <c r="B9763" t="str">
        <f t="shared" ca="1" si="1066"/>
        <v>L</v>
      </c>
      <c r="C9763">
        <f t="shared" ca="1" si="1067"/>
        <v>1</v>
      </c>
      <c r="D9763">
        <f t="shared" ca="1" si="1071"/>
        <v>1</v>
      </c>
      <c r="E9763">
        <f ca="1">IF(LEN(AB9763)=1,C9763,"")</f>
        <v>1</v>
      </c>
      <c r="F9763" s="2">
        <f t="shared" ca="1" si="1068"/>
        <v>1</v>
      </c>
      <c r="AB9763">
        <f t="shared" ca="1" si="1069"/>
        <v>1</v>
      </c>
      <c r="AC9763">
        <f t="shared" ca="1" si="1070"/>
        <v>1</v>
      </c>
    </row>
    <row r="9764" spans="1:29" x14ac:dyDescent="0.25">
      <c r="A9764">
        <f t="shared" ca="1" si="1065"/>
        <v>24</v>
      </c>
      <c r="B9764" t="str">
        <f t="shared" ca="1" si="1066"/>
        <v>H</v>
      </c>
      <c r="C9764">
        <f t="shared" ca="1" si="1067"/>
        <v>2</v>
      </c>
      <c r="D9764" t="str">
        <f t="shared" ca="1" si="1071"/>
        <v/>
      </c>
      <c r="E9764" t="str">
        <f ca="1">IF(LEN(AB9764)=1,C9764,"")</f>
        <v/>
      </c>
      <c r="F9764" s="2">
        <f t="shared" ca="1" si="1068"/>
        <v>-1</v>
      </c>
      <c r="AB9764" t="str">
        <f t="shared" ca="1" si="1069"/>
        <v>21</v>
      </c>
      <c r="AC9764" t="b">
        <f t="shared" ca="1" si="1070"/>
        <v>0</v>
      </c>
    </row>
    <row r="9765" spans="1:29" x14ac:dyDescent="0.25">
      <c r="A9765">
        <f t="shared" ca="1" si="1065"/>
        <v>33</v>
      </c>
      <c r="B9765" t="str">
        <f t="shared" ca="1" si="1066"/>
        <v>H</v>
      </c>
      <c r="C9765">
        <f t="shared" ca="1" si="1067"/>
        <v>3</v>
      </c>
      <c r="D9765" t="str">
        <f t="shared" ca="1" si="1071"/>
        <v/>
      </c>
      <c r="E9765" t="str">
        <f ca="1">IF(LEN(AB9765)=1,C9765,"")</f>
        <v/>
      </c>
      <c r="F9765" s="2" t="str">
        <f t="shared" ca="1" si="1068"/>
        <v/>
      </c>
      <c r="AB9765" t="str">
        <f t="shared" ca="1" si="1069"/>
        <v>321</v>
      </c>
      <c r="AC9765" t="b">
        <f t="shared" ca="1" si="1070"/>
        <v>0</v>
      </c>
    </row>
    <row r="9766" spans="1:29" x14ac:dyDescent="0.25">
      <c r="A9766">
        <f t="shared" ca="1" si="1065"/>
        <v>3</v>
      </c>
      <c r="B9766" t="str">
        <f t="shared" ca="1" si="1066"/>
        <v>L</v>
      </c>
      <c r="C9766">
        <f t="shared" ca="1" si="1067"/>
        <v>1</v>
      </c>
      <c r="D9766">
        <f t="shared" ca="1" si="1071"/>
        <v>3</v>
      </c>
      <c r="E9766">
        <f ca="1">IF(LEN(AB9766)=1,C9766,"")</f>
        <v>1</v>
      </c>
      <c r="F9766" s="2" t="str">
        <f t="shared" ca="1" si="1068"/>
        <v/>
      </c>
      <c r="AB9766">
        <f t="shared" ca="1" si="1069"/>
        <v>1</v>
      </c>
      <c r="AC9766">
        <f t="shared" ca="1" si="1070"/>
        <v>1</v>
      </c>
    </row>
    <row r="9767" spans="1:29" x14ac:dyDescent="0.25">
      <c r="A9767">
        <f t="shared" ca="1" si="1065"/>
        <v>13</v>
      </c>
      <c r="B9767" t="str">
        <f t="shared" ca="1" si="1066"/>
        <v>L</v>
      </c>
      <c r="C9767">
        <f t="shared" ca="1" si="1067"/>
        <v>2</v>
      </c>
      <c r="D9767" t="str">
        <f t="shared" ca="1" si="1071"/>
        <v/>
      </c>
      <c r="E9767" t="str">
        <f ca="1">IF(LEN(AB9767)=1,C9767,"")</f>
        <v/>
      </c>
      <c r="F9767" s="2">
        <f t="shared" ca="1" si="1068"/>
        <v>1</v>
      </c>
      <c r="AB9767" t="str">
        <f t="shared" ca="1" si="1069"/>
        <v>21</v>
      </c>
      <c r="AC9767" t="b">
        <f t="shared" ca="1" si="1070"/>
        <v>0</v>
      </c>
    </row>
    <row r="9768" spans="1:29" x14ac:dyDescent="0.25">
      <c r="A9768">
        <f t="shared" ca="1" si="1065"/>
        <v>31</v>
      </c>
      <c r="B9768" t="str">
        <f t="shared" ca="1" si="1066"/>
        <v>H</v>
      </c>
      <c r="C9768">
        <f t="shared" ca="1" si="1067"/>
        <v>3</v>
      </c>
      <c r="D9768" t="str">
        <f t="shared" ca="1" si="1071"/>
        <v/>
      </c>
      <c r="E9768" t="str">
        <f ca="1">IF(LEN(AB9768)=1,C9768,"")</f>
        <v/>
      </c>
      <c r="F9768" s="2" t="str">
        <f t="shared" ca="1" si="1068"/>
        <v/>
      </c>
      <c r="AB9768" t="str">
        <f t="shared" ca="1" si="1069"/>
        <v>321</v>
      </c>
      <c r="AC9768" t="b">
        <f t="shared" ca="1" si="1070"/>
        <v>0</v>
      </c>
    </row>
    <row r="9769" spans="1:29" x14ac:dyDescent="0.25">
      <c r="A9769">
        <f t="shared" ca="1" si="1065"/>
        <v>13</v>
      </c>
      <c r="B9769" t="str">
        <f t="shared" ca="1" si="1066"/>
        <v>L</v>
      </c>
      <c r="C9769">
        <f t="shared" ca="1" si="1067"/>
        <v>2</v>
      </c>
      <c r="D9769">
        <f t="shared" ca="1" si="1071"/>
        <v>3</v>
      </c>
      <c r="E9769">
        <f ca="1">IF(LEN(AB9769)=1,C9769,"")</f>
        <v>2</v>
      </c>
      <c r="F9769" s="2" t="str">
        <f t="shared" ca="1" si="1068"/>
        <v/>
      </c>
      <c r="AB9769">
        <f t="shared" ca="1" si="1069"/>
        <v>2</v>
      </c>
      <c r="AC9769">
        <f t="shared" ca="1" si="1070"/>
        <v>1</v>
      </c>
    </row>
    <row r="9770" spans="1:29" x14ac:dyDescent="0.25">
      <c r="A9770">
        <f t="shared" ca="1" si="1065"/>
        <v>5</v>
      </c>
      <c r="B9770" t="str">
        <f t="shared" ca="1" si="1066"/>
        <v>L</v>
      </c>
      <c r="C9770">
        <f t="shared" ca="1" si="1067"/>
        <v>1</v>
      </c>
      <c r="D9770" t="str">
        <f t="shared" ca="1" si="1071"/>
        <v/>
      </c>
      <c r="E9770" t="str">
        <f ca="1">IF(LEN(AB9770)=1,C9770,"")</f>
        <v/>
      </c>
      <c r="F9770" s="2">
        <f t="shared" ca="1" si="1068"/>
        <v>1</v>
      </c>
      <c r="AB9770" t="str">
        <f t="shared" ca="1" si="1069"/>
        <v>12</v>
      </c>
      <c r="AC9770" t="b">
        <f t="shared" ca="1" si="1070"/>
        <v>0</v>
      </c>
    </row>
    <row r="9771" spans="1:29" x14ac:dyDescent="0.25">
      <c r="A9771">
        <f t="shared" ca="1" si="1065"/>
        <v>28</v>
      </c>
      <c r="B9771" t="str">
        <f t="shared" ca="1" si="1066"/>
        <v>H</v>
      </c>
      <c r="C9771">
        <f t="shared" ca="1" si="1067"/>
        <v>3</v>
      </c>
      <c r="D9771" t="str">
        <f t="shared" ca="1" si="1071"/>
        <v/>
      </c>
      <c r="E9771" t="str">
        <f ca="1">IF(LEN(AB9771)=1,C9771,"")</f>
        <v/>
      </c>
      <c r="F9771" s="2" t="str">
        <f t="shared" ca="1" si="1068"/>
        <v/>
      </c>
      <c r="AB9771" t="str">
        <f t="shared" ca="1" si="1069"/>
        <v>312</v>
      </c>
      <c r="AC9771" t="b">
        <f t="shared" ca="1" si="1070"/>
        <v>0</v>
      </c>
    </row>
    <row r="9772" spans="1:29" x14ac:dyDescent="0.25">
      <c r="A9772">
        <f t="shared" ca="1" si="1065"/>
        <v>35</v>
      </c>
      <c r="B9772" t="str">
        <f t="shared" ca="1" si="1066"/>
        <v>H</v>
      </c>
      <c r="C9772">
        <f t="shared" ca="1" si="1067"/>
        <v>3</v>
      </c>
      <c r="D9772">
        <f t="shared" ca="1" si="1071"/>
        <v>3</v>
      </c>
      <c r="E9772">
        <f ca="1">IF(LEN(AB9772)=1,C9772,"")</f>
        <v>3</v>
      </c>
      <c r="F9772" s="2" t="str">
        <f t="shared" ca="1" si="1068"/>
        <v/>
      </c>
      <c r="AB9772">
        <f t="shared" ca="1" si="1069"/>
        <v>3</v>
      </c>
      <c r="AC9772">
        <f t="shared" ca="1" si="1070"/>
        <v>1</v>
      </c>
    </row>
    <row r="9773" spans="1:29" x14ac:dyDescent="0.25">
      <c r="A9773">
        <f t="shared" ca="1" si="1065"/>
        <v>15</v>
      </c>
      <c r="B9773" t="str">
        <f t="shared" ca="1" si="1066"/>
        <v>L</v>
      </c>
      <c r="C9773">
        <f t="shared" ca="1" si="1067"/>
        <v>2</v>
      </c>
      <c r="D9773" t="str">
        <f t="shared" ca="1" si="1071"/>
        <v/>
      </c>
      <c r="E9773" t="str">
        <f ca="1">IF(LEN(AB9773)=1,C9773,"")</f>
        <v/>
      </c>
      <c r="F9773" s="2">
        <f t="shared" ca="1" si="1068"/>
        <v>-1</v>
      </c>
      <c r="AB9773" t="str">
        <f t="shared" ca="1" si="1069"/>
        <v>23</v>
      </c>
      <c r="AC9773" t="b">
        <f t="shared" ca="1" si="1070"/>
        <v>0</v>
      </c>
    </row>
    <row r="9774" spans="1:29" x14ac:dyDescent="0.25">
      <c r="A9774">
        <f t="shared" ca="1" si="1065"/>
        <v>26</v>
      </c>
      <c r="B9774" t="str">
        <f t="shared" ca="1" si="1066"/>
        <v>H</v>
      </c>
      <c r="C9774">
        <f t="shared" ca="1" si="1067"/>
        <v>3</v>
      </c>
      <c r="D9774">
        <f t="shared" ca="1" si="1071"/>
        <v>2</v>
      </c>
      <c r="E9774">
        <f ca="1">IF(LEN(AB9774)=1,C9774,"")</f>
        <v>3</v>
      </c>
      <c r="F9774" s="2" t="str">
        <f t="shared" ca="1" si="1068"/>
        <v/>
      </c>
      <c r="AB9774">
        <f t="shared" ca="1" si="1069"/>
        <v>3</v>
      </c>
      <c r="AC9774">
        <f t="shared" ca="1" si="1070"/>
        <v>1</v>
      </c>
    </row>
    <row r="9775" spans="1:29" x14ac:dyDescent="0.25">
      <c r="A9775">
        <f t="shared" ca="1" si="1065"/>
        <v>2</v>
      </c>
      <c r="B9775" t="str">
        <f t="shared" ca="1" si="1066"/>
        <v>L</v>
      </c>
      <c r="C9775">
        <f t="shared" ca="1" si="1067"/>
        <v>1</v>
      </c>
      <c r="D9775" t="str">
        <f t="shared" ca="1" si="1071"/>
        <v/>
      </c>
      <c r="E9775" t="str">
        <f ca="1">IF(LEN(AB9775)=1,C9775,"")</f>
        <v/>
      </c>
      <c r="F9775" s="2">
        <f t="shared" ca="1" si="1068"/>
        <v>-1</v>
      </c>
      <c r="AB9775" t="str">
        <f t="shared" ca="1" si="1069"/>
        <v>13</v>
      </c>
      <c r="AC9775" t="b">
        <f t="shared" ca="1" si="1070"/>
        <v>0</v>
      </c>
    </row>
    <row r="9776" spans="1:29" x14ac:dyDescent="0.25">
      <c r="A9776">
        <f t="shared" ca="1" si="1065"/>
        <v>20</v>
      </c>
      <c r="B9776" t="str">
        <f t="shared" ca="1" si="1066"/>
        <v>H</v>
      </c>
      <c r="C9776">
        <f t="shared" ca="1" si="1067"/>
        <v>2</v>
      </c>
      <c r="D9776" t="str">
        <f t="shared" ca="1" si="1071"/>
        <v/>
      </c>
      <c r="E9776" t="str">
        <f ca="1">IF(LEN(AB9776)=1,C9776,"")</f>
        <v/>
      </c>
      <c r="F9776" s="2" t="str">
        <f t="shared" ca="1" si="1068"/>
        <v/>
      </c>
      <c r="AB9776" t="str">
        <f t="shared" ca="1" si="1069"/>
        <v>213</v>
      </c>
      <c r="AC9776" t="b">
        <f t="shared" ca="1" si="1070"/>
        <v>0</v>
      </c>
    </row>
    <row r="9777" spans="1:29" x14ac:dyDescent="0.25">
      <c r="A9777">
        <f t="shared" ca="1" si="1065"/>
        <v>2</v>
      </c>
      <c r="B9777" t="str">
        <f t="shared" ca="1" si="1066"/>
        <v>L</v>
      </c>
      <c r="C9777">
        <f t="shared" ca="1" si="1067"/>
        <v>1</v>
      </c>
      <c r="D9777">
        <f t="shared" ca="1" si="1071"/>
        <v>3</v>
      </c>
      <c r="E9777">
        <f ca="1">IF(LEN(AB9777)=1,C9777,"")</f>
        <v>1</v>
      </c>
      <c r="F9777" s="2" t="str">
        <f t="shared" ca="1" si="1068"/>
        <v/>
      </c>
      <c r="AB9777">
        <f t="shared" ca="1" si="1069"/>
        <v>1</v>
      </c>
      <c r="AC9777">
        <f t="shared" ca="1" si="1070"/>
        <v>1</v>
      </c>
    </row>
    <row r="9778" spans="1:29" x14ac:dyDescent="0.25">
      <c r="A9778">
        <f t="shared" ca="1" si="1065"/>
        <v>8</v>
      </c>
      <c r="B9778" t="str">
        <f t="shared" ca="1" si="1066"/>
        <v>L</v>
      </c>
      <c r="C9778">
        <f t="shared" ca="1" si="1067"/>
        <v>1</v>
      </c>
      <c r="D9778">
        <f t="shared" ca="1" si="1071"/>
        <v>1</v>
      </c>
      <c r="E9778">
        <f ca="1">IF(LEN(AB9778)=1,C9778,"")</f>
        <v>1</v>
      </c>
      <c r="F9778" s="2">
        <f t="shared" ca="1" si="1068"/>
        <v>1</v>
      </c>
      <c r="AB9778">
        <f t="shared" ca="1" si="1069"/>
        <v>1</v>
      </c>
      <c r="AC9778">
        <f t="shared" ca="1" si="1070"/>
        <v>1</v>
      </c>
    </row>
    <row r="9779" spans="1:29" x14ac:dyDescent="0.25">
      <c r="A9779">
        <f t="shared" ca="1" si="1065"/>
        <v>9</v>
      </c>
      <c r="B9779" t="str">
        <f t="shared" ca="1" si="1066"/>
        <v>L</v>
      </c>
      <c r="C9779">
        <f t="shared" ca="1" si="1067"/>
        <v>1</v>
      </c>
      <c r="D9779">
        <f t="shared" ca="1" si="1071"/>
        <v>1</v>
      </c>
      <c r="E9779">
        <f ca="1">IF(LEN(AB9779)=1,C9779,"")</f>
        <v>1</v>
      </c>
      <c r="F9779" s="2">
        <f t="shared" ca="1" si="1068"/>
        <v>1</v>
      </c>
      <c r="AB9779">
        <f t="shared" ca="1" si="1069"/>
        <v>1</v>
      </c>
      <c r="AC9779">
        <f t="shared" ca="1" si="1070"/>
        <v>1</v>
      </c>
    </row>
    <row r="9780" spans="1:29" x14ac:dyDescent="0.25">
      <c r="A9780">
        <f t="shared" ca="1" si="1065"/>
        <v>18</v>
      </c>
      <c r="B9780" t="str">
        <f t="shared" ca="1" si="1066"/>
        <v>L</v>
      </c>
      <c r="C9780">
        <f t="shared" ca="1" si="1067"/>
        <v>2</v>
      </c>
      <c r="D9780" t="str">
        <f t="shared" ca="1" si="1071"/>
        <v/>
      </c>
      <c r="E9780" t="str">
        <f ca="1">IF(LEN(AB9780)=1,C9780,"")</f>
        <v/>
      </c>
      <c r="F9780" s="2">
        <f t="shared" ca="1" si="1068"/>
        <v>1</v>
      </c>
      <c r="AB9780" t="str">
        <f t="shared" ca="1" si="1069"/>
        <v>21</v>
      </c>
      <c r="AC9780" t="b">
        <f t="shared" ca="1" si="1070"/>
        <v>0</v>
      </c>
    </row>
    <row r="9781" spans="1:29" x14ac:dyDescent="0.25">
      <c r="A9781">
        <f t="shared" ca="1" si="1065"/>
        <v>33</v>
      </c>
      <c r="B9781" t="str">
        <f t="shared" ca="1" si="1066"/>
        <v>H</v>
      </c>
      <c r="C9781">
        <f t="shared" ca="1" si="1067"/>
        <v>3</v>
      </c>
      <c r="D9781" t="str">
        <f t="shared" ca="1" si="1071"/>
        <v/>
      </c>
      <c r="E9781" t="str">
        <f ca="1">IF(LEN(AB9781)=1,C9781,"")</f>
        <v/>
      </c>
      <c r="F9781" s="2" t="str">
        <f t="shared" ca="1" si="1068"/>
        <v/>
      </c>
      <c r="AB9781" t="str">
        <f t="shared" ca="1" si="1069"/>
        <v>321</v>
      </c>
      <c r="AC9781" t="b">
        <f t="shared" ca="1" si="1070"/>
        <v>0</v>
      </c>
    </row>
    <row r="9782" spans="1:29" x14ac:dyDescent="0.25">
      <c r="A9782">
        <f t="shared" ca="1" si="1065"/>
        <v>17</v>
      </c>
      <c r="B9782" t="str">
        <f t="shared" ca="1" si="1066"/>
        <v>L</v>
      </c>
      <c r="C9782">
        <f t="shared" ca="1" si="1067"/>
        <v>2</v>
      </c>
      <c r="D9782">
        <f t="shared" ca="1" si="1071"/>
        <v>3</v>
      </c>
      <c r="E9782">
        <f ca="1">IF(LEN(AB9782)=1,C9782,"")</f>
        <v>2</v>
      </c>
      <c r="F9782" s="2" t="str">
        <f t="shared" ca="1" si="1068"/>
        <v/>
      </c>
      <c r="AB9782">
        <f t="shared" ca="1" si="1069"/>
        <v>2</v>
      </c>
      <c r="AC9782">
        <f t="shared" ca="1" si="1070"/>
        <v>1</v>
      </c>
    </row>
    <row r="9783" spans="1:29" x14ac:dyDescent="0.25">
      <c r="A9783">
        <f t="shared" ca="1" si="1065"/>
        <v>20</v>
      </c>
      <c r="B9783" t="str">
        <f t="shared" ca="1" si="1066"/>
        <v>H</v>
      </c>
      <c r="C9783">
        <f t="shared" ca="1" si="1067"/>
        <v>2</v>
      </c>
      <c r="D9783">
        <f t="shared" ca="1" si="1071"/>
        <v>1</v>
      </c>
      <c r="E9783">
        <f ca="1">IF(LEN(AB9783)=1,C9783,"")</f>
        <v>2</v>
      </c>
      <c r="F9783" s="2">
        <f t="shared" ca="1" si="1068"/>
        <v>-1</v>
      </c>
      <c r="AB9783">
        <f t="shared" ca="1" si="1069"/>
        <v>2</v>
      </c>
      <c r="AC9783">
        <f t="shared" ca="1" si="1070"/>
        <v>1</v>
      </c>
    </row>
    <row r="9784" spans="1:29" x14ac:dyDescent="0.25">
      <c r="A9784">
        <f t="shared" ca="1" si="1065"/>
        <v>11</v>
      </c>
      <c r="B9784" t="str">
        <f t="shared" ca="1" si="1066"/>
        <v>L</v>
      </c>
      <c r="C9784">
        <f t="shared" ca="1" si="1067"/>
        <v>1</v>
      </c>
      <c r="D9784" t="str">
        <f t="shared" ca="1" si="1071"/>
        <v/>
      </c>
      <c r="E9784" t="str">
        <f ca="1">IF(LEN(AB9784)=1,C9784,"")</f>
        <v/>
      </c>
      <c r="F9784" s="2">
        <f t="shared" ca="1" si="1068"/>
        <v>-1</v>
      </c>
      <c r="AB9784" t="str">
        <f t="shared" ca="1" si="1069"/>
        <v>12</v>
      </c>
      <c r="AC9784" t="b">
        <f t="shared" ca="1" si="1070"/>
        <v>0</v>
      </c>
    </row>
    <row r="9785" spans="1:29" x14ac:dyDescent="0.25">
      <c r="A9785">
        <f t="shared" ca="1" si="1065"/>
        <v>16</v>
      </c>
      <c r="B9785" t="str">
        <f t="shared" ca="1" si="1066"/>
        <v>L</v>
      </c>
      <c r="C9785">
        <f t="shared" ca="1" si="1067"/>
        <v>2</v>
      </c>
      <c r="D9785">
        <f t="shared" ca="1" si="1071"/>
        <v>2</v>
      </c>
      <c r="E9785">
        <f ca="1">IF(LEN(AB9785)=1,C9785,"")</f>
        <v>2</v>
      </c>
      <c r="F9785" s="2" t="str">
        <f t="shared" ca="1" si="1068"/>
        <v/>
      </c>
      <c r="AB9785">
        <f t="shared" ca="1" si="1069"/>
        <v>2</v>
      </c>
      <c r="AC9785">
        <f t="shared" ca="1" si="1070"/>
        <v>1</v>
      </c>
    </row>
    <row r="9786" spans="1:29" x14ac:dyDescent="0.25">
      <c r="A9786">
        <f t="shared" ca="1" si="1065"/>
        <v>8</v>
      </c>
      <c r="B9786" t="str">
        <f t="shared" ca="1" si="1066"/>
        <v>L</v>
      </c>
      <c r="C9786">
        <f t="shared" ca="1" si="1067"/>
        <v>1</v>
      </c>
      <c r="D9786" t="str">
        <f t="shared" ca="1" si="1071"/>
        <v/>
      </c>
      <c r="E9786" t="str">
        <f ca="1">IF(LEN(AB9786)=1,C9786,"")</f>
        <v/>
      </c>
      <c r="F9786" s="2">
        <f t="shared" ca="1" si="1068"/>
        <v>1</v>
      </c>
      <c r="AB9786" t="str">
        <f t="shared" ca="1" si="1069"/>
        <v>12</v>
      </c>
      <c r="AC9786" t="b">
        <f t="shared" ca="1" si="1070"/>
        <v>0</v>
      </c>
    </row>
    <row r="9787" spans="1:29" x14ac:dyDescent="0.25">
      <c r="A9787">
        <f t="shared" ca="1" si="1065"/>
        <v>35</v>
      </c>
      <c r="B9787" t="str">
        <f t="shared" ca="1" si="1066"/>
        <v>H</v>
      </c>
      <c r="C9787">
        <f t="shared" ca="1" si="1067"/>
        <v>3</v>
      </c>
      <c r="D9787" t="str">
        <f t="shared" ca="1" si="1071"/>
        <v/>
      </c>
      <c r="E9787" t="str">
        <f ca="1">IF(LEN(AB9787)=1,C9787,"")</f>
        <v/>
      </c>
      <c r="F9787" s="2" t="str">
        <f t="shared" ca="1" si="1068"/>
        <v/>
      </c>
      <c r="AB9787" t="str">
        <f t="shared" ca="1" si="1069"/>
        <v>312</v>
      </c>
      <c r="AC9787" t="b">
        <f t="shared" ca="1" si="1070"/>
        <v>0</v>
      </c>
    </row>
    <row r="9788" spans="1:29" x14ac:dyDescent="0.25">
      <c r="A9788">
        <f t="shared" ca="1" si="1065"/>
        <v>36</v>
      </c>
      <c r="B9788" t="str">
        <f t="shared" ca="1" si="1066"/>
        <v>H</v>
      </c>
      <c r="C9788">
        <f t="shared" ca="1" si="1067"/>
        <v>3</v>
      </c>
      <c r="D9788">
        <f t="shared" ca="1" si="1071"/>
        <v>3</v>
      </c>
      <c r="E9788">
        <f ca="1">IF(LEN(AB9788)=1,C9788,"")</f>
        <v>3</v>
      </c>
      <c r="F9788" s="2" t="str">
        <f t="shared" ca="1" si="1068"/>
        <v/>
      </c>
      <c r="AB9788">
        <f t="shared" ca="1" si="1069"/>
        <v>3</v>
      </c>
      <c r="AC9788">
        <f t="shared" ca="1" si="1070"/>
        <v>1</v>
      </c>
    </row>
    <row r="9789" spans="1:29" x14ac:dyDescent="0.25">
      <c r="A9789">
        <f t="shared" ca="1" si="1065"/>
        <v>35</v>
      </c>
      <c r="B9789" t="str">
        <f t="shared" ca="1" si="1066"/>
        <v>H</v>
      </c>
      <c r="C9789">
        <f t="shared" ca="1" si="1067"/>
        <v>3</v>
      </c>
      <c r="D9789">
        <f t="shared" ca="1" si="1071"/>
        <v>1</v>
      </c>
      <c r="E9789">
        <f ca="1">IF(LEN(AB9789)=1,C9789,"")</f>
        <v>3</v>
      </c>
      <c r="F9789" s="2">
        <f t="shared" ca="1" si="1068"/>
        <v>1</v>
      </c>
      <c r="AB9789">
        <f t="shared" ca="1" si="1069"/>
        <v>3</v>
      </c>
      <c r="AC9789">
        <f t="shared" ca="1" si="1070"/>
        <v>1</v>
      </c>
    </row>
    <row r="9790" spans="1:29" x14ac:dyDescent="0.25">
      <c r="A9790">
        <f t="shared" ca="1" si="1065"/>
        <v>15</v>
      </c>
      <c r="B9790" t="str">
        <f t="shared" ca="1" si="1066"/>
        <v>L</v>
      </c>
      <c r="C9790">
        <f t="shared" ca="1" si="1067"/>
        <v>2</v>
      </c>
      <c r="D9790" t="str">
        <f t="shared" ca="1" si="1071"/>
        <v/>
      </c>
      <c r="E9790" t="str">
        <f ca="1">IF(LEN(AB9790)=1,C9790,"")</f>
        <v/>
      </c>
      <c r="F9790" s="2">
        <f t="shared" ca="1" si="1068"/>
        <v>-1</v>
      </c>
      <c r="AB9790" t="str">
        <f t="shared" ca="1" si="1069"/>
        <v>23</v>
      </c>
      <c r="AC9790" t="b">
        <f t="shared" ca="1" si="1070"/>
        <v>0</v>
      </c>
    </row>
    <row r="9791" spans="1:29" x14ac:dyDescent="0.25">
      <c r="A9791">
        <f t="shared" ca="1" si="1065"/>
        <v>11</v>
      </c>
      <c r="B9791" t="str">
        <f t="shared" ca="1" si="1066"/>
        <v>L</v>
      </c>
      <c r="C9791">
        <f t="shared" ca="1" si="1067"/>
        <v>1</v>
      </c>
      <c r="D9791" t="str">
        <f t="shared" ca="1" si="1071"/>
        <v/>
      </c>
      <c r="E9791" t="str">
        <f ca="1">IF(LEN(AB9791)=1,C9791,"")</f>
        <v/>
      </c>
      <c r="F9791" s="2" t="str">
        <f t="shared" ca="1" si="1068"/>
        <v/>
      </c>
      <c r="AB9791" t="str">
        <f t="shared" ca="1" si="1069"/>
        <v>123</v>
      </c>
      <c r="AC9791" t="b">
        <f t="shared" ca="1" si="1070"/>
        <v>0</v>
      </c>
    </row>
    <row r="9792" spans="1:29" x14ac:dyDescent="0.25">
      <c r="A9792">
        <f t="shared" ca="1" si="1065"/>
        <v>13</v>
      </c>
      <c r="B9792" t="str">
        <f t="shared" ca="1" si="1066"/>
        <v>L</v>
      </c>
      <c r="C9792">
        <f t="shared" ca="1" si="1067"/>
        <v>2</v>
      </c>
      <c r="D9792">
        <f t="shared" ca="1" si="1071"/>
        <v>3</v>
      </c>
      <c r="E9792">
        <f ca="1">IF(LEN(AB9792)=1,C9792,"")</f>
        <v>2</v>
      </c>
      <c r="F9792" s="2" t="str">
        <f t="shared" ca="1" si="1068"/>
        <v/>
      </c>
      <c r="AB9792">
        <f t="shared" ca="1" si="1069"/>
        <v>2</v>
      </c>
      <c r="AC9792">
        <f t="shared" ca="1" si="1070"/>
        <v>1</v>
      </c>
    </row>
    <row r="9793" spans="1:29" x14ac:dyDescent="0.25">
      <c r="A9793">
        <f t="shared" ca="1" si="1065"/>
        <v>7</v>
      </c>
      <c r="B9793" t="str">
        <f t="shared" ca="1" si="1066"/>
        <v>L</v>
      </c>
      <c r="C9793">
        <f t="shared" ca="1" si="1067"/>
        <v>1</v>
      </c>
      <c r="D9793" t="str">
        <f t="shared" ca="1" si="1071"/>
        <v/>
      </c>
      <c r="E9793" t="str">
        <f ca="1">IF(LEN(AB9793)=1,C9793,"")</f>
        <v/>
      </c>
      <c r="F9793" s="2">
        <f t="shared" ca="1" si="1068"/>
        <v>1</v>
      </c>
      <c r="AB9793" t="str">
        <f t="shared" ca="1" si="1069"/>
        <v>12</v>
      </c>
      <c r="AC9793" t="b">
        <f t="shared" ca="1" si="1070"/>
        <v>0</v>
      </c>
    </row>
    <row r="9794" spans="1:29" x14ac:dyDescent="0.25">
      <c r="A9794">
        <f t="shared" ca="1" si="1065"/>
        <v>17</v>
      </c>
      <c r="B9794" t="str">
        <f t="shared" ca="1" si="1066"/>
        <v>L</v>
      </c>
      <c r="C9794">
        <f t="shared" ca="1" si="1067"/>
        <v>2</v>
      </c>
      <c r="D9794">
        <f t="shared" ca="1" si="1071"/>
        <v>2</v>
      </c>
      <c r="E9794">
        <f ca="1">IF(LEN(AB9794)=1,C9794,"")</f>
        <v>2</v>
      </c>
      <c r="F9794" s="2" t="str">
        <f t="shared" ca="1" si="1068"/>
        <v/>
      </c>
      <c r="AB9794">
        <f t="shared" ca="1" si="1069"/>
        <v>2</v>
      </c>
      <c r="AC9794">
        <f t="shared" ca="1" si="1070"/>
        <v>1</v>
      </c>
    </row>
    <row r="9795" spans="1:29" x14ac:dyDescent="0.25">
      <c r="A9795">
        <f t="shared" ref="A9795:A9858" ca="1" si="1072">RANDBETWEEN(1,36)</f>
        <v>21</v>
      </c>
      <c r="B9795" t="str">
        <f t="shared" ref="B9795:B9858" ca="1" si="1073">VLOOKUP(A9795,$X$2:$Z$37,2,0)</f>
        <v>H</v>
      </c>
      <c r="C9795">
        <f t="shared" ref="C9795:C9858" ca="1" si="1074">VLOOKUP(A9795,$X$2:$Z$37,3,0)</f>
        <v>2</v>
      </c>
      <c r="D9795">
        <f t="shared" ca="1" si="1071"/>
        <v>1</v>
      </c>
      <c r="E9795">
        <f ca="1">IF(LEN(AB9795)=1,C9795,"")</f>
        <v>2</v>
      </c>
      <c r="F9795" s="2">
        <f t="shared" ref="F9795:F9858" ca="1" si="1075">IF(AND(B9795=B9794,AC9794=1),1,IF(AC9794=1,-1,""))</f>
        <v>-1</v>
      </c>
      <c r="AB9795">
        <f t="shared" ca="1" si="1069"/>
        <v>2</v>
      </c>
      <c r="AC9795">
        <f t="shared" ca="1" si="1070"/>
        <v>1</v>
      </c>
    </row>
    <row r="9796" spans="1:29" x14ac:dyDescent="0.25">
      <c r="A9796">
        <f t="shared" ca="1" si="1072"/>
        <v>10</v>
      </c>
      <c r="B9796" t="str">
        <f t="shared" ca="1" si="1073"/>
        <v>L</v>
      </c>
      <c r="C9796">
        <f t="shared" ca="1" si="1074"/>
        <v>1</v>
      </c>
      <c r="D9796" t="str">
        <f t="shared" ca="1" si="1071"/>
        <v/>
      </c>
      <c r="E9796" t="str">
        <f ca="1">IF(LEN(AB9796)=1,C9796,"")</f>
        <v/>
      </c>
      <c r="F9796" s="2">
        <f t="shared" ca="1" si="1075"/>
        <v>-1</v>
      </c>
      <c r="AB9796" t="str">
        <f t="shared" ref="AB9796:AB9859" ca="1" si="1076">IF(ISNUMBER(FIND(C9796,AB9795)),C9796,C9796&amp;AB9795)</f>
        <v>12</v>
      </c>
      <c r="AC9796" t="b">
        <f t="shared" ref="AC9796:AC9859" ca="1" si="1077">IF(E9796&lt;&gt;"",1)</f>
        <v>0</v>
      </c>
    </row>
    <row r="9797" spans="1:29" x14ac:dyDescent="0.25">
      <c r="A9797">
        <f t="shared" ca="1" si="1072"/>
        <v>14</v>
      </c>
      <c r="B9797" t="str">
        <f t="shared" ca="1" si="1073"/>
        <v>L</v>
      </c>
      <c r="C9797">
        <f t="shared" ca="1" si="1074"/>
        <v>2</v>
      </c>
      <c r="D9797">
        <f t="shared" ref="D9797:D9860" ca="1" si="1078">IF(E9797&lt;&gt;"",LEN(AB9796),"")</f>
        <v>2</v>
      </c>
      <c r="E9797">
        <f ca="1">IF(LEN(AB9797)=1,C9797,"")</f>
        <v>2</v>
      </c>
      <c r="F9797" s="2" t="str">
        <f t="shared" ca="1" si="1075"/>
        <v/>
      </c>
      <c r="AB9797">
        <f t="shared" ca="1" si="1076"/>
        <v>2</v>
      </c>
      <c r="AC9797">
        <f t="shared" ca="1" si="1077"/>
        <v>1</v>
      </c>
    </row>
    <row r="9798" spans="1:29" x14ac:dyDescent="0.25">
      <c r="A9798">
        <f t="shared" ca="1" si="1072"/>
        <v>12</v>
      </c>
      <c r="B9798" t="str">
        <f t="shared" ca="1" si="1073"/>
        <v>L</v>
      </c>
      <c r="C9798">
        <f t="shared" ca="1" si="1074"/>
        <v>1</v>
      </c>
      <c r="D9798" t="str">
        <f t="shared" ca="1" si="1078"/>
        <v/>
      </c>
      <c r="E9798" t="str">
        <f ca="1">IF(LEN(AB9798)=1,C9798,"")</f>
        <v/>
      </c>
      <c r="F9798" s="2">
        <f t="shared" ca="1" si="1075"/>
        <v>1</v>
      </c>
      <c r="AB9798" t="str">
        <f t="shared" ca="1" si="1076"/>
        <v>12</v>
      </c>
      <c r="AC9798" t="b">
        <f t="shared" ca="1" si="1077"/>
        <v>0</v>
      </c>
    </row>
    <row r="9799" spans="1:29" x14ac:dyDescent="0.25">
      <c r="A9799">
        <f t="shared" ca="1" si="1072"/>
        <v>13</v>
      </c>
      <c r="B9799" t="str">
        <f t="shared" ca="1" si="1073"/>
        <v>L</v>
      </c>
      <c r="C9799">
        <f t="shared" ca="1" si="1074"/>
        <v>2</v>
      </c>
      <c r="D9799">
        <f t="shared" ca="1" si="1078"/>
        <v>2</v>
      </c>
      <c r="E9799">
        <f ca="1">IF(LEN(AB9799)=1,C9799,"")</f>
        <v>2</v>
      </c>
      <c r="F9799" s="2" t="str">
        <f t="shared" ca="1" si="1075"/>
        <v/>
      </c>
      <c r="AB9799">
        <f t="shared" ca="1" si="1076"/>
        <v>2</v>
      </c>
      <c r="AC9799">
        <f t="shared" ca="1" si="1077"/>
        <v>1</v>
      </c>
    </row>
    <row r="9800" spans="1:29" x14ac:dyDescent="0.25">
      <c r="A9800">
        <f t="shared" ca="1" si="1072"/>
        <v>33</v>
      </c>
      <c r="B9800" t="str">
        <f t="shared" ca="1" si="1073"/>
        <v>H</v>
      </c>
      <c r="C9800">
        <f t="shared" ca="1" si="1074"/>
        <v>3</v>
      </c>
      <c r="D9800" t="str">
        <f t="shared" ca="1" si="1078"/>
        <v/>
      </c>
      <c r="E9800" t="str">
        <f ca="1">IF(LEN(AB9800)=1,C9800,"")</f>
        <v/>
      </c>
      <c r="F9800" s="2">
        <f t="shared" ca="1" si="1075"/>
        <v>-1</v>
      </c>
      <c r="AB9800" t="str">
        <f t="shared" ca="1" si="1076"/>
        <v>32</v>
      </c>
      <c r="AC9800" t="b">
        <f t="shared" ca="1" si="1077"/>
        <v>0</v>
      </c>
    </row>
    <row r="9801" spans="1:29" x14ac:dyDescent="0.25">
      <c r="A9801">
        <f t="shared" ca="1" si="1072"/>
        <v>5</v>
      </c>
      <c r="B9801" t="str">
        <f t="shared" ca="1" si="1073"/>
        <v>L</v>
      </c>
      <c r="C9801">
        <f t="shared" ca="1" si="1074"/>
        <v>1</v>
      </c>
      <c r="D9801" t="str">
        <f t="shared" ca="1" si="1078"/>
        <v/>
      </c>
      <c r="E9801" t="str">
        <f ca="1">IF(LEN(AB9801)=1,C9801,"")</f>
        <v/>
      </c>
      <c r="F9801" s="2" t="str">
        <f t="shared" ca="1" si="1075"/>
        <v/>
      </c>
      <c r="AB9801" t="str">
        <f t="shared" ca="1" si="1076"/>
        <v>132</v>
      </c>
      <c r="AC9801" t="b">
        <f t="shared" ca="1" si="1077"/>
        <v>0</v>
      </c>
    </row>
    <row r="9802" spans="1:29" x14ac:dyDescent="0.25">
      <c r="A9802">
        <f t="shared" ca="1" si="1072"/>
        <v>27</v>
      </c>
      <c r="B9802" t="str">
        <f t="shared" ca="1" si="1073"/>
        <v>H</v>
      </c>
      <c r="C9802">
        <f t="shared" ca="1" si="1074"/>
        <v>3</v>
      </c>
      <c r="D9802">
        <f t="shared" ca="1" si="1078"/>
        <v>3</v>
      </c>
      <c r="E9802">
        <f ca="1">IF(LEN(AB9802)=1,C9802,"")</f>
        <v>3</v>
      </c>
      <c r="F9802" s="2" t="str">
        <f t="shared" ca="1" si="1075"/>
        <v/>
      </c>
      <c r="AB9802">
        <f t="shared" ca="1" si="1076"/>
        <v>3</v>
      </c>
      <c r="AC9802">
        <f t="shared" ca="1" si="1077"/>
        <v>1</v>
      </c>
    </row>
    <row r="9803" spans="1:29" x14ac:dyDescent="0.25">
      <c r="A9803">
        <f t="shared" ca="1" si="1072"/>
        <v>18</v>
      </c>
      <c r="B9803" t="str">
        <f t="shared" ca="1" si="1073"/>
        <v>L</v>
      </c>
      <c r="C9803">
        <f t="shared" ca="1" si="1074"/>
        <v>2</v>
      </c>
      <c r="D9803" t="str">
        <f t="shared" ca="1" si="1078"/>
        <v/>
      </c>
      <c r="E9803" t="str">
        <f ca="1">IF(LEN(AB9803)=1,C9803,"")</f>
        <v/>
      </c>
      <c r="F9803" s="2">
        <f t="shared" ca="1" si="1075"/>
        <v>-1</v>
      </c>
      <c r="AB9803" t="str">
        <f t="shared" ca="1" si="1076"/>
        <v>23</v>
      </c>
      <c r="AC9803" t="b">
        <f t="shared" ca="1" si="1077"/>
        <v>0</v>
      </c>
    </row>
    <row r="9804" spans="1:29" x14ac:dyDescent="0.25">
      <c r="A9804">
        <f t="shared" ca="1" si="1072"/>
        <v>4</v>
      </c>
      <c r="B9804" t="str">
        <f t="shared" ca="1" si="1073"/>
        <v>L</v>
      </c>
      <c r="C9804">
        <f t="shared" ca="1" si="1074"/>
        <v>1</v>
      </c>
      <c r="D9804" t="str">
        <f t="shared" ca="1" si="1078"/>
        <v/>
      </c>
      <c r="E9804" t="str">
        <f ca="1">IF(LEN(AB9804)=1,C9804,"")</f>
        <v/>
      </c>
      <c r="F9804" s="2" t="str">
        <f t="shared" ca="1" si="1075"/>
        <v/>
      </c>
      <c r="AB9804" t="str">
        <f t="shared" ca="1" si="1076"/>
        <v>123</v>
      </c>
      <c r="AC9804" t="b">
        <f t="shared" ca="1" si="1077"/>
        <v>0</v>
      </c>
    </row>
    <row r="9805" spans="1:29" x14ac:dyDescent="0.25">
      <c r="A9805">
        <f t="shared" ca="1" si="1072"/>
        <v>13</v>
      </c>
      <c r="B9805" t="str">
        <f t="shared" ca="1" si="1073"/>
        <v>L</v>
      </c>
      <c r="C9805">
        <f t="shared" ca="1" si="1074"/>
        <v>2</v>
      </c>
      <c r="D9805">
        <f t="shared" ca="1" si="1078"/>
        <v>3</v>
      </c>
      <c r="E9805">
        <f ca="1">IF(LEN(AB9805)=1,C9805,"")</f>
        <v>2</v>
      </c>
      <c r="F9805" s="2" t="str">
        <f t="shared" ca="1" si="1075"/>
        <v/>
      </c>
      <c r="AB9805">
        <f t="shared" ca="1" si="1076"/>
        <v>2</v>
      </c>
      <c r="AC9805">
        <f t="shared" ca="1" si="1077"/>
        <v>1</v>
      </c>
    </row>
    <row r="9806" spans="1:29" x14ac:dyDescent="0.25">
      <c r="A9806">
        <f t="shared" ca="1" si="1072"/>
        <v>9</v>
      </c>
      <c r="B9806" t="str">
        <f t="shared" ca="1" si="1073"/>
        <v>L</v>
      </c>
      <c r="C9806">
        <f t="shared" ca="1" si="1074"/>
        <v>1</v>
      </c>
      <c r="D9806" t="str">
        <f t="shared" ca="1" si="1078"/>
        <v/>
      </c>
      <c r="E9806" t="str">
        <f ca="1">IF(LEN(AB9806)=1,C9806,"")</f>
        <v/>
      </c>
      <c r="F9806" s="2">
        <f t="shared" ca="1" si="1075"/>
        <v>1</v>
      </c>
      <c r="AB9806" t="str">
        <f t="shared" ca="1" si="1076"/>
        <v>12</v>
      </c>
      <c r="AC9806" t="b">
        <f t="shared" ca="1" si="1077"/>
        <v>0</v>
      </c>
    </row>
    <row r="9807" spans="1:29" x14ac:dyDescent="0.25">
      <c r="A9807">
        <f t="shared" ca="1" si="1072"/>
        <v>9</v>
      </c>
      <c r="B9807" t="str">
        <f t="shared" ca="1" si="1073"/>
        <v>L</v>
      </c>
      <c r="C9807">
        <f t="shared" ca="1" si="1074"/>
        <v>1</v>
      </c>
      <c r="D9807">
        <f t="shared" ca="1" si="1078"/>
        <v>2</v>
      </c>
      <c r="E9807">
        <f ca="1">IF(LEN(AB9807)=1,C9807,"")</f>
        <v>1</v>
      </c>
      <c r="F9807" s="2" t="str">
        <f t="shared" ca="1" si="1075"/>
        <v/>
      </c>
      <c r="AB9807">
        <f t="shared" ca="1" si="1076"/>
        <v>1</v>
      </c>
      <c r="AC9807">
        <f t="shared" ca="1" si="1077"/>
        <v>1</v>
      </c>
    </row>
    <row r="9808" spans="1:29" x14ac:dyDescent="0.25">
      <c r="A9808">
        <f t="shared" ca="1" si="1072"/>
        <v>16</v>
      </c>
      <c r="B9808" t="str">
        <f t="shared" ca="1" si="1073"/>
        <v>L</v>
      </c>
      <c r="C9808">
        <f t="shared" ca="1" si="1074"/>
        <v>2</v>
      </c>
      <c r="D9808" t="str">
        <f t="shared" ca="1" si="1078"/>
        <v/>
      </c>
      <c r="E9808" t="str">
        <f ca="1">IF(LEN(AB9808)=1,C9808,"")</f>
        <v/>
      </c>
      <c r="F9808" s="2">
        <f t="shared" ca="1" si="1075"/>
        <v>1</v>
      </c>
      <c r="AB9808" t="str">
        <f t="shared" ca="1" si="1076"/>
        <v>21</v>
      </c>
      <c r="AC9808" t="b">
        <f t="shared" ca="1" si="1077"/>
        <v>0</v>
      </c>
    </row>
    <row r="9809" spans="1:29" x14ac:dyDescent="0.25">
      <c r="A9809">
        <f t="shared" ca="1" si="1072"/>
        <v>7</v>
      </c>
      <c r="B9809" t="str">
        <f t="shared" ca="1" si="1073"/>
        <v>L</v>
      </c>
      <c r="C9809">
        <f t="shared" ca="1" si="1074"/>
        <v>1</v>
      </c>
      <c r="D9809">
        <f t="shared" ca="1" si="1078"/>
        <v>2</v>
      </c>
      <c r="E9809">
        <f ca="1">IF(LEN(AB9809)=1,C9809,"")</f>
        <v>1</v>
      </c>
      <c r="F9809" s="2" t="str">
        <f t="shared" ca="1" si="1075"/>
        <v/>
      </c>
      <c r="AB9809">
        <f t="shared" ca="1" si="1076"/>
        <v>1</v>
      </c>
      <c r="AC9809">
        <f t="shared" ca="1" si="1077"/>
        <v>1</v>
      </c>
    </row>
    <row r="9810" spans="1:29" x14ac:dyDescent="0.25">
      <c r="A9810">
        <f t="shared" ca="1" si="1072"/>
        <v>15</v>
      </c>
      <c r="B9810" t="str">
        <f t="shared" ca="1" si="1073"/>
        <v>L</v>
      </c>
      <c r="C9810">
        <f t="shared" ca="1" si="1074"/>
        <v>2</v>
      </c>
      <c r="D9810" t="str">
        <f t="shared" ca="1" si="1078"/>
        <v/>
      </c>
      <c r="E9810" t="str">
        <f ca="1">IF(LEN(AB9810)=1,C9810,"")</f>
        <v/>
      </c>
      <c r="F9810" s="2">
        <f t="shared" ca="1" si="1075"/>
        <v>1</v>
      </c>
      <c r="AB9810" t="str">
        <f t="shared" ca="1" si="1076"/>
        <v>21</v>
      </c>
      <c r="AC9810" t="b">
        <f t="shared" ca="1" si="1077"/>
        <v>0</v>
      </c>
    </row>
    <row r="9811" spans="1:29" x14ac:dyDescent="0.25">
      <c r="A9811">
        <f t="shared" ca="1" si="1072"/>
        <v>27</v>
      </c>
      <c r="B9811" t="str">
        <f t="shared" ca="1" si="1073"/>
        <v>H</v>
      </c>
      <c r="C9811">
        <f t="shared" ca="1" si="1074"/>
        <v>3</v>
      </c>
      <c r="D9811" t="str">
        <f t="shared" ca="1" si="1078"/>
        <v/>
      </c>
      <c r="E9811" t="str">
        <f ca="1">IF(LEN(AB9811)=1,C9811,"")</f>
        <v/>
      </c>
      <c r="F9811" s="2" t="str">
        <f t="shared" ca="1" si="1075"/>
        <v/>
      </c>
      <c r="AB9811" t="str">
        <f t="shared" ca="1" si="1076"/>
        <v>321</v>
      </c>
      <c r="AC9811" t="b">
        <f t="shared" ca="1" si="1077"/>
        <v>0</v>
      </c>
    </row>
    <row r="9812" spans="1:29" x14ac:dyDescent="0.25">
      <c r="A9812">
        <f t="shared" ca="1" si="1072"/>
        <v>12</v>
      </c>
      <c r="B9812" t="str">
        <f t="shared" ca="1" si="1073"/>
        <v>L</v>
      </c>
      <c r="C9812">
        <f t="shared" ca="1" si="1074"/>
        <v>1</v>
      </c>
      <c r="D9812">
        <f t="shared" ca="1" si="1078"/>
        <v>3</v>
      </c>
      <c r="E9812">
        <f ca="1">IF(LEN(AB9812)=1,C9812,"")</f>
        <v>1</v>
      </c>
      <c r="F9812" s="2" t="str">
        <f t="shared" ca="1" si="1075"/>
        <v/>
      </c>
      <c r="AB9812">
        <f t="shared" ca="1" si="1076"/>
        <v>1</v>
      </c>
      <c r="AC9812">
        <f t="shared" ca="1" si="1077"/>
        <v>1</v>
      </c>
    </row>
    <row r="9813" spans="1:29" x14ac:dyDescent="0.25">
      <c r="A9813">
        <f t="shared" ca="1" si="1072"/>
        <v>6</v>
      </c>
      <c r="B9813" t="str">
        <f t="shared" ca="1" si="1073"/>
        <v>L</v>
      </c>
      <c r="C9813">
        <f t="shared" ca="1" si="1074"/>
        <v>1</v>
      </c>
      <c r="D9813">
        <f t="shared" ca="1" si="1078"/>
        <v>1</v>
      </c>
      <c r="E9813">
        <f ca="1">IF(LEN(AB9813)=1,C9813,"")</f>
        <v>1</v>
      </c>
      <c r="F9813" s="2">
        <f t="shared" ca="1" si="1075"/>
        <v>1</v>
      </c>
      <c r="AB9813">
        <f t="shared" ca="1" si="1076"/>
        <v>1</v>
      </c>
      <c r="AC9813">
        <f t="shared" ca="1" si="1077"/>
        <v>1</v>
      </c>
    </row>
    <row r="9814" spans="1:29" x14ac:dyDescent="0.25">
      <c r="A9814">
        <f t="shared" ca="1" si="1072"/>
        <v>11</v>
      </c>
      <c r="B9814" t="str">
        <f t="shared" ca="1" si="1073"/>
        <v>L</v>
      </c>
      <c r="C9814">
        <f t="shared" ca="1" si="1074"/>
        <v>1</v>
      </c>
      <c r="D9814">
        <f t="shared" ca="1" si="1078"/>
        <v>1</v>
      </c>
      <c r="E9814">
        <f ca="1">IF(LEN(AB9814)=1,C9814,"")</f>
        <v>1</v>
      </c>
      <c r="F9814" s="2">
        <f t="shared" ca="1" si="1075"/>
        <v>1</v>
      </c>
      <c r="AB9814">
        <f t="shared" ca="1" si="1076"/>
        <v>1</v>
      </c>
      <c r="AC9814">
        <f t="shared" ca="1" si="1077"/>
        <v>1</v>
      </c>
    </row>
    <row r="9815" spans="1:29" x14ac:dyDescent="0.25">
      <c r="A9815">
        <f t="shared" ca="1" si="1072"/>
        <v>34</v>
      </c>
      <c r="B9815" t="str">
        <f t="shared" ca="1" si="1073"/>
        <v>H</v>
      </c>
      <c r="C9815">
        <f t="shared" ca="1" si="1074"/>
        <v>3</v>
      </c>
      <c r="D9815" t="str">
        <f t="shared" ca="1" si="1078"/>
        <v/>
      </c>
      <c r="E9815" t="str">
        <f ca="1">IF(LEN(AB9815)=1,C9815,"")</f>
        <v/>
      </c>
      <c r="F9815" s="2">
        <f t="shared" ca="1" si="1075"/>
        <v>-1</v>
      </c>
      <c r="AB9815" t="str">
        <f t="shared" ca="1" si="1076"/>
        <v>31</v>
      </c>
      <c r="AC9815" t="b">
        <f t="shared" ca="1" si="1077"/>
        <v>0</v>
      </c>
    </row>
    <row r="9816" spans="1:29" x14ac:dyDescent="0.25">
      <c r="A9816">
        <f t="shared" ca="1" si="1072"/>
        <v>36</v>
      </c>
      <c r="B9816" t="str">
        <f t="shared" ca="1" si="1073"/>
        <v>H</v>
      </c>
      <c r="C9816">
        <f t="shared" ca="1" si="1074"/>
        <v>3</v>
      </c>
      <c r="D9816">
        <f t="shared" ca="1" si="1078"/>
        <v>2</v>
      </c>
      <c r="E9816">
        <f ca="1">IF(LEN(AB9816)=1,C9816,"")</f>
        <v>3</v>
      </c>
      <c r="F9816" s="2" t="str">
        <f t="shared" ca="1" si="1075"/>
        <v/>
      </c>
      <c r="AB9816">
        <f t="shared" ca="1" si="1076"/>
        <v>3</v>
      </c>
      <c r="AC9816">
        <f t="shared" ca="1" si="1077"/>
        <v>1</v>
      </c>
    </row>
    <row r="9817" spans="1:29" x14ac:dyDescent="0.25">
      <c r="A9817">
        <f t="shared" ca="1" si="1072"/>
        <v>33</v>
      </c>
      <c r="B9817" t="str">
        <f t="shared" ca="1" si="1073"/>
        <v>H</v>
      </c>
      <c r="C9817">
        <f t="shared" ca="1" si="1074"/>
        <v>3</v>
      </c>
      <c r="D9817">
        <f t="shared" ca="1" si="1078"/>
        <v>1</v>
      </c>
      <c r="E9817">
        <f ca="1">IF(LEN(AB9817)=1,C9817,"")</f>
        <v>3</v>
      </c>
      <c r="F9817" s="2">
        <f t="shared" ca="1" si="1075"/>
        <v>1</v>
      </c>
      <c r="AB9817">
        <f t="shared" ca="1" si="1076"/>
        <v>3</v>
      </c>
      <c r="AC9817">
        <f t="shared" ca="1" si="1077"/>
        <v>1</v>
      </c>
    </row>
    <row r="9818" spans="1:29" x14ac:dyDescent="0.25">
      <c r="A9818">
        <f t="shared" ca="1" si="1072"/>
        <v>19</v>
      </c>
      <c r="B9818" t="str">
        <f t="shared" ca="1" si="1073"/>
        <v>H</v>
      </c>
      <c r="C9818">
        <f t="shared" ca="1" si="1074"/>
        <v>2</v>
      </c>
      <c r="D9818" t="str">
        <f t="shared" ca="1" si="1078"/>
        <v/>
      </c>
      <c r="E9818" t="str">
        <f ca="1">IF(LEN(AB9818)=1,C9818,"")</f>
        <v/>
      </c>
      <c r="F9818" s="2">
        <f t="shared" ca="1" si="1075"/>
        <v>1</v>
      </c>
      <c r="AB9818" t="str">
        <f t="shared" ca="1" si="1076"/>
        <v>23</v>
      </c>
      <c r="AC9818" t="b">
        <f t="shared" ca="1" si="1077"/>
        <v>0</v>
      </c>
    </row>
    <row r="9819" spans="1:29" x14ac:dyDescent="0.25">
      <c r="A9819">
        <f t="shared" ca="1" si="1072"/>
        <v>12</v>
      </c>
      <c r="B9819" t="str">
        <f t="shared" ca="1" si="1073"/>
        <v>L</v>
      </c>
      <c r="C9819">
        <f t="shared" ca="1" si="1074"/>
        <v>1</v>
      </c>
      <c r="D9819" t="str">
        <f t="shared" ca="1" si="1078"/>
        <v/>
      </c>
      <c r="E9819" t="str">
        <f ca="1">IF(LEN(AB9819)=1,C9819,"")</f>
        <v/>
      </c>
      <c r="F9819" s="2" t="str">
        <f t="shared" ca="1" si="1075"/>
        <v/>
      </c>
      <c r="AB9819" t="str">
        <f t="shared" ca="1" si="1076"/>
        <v>123</v>
      </c>
      <c r="AC9819" t="b">
        <f t="shared" ca="1" si="1077"/>
        <v>0</v>
      </c>
    </row>
    <row r="9820" spans="1:29" x14ac:dyDescent="0.25">
      <c r="A9820">
        <f t="shared" ca="1" si="1072"/>
        <v>15</v>
      </c>
      <c r="B9820" t="str">
        <f t="shared" ca="1" si="1073"/>
        <v>L</v>
      </c>
      <c r="C9820">
        <f t="shared" ca="1" si="1074"/>
        <v>2</v>
      </c>
      <c r="D9820">
        <f t="shared" ca="1" si="1078"/>
        <v>3</v>
      </c>
      <c r="E9820">
        <f ca="1">IF(LEN(AB9820)=1,C9820,"")</f>
        <v>2</v>
      </c>
      <c r="F9820" s="2" t="str">
        <f t="shared" ca="1" si="1075"/>
        <v/>
      </c>
      <c r="AB9820">
        <f t="shared" ca="1" si="1076"/>
        <v>2</v>
      </c>
      <c r="AC9820">
        <f t="shared" ca="1" si="1077"/>
        <v>1</v>
      </c>
    </row>
    <row r="9821" spans="1:29" x14ac:dyDescent="0.25">
      <c r="A9821">
        <f t="shared" ca="1" si="1072"/>
        <v>2</v>
      </c>
      <c r="B9821" t="str">
        <f t="shared" ca="1" si="1073"/>
        <v>L</v>
      </c>
      <c r="C9821">
        <f t="shared" ca="1" si="1074"/>
        <v>1</v>
      </c>
      <c r="D9821" t="str">
        <f t="shared" ca="1" si="1078"/>
        <v/>
      </c>
      <c r="E9821" t="str">
        <f ca="1">IF(LEN(AB9821)=1,C9821,"")</f>
        <v/>
      </c>
      <c r="F9821" s="2">
        <f t="shared" ca="1" si="1075"/>
        <v>1</v>
      </c>
      <c r="AB9821" t="str">
        <f t="shared" ca="1" si="1076"/>
        <v>12</v>
      </c>
      <c r="AC9821" t="b">
        <f t="shared" ca="1" si="1077"/>
        <v>0</v>
      </c>
    </row>
    <row r="9822" spans="1:29" x14ac:dyDescent="0.25">
      <c r="A9822">
        <f t="shared" ca="1" si="1072"/>
        <v>11</v>
      </c>
      <c r="B9822" t="str">
        <f t="shared" ca="1" si="1073"/>
        <v>L</v>
      </c>
      <c r="C9822">
        <f t="shared" ca="1" si="1074"/>
        <v>1</v>
      </c>
      <c r="D9822">
        <f t="shared" ca="1" si="1078"/>
        <v>2</v>
      </c>
      <c r="E9822">
        <f ca="1">IF(LEN(AB9822)=1,C9822,"")</f>
        <v>1</v>
      </c>
      <c r="F9822" s="2" t="str">
        <f t="shared" ca="1" si="1075"/>
        <v/>
      </c>
      <c r="AB9822">
        <f t="shared" ca="1" si="1076"/>
        <v>1</v>
      </c>
      <c r="AC9822">
        <f t="shared" ca="1" si="1077"/>
        <v>1</v>
      </c>
    </row>
    <row r="9823" spans="1:29" x14ac:dyDescent="0.25">
      <c r="A9823">
        <f t="shared" ca="1" si="1072"/>
        <v>17</v>
      </c>
      <c r="B9823" t="str">
        <f t="shared" ca="1" si="1073"/>
        <v>L</v>
      </c>
      <c r="C9823">
        <f t="shared" ca="1" si="1074"/>
        <v>2</v>
      </c>
      <c r="D9823" t="str">
        <f t="shared" ca="1" si="1078"/>
        <v/>
      </c>
      <c r="E9823" t="str">
        <f ca="1">IF(LEN(AB9823)=1,C9823,"")</f>
        <v/>
      </c>
      <c r="F9823" s="2">
        <f t="shared" ca="1" si="1075"/>
        <v>1</v>
      </c>
      <c r="AB9823" t="str">
        <f t="shared" ca="1" si="1076"/>
        <v>21</v>
      </c>
      <c r="AC9823" t="b">
        <f t="shared" ca="1" si="1077"/>
        <v>0</v>
      </c>
    </row>
    <row r="9824" spans="1:29" x14ac:dyDescent="0.25">
      <c r="A9824">
        <f t="shared" ca="1" si="1072"/>
        <v>11</v>
      </c>
      <c r="B9824" t="str">
        <f t="shared" ca="1" si="1073"/>
        <v>L</v>
      </c>
      <c r="C9824">
        <f t="shared" ca="1" si="1074"/>
        <v>1</v>
      </c>
      <c r="D9824">
        <f t="shared" ca="1" si="1078"/>
        <v>2</v>
      </c>
      <c r="E9824">
        <f ca="1">IF(LEN(AB9824)=1,C9824,"")</f>
        <v>1</v>
      </c>
      <c r="F9824" s="2" t="str">
        <f t="shared" ca="1" si="1075"/>
        <v/>
      </c>
      <c r="AB9824">
        <f t="shared" ca="1" si="1076"/>
        <v>1</v>
      </c>
      <c r="AC9824">
        <f t="shared" ca="1" si="1077"/>
        <v>1</v>
      </c>
    </row>
    <row r="9825" spans="1:29" x14ac:dyDescent="0.25">
      <c r="A9825">
        <f t="shared" ca="1" si="1072"/>
        <v>5</v>
      </c>
      <c r="B9825" t="str">
        <f t="shared" ca="1" si="1073"/>
        <v>L</v>
      </c>
      <c r="C9825">
        <f t="shared" ca="1" si="1074"/>
        <v>1</v>
      </c>
      <c r="D9825">
        <f t="shared" ca="1" si="1078"/>
        <v>1</v>
      </c>
      <c r="E9825">
        <f ca="1">IF(LEN(AB9825)=1,C9825,"")</f>
        <v>1</v>
      </c>
      <c r="F9825" s="2">
        <f t="shared" ca="1" si="1075"/>
        <v>1</v>
      </c>
      <c r="AB9825">
        <f t="shared" ca="1" si="1076"/>
        <v>1</v>
      </c>
      <c r="AC9825">
        <f t="shared" ca="1" si="1077"/>
        <v>1</v>
      </c>
    </row>
    <row r="9826" spans="1:29" x14ac:dyDescent="0.25">
      <c r="A9826">
        <f t="shared" ca="1" si="1072"/>
        <v>23</v>
      </c>
      <c r="B9826" t="str">
        <f t="shared" ca="1" si="1073"/>
        <v>H</v>
      </c>
      <c r="C9826">
        <f t="shared" ca="1" si="1074"/>
        <v>2</v>
      </c>
      <c r="D9826" t="str">
        <f t="shared" ca="1" si="1078"/>
        <v/>
      </c>
      <c r="E9826" t="str">
        <f ca="1">IF(LEN(AB9826)=1,C9826,"")</f>
        <v/>
      </c>
      <c r="F9826" s="2">
        <f t="shared" ca="1" si="1075"/>
        <v>-1</v>
      </c>
      <c r="AB9826" t="str">
        <f t="shared" ca="1" si="1076"/>
        <v>21</v>
      </c>
      <c r="AC9826" t="b">
        <f t="shared" ca="1" si="1077"/>
        <v>0</v>
      </c>
    </row>
    <row r="9827" spans="1:29" x14ac:dyDescent="0.25">
      <c r="A9827">
        <f t="shared" ca="1" si="1072"/>
        <v>4</v>
      </c>
      <c r="B9827" t="str">
        <f t="shared" ca="1" si="1073"/>
        <v>L</v>
      </c>
      <c r="C9827">
        <f t="shared" ca="1" si="1074"/>
        <v>1</v>
      </c>
      <c r="D9827">
        <f t="shared" ca="1" si="1078"/>
        <v>2</v>
      </c>
      <c r="E9827">
        <f ca="1">IF(LEN(AB9827)=1,C9827,"")</f>
        <v>1</v>
      </c>
      <c r="F9827" s="2" t="str">
        <f t="shared" ca="1" si="1075"/>
        <v/>
      </c>
      <c r="AB9827">
        <f t="shared" ca="1" si="1076"/>
        <v>1</v>
      </c>
      <c r="AC9827">
        <f t="shared" ca="1" si="1077"/>
        <v>1</v>
      </c>
    </row>
    <row r="9828" spans="1:29" x14ac:dyDescent="0.25">
      <c r="A9828">
        <f t="shared" ca="1" si="1072"/>
        <v>21</v>
      </c>
      <c r="B9828" t="str">
        <f t="shared" ca="1" si="1073"/>
        <v>H</v>
      </c>
      <c r="C9828">
        <f t="shared" ca="1" si="1074"/>
        <v>2</v>
      </c>
      <c r="D9828" t="str">
        <f t="shared" ca="1" si="1078"/>
        <v/>
      </c>
      <c r="E9828" t="str">
        <f ca="1">IF(LEN(AB9828)=1,C9828,"")</f>
        <v/>
      </c>
      <c r="F9828" s="2">
        <f t="shared" ca="1" si="1075"/>
        <v>-1</v>
      </c>
      <c r="AB9828" t="str">
        <f t="shared" ca="1" si="1076"/>
        <v>21</v>
      </c>
      <c r="AC9828" t="b">
        <f t="shared" ca="1" si="1077"/>
        <v>0</v>
      </c>
    </row>
    <row r="9829" spans="1:29" x14ac:dyDescent="0.25">
      <c r="A9829">
        <f t="shared" ca="1" si="1072"/>
        <v>29</v>
      </c>
      <c r="B9829" t="str">
        <f t="shared" ca="1" si="1073"/>
        <v>H</v>
      </c>
      <c r="C9829">
        <f t="shared" ca="1" si="1074"/>
        <v>3</v>
      </c>
      <c r="D9829" t="str">
        <f t="shared" ca="1" si="1078"/>
        <v/>
      </c>
      <c r="E9829" t="str">
        <f ca="1">IF(LEN(AB9829)=1,C9829,"")</f>
        <v/>
      </c>
      <c r="F9829" s="2" t="str">
        <f t="shared" ca="1" si="1075"/>
        <v/>
      </c>
      <c r="AB9829" t="str">
        <f t="shared" ca="1" si="1076"/>
        <v>321</v>
      </c>
      <c r="AC9829" t="b">
        <f t="shared" ca="1" si="1077"/>
        <v>0</v>
      </c>
    </row>
    <row r="9830" spans="1:29" x14ac:dyDescent="0.25">
      <c r="A9830">
        <f t="shared" ca="1" si="1072"/>
        <v>29</v>
      </c>
      <c r="B9830" t="str">
        <f t="shared" ca="1" si="1073"/>
        <v>H</v>
      </c>
      <c r="C9830">
        <f t="shared" ca="1" si="1074"/>
        <v>3</v>
      </c>
      <c r="D9830">
        <f t="shared" ca="1" si="1078"/>
        <v>3</v>
      </c>
      <c r="E9830">
        <f ca="1">IF(LEN(AB9830)=1,C9830,"")</f>
        <v>3</v>
      </c>
      <c r="F9830" s="2" t="str">
        <f t="shared" ca="1" si="1075"/>
        <v/>
      </c>
      <c r="AB9830">
        <f t="shared" ca="1" si="1076"/>
        <v>3</v>
      </c>
      <c r="AC9830">
        <f t="shared" ca="1" si="1077"/>
        <v>1</v>
      </c>
    </row>
    <row r="9831" spans="1:29" x14ac:dyDescent="0.25">
      <c r="A9831">
        <f t="shared" ca="1" si="1072"/>
        <v>7</v>
      </c>
      <c r="B9831" t="str">
        <f t="shared" ca="1" si="1073"/>
        <v>L</v>
      </c>
      <c r="C9831">
        <f t="shared" ca="1" si="1074"/>
        <v>1</v>
      </c>
      <c r="D9831" t="str">
        <f t="shared" ca="1" si="1078"/>
        <v/>
      </c>
      <c r="E9831" t="str">
        <f ca="1">IF(LEN(AB9831)=1,C9831,"")</f>
        <v/>
      </c>
      <c r="F9831" s="2">
        <f t="shared" ca="1" si="1075"/>
        <v>-1</v>
      </c>
      <c r="AB9831" t="str">
        <f t="shared" ca="1" si="1076"/>
        <v>13</v>
      </c>
      <c r="AC9831" t="b">
        <f t="shared" ca="1" si="1077"/>
        <v>0</v>
      </c>
    </row>
    <row r="9832" spans="1:29" x14ac:dyDescent="0.25">
      <c r="A9832">
        <f t="shared" ca="1" si="1072"/>
        <v>35</v>
      </c>
      <c r="B9832" t="str">
        <f t="shared" ca="1" si="1073"/>
        <v>H</v>
      </c>
      <c r="C9832">
        <f t="shared" ca="1" si="1074"/>
        <v>3</v>
      </c>
      <c r="D9832">
        <f t="shared" ca="1" si="1078"/>
        <v>2</v>
      </c>
      <c r="E9832">
        <f ca="1">IF(LEN(AB9832)=1,C9832,"")</f>
        <v>3</v>
      </c>
      <c r="F9832" s="2" t="str">
        <f t="shared" ca="1" si="1075"/>
        <v/>
      </c>
      <c r="AB9832">
        <f t="shared" ca="1" si="1076"/>
        <v>3</v>
      </c>
      <c r="AC9832">
        <f t="shared" ca="1" si="1077"/>
        <v>1</v>
      </c>
    </row>
    <row r="9833" spans="1:29" x14ac:dyDescent="0.25">
      <c r="A9833">
        <f t="shared" ca="1" si="1072"/>
        <v>36</v>
      </c>
      <c r="B9833" t="str">
        <f t="shared" ca="1" si="1073"/>
        <v>H</v>
      </c>
      <c r="C9833">
        <f t="shared" ca="1" si="1074"/>
        <v>3</v>
      </c>
      <c r="D9833">
        <f t="shared" ca="1" si="1078"/>
        <v>1</v>
      </c>
      <c r="E9833">
        <f ca="1">IF(LEN(AB9833)=1,C9833,"")</f>
        <v>3</v>
      </c>
      <c r="F9833" s="2">
        <f t="shared" ca="1" si="1075"/>
        <v>1</v>
      </c>
      <c r="AB9833">
        <f t="shared" ca="1" si="1076"/>
        <v>3</v>
      </c>
      <c r="AC9833">
        <f t="shared" ca="1" si="1077"/>
        <v>1</v>
      </c>
    </row>
    <row r="9834" spans="1:29" x14ac:dyDescent="0.25">
      <c r="A9834">
        <f t="shared" ca="1" si="1072"/>
        <v>12</v>
      </c>
      <c r="B9834" t="str">
        <f t="shared" ca="1" si="1073"/>
        <v>L</v>
      </c>
      <c r="C9834">
        <f t="shared" ca="1" si="1074"/>
        <v>1</v>
      </c>
      <c r="D9834" t="str">
        <f t="shared" ca="1" si="1078"/>
        <v/>
      </c>
      <c r="E9834" t="str">
        <f ca="1">IF(LEN(AB9834)=1,C9834,"")</f>
        <v/>
      </c>
      <c r="F9834" s="2">
        <f t="shared" ca="1" si="1075"/>
        <v>-1</v>
      </c>
      <c r="AB9834" t="str">
        <f t="shared" ca="1" si="1076"/>
        <v>13</v>
      </c>
      <c r="AC9834" t="b">
        <f t="shared" ca="1" si="1077"/>
        <v>0</v>
      </c>
    </row>
    <row r="9835" spans="1:29" x14ac:dyDescent="0.25">
      <c r="A9835">
        <f t="shared" ca="1" si="1072"/>
        <v>11</v>
      </c>
      <c r="B9835" t="str">
        <f t="shared" ca="1" si="1073"/>
        <v>L</v>
      </c>
      <c r="C9835">
        <f t="shared" ca="1" si="1074"/>
        <v>1</v>
      </c>
      <c r="D9835">
        <f t="shared" ca="1" si="1078"/>
        <v>2</v>
      </c>
      <c r="E9835">
        <f ca="1">IF(LEN(AB9835)=1,C9835,"")</f>
        <v>1</v>
      </c>
      <c r="F9835" s="2" t="str">
        <f t="shared" ca="1" si="1075"/>
        <v/>
      </c>
      <c r="AB9835">
        <f t="shared" ca="1" si="1076"/>
        <v>1</v>
      </c>
      <c r="AC9835">
        <f t="shared" ca="1" si="1077"/>
        <v>1</v>
      </c>
    </row>
    <row r="9836" spans="1:29" x14ac:dyDescent="0.25">
      <c r="A9836">
        <f t="shared" ca="1" si="1072"/>
        <v>35</v>
      </c>
      <c r="B9836" t="str">
        <f t="shared" ca="1" si="1073"/>
        <v>H</v>
      </c>
      <c r="C9836">
        <f t="shared" ca="1" si="1074"/>
        <v>3</v>
      </c>
      <c r="D9836" t="str">
        <f t="shared" ca="1" si="1078"/>
        <v/>
      </c>
      <c r="E9836" t="str">
        <f ca="1">IF(LEN(AB9836)=1,C9836,"")</f>
        <v/>
      </c>
      <c r="F9836" s="2">
        <f t="shared" ca="1" si="1075"/>
        <v>-1</v>
      </c>
      <c r="AB9836" t="str">
        <f t="shared" ca="1" si="1076"/>
        <v>31</v>
      </c>
      <c r="AC9836" t="b">
        <f t="shared" ca="1" si="1077"/>
        <v>0</v>
      </c>
    </row>
    <row r="9837" spans="1:29" x14ac:dyDescent="0.25">
      <c r="A9837">
        <f t="shared" ca="1" si="1072"/>
        <v>36</v>
      </c>
      <c r="B9837" t="str">
        <f t="shared" ca="1" si="1073"/>
        <v>H</v>
      </c>
      <c r="C9837">
        <f t="shared" ca="1" si="1074"/>
        <v>3</v>
      </c>
      <c r="D9837">
        <f t="shared" ca="1" si="1078"/>
        <v>2</v>
      </c>
      <c r="E9837">
        <f ca="1">IF(LEN(AB9837)=1,C9837,"")</f>
        <v>3</v>
      </c>
      <c r="F9837" s="2" t="str">
        <f t="shared" ca="1" si="1075"/>
        <v/>
      </c>
      <c r="AB9837">
        <f t="shared" ca="1" si="1076"/>
        <v>3</v>
      </c>
      <c r="AC9837">
        <f t="shared" ca="1" si="1077"/>
        <v>1</v>
      </c>
    </row>
    <row r="9838" spans="1:29" x14ac:dyDescent="0.25">
      <c r="A9838">
        <f t="shared" ca="1" si="1072"/>
        <v>9</v>
      </c>
      <c r="B9838" t="str">
        <f t="shared" ca="1" si="1073"/>
        <v>L</v>
      </c>
      <c r="C9838">
        <f t="shared" ca="1" si="1074"/>
        <v>1</v>
      </c>
      <c r="D9838" t="str">
        <f t="shared" ca="1" si="1078"/>
        <v/>
      </c>
      <c r="E9838" t="str">
        <f ca="1">IF(LEN(AB9838)=1,C9838,"")</f>
        <v/>
      </c>
      <c r="F9838" s="2">
        <f t="shared" ca="1" si="1075"/>
        <v>-1</v>
      </c>
      <c r="AB9838" t="str">
        <f t="shared" ca="1" si="1076"/>
        <v>13</v>
      </c>
      <c r="AC9838" t="b">
        <f t="shared" ca="1" si="1077"/>
        <v>0</v>
      </c>
    </row>
    <row r="9839" spans="1:29" x14ac:dyDescent="0.25">
      <c r="A9839">
        <f t="shared" ca="1" si="1072"/>
        <v>3</v>
      </c>
      <c r="B9839" t="str">
        <f t="shared" ca="1" si="1073"/>
        <v>L</v>
      </c>
      <c r="C9839">
        <f t="shared" ca="1" si="1074"/>
        <v>1</v>
      </c>
      <c r="D9839">
        <f t="shared" ca="1" si="1078"/>
        <v>2</v>
      </c>
      <c r="E9839">
        <f ca="1">IF(LEN(AB9839)=1,C9839,"")</f>
        <v>1</v>
      </c>
      <c r="F9839" s="2" t="str">
        <f t="shared" ca="1" si="1075"/>
        <v/>
      </c>
      <c r="AB9839">
        <f t="shared" ca="1" si="1076"/>
        <v>1</v>
      </c>
      <c r="AC9839">
        <f t="shared" ca="1" si="1077"/>
        <v>1</v>
      </c>
    </row>
    <row r="9840" spans="1:29" x14ac:dyDescent="0.25">
      <c r="A9840">
        <f t="shared" ca="1" si="1072"/>
        <v>8</v>
      </c>
      <c r="B9840" t="str">
        <f t="shared" ca="1" si="1073"/>
        <v>L</v>
      </c>
      <c r="C9840">
        <f t="shared" ca="1" si="1074"/>
        <v>1</v>
      </c>
      <c r="D9840">
        <f t="shared" ca="1" si="1078"/>
        <v>1</v>
      </c>
      <c r="E9840">
        <f ca="1">IF(LEN(AB9840)=1,C9840,"")</f>
        <v>1</v>
      </c>
      <c r="F9840" s="2">
        <f t="shared" ca="1" si="1075"/>
        <v>1</v>
      </c>
      <c r="AB9840">
        <f t="shared" ca="1" si="1076"/>
        <v>1</v>
      </c>
      <c r="AC9840">
        <f t="shared" ca="1" si="1077"/>
        <v>1</v>
      </c>
    </row>
    <row r="9841" spans="1:29" x14ac:dyDescent="0.25">
      <c r="A9841">
        <f t="shared" ca="1" si="1072"/>
        <v>17</v>
      </c>
      <c r="B9841" t="str">
        <f t="shared" ca="1" si="1073"/>
        <v>L</v>
      </c>
      <c r="C9841">
        <f t="shared" ca="1" si="1074"/>
        <v>2</v>
      </c>
      <c r="D9841" t="str">
        <f t="shared" ca="1" si="1078"/>
        <v/>
      </c>
      <c r="E9841" t="str">
        <f ca="1">IF(LEN(AB9841)=1,C9841,"")</f>
        <v/>
      </c>
      <c r="F9841" s="2">
        <f t="shared" ca="1" si="1075"/>
        <v>1</v>
      </c>
      <c r="AB9841" t="str">
        <f t="shared" ca="1" si="1076"/>
        <v>21</v>
      </c>
      <c r="AC9841" t="b">
        <f t="shared" ca="1" si="1077"/>
        <v>0</v>
      </c>
    </row>
    <row r="9842" spans="1:29" x14ac:dyDescent="0.25">
      <c r="A9842">
        <f t="shared" ca="1" si="1072"/>
        <v>24</v>
      </c>
      <c r="B9842" t="str">
        <f t="shared" ca="1" si="1073"/>
        <v>H</v>
      </c>
      <c r="C9842">
        <f t="shared" ca="1" si="1074"/>
        <v>2</v>
      </c>
      <c r="D9842">
        <f t="shared" ca="1" si="1078"/>
        <v>2</v>
      </c>
      <c r="E9842">
        <f ca="1">IF(LEN(AB9842)=1,C9842,"")</f>
        <v>2</v>
      </c>
      <c r="F9842" s="2" t="str">
        <f t="shared" ca="1" si="1075"/>
        <v/>
      </c>
      <c r="AB9842">
        <f t="shared" ca="1" si="1076"/>
        <v>2</v>
      </c>
      <c r="AC9842">
        <f t="shared" ca="1" si="1077"/>
        <v>1</v>
      </c>
    </row>
    <row r="9843" spans="1:29" x14ac:dyDescent="0.25">
      <c r="A9843">
        <f t="shared" ca="1" si="1072"/>
        <v>14</v>
      </c>
      <c r="B9843" t="str">
        <f t="shared" ca="1" si="1073"/>
        <v>L</v>
      </c>
      <c r="C9843">
        <f t="shared" ca="1" si="1074"/>
        <v>2</v>
      </c>
      <c r="D9843">
        <f t="shared" ca="1" si="1078"/>
        <v>1</v>
      </c>
      <c r="E9843">
        <f ca="1">IF(LEN(AB9843)=1,C9843,"")</f>
        <v>2</v>
      </c>
      <c r="F9843" s="2">
        <f t="shared" ca="1" si="1075"/>
        <v>-1</v>
      </c>
      <c r="AB9843">
        <f t="shared" ca="1" si="1076"/>
        <v>2</v>
      </c>
      <c r="AC9843">
        <f t="shared" ca="1" si="1077"/>
        <v>1</v>
      </c>
    </row>
    <row r="9844" spans="1:29" x14ac:dyDescent="0.25">
      <c r="A9844">
        <f t="shared" ca="1" si="1072"/>
        <v>10</v>
      </c>
      <c r="B9844" t="str">
        <f t="shared" ca="1" si="1073"/>
        <v>L</v>
      </c>
      <c r="C9844">
        <f t="shared" ca="1" si="1074"/>
        <v>1</v>
      </c>
      <c r="D9844" t="str">
        <f t="shared" ca="1" si="1078"/>
        <v/>
      </c>
      <c r="E9844" t="str">
        <f ca="1">IF(LEN(AB9844)=1,C9844,"")</f>
        <v/>
      </c>
      <c r="F9844" s="2">
        <f t="shared" ca="1" si="1075"/>
        <v>1</v>
      </c>
      <c r="AB9844" t="str">
        <f t="shared" ca="1" si="1076"/>
        <v>12</v>
      </c>
      <c r="AC9844" t="b">
        <f t="shared" ca="1" si="1077"/>
        <v>0</v>
      </c>
    </row>
    <row r="9845" spans="1:29" x14ac:dyDescent="0.25">
      <c r="A9845">
        <f t="shared" ca="1" si="1072"/>
        <v>3</v>
      </c>
      <c r="B9845" t="str">
        <f t="shared" ca="1" si="1073"/>
        <v>L</v>
      </c>
      <c r="C9845">
        <f t="shared" ca="1" si="1074"/>
        <v>1</v>
      </c>
      <c r="D9845">
        <f t="shared" ca="1" si="1078"/>
        <v>2</v>
      </c>
      <c r="E9845">
        <f ca="1">IF(LEN(AB9845)=1,C9845,"")</f>
        <v>1</v>
      </c>
      <c r="F9845" s="2" t="str">
        <f t="shared" ca="1" si="1075"/>
        <v/>
      </c>
      <c r="AB9845">
        <f t="shared" ca="1" si="1076"/>
        <v>1</v>
      </c>
      <c r="AC9845">
        <f t="shared" ca="1" si="1077"/>
        <v>1</v>
      </c>
    </row>
    <row r="9846" spans="1:29" x14ac:dyDescent="0.25">
      <c r="A9846">
        <f t="shared" ca="1" si="1072"/>
        <v>24</v>
      </c>
      <c r="B9846" t="str">
        <f t="shared" ca="1" si="1073"/>
        <v>H</v>
      </c>
      <c r="C9846">
        <f t="shared" ca="1" si="1074"/>
        <v>2</v>
      </c>
      <c r="D9846" t="str">
        <f t="shared" ca="1" si="1078"/>
        <v/>
      </c>
      <c r="E9846" t="str">
        <f ca="1">IF(LEN(AB9846)=1,C9846,"")</f>
        <v/>
      </c>
      <c r="F9846" s="2">
        <f t="shared" ca="1" si="1075"/>
        <v>-1</v>
      </c>
      <c r="AB9846" t="str">
        <f t="shared" ca="1" si="1076"/>
        <v>21</v>
      </c>
      <c r="AC9846" t="b">
        <f t="shared" ca="1" si="1077"/>
        <v>0</v>
      </c>
    </row>
    <row r="9847" spans="1:29" x14ac:dyDescent="0.25">
      <c r="A9847">
        <f t="shared" ca="1" si="1072"/>
        <v>28</v>
      </c>
      <c r="B9847" t="str">
        <f t="shared" ca="1" si="1073"/>
        <v>H</v>
      </c>
      <c r="C9847">
        <f t="shared" ca="1" si="1074"/>
        <v>3</v>
      </c>
      <c r="D9847" t="str">
        <f t="shared" ca="1" si="1078"/>
        <v/>
      </c>
      <c r="E9847" t="str">
        <f ca="1">IF(LEN(AB9847)=1,C9847,"")</f>
        <v/>
      </c>
      <c r="F9847" s="2" t="str">
        <f t="shared" ca="1" si="1075"/>
        <v/>
      </c>
      <c r="AB9847" t="str">
        <f t="shared" ca="1" si="1076"/>
        <v>321</v>
      </c>
      <c r="AC9847" t="b">
        <f t="shared" ca="1" si="1077"/>
        <v>0</v>
      </c>
    </row>
    <row r="9848" spans="1:29" x14ac:dyDescent="0.25">
      <c r="A9848">
        <f t="shared" ca="1" si="1072"/>
        <v>35</v>
      </c>
      <c r="B9848" t="str">
        <f t="shared" ca="1" si="1073"/>
        <v>H</v>
      </c>
      <c r="C9848">
        <f t="shared" ca="1" si="1074"/>
        <v>3</v>
      </c>
      <c r="D9848">
        <f t="shared" ca="1" si="1078"/>
        <v>3</v>
      </c>
      <c r="E9848">
        <f ca="1">IF(LEN(AB9848)=1,C9848,"")</f>
        <v>3</v>
      </c>
      <c r="F9848" s="2" t="str">
        <f t="shared" ca="1" si="1075"/>
        <v/>
      </c>
      <c r="AB9848">
        <f t="shared" ca="1" si="1076"/>
        <v>3</v>
      </c>
      <c r="AC9848">
        <f t="shared" ca="1" si="1077"/>
        <v>1</v>
      </c>
    </row>
    <row r="9849" spans="1:29" x14ac:dyDescent="0.25">
      <c r="A9849">
        <f t="shared" ca="1" si="1072"/>
        <v>35</v>
      </c>
      <c r="B9849" t="str">
        <f t="shared" ca="1" si="1073"/>
        <v>H</v>
      </c>
      <c r="C9849">
        <f t="shared" ca="1" si="1074"/>
        <v>3</v>
      </c>
      <c r="D9849">
        <f t="shared" ca="1" si="1078"/>
        <v>1</v>
      </c>
      <c r="E9849">
        <f ca="1">IF(LEN(AB9849)=1,C9849,"")</f>
        <v>3</v>
      </c>
      <c r="F9849" s="2">
        <f t="shared" ca="1" si="1075"/>
        <v>1</v>
      </c>
      <c r="AB9849">
        <f t="shared" ca="1" si="1076"/>
        <v>3</v>
      </c>
      <c r="AC9849">
        <f t="shared" ca="1" si="1077"/>
        <v>1</v>
      </c>
    </row>
    <row r="9850" spans="1:29" x14ac:dyDescent="0.25">
      <c r="A9850">
        <f t="shared" ca="1" si="1072"/>
        <v>31</v>
      </c>
      <c r="B9850" t="str">
        <f t="shared" ca="1" si="1073"/>
        <v>H</v>
      </c>
      <c r="C9850">
        <f t="shared" ca="1" si="1074"/>
        <v>3</v>
      </c>
      <c r="D9850">
        <f t="shared" ca="1" si="1078"/>
        <v>1</v>
      </c>
      <c r="E9850">
        <f ca="1">IF(LEN(AB9850)=1,C9850,"")</f>
        <v>3</v>
      </c>
      <c r="F9850" s="2">
        <f t="shared" ca="1" si="1075"/>
        <v>1</v>
      </c>
      <c r="AB9850">
        <f t="shared" ca="1" si="1076"/>
        <v>3</v>
      </c>
      <c r="AC9850">
        <f t="shared" ca="1" si="1077"/>
        <v>1</v>
      </c>
    </row>
    <row r="9851" spans="1:29" x14ac:dyDescent="0.25">
      <c r="A9851">
        <f t="shared" ca="1" si="1072"/>
        <v>22</v>
      </c>
      <c r="B9851" t="str">
        <f t="shared" ca="1" si="1073"/>
        <v>H</v>
      </c>
      <c r="C9851">
        <f t="shared" ca="1" si="1074"/>
        <v>2</v>
      </c>
      <c r="D9851" t="str">
        <f t="shared" ca="1" si="1078"/>
        <v/>
      </c>
      <c r="E9851" t="str">
        <f ca="1">IF(LEN(AB9851)=1,C9851,"")</f>
        <v/>
      </c>
      <c r="F9851" s="2">
        <f t="shared" ca="1" si="1075"/>
        <v>1</v>
      </c>
      <c r="AB9851" t="str">
        <f t="shared" ca="1" si="1076"/>
        <v>23</v>
      </c>
      <c r="AC9851" t="b">
        <f t="shared" ca="1" si="1077"/>
        <v>0</v>
      </c>
    </row>
    <row r="9852" spans="1:29" x14ac:dyDescent="0.25">
      <c r="A9852">
        <f t="shared" ca="1" si="1072"/>
        <v>22</v>
      </c>
      <c r="B9852" t="str">
        <f t="shared" ca="1" si="1073"/>
        <v>H</v>
      </c>
      <c r="C9852">
        <f t="shared" ca="1" si="1074"/>
        <v>2</v>
      </c>
      <c r="D9852">
        <f t="shared" ca="1" si="1078"/>
        <v>2</v>
      </c>
      <c r="E9852">
        <f ca="1">IF(LEN(AB9852)=1,C9852,"")</f>
        <v>2</v>
      </c>
      <c r="F9852" s="2" t="str">
        <f t="shared" ca="1" si="1075"/>
        <v/>
      </c>
      <c r="AB9852">
        <f t="shared" ca="1" si="1076"/>
        <v>2</v>
      </c>
      <c r="AC9852">
        <f t="shared" ca="1" si="1077"/>
        <v>1</v>
      </c>
    </row>
    <row r="9853" spans="1:29" x14ac:dyDescent="0.25">
      <c r="A9853">
        <f t="shared" ca="1" si="1072"/>
        <v>28</v>
      </c>
      <c r="B9853" t="str">
        <f t="shared" ca="1" si="1073"/>
        <v>H</v>
      </c>
      <c r="C9853">
        <f t="shared" ca="1" si="1074"/>
        <v>3</v>
      </c>
      <c r="D9853" t="str">
        <f t="shared" ca="1" si="1078"/>
        <v/>
      </c>
      <c r="E9853" t="str">
        <f ca="1">IF(LEN(AB9853)=1,C9853,"")</f>
        <v/>
      </c>
      <c r="F9853" s="2">
        <f t="shared" ca="1" si="1075"/>
        <v>1</v>
      </c>
      <c r="AB9853" t="str">
        <f t="shared" ca="1" si="1076"/>
        <v>32</v>
      </c>
      <c r="AC9853" t="b">
        <f t="shared" ca="1" si="1077"/>
        <v>0</v>
      </c>
    </row>
    <row r="9854" spans="1:29" x14ac:dyDescent="0.25">
      <c r="A9854">
        <f t="shared" ca="1" si="1072"/>
        <v>25</v>
      </c>
      <c r="B9854" t="str">
        <f t="shared" ca="1" si="1073"/>
        <v>H</v>
      </c>
      <c r="C9854">
        <f t="shared" ca="1" si="1074"/>
        <v>3</v>
      </c>
      <c r="D9854">
        <f t="shared" ca="1" si="1078"/>
        <v>2</v>
      </c>
      <c r="E9854">
        <f ca="1">IF(LEN(AB9854)=1,C9854,"")</f>
        <v>3</v>
      </c>
      <c r="F9854" s="2" t="str">
        <f t="shared" ca="1" si="1075"/>
        <v/>
      </c>
      <c r="AB9854">
        <f t="shared" ca="1" si="1076"/>
        <v>3</v>
      </c>
      <c r="AC9854">
        <f t="shared" ca="1" si="1077"/>
        <v>1</v>
      </c>
    </row>
    <row r="9855" spans="1:29" x14ac:dyDescent="0.25">
      <c r="A9855">
        <f t="shared" ca="1" si="1072"/>
        <v>17</v>
      </c>
      <c r="B9855" t="str">
        <f t="shared" ca="1" si="1073"/>
        <v>L</v>
      </c>
      <c r="C9855">
        <f t="shared" ca="1" si="1074"/>
        <v>2</v>
      </c>
      <c r="D9855" t="str">
        <f t="shared" ca="1" si="1078"/>
        <v/>
      </c>
      <c r="E9855" t="str">
        <f ca="1">IF(LEN(AB9855)=1,C9855,"")</f>
        <v/>
      </c>
      <c r="F9855" s="2">
        <f t="shared" ca="1" si="1075"/>
        <v>-1</v>
      </c>
      <c r="AB9855" t="str">
        <f t="shared" ca="1" si="1076"/>
        <v>23</v>
      </c>
      <c r="AC9855" t="b">
        <f t="shared" ca="1" si="1077"/>
        <v>0</v>
      </c>
    </row>
    <row r="9856" spans="1:29" x14ac:dyDescent="0.25">
      <c r="A9856">
        <f t="shared" ca="1" si="1072"/>
        <v>3</v>
      </c>
      <c r="B9856" t="str">
        <f t="shared" ca="1" si="1073"/>
        <v>L</v>
      </c>
      <c r="C9856">
        <f t="shared" ca="1" si="1074"/>
        <v>1</v>
      </c>
      <c r="D9856" t="str">
        <f t="shared" ca="1" si="1078"/>
        <v/>
      </c>
      <c r="E9856" t="str">
        <f ca="1">IF(LEN(AB9856)=1,C9856,"")</f>
        <v/>
      </c>
      <c r="F9856" s="2" t="str">
        <f t="shared" ca="1" si="1075"/>
        <v/>
      </c>
      <c r="AB9856" t="str">
        <f t="shared" ca="1" si="1076"/>
        <v>123</v>
      </c>
      <c r="AC9856" t="b">
        <f t="shared" ca="1" si="1077"/>
        <v>0</v>
      </c>
    </row>
    <row r="9857" spans="1:29" x14ac:dyDescent="0.25">
      <c r="A9857">
        <f t="shared" ca="1" si="1072"/>
        <v>33</v>
      </c>
      <c r="B9857" t="str">
        <f t="shared" ca="1" si="1073"/>
        <v>H</v>
      </c>
      <c r="C9857">
        <f t="shared" ca="1" si="1074"/>
        <v>3</v>
      </c>
      <c r="D9857">
        <f t="shared" ca="1" si="1078"/>
        <v>3</v>
      </c>
      <c r="E9857">
        <f ca="1">IF(LEN(AB9857)=1,C9857,"")</f>
        <v>3</v>
      </c>
      <c r="F9857" s="2" t="str">
        <f t="shared" ca="1" si="1075"/>
        <v/>
      </c>
      <c r="AB9857">
        <f t="shared" ca="1" si="1076"/>
        <v>3</v>
      </c>
      <c r="AC9857">
        <f t="shared" ca="1" si="1077"/>
        <v>1</v>
      </c>
    </row>
    <row r="9858" spans="1:29" x14ac:dyDescent="0.25">
      <c r="A9858">
        <f t="shared" ca="1" si="1072"/>
        <v>11</v>
      </c>
      <c r="B9858" t="str">
        <f t="shared" ca="1" si="1073"/>
        <v>L</v>
      </c>
      <c r="C9858">
        <f t="shared" ca="1" si="1074"/>
        <v>1</v>
      </c>
      <c r="D9858" t="str">
        <f t="shared" ca="1" si="1078"/>
        <v/>
      </c>
      <c r="E9858" t="str">
        <f ca="1">IF(LEN(AB9858)=1,C9858,"")</f>
        <v/>
      </c>
      <c r="F9858" s="2">
        <f t="shared" ca="1" si="1075"/>
        <v>-1</v>
      </c>
      <c r="AB9858" t="str">
        <f t="shared" ca="1" si="1076"/>
        <v>13</v>
      </c>
      <c r="AC9858" t="b">
        <f t="shared" ca="1" si="1077"/>
        <v>0</v>
      </c>
    </row>
    <row r="9859" spans="1:29" x14ac:dyDescent="0.25">
      <c r="A9859">
        <f t="shared" ref="A9859:A9922" ca="1" si="1079">RANDBETWEEN(1,36)</f>
        <v>20</v>
      </c>
      <c r="B9859" t="str">
        <f t="shared" ref="B9859:B9922" ca="1" si="1080">VLOOKUP(A9859,$X$2:$Z$37,2,0)</f>
        <v>H</v>
      </c>
      <c r="C9859">
        <f t="shared" ref="C9859:C9922" ca="1" si="1081">VLOOKUP(A9859,$X$2:$Z$37,3,0)</f>
        <v>2</v>
      </c>
      <c r="D9859" t="str">
        <f t="shared" ca="1" si="1078"/>
        <v/>
      </c>
      <c r="E9859" t="str">
        <f ca="1">IF(LEN(AB9859)=1,C9859,"")</f>
        <v/>
      </c>
      <c r="F9859" s="2" t="str">
        <f t="shared" ref="F9859:F9922" ca="1" si="1082">IF(AND(B9859=B9858,AC9858=1),1,IF(AC9858=1,-1,""))</f>
        <v/>
      </c>
      <c r="AB9859" t="str">
        <f t="shared" ca="1" si="1076"/>
        <v>213</v>
      </c>
      <c r="AC9859" t="b">
        <f t="shared" ca="1" si="1077"/>
        <v>0</v>
      </c>
    </row>
    <row r="9860" spans="1:29" x14ac:dyDescent="0.25">
      <c r="A9860">
        <f t="shared" ca="1" si="1079"/>
        <v>23</v>
      </c>
      <c r="B9860" t="str">
        <f t="shared" ca="1" si="1080"/>
        <v>H</v>
      </c>
      <c r="C9860">
        <f t="shared" ca="1" si="1081"/>
        <v>2</v>
      </c>
      <c r="D9860">
        <f t="shared" ca="1" si="1078"/>
        <v>3</v>
      </c>
      <c r="E9860">
        <f ca="1">IF(LEN(AB9860)=1,C9860,"")</f>
        <v>2</v>
      </c>
      <c r="F9860" s="2" t="str">
        <f t="shared" ca="1" si="1082"/>
        <v/>
      </c>
      <c r="AB9860">
        <f t="shared" ref="AB9860:AB9923" ca="1" si="1083">IF(ISNUMBER(FIND(C9860,AB9859)),C9860,C9860&amp;AB9859)</f>
        <v>2</v>
      </c>
      <c r="AC9860">
        <f t="shared" ref="AC9860:AC9923" ca="1" si="1084">IF(E9860&lt;&gt;"",1)</f>
        <v>1</v>
      </c>
    </row>
    <row r="9861" spans="1:29" x14ac:dyDescent="0.25">
      <c r="A9861">
        <f t="shared" ca="1" si="1079"/>
        <v>31</v>
      </c>
      <c r="B9861" t="str">
        <f t="shared" ca="1" si="1080"/>
        <v>H</v>
      </c>
      <c r="C9861">
        <f t="shared" ca="1" si="1081"/>
        <v>3</v>
      </c>
      <c r="D9861" t="str">
        <f t="shared" ref="D9861:D9924" ca="1" si="1085">IF(E9861&lt;&gt;"",LEN(AB9860),"")</f>
        <v/>
      </c>
      <c r="E9861" t="str">
        <f ca="1">IF(LEN(AB9861)=1,C9861,"")</f>
        <v/>
      </c>
      <c r="F9861" s="2">
        <f t="shared" ca="1" si="1082"/>
        <v>1</v>
      </c>
      <c r="AB9861" t="str">
        <f t="shared" ca="1" si="1083"/>
        <v>32</v>
      </c>
      <c r="AC9861" t="b">
        <f t="shared" ca="1" si="1084"/>
        <v>0</v>
      </c>
    </row>
    <row r="9862" spans="1:29" x14ac:dyDescent="0.25">
      <c r="A9862">
        <f t="shared" ca="1" si="1079"/>
        <v>1</v>
      </c>
      <c r="B9862" t="str">
        <f t="shared" ca="1" si="1080"/>
        <v>L</v>
      </c>
      <c r="C9862">
        <f t="shared" ca="1" si="1081"/>
        <v>1</v>
      </c>
      <c r="D9862" t="str">
        <f t="shared" ca="1" si="1085"/>
        <v/>
      </c>
      <c r="E9862" t="str">
        <f ca="1">IF(LEN(AB9862)=1,C9862,"")</f>
        <v/>
      </c>
      <c r="F9862" s="2" t="str">
        <f t="shared" ca="1" si="1082"/>
        <v/>
      </c>
      <c r="AB9862" t="str">
        <f t="shared" ca="1" si="1083"/>
        <v>132</v>
      </c>
      <c r="AC9862" t="b">
        <f t="shared" ca="1" si="1084"/>
        <v>0</v>
      </c>
    </row>
    <row r="9863" spans="1:29" x14ac:dyDescent="0.25">
      <c r="A9863">
        <f t="shared" ca="1" si="1079"/>
        <v>22</v>
      </c>
      <c r="B9863" t="str">
        <f t="shared" ca="1" si="1080"/>
        <v>H</v>
      </c>
      <c r="C9863">
        <f t="shared" ca="1" si="1081"/>
        <v>2</v>
      </c>
      <c r="D9863">
        <f t="shared" ca="1" si="1085"/>
        <v>3</v>
      </c>
      <c r="E9863">
        <f ca="1">IF(LEN(AB9863)=1,C9863,"")</f>
        <v>2</v>
      </c>
      <c r="F9863" s="2" t="str">
        <f t="shared" ca="1" si="1082"/>
        <v/>
      </c>
      <c r="AB9863">
        <f t="shared" ca="1" si="1083"/>
        <v>2</v>
      </c>
      <c r="AC9863">
        <f t="shared" ca="1" si="1084"/>
        <v>1</v>
      </c>
    </row>
    <row r="9864" spans="1:29" x14ac:dyDescent="0.25">
      <c r="A9864">
        <f t="shared" ca="1" si="1079"/>
        <v>29</v>
      </c>
      <c r="B9864" t="str">
        <f t="shared" ca="1" si="1080"/>
        <v>H</v>
      </c>
      <c r="C9864">
        <f t="shared" ca="1" si="1081"/>
        <v>3</v>
      </c>
      <c r="D9864" t="str">
        <f t="shared" ca="1" si="1085"/>
        <v/>
      </c>
      <c r="E9864" t="str">
        <f ca="1">IF(LEN(AB9864)=1,C9864,"")</f>
        <v/>
      </c>
      <c r="F9864" s="2">
        <f t="shared" ca="1" si="1082"/>
        <v>1</v>
      </c>
      <c r="AB9864" t="str">
        <f t="shared" ca="1" si="1083"/>
        <v>32</v>
      </c>
      <c r="AC9864" t="b">
        <f t="shared" ca="1" si="1084"/>
        <v>0</v>
      </c>
    </row>
    <row r="9865" spans="1:29" x14ac:dyDescent="0.25">
      <c r="A9865">
        <f t="shared" ca="1" si="1079"/>
        <v>35</v>
      </c>
      <c r="B9865" t="str">
        <f t="shared" ca="1" si="1080"/>
        <v>H</v>
      </c>
      <c r="C9865">
        <f t="shared" ca="1" si="1081"/>
        <v>3</v>
      </c>
      <c r="D9865">
        <f t="shared" ca="1" si="1085"/>
        <v>2</v>
      </c>
      <c r="E9865">
        <f ca="1">IF(LEN(AB9865)=1,C9865,"")</f>
        <v>3</v>
      </c>
      <c r="F9865" s="2" t="str">
        <f t="shared" ca="1" si="1082"/>
        <v/>
      </c>
      <c r="AB9865">
        <f t="shared" ca="1" si="1083"/>
        <v>3</v>
      </c>
      <c r="AC9865">
        <f t="shared" ca="1" si="1084"/>
        <v>1</v>
      </c>
    </row>
    <row r="9866" spans="1:29" x14ac:dyDescent="0.25">
      <c r="A9866">
        <f t="shared" ca="1" si="1079"/>
        <v>17</v>
      </c>
      <c r="B9866" t="str">
        <f t="shared" ca="1" si="1080"/>
        <v>L</v>
      </c>
      <c r="C9866">
        <f t="shared" ca="1" si="1081"/>
        <v>2</v>
      </c>
      <c r="D9866" t="str">
        <f t="shared" ca="1" si="1085"/>
        <v/>
      </c>
      <c r="E9866" t="str">
        <f ca="1">IF(LEN(AB9866)=1,C9866,"")</f>
        <v/>
      </c>
      <c r="F9866" s="2">
        <f t="shared" ca="1" si="1082"/>
        <v>-1</v>
      </c>
      <c r="AB9866" t="str">
        <f t="shared" ca="1" si="1083"/>
        <v>23</v>
      </c>
      <c r="AC9866" t="b">
        <f t="shared" ca="1" si="1084"/>
        <v>0</v>
      </c>
    </row>
    <row r="9867" spans="1:29" x14ac:dyDescent="0.25">
      <c r="A9867">
        <f t="shared" ca="1" si="1079"/>
        <v>20</v>
      </c>
      <c r="B9867" t="str">
        <f t="shared" ca="1" si="1080"/>
        <v>H</v>
      </c>
      <c r="C9867">
        <f t="shared" ca="1" si="1081"/>
        <v>2</v>
      </c>
      <c r="D9867">
        <f t="shared" ca="1" si="1085"/>
        <v>2</v>
      </c>
      <c r="E9867">
        <f ca="1">IF(LEN(AB9867)=1,C9867,"")</f>
        <v>2</v>
      </c>
      <c r="F9867" s="2" t="str">
        <f t="shared" ca="1" si="1082"/>
        <v/>
      </c>
      <c r="AB9867">
        <f t="shared" ca="1" si="1083"/>
        <v>2</v>
      </c>
      <c r="AC9867">
        <f t="shared" ca="1" si="1084"/>
        <v>1</v>
      </c>
    </row>
    <row r="9868" spans="1:29" x14ac:dyDescent="0.25">
      <c r="A9868">
        <f t="shared" ca="1" si="1079"/>
        <v>13</v>
      </c>
      <c r="B9868" t="str">
        <f t="shared" ca="1" si="1080"/>
        <v>L</v>
      </c>
      <c r="C9868">
        <f t="shared" ca="1" si="1081"/>
        <v>2</v>
      </c>
      <c r="D9868">
        <f t="shared" ca="1" si="1085"/>
        <v>1</v>
      </c>
      <c r="E9868">
        <f ca="1">IF(LEN(AB9868)=1,C9868,"")</f>
        <v>2</v>
      </c>
      <c r="F9868" s="2">
        <f t="shared" ca="1" si="1082"/>
        <v>-1</v>
      </c>
      <c r="AB9868">
        <f t="shared" ca="1" si="1083"/>
        <v>2</v>
      </c>
      <c r="AC9868">
        <f t="shared" ca="1" si="1084"/>
        <v>1</v>
      </c>
    </row>
    <row r="9869" spans="1:29" x14ac:dyDescent="0.25">
      <c r="A9869">
        <f t="shared" ca="1" si="1079"/>
        <v>30</v>
      </c>
      <c r="B9869" t="str">
        <f t="shared" ca="1" si="1080"/>
        <v>H</v>
      </c>
      <c r="C9869">
        <f t="shared" ca="1" si="1081"/>
        <v>3</v>
      </c>
      <c r="D9869" t="str">
        <f t="shared" ca="1" si="1085"/>
        <v/>
      </c>
      <c r="E9869" t="str">
        <f ca="1">IF(LEN(AB9869)=1,C9869,"")</f>
        <v/>
      </c>
      <c r="F9869" s="2">
        <f t="shared" ca="1" si="1082"/>
        <v>-1</v>
      </c>
      <c r="AB9869" t="str">
        <f t="shared" ca="1" si="1083"/>
        <v>32</v>
      </c>
      <c r="AC9869" t="b">
        <f t="shared" ca="1" si="1084"/>
        <v>0</v>
      </c>
    </row>
    <row r="9870" spans="1:29" x14ac:dyDescent="0.25">
      <c r="A9870">
        <f t="shared" ca="1" si="1079"/>
        <v>26</v>
      </c>
      <c r="B9870" t="str">
        <f t="shared" ca="1" si="1080"/>
        <v>H</v>
      </c>
      <c r="C9870">
        <f t="shared" ca="1" si="1081"/>
        <v>3</v>
      </c>
      <c r="D9870">
        <f t="shared" ca="1" si="1085"/>
        <v>2</v>
      </c>
      <c r="E9870">
        <f ca="1">IF(LEN(AB9870)=1,C9870,"")</f>
        <v>3</v>
      </c>
      <c r="F9870" s="2" t="str">
        <f t="shared" ca="1" si="1082"/>
        <v/>
      </c>
      <c r="AB9870">
        <f t="shared" ca="1" si="1083"/>
        <v>3</v>
      </c>
      <c r="AC9870">
        <f t="shared" ca="1" si="1084"/>
        <v>1</v>
      </c>
    </row>
    <row r="9871" spans="1:29" x14ac:dyDescent="0.25">
      <c r="A9871">
        <f t="shared" ca="1" si="1079"/>
        <v>29</v>
      </c>
      <c r="B9871" t="str">
        <f t="shared" ca="1" si="1080"/>
        <v>H</v>
      </c>
      <c r="C9871">
        <f t="shared" ca="1" si="1081"/>
        <v>3</v>
      </c>
      <c r="D9871">
        <f t="shared" ca="1" si="1085"/>
        <v>1</v>
      </c>
      <c r="E9871">
        <f ca="1">IF(LEN(AB9871)=1,C9871,"")</f>
        <v>3</v>
      </c>
      <c r="F9871" s="2">
        <f t="shared" ca="1" si="1082"/>
        <v>1</v>
      </c>
      <c r="AB9871">
        <f t="shared" ca="1" si="1083"/>
        <v>3</v>
      </c>
      <c r="AC9871">
        <f t="shared" ca="1" si="1084"/>
        <v>1</v>
      </c>
    </row>
    <row r="9872" spans="1:29" x14ac:dyDescent="0.25">
      <c r="A9872">
        <f t="shared" ca="1" si="1079"/>
        <v>22</v>
      </c>
      <c r="B9872" t="str">
        <f t="shared" ca="1" si="1080"/>
        <v>H</v>
      </c>
      <c r="C9872">
        <f t="shared" ca="1" si="1081"/>
        <v>2</v>
      </c>
      <c r="D9872" t="str">
        <f t="shared" ca="1" si="1085"/>
        <v/>
      </c>
      <c r="E9872" t="str">
        <f ca="1">IF(LEN(AB9872)=1,C9872,"")</f>
        <v/>
      </c>
      <c r="F9872" s="2">
        <f t="shared" ca="1" si="1082"/>
        <v>1</v>
      </c>
      <c r="AB9872" t="str">
        <f t="shared" ca="1" si="1083"/>
        <v>23</v>
      </c>
      <c r="AC9872" t="b">
        <f t="shared" ca="1" si="1084"/>
        <v>0</v>
      </c>
    </row>
    <row r="9873" spans="1:29" x14ac:dyDescent="0.25">
      <c r="A9873">
        <f t="shared" ca="1" si="1079"/>
        <v>20</v>
      </c>
      <c r="B9873" t="str">
        <f t="shared" ca="1" si="1080"/>
        <v>H</v>
      </c>
      <c r="C9873">
        <f t="shared" ca="1" si="1081"/>
        <v>2</v>
      </c>
      <c r="D9873">
        <f t="shared" ca="1" si="1085"/>
        <v>2</v>
      </c>
      <c r="E9873">
        <f ca="1">IF(LEN(AB9873)=1,C9873,"")</f>
        <v>2</v>
      </c>
      <c r="F9873" s="2" t="str">
        <f t="shared" ca="1" si="1082"/>
        <v/>
      </c>
      <c r="AB9873">
        <f t="shared" ca="1" si="1083"/>
        <v>2</v>
      </c>
      <c r="AC9873">
        <f t="shared" ca="1" si="1084"/>
        <v>1</v>
      </c>
    </row>
    <row r="9874" spans="1:29" x14ac:dyDescent="0.25">
      <c r="A9874">
        <f t="shared" ca="1" si="1079"/>
        <v>28</v>
      </c>
      <c r="B9874" t="str">
        <f t="shared" ca="1" si="1080"/>
        <v>H</v>
      </c>
      <c r="C9874">
        <f t="shared" ca="1" si="1081"/>
        <v>3</v>
      </c>
      <c r="D9874" t="str">
        <f t="shared" ca="1" si="1085"/>
        <v/>
      </c>
      <c r="E9874" t="str">
        <f ca="1">IF(LEN(AB9874)=1,C9874,"")</f>
        <v/>
      </c>
      <c r="F9874" s="2">
        <f t="shared" ca="1" si="1082"/>
        <v>1</v>
      </c>
      <c r="AB9874" t="str">
        <f t="shared" ca="1" si="1083"/>
        <v>32</v>
      </c>
      <c r="AC9874" t="b">
        <f t="shared" ca="1" si="1084"/>
        <v>0</v>
      </c>
    </row>
    <row r="9875" spans="1:29" x14ac:dyDescent="0.25">
      <c r="A9875">
        <f t="shared" ca="1" si="1079"/>
        <v>14</v>
      </c>
      <c r="B9875" t="str">
        <f t="shared" ca="1" si="1080"/>
        <v>L</v>
      </c>
      <c r="C9875">
        <f t="shared" ca="1" si="1081"/>
        <v>2</v>
      </c>
      <c r="D9875">
        <f t="shared" ca="1" si="1085"/>
        <v>2</v>
      </c>
      <c r="E9875">
        <f ca="1">IF(LEN(AB9875)=1,C9875,"")</f>
        <v>2</v>
      </c>
      <c r="F9875" s="2" t="str">
        <f t="shared" ca="1" si="1082"/>
        <v/>
      </c>
      <c r="AB9875">
        <f t="shared" ca="1" si="1083"/>
        <v>2</v>
      </c>
      <c r="AC9875">
        <f t="shared" ca="1" si="1084"/>
        <v>1</v>
      </c>
    </row>
    <row r="9876" spans="1:29" x14ac:dyDescent="0.25">
      <c r="A9876">
        <f t="shared" ca="1" si="1079"/>
        <v>4</v>
      </c>
      <c r="B9876" t="str">
        <f t="shared" ca="1" si="1080"/>
        <v>L</v>
      </c>
      <c r="C9876">
        <f t="shared" ca="1" si="1081"/>
        <v>1</v>
      </c>
      <c r="D9876" t="str">
        <f t="shared" ca="1" si="1085"/>
        <v/>
      </c>
      <c r="E9876" t="str">
        <f ca="1">IF(LEN(AB9876)=1,C9876,"")</f>
        <v/>
      </c>
      <c r="F9876" s="2">
        <f t="shared" ca="1" si="1082"/>
        <v>1</v>
      </c>
      <c r="AB9876" t="str">
        <f t="shared" ca="1" si="1083"/>
        <v>12</v>
      </c>
      <c r="AC9876" t="b">
        <f t="shared" ca="1" si="1084"/>
        <v>0</v>
      </c>
    </row>
    <row r="9877" spans="1:29" x14ac:dyDescent="0.25">
      <c r="A9877">
        <f t="shared" ca="1" si="1079"/>
        <v>23</v>
      </c>
      <c r="B9877" t="str">
        <f t="shared" ca="1" si="1080"/>
        <v>H</v>
      </c>
      <c r="C9877">
        <f t="shared" ca="1" si="1081"/>
        <v>2</v>
      </c>
      <c r="D9877">
        <f t="shared" ca="1" si="1085"/>
        <v>2</v>
      </c>
      <c r="E9877">
        <f ca="1">IF(LEN(AB9877)=1,C9877,"")</f>
        <v>2</v>
      </c>
      <c r="F9877" s="2" t="str">
        <f t="shared" ca="1" si="1082"/>
        <v/>
      </c>
      <c r="AB9877">
        <f t="shared" ca="1" si="1083"/>
        <v>2</v>
      </c>
      <c r="AC9877">
        <f t="shared" ca="1" si="1084"/>
        <v>1</v>
      </c>
    </row>
    <row r="9878" spans="1:29" x14ac:dyDescent="0.25">
      <c r="A9878">
        <f t="shared" ca="1" si="1079"/>
        <v>28</v>
      </c>
      <c r="B9878" t="str">
        <f t="shared" ca="1" si="1080"/>
        <v>H</v>
      </c>
      <c r="C9878">
        <f t="shared" ca="1" si="1081"/>
        <v>3</v>
      </c>
      <c r="D9878" t="str">
        <f t="shared" ca="1" si="1085"/>
        <v/>
      </c>
      <c r="E9878" t="str">
        <f ca="1">IF(LEN(AB9878)=1,C9878,"")</f>
        <v/>
      </c>
      <c r="F9878" s="2">
        <f t="shared" ca="1" si="1082"/>
        <v>1</v>
      </c>
      <c r="AB9878" t="str">
        <f t="shared" ca="1" si="1083"/>
        <v>32</v>
      </c>
      <c r="AC9878" t="b">
        <f t="shared" ca="1" si="1084"/>
        <v>0</v>
      </c>
    </row>
    <row r="9879" spans="1:29" x14ac:dyDescent="0.25">
      <c r="A9879">
        <f t="shared" ca="1" si="1079"/>
        <v>27</v>
      </c>
      <c r="B9879" t="str">
        <f t="shared" ca="1" si="1080"/>
        <v>H</v>
      </c>
      <c r="C9879">
        <f t="shared" ca="1" si="1081"/>
        <v>3</v>
      </c>
      <c r="D9879">
        <f t="shared" ca="1" si="1085"/>
        <v>2</v>
      </c>
      <c r="E9879">
        <f ca="1">IF(LEN(AB9879)=1,C9879,"")</f>
        <v>3</v>
      </c>
      <c r="F9879" s="2" t="str">
        <f t="shared" ca="1" si="1082"/>
        <v/>
      </c>
      <c r="AB9879">
        <f t="shared" ca="1" si="1083"/>
        <v>3</v>
      </c>
      <c r="AC9879">
        <f t="shared" ca="1" si="1084"/>
        <v>1</v>
      </c>
    </row>
    <row r="9880" spans="1:29" x14ac:dyDescent="0.25">
      <c r="A9880">
        <f t="shared" ca="1" si="1079"/>
        <v>14</v>
      </c>
      <c r="B9880" t="str">
        <f t="shared" ca="1" si="1080"/>
        <v>L</v>
      </c>
      <c r="C9880">
        <f t="shared" ca="1" si="1081"/>
        <v>2</v>
      </c>
      <c r="D9880" t="str">
        <f t="shared" ca="1" si="1085"/>
        <v/>
      </c>
      <c r="E9880" t="str">
        <f ca="1">IF(LEN(AB9880)=1,C9880,"")</f>
        <v/>
      </c>
      <c r="F9880" s="2">
        <f t="shared" ca="1" si="1082"/>
        <v>-1</v>
      </c>
      <c r="AB9880" t="str">
        <f t="shared" ca="1" si="1083"/>
        <v>23</v>
      </c>
      <c r="AC9880" t="b">
        <f t="shared" ca="1" si="1084"/>
        <v>0</v>
      </c>
    </row>
    <row r="9881" spans="1:29" x14ac:dyDescent="0.25">
      <c r="A9881">
        <f t="shared" ca="1" si="1079"/>
        <v>22</v>
      </c>
      <c r="B9881" t="str">
        <f t="shared" ca="1" si="1080"/>
        <v>H</v>
      </c>
      <c r="C9881">
        <f t="shared" ca="1" si="1081"/>
        <v>2</v>
      </c>
      <c r="D9881">
        <f t="shared" ca="1" si="1085"/>
        <v>2</v>
      </c>
      <c r="E9881">
        <f ca="1">IF(LEN(AB9881)=1,C9881,"")</f>
        <v>2</v>
      </c>
      <c r="F9881" s="2" t="str">
        <f t="shared" ca="1" si="1082"/>
        <v/>
      </c>
      <c r="AB9881">
        <f t="shared" ca="1" si="1083"/>
        <v>2</v>
      </c>
      <c r="AC9881">
        <f t="shared" ca="1" si="1084"/>
        <v>1</v>
      </c>
    </row>
    <row r="9882" spans="1:29" x14ac:dyDescent="0.25">
      <c r="A9882">
        <f t="shared" ca="1" si="1079"/>
        <v>23</v>
      </c>
      <c r="B9882" t="str">
        <f t="shared" ca="1" si="1080"/>
        <v>H</v>
      </c>
      <c r="C9882">
        <f t="shared" ca="1" si="1081"/>
        <v>2</v>
      </c>
      <c r="D9882">
        <f t="shared" ca="1" si="1085"/>
        <v>1</v>
      </c>
      <c r="E9882">
        <f ca="1">IF(LEN(AB9882)=1,C9882,"")</f>
        <v>2</v>
      </c>
      <c r="F9882" s="2">
        <f t="shared" ca="1" si="1082"/>
        <v>1</v>
      </c>
      <c r="AB9882">
        <f t="shared" ca="1" si="1083"/>
        <v>2</v>
      </c>
      <c r="AC9882">
        <f t="shared" ca="1" si="1084"/>
        <v>1</v>
      </c>
    </row>
    <row r="9883" spans="1:29" x14ac:dyDescent="0.25">
      <c r="A9883">
        <f t="shared" ca="1" si="1079"/>
        <v>21</v>
      </c>
      <c r="B9883" t="str">
        <f t="shared" ca="1" si="1080"/>
        <v>H</v>
      </c>
      <c r="C9883">
        <f t="shared" ca="1" si="1081"/>
        <v>2</v>
      </c>
      <c r="D9883">
        <f t="shared" ca="1" si="1085"/>
        <v>1</v>
      </c>
      <c r="E9883">
        <f ca="1">IF(LEN(AB9883)=1,C9883,"")</f>
        <v>2</v>
      </c>
      <c r="F9883" s="2">
        <f t="shared" ca="1" si="1082"/>
        <v>1</v>
      </c>
      <c r="AB9883">
        <f t="shared" ca="1" si="1083"/>
        <v>2</v>
      </c>
      <c r="AC9883">
        <f t="shared" ca="1" si="1084"/>
        <v>1</v>
      </c>
    </row>
    <row r="9884" spans="1:29" x14ac:dyDescent="0.25">
      <c r="A9884">
        <f t="shared" ca="1" si="1079"/>
        <v>26</v>
      </c>
      <c r="B9884" t="str">
        <f t="shared" ca="1" si="1080"/>
        <v>H</v>
      </c>
      <c r="C9884">
        <f t="shared" ca="1" si="1081"/>
        <v>3</v>
      </c>
      <c r="D9884" t="str">
        <f t="shared" ca="1" si="1085"/>
        <v/>
      </c>
      <c r="E9884" t="str">
        <f ca="1">IF(LEN(AB9884)=1,C9884,"")</f>
        <v/>
      </c>
      <c r="F9884" s="2">
        <f t="shared" ca="1" si="1082"/>
        <v>1</v>
      </c>
      <c r="AB9884" t="str">
        <f t="shared" ca="1" si="1083"/>
        <v>32</v>
      </c>
      <c r="AC9884" t="b">
        <f t="shared" ca="1" si="1084"/>
        <v>0</v>
      </c>
    </row>
    <row r="9885" spans="1:29" x14ac:dyDescent="0.25">
      <c r="A9885">
        <f t="shared" ca="1" si="1079"/>
        <v>25</v>
      </c>
      <c r="B9885" t="str">
        <f t="shared" ca="1" si="1080"/>
        <v>H</v>
      </c>
      <c r="C9885">
        <f t="shared" ca="1" si="1081"/>
        <v>3</v>
      </c>
      <c r="D9885">
        <f t="shared" ca="1" si="1085"/>
        <v>2</v>
      </c>
      <c r="E9885">
        <f ca="1">IF(LEN(AB9885)=1,C9885,"")</f>
        <v>3</v>
      </c>
      <c r="F9885" s="2" t="str">
        <f t="shared" ca="1" si="1082"/>
        <v/>
      </c>
      <c r="AB9885">
        <f t="shared" ca="1" si="1083"/>
        <v>3</v>
      </c>
      <c r="AC9885">
        <f t="shared" ca="1" si="1084"/>
        <v>1</v>
      </c>
    </row>
    <row r="9886" spans="1:29" x14ac:dyDescent="0.25">
      <c r="A9886">
        <f t="shared" ca="1" si="1079"/>
        <v>21</v>
      </c>
      <c r="B9886" t="str">
        <f t="shared" ca="1" si="1080"/>
        <v>H</v>
      </c>
      <c r="C9886">
        <f t="shared" ca="1" si="1081"/>
        <v>2</v>
      </c>
      <c r="D9886" t="str">
        <f t="shared" ca="1" si="1085"/>
        <v/>
      </c>
      <c r="E9886" t="str">
        <f ca="1">IF(LEN(AB9886)=1,C9886,"")</f>
        <v/>
      </c>
      <c r="F9886" s="2">
        <f t="shared" ca="1" si="1082"/>
        <v>1</v>
      </c>
      <c r="AB9886" t="str">
        <f t="shared" ca="1" si="1083"/>
        <v>23</v>
      </c>
      <c r="AC9886" t="b">
        <f t="shared" ca="1" si="1084"/>
        <v>0</v>
      </c>
    </row>
    <row r="9887" spans="1:29" x14ac:dyDescent="0.25">
      <c r="A9887">
        <f t="shared" ca="1" si="1079"/>
        <v>33</v>
      </c>
      <c r="B9887" t="str">
        <f t="shared" ca="1" si="1080"/>
        <v>H</v>
      </c>
      <c r="C9887">
        <f t="shared" ca="1" si="1081"/>
        <v>3</v>
      </c>
      <c r="D9887">
        <f t="shared" ca="1" si="1085"/>
        <v>2</v>
      </c>
      <c r="E9887">
        <f ca="1">IF(LEN(AB9887)=1,C9887,"")</f>
        <v>3</v>
      </c>
      <c r="F9887" s="2" t="str">
        <f t="shared" ca="1" si="1082"/>
        <v/>
      </c>
      <c r="AB9887">
        <f t="shared" ca="1" si="1083"/>
        <v>3</v>
      </c>
      <c r="AC9887">
        <f t="shared" ca="1" si="1084"/>
        <v>1</v>
      </c>
    </row>
    <row r="9888" spans="1:29" x14ac:dyDescent="0.25">
      <c r="A9888">
        <f t="shared" ca="1" si="1079"/>
        <v>12</v>
      </c>
      <c r="B9888" t="str">
        <f t="shared" ca="1" si="1080"/>
        <v>L</v>
      </c>
      <c r="C9888">
        <f t="shared" ca="1" si="1081"/>
        <v>1</v>
      </c>
      <c r="D9888" t="str">
        <f t="shared" ca="1" si="1085"/>
        <v/>
      </c>
      <c r="E9888" t="str">
        <f ca="1">IF(LEN(AB9888)=1,C9888,"")</f>
        <v/>
      </c>
      <c r="F9888" s="2">
        <f t="shared" ca="1" si="1082"/>
        <v>-1</v>
      </c>
      <c r="AB9888" t="str">
        <f t="shared" ca="1" si="1083"/>
        <v>13</v>
      </c>
      <c r="AC9888" t="b">
        <f t="shared" ca="1" si="1084"/>
        <v>0</v>
      </c>
    </row>
    <row r="9889" spans="1:29" x14ac:dyDescent="0.25">
      <c r="A9889">
        <f t="shared" ca="1" si="1079"/>
        <v>27</v>
      </c>
      <c r="B9889" t="str">
        <f t="shared" ca="1" si="1080"/>
        <v>H</v>
      </c>
      <c r="C9889">
        <f t="shared" ca="1" si="1081"/>
        <v>3</v>
      </c>
      <c r="D9889">
        <f t="shared" ca="1" si="1085"/>
        <v>2</v>
      </c>
      <c r="E9889">
        <f ca="1">IF(LEN(AB9889)=1,C9889,"")</f>
        <v>3</v>
      </c>
      <c r="F9889" s="2" t="str">
        <f t="shared" ca="1" si="1082"/>
        <v/>
      </c>
      <c r="AB9889">
        <f t="shared" ca="1" si="1083"/>
        <v>3</v>
      </c>
      <c r="AC9889">
        <f t="shared" ca="1" si="1084"/>
        <v>1</v>
      </c>
    </row>
    <row r="9890" spans="1:29" x14ac:dyDescent="0.25">
      <c r="A9890">
        <f t="shared" ca="1" si="1079"/>
        <v>4</v>
      </c>
      <c r="B9890" t="str">
        <f t="shared" ca="1" si="1080"/>
        <v>L</v>
      </c>
      <c r="C9890">
        <f t="shared" ca="1" si="1081"/>
        <v>1</v>
      </c>
      <c r="D9890" t="str">
        <f t="shared" ca="1" si="1085"/>
        <v/>
      </c>
      <c r="E9890" t="str">
        <f ca="1">IF(LEN(AB9890)=1,C9890,"")</f>
        <v/>
      </c>
      <c r="F9890" s="2">
        <f t="shared" ca="1" si="1082"/>
        <v>-1</v>
      </c>
      <c r="AB9890" t="str">
        <f t="shared" ca="1" si="1083"/>
        <v>13</v>
      </c>
      <c r="AC9890" t="b">
        <f t="shared" ca="1" si="1084"/>
        <v>0</v>
      </c>
    </row>
    <row r="9891" spans="1:29" x14ac:dyDescent="0.25">
      <c r="A9891">
        <f t="shared" ca="1" si="1079"/>
        <v>21</v>
      </c>
      <c r="B9891" t="str">
        <f t="shared" ca="1" si="1080"/>
        <v>H</v>
      </c>
      <c r="C9891">
        <f t="shared" ca="1" si="1081"/>
        <v>2</v>
      </c>
      <c r="D9891" t="str">
        <f t="shared" ca="1" si="1085"/>
        <v/>
      </c>
      <c r="E9891" t="str">
        <f ca="1">IF(LEN(AB9891)=1,C9891,"")</f>
        <v/>
      </c>
      <c r="F9891" s="2" t="str">
        <f t="shared" ca="1" si="1082"/>
        <v/>
      </c>
      <c r="AB9891" t="str">
        <f t="shared" ca="1" si="1083"/>
        <v>213</v>
      </c>
      <c r="AC9891" t="b">
        <f t="shared" ca="1" si="1084"/>
        <v>0</v>
      </c>
    </row>
    <row r="9892" spans="1:29" x14ac:dyDescent="0.25">
      <c r="A9892">
        <f t="shared" ca="1" si="1079"/>
        <v>24</v>
      </c>
      <c r="B9892" t="str">
        <f t="shared" ca="1" si="1080"/>
        <v>H</v>
      </c>
      <c r="C9892">
        <f t="shared" ca="1" si="1081"/>
        <v>2</v>
      </c>
      <c r="D9892">
        <f t="shared" ca="1" si="1085"/>
        <v>3</v>
      </c>
      <c r="E9892">
        <f ca="1">IF(LEN(AB9892)=1,C9892,"")</f>
        <v>2</v>
      </c>
      <c r="F9892" s="2" t="str">
        <f t="shared" ca="1" si="1082"/>
        <v/>
      </c>
      <c r="AB9892">
        <f t="shared" ca="1" si="1083"/>
        <v>2</v>
      </c>
      <c r="AC9892">
        <f t="shared" ca="1" si="1084"/>
        <v>1</v>
      </c>
    </row>
    <row r="9893" spans="1:29" x14ac:dyDescent="0.25">
      <c r="A9893">
        <f t="shared" ca="1" si="1079"/>
        <v>20</v>
      </c>
      <c r="B9893" t="str">
        <f t="shared" ca="1" si="1080"/>
        <v>H</v>
      </c>
      <c r="C9893">
        <f t="shared" ca="1" si="1081"/>
        <v>2</v>
      </c>
      <c r="D9893">
        <f t="shared" ca="1" si="1085"/>
        <v>1</v>
      </c>
      <c r="E9893">
        <f ca="1">IF(LEN(AB9893)=1,C9893,"")</f>
        <v>2</v>
      </c>
      <c r="F9893" s="2">
        <f t="shared" ca="1" si="1082"/>
        <v>1</v>
      </c>
      <c r="AB9893">
        <f t="shared" ca="1" si="1083"/>
        <v>2</v>
      </c>
      <c r="AC9893">
        <f t="shared" ca="1" si="1084"/>
        <v>1</v>
      </c>
    </row>
    <row r="9894" spans="1:29" x14ac:dyDescent="0.25">
      <c r="A9894">
        <f t="shared" ca="1" si="1079"/>
        <v>10</v>
      </c>
      <c r="B9894" t="str">
        <f t="shared" ca="1" si="1080"/>
        <v>L</v>
      </c>
      <c r="C9894">
        <f t="shared" ca="1" si="1081"/>
        <v>1</v>
      </c>
      <c r="D9894" t="str">
        <f t="shared" ca="1" si="1085"/>
        <v/>
      </c>
      <c r="E9894" t="str">
        <f ca="1">IF(LEN(AB9894)=1,C9894,"")</f>
        <v/>
      </c>
      <c r="F9894" s="2">
        <f t="shared" ca="1" si="1082"/>
        <v>-1</v>
      </c>
      <c r="AB9894" t="str">
        <f t="shared" ca="1" si="1083"/>
        <v>12</v>
      </c>
      <c r="AC9894" t="b">
        <f t="shared" ca="1" si="1084"/>
        <v>0</v>
      </c>
    </row>
    <row r="9895" spans="1:29" x14ac:dyDescent="0.25">
      <c r="A9895">
        <f t="shared" ca="1" si="1079"/>
        <v>25</v>
      </c>
      <c r="B9895" t="str">
        <f t="shared" ca="1" si="1080"/>
        <v>H</v>
      </c>
      <c r="C9895">
        <f t="shared" ca="1" si="1081"/>
        <v>3</v>
      </c>
      <c r="D9895" t="str">
        <f t="shared" ca="1" si="1085"/>
        <v/>
      </c>
      <c r="E9895" t="str">
        <f ca="1">IF(LEN(AB9895)=1,C9895,"")</f>
        <v/>
      </c>
      <c r="F9895" s="2" t="str">
        <f t="shared" ca="1" si="1082"/>
        <v/>
      </c>
      <c r="AB9895" t="str">
        <f t="shared" ca="1" si="1083"/>
        <v>312</v>
      </c>
      <c r="AC9895" t="b">
        <f t="shared" ca="1" si="1084"/>
        <v>0</v>
      </c>
    </row>
    <row r="9896" spans="1:29" x14ac:dyDescent="0.25">
      <c r="A9896">
        <f t="shared" ca="1" si="1079"/>
        <v>36</v>
      </c>
      <c r="B9896" t="str">
        <f t="shared" ca="1" si="1080"/>
        <v>H</v>
      </c>
      <c r="C9896">
        <f t="shared" ca="1" si="1081"/>
        <v>3</v>
      </c>
      <c r="D9896">
        <f t="shared" ca="1" si="1085"/>
        <v>3</v>
      </c>
      <c r="E9896">
        <f ca="1">IF(LEN(AB9896)=1,C9896,"")</f>
        <v>3</v>
      </c>
      <c r="F9896" s="2" t="str">
        <f t="shared" ca="1" si="1082"/>
        <v/>
      </c>
      <c r="AB9896">
        <f t="shared" ca="1" si="1083"/>
        <v>3</v>
      </c>
      <c r="AC9896">
        <f t="shared" ca="1" si="1084"/>
        <v>1</v>
      </c>
    </row>
    <row r="9897" spans="1:29" x14ac:dyDescent="0.25">
      <c r="A9897">
        <f t="shared" ca="1" si="1079"/>
        <v>24</v>
      </c>
      <c r="B9897" t="str">
        <f t="shared" ca="1" si="1080"/>
        <v>H</v>
      </c>
      <c r="C9897">
        <f t="shared" ca="1" si="1081"/>
        <v>2</v>
      </c>
      <c r="D9897" t="str">
        <f t="shared" ca="1" si="1085"/>
        <v/>
      </c>
      <c r="E9897" t="str">
        <f ca="1">IF(LEN(AB9897)=1,C9897,"")</f>
        <v/>
      </c>
      <c r="F9897" s="2">
        <f t="shared" ca="1" si="1082"/>
        <v>1</v>
      </c>
      <c r="AB9897" t="str">
        <f t="shared" ca="1" si="1083"/>
        <v>23</v>
      </c>
      <c r="AC9897" t="b">
        <f t="shared" ca="1" si="1084"/>
        <v>0</v>
      </c>
    </row>
    <row r="9898" spans="1:29" x14ac:dyDescent="0.25">
      <c r="A9898">
        <f t="shared" ca="1" si="1079"/>
        <v>25</v>
      </c>
      <c r="B9898" t="str">
        <f t="shared" ca="1" si="1080"/>
        <v>H</v>
      </c>
      <c r="C9898">
        <f t="shared" ca="1" si="1081"/>
        <v>3</v>
      </c>
      <c r="D9898">
        <f t="shared" ca="1" si="1085"/>
        <v>2</v>
      </c>
      <c r="E9898">
        <f ca="1">IF(LEN(AB9898)=1,C9898,"")</f>
        <v>3</v>
      </c>
      <c r="F9898" s="2" t="str">
        <f t="shared" ca="1" si="1082"/>
        <v/>
      </c>
      <c r="AB9898">
        <f t="shared" ca="1" si="1083"/>
        <v>3</v>
      </c>
      <c r="AC9898">
        <f t="shared" ca="1" si="1084"/>
        <v>1</v>
      </c>
    </row>
    <row r="9899" spans="1:29" x14ac:dyDescent="0.25">
      <c r="A9899">
        <f t="shared" ca="1" si="1079"/>
        <v>26</v>
      </c>
      <c r="B9899" t="str">
        <f t="shared" ca="1" si="1080"/>
        <v>H</v>
      </c>
      <c r="C9899">
        <f t="shared" ca="1" si="1081"/>
        <v>3</v>
      </c>
      <c r="D9899">
        <f t="shared" ca="1" si="1085"/>
        <v>1</v>
      </c>
      <c r="E9899">
        <f ca="1">IF(LEN(AB9899)=1,C9899,"")</f>
        <v>3</v>
      </c>
      <c r="F9899" s="2">
        <f t="shared" ca="1" si="1082"/>
        <v>1</v>
      </c>
      <c r="AB9899">
        <f t="shared" ca="1" si="1083"/>
        <v>3</v>
      </c>
      <c r="AC9899">
        <f t="shared" ca="1" si="1084"/>
        <v>1</v>
      </c>
    </row>
    <row r="9900" spans="1:29" x14ac:dyDescent="0.25">
      <c r="A9900">
        <f t="shared" ca="1" si="1079"/>
        <v>12</v>
      </c>
      <c r="B9900" t="str">
        <f t="shared" ca="1" si="1080"/>
        <v>L</v>
      </c>
      <c r="C9900">
        <f t="shared" ca="1" si="1081"/>
        <v>1</v>
      </c>
      <c r="D9900" t="str">
        <f t="shared" ca="1" si="1085"/>
        <v/>
      </c>
      <c r="E9900" t="str">
        <f ca="1">IF(LEN(AB9900)=1,C9900,"")</f>
        <v/>
      </c>
      <c r="F9900" s="2">
        <f t="shared" ca="1" si="1082"/>
        <v>-1</v>
      </c>
      <c r="AB9900" t="str">
        <f t="shared" ca="1" si="1083"/>
        <v>13</v>
      </c>
      <c r="AC9900" t="b">
        <f t="shared" ca="1" si="1084"/>
        <v>0</v>
      </c>
    </row>
    <row r="9901" spans="1:29" x14ac:dyDescent="0.25">
      <c r="A9901">
        <f t="shared" ca="1" si="1079"/>
        <v>16</v>
      </c>
      <c r="B9901" t="str">
        <f t="shared" ca="1" si="1080"/>
        <v>L</v>
      </c>
      <c r="C9901">
        <f t="shared" ca="1" si="1081"/>
        <v>2</v>
      </c>
      <c r="D9901" t="str">
        <f t="shared" ca="1" si="1085"/>
        <v/>
      </c>
      <c r="E9901" t="str">
        <f ca="1">IF(LEN(AB9901)=1,C9901,"")</f>
        <v/>
      </c>
      <c r="F9901" s="2" t="str">
        <f t="shared" ca="1" si="1082"/>
        <v/>
      </c>
      <c r="AB9901" t="str">
        <f t="shared" ca="1" si="1083"/>
        <v>213</v>
      </c>
      <c r="AC9901" t="b">
        <f t="shared" ca="1" si="1084"/>
        <v>0</v>
      </c>
    </row>
    <row r="9902" spans="1:29" x14ac:dyDescent="0.25">
      <c r="A9902">
        <f t="shared" ca="1" si="1079"/>
        <v>25</v>
      </c>
      <c r="B9902" t="str">
        <f t="shared" ca="1" si="1080"/>
        <v>H</v>
      </c>
      <c r="C9902">
        <f t="shared" ca="1" si="1081"/>
        <v>3</v>
      </c>
      <c r="D9902">
        <f t="shared" ca="1" si="1085"/>
        <v>3</v>
      </c>
      <c r="E9902">
        <f ca="1">IF(LEN(AB9902)=1,C9902,"")</f>
        <v>3</v>
      </c>
      <c r="F9902" s="2" t="str">
        <f t="shared" ca="1" si="1082"/>
        <v/>
      </c>
      <c r="AB9902">
        <f t="shared" ca="1" si="1083"/>
        <v>3</v>
      </c>
      <c r="AC9902">
        <f t="shared" ca="1" si="1084"/>
        <v>1</v>
      </c>
    </row>
    <row r="9903" spans="1:29" x14ac:dyDescent="0.25">
      <c r="A9903">
        <f t="shared" ca="1" si="1079"/>
        <v>7</v>
      </c>
      <c r="B9903" t="str">
        <f t="shared" ca="1" si="1080"/>
        <v>L</v>
      </c>
      <c r="C9903">
        <f t="shared" ca="1" si="1081"/>
        <v>1</v>
      </c>
      <c r="D9903" t="str">
        <f t="shared" ca="1" si="1085"/>
        <v/>
      </c>
      <c r="E9903" t="str">
        <f ca="1">IF(LEN(AB9903)=1,C9903,"")</f>
        <v/>
      </c>
      <c r="F9903" s="2">
        <f t="shared" ca="1" si="1082"/>
        <v>-1</v>
      </c>
      <c r="AB9903" t="str">
        <f t="shared" ca="1" si="1083"/>
        <v>13</v>
      </c>
      <c r="AC9903" t="b">
        <f t="shared" ca="1" si="1084"/>
        <v>0</v>
      </c>
    </row>
    <row r="9904" spans="1:29" x14ac:dyDescent="0.25">
      <c r="A9904">
        <f t="shared" ca="1" si="1079"/>
        <v>13</v>
      </c>
      <c r="B9904" t="str">
        <f t="shared" ca="1" si="1080"/>
        <v>L</v>
      </c>
      <c r="C9904">
        <f t="shared" ca="1" si="1081"/>
        <v>2</v>
      </c>
      <c r="D9904" t="str">
        <f t="shared" ca="1" si="1085"/>
        <v/>
      </c>
      <c r="E9904" t="str">
        <f ca="1">IF(LEN(AB9904)=1,C9904,"")</f>
        <v/>
      </c>
      <c r="F9904" s="2" t="str">
        <f t="shared" ca="1" si="1082"/>
        <v/>
      </c>
      <c r="AB9904" t="str">
        <f t="shared" ca="1" si="1083"/>
        <v>213</v>
      </c>
      <c r="AC9904" t="b">
        <f t="shared" ca="1" si="1084"/>
        <v>0</v>
      </c>
    </row>
    <row r="9905" spans="1:29" x14ac:dyDescent="0.25">
      <c r="A9905">
        <f t="shared" ca="1" si="1079"/>
        <v>36</v>
      </c>
      <c r="B9905" t="str">
        <f t="shared" ca="1" si="1080"/>
        <v>H</v>
      </c>
      <c r="C9905">
        <f t="shared" ca="1" si="1081"/>
        <v>3</v>
      </c>
      <c r="D9905">
        <f t="shared" ca="1" si="1085"/>
        <v>3</v>
      </c>
      <c r="E9905">
        <f ca="1">IF(LEN(AB9905)=1,C9905,"")</f>
        <v>3</v>
      </c>
      <c r="F9905" s="2" t="str">
        <f t="shared" ca="1" si="1082"/>
        <v/>
      </c>
      <c r="AB9905">
        <f t="shared" ca="1" si="1083"/>
        <v>3</v>
      </c>
      <c r="AC9905">
        <f t="shared" ca="1" si="1084"/>
        <v>1</v>
      </c>
    </row>
    <row r="9906" spans="1:29" x14ac:dyDescent="0.25">
      <c r="A9906">
        <f t="shared" ca="1" si="1079"/>
        <v>12</v>
      </c>
      <c r="B9906" t="str">
        <f t="shared" ca="1" si="1080"/>
        <v>L</v>
      </c>
      <c r="C9906">
        <f t="shared" ca="1" si="1081"/>
        <v>1</v>
      </c>
      <c r="D9906" t="str">
        <f t="shared" ca="1" si="1085"/>
        <v/>
      </c>
      <c r="E9906" t="str">
        <f ca="1">IF(LEN(AB9906)=1,C9906,"")</f>
        <v/>
      </c>
      <c r="F9906" s="2">
        <f t="shared" ca="1" si="1082"/>
        <v>-1</v>
      </c>
      <c r="AB9906" t="str">
        <f t="shared" ca="1" si="1083"/>
        <v>13</v>
      </c>
      <c r="AC9906" t="b">
        <f t="shared" ca="1" si="1084"/>
        <v>0</v>
      </c>
    </row>
    <row r="9907" spans="1:29" x14ac:dyDescent="0.25">
      <c r="A9907">
        <f t="shared" ca="1" si="1079"/>
        <v>9</v>
      </c>
      <c r="B9907" t="str">
        <f t="shared" ca="1" si="1080"/>
        <v>L</v>
      </c>
      <c r="C9907">
        <f t="shared" ca="1" si="1081"/>
        <v>1</v>
      </c>
      <c r="D9907">
        <f t="shared" ca="1" si="1085"/>
        <v>2</v>
      </c>
      <c r="E9907">
        <f ca="1">IF(LEN(AB9907)=1,C9907,"")</f>
        <v>1</v>
      </c>
      <c r="F9907" s="2" t="str">
        <f t="shared" ca="1" si="1082"/>
        <v/>
      </c>
      <c r="AB9907">
        <f t="shared" ca="1" si="1083"/>
        <v>1</v>
      </c>
      <c r="AC9907">
        <f t="shared" ca="1" si="1084"/>
        <v>1</v>
      </c>
    </row>
    <row r="9908" spans="1:29" x14ac:dyDescent="0.25">
      <c r="A9908">
        <f t="shared" ca="1" si="1079"/>
        <v>36</v>
      </c>
      <c r="B9908" t="str">
        <f t="shared" ca="1" si="1080"/>
        <v>H</v>
      </c>
      <c r="C9908">
        <f t="shared" ca="1" si="1081"/>
        <v>3</v>
      </c>
      <c r="D9908" t="str">
        <f t="shared" ca="1" si="1085"/>
        <v/>
      </c>
      <c r="E9908" t="str">
        <f ca="1">IF(LEN(AB9908)=1,C9908,"")</f>
        <v/>
      </c>
      <c r="F9908" s="2">
        <f t="shared" ca="1" si="1082"/>
        <v>-1</v>
      </c>
      <c r="AB9908" t="str">
        <f t="shared" ca="1" si="1083"/>
        <v>31</v>
      </c>
      <c r="AC9908" t="b">
        <f t="shared" ca="1" si="1084"/>
        <v>0</v>
      </c>
    </row>
    <row r="9909" spans="1:29" x14ac:dyDescent="0.25">
      <c r="A9909">
        <f t="shared" ca="1" si="1079"/>
        <v>20</v>
      </c>
      <c r="B9909" t="str">
        <f t="shared" ca="1" si="1080"/>
        <v>H</v>
      </c>
      <c r="C9909">
        <f t="shared" ca="1" si="1081"/>
        <v>2</v>
      </c>
      <c r="D9909" t="str">
        <f t="shared" ca="1" si="1085"/>
        <v/>
      </c>
      <c r="E9909" t="str">
        <f ca="1">IF(LEN(AB9909)=1,C9909,"")</f>
        <v/>
      </c>
      <c r="F9909" s="2" t="str">
        <f t="shared" ca="1" si="1082"/>
        <v/>
      </c>
      <c r="AB9909" t="str">
        <f t="shared" ca="1" si="1083"/>
        <v>231</v>
      </c>
      <c r="AC9909" t="b">
        <f t="shared" ca="1" si="1084"/>
        <v>0</v>
      </c>
    </row>
    <row r="9910" spans="1:29" x14ac:dyDescent="0.25">
      <c r="A9910">
        <f t="shared" ca="1" si="1079"/>
        <v>11</v>
      </c>
      <c r="B9910" t="str">
        <f t="shared" ca="1" si="1080"/>
        <v>L</v>
      </c>
      <c r="C9910">
        <f t="shared" ca="1" si="1081"/>
        <v>1</v>
      </c>
      <c r="D9910">
        <f t="shared" ca="1" si="1085"/>
        <v>3</v>
      </c>
      <c r="E9910">
        <f ca="1">IF(LEN(AB9910)=1,C9910,"")</f>
        <v>1</v>
      </c>
      <c r="F9910" s="2" t="str">
        <f t="shared" ca="1" si="1082"/>
        <v/>
      </c>
      <c r="AB9910">
        <f t="shared" ca="1" si="1083"/>
        <v>1</v>
      </c>
      <c r="AC9910">
        <f t="shared" ca="1" si="1084"/>
        <v>1</v>
      </c>
    </row>
    <row r="9911" spans="1:29" x14ac:dyDescent="0.25">
      <c r="A9911">
        <f t="shared" ca="1" si="1079"/>
        <v>21</v>
      </c>
      <c r="B9911" t="str">
        <f t="shared" ca="1" si="1080"/>
        <v>H</v>
      </c>
      <c r="C9911">
        <f t="shared" ca="1" si="1081"/>
        <v>2</v>
      </c>
      <c r="D9911" t="str">
        <f t="shared" ca="1" si="1085"/>
        <v/>
      </c>
      <c r="E9911" t="str">
        <f ca="1">IF(LEN(AB9911)=1,C9911,"")</f>
        <v/>
      </c>
      <c r="F9911" s="2">
        <f t="shared" ca="1" si="1082"/>
        <v>-1</v>
      </c>
      <c r="AB9911" t="str">
        <f t="shared" ca="1" si="1083"/>
        <v>21</v>
      </c>
      <c r="AC9911" t="b">
        <f t="shared" ca="1" si="1084"/>
        <v>0</v>
      </c>
    </row>
    <row r="9912" spans="1:29" x14ac:dyDescent="0.25">
      <c r="A9912">
        <f t="shared" ca="1" si="1079"/>
        <v>17</v>
      </c>
      <c r="B9912" t="str">
        <f t="shared" ca="1" si="1080"/>
        <v>L</v>
      </c>
      <c r="C9912">
        <f t="shared" ca="1" si="1081"/>
        <v>2</v>
      </c>
      <c r="D9912">
        <f t="shared" ca="1" si="1085"/>
        <v>2</v>
      </c>
      <c r="E9912">
        <f ca="1">IF(LEN(AB9912)=1,C9912,"")</f>
        <v>2</v>
      </c>
      <c r="F9912" s="2" t="str">
        <f t="shared" ca="1" si="1082"/>
        <v/>
      </c>
      <c r="AB9912">
        <f t="shared" ca="1" si="1083"/>
        <v>2</v>
      </c>
      <c r="AC9912">
        <f t="shared" ca="1" si="1084"/>
        <v>1</v>
      </c>
    </row>
    <row r="9913" spans="1:29" x14ac:dyDescent="0.25">
      <c r="A9913">
        <f t="shared" ca="1" si="1079"/>
        <v>23</v>
      </c>
      <c r="B9913" t="str">
        <f t="shared" ca="1" si="1080"/>
        <v>H</v>
      </c>
      <c r="C9913">
        <f t="shared" ca="1" si="1081"/>
        <v>2</v>
      </c>
      <c r="D9913">
        <f t="shared" ca="1" si="1085"/>
        <v>1</v>
      </c>
      <c r="E9913">
        <f ca="1">IF(LEN(AB9913)=1,C9913,"")</f>
        <v>2</v>
      </c>
      <c r="F9913" s="2">
        <f t="shared" ca="1" si="1082"/>
        <v>-1</v>
      </c>
      <c r="AB9913">
        <f t="shared" ca="1" si="1083"/>
        <v>2</v>
      </c>
      <c r="AC9913">
        <f t="shared" ca="1" si="1084"/>
        <v>1</v>
      </c>
    </row>
    <row r="9914" spans="1:29" x14ac:dyDescent="0.25">
      <c r="A9914">
        <f t="shared" ca="1" si="1079"/>
        <v>13</v>
      </c>
      <c r="B9914" t="str">
        <f t="shared" ca="1" si="1080"/>
        <v>L</v>
      </c>
      <c r="C9914">
        <f t="shared" ca="1" si="1081"/>
        <v>2</v>
      </c>
      <c r="D9914">
        <f t="shared" ca="1" si="1085"/>
        <v>1</v>
      </c>
      <c r="E9914">
        <f ca="1">IF(LEN(AB9914)=1,C9914,"")</f>
        <v>2</v>
      </c>
      <c r="F9914" s="2">
        <f t="shared" ca="1" si="1082"/>
        <v>-1</v>
      </c>
      <c r="AB9914">
        <f t="shared" ca="1" si="1083"/>
        <v>2</v>
      </c>
      <c r="AC9914">
        <f t="shared" ca="1" si="1084"/>
        <v>1</v>
      </c>
    </row>
    <row r="9915" spans="1:29" x14ac:dyDescent="0.25">
      <c r="A9915">
        <f t="shared" ca="1" si="1079"/>
        <v>32</v>
      </c>
      <c r="B9915" t="str">
        <f t="shared" ca="1" si="1080"/>
        <v>H</v>
      </c>
      <c r="C9915">
        <f t="shared" ca="1" si="1081"/>
        <v>3</v>
      </c>
      <c r="D9915" t="str">
        <f t="shared" ca="1" si="1085"/>
        <v/>
      </c>
      <c r="E9915" t="str">
        <f ca="1">IF(LEN(AB9915)=1,C9915,"")</f>
        <v/>
      </c>
      <c r="F9915" s="2">
        <f t="shared" ca="1" si="1082"/>
        <v>-1</v>
      </c>
      <c r="AB9915" t="str">
        <f t="shared" ca="1" si="1083"/>
        <v>32</v>
      </c>
      <c r="AC9915" t="b">
        <f t="shared" ca="1" si="1084"/>
        <v>0</v>
      </c>
    </row>
    <row r="9916" spans="1:29" x14ac:dyDescent="0.25">
      <c r="A9916">
        <f t="shared" ca="1" si="1079"/>
        <v>3</v>
      </c>
      <c r="B9916" t="str">
        <f t="shared" ca="1" si="1080"/>
        <v>L</v>
      </c>
      <c r="C9916">
        <f t="shared" ca="1" si="1081"/>
        <v>1</v>
      </c>
      <c r="D9916" t="str">
        <f t="shared" ca="1" si="1085"/>
        <v/>
      </c>
      <c r="E9916" t="str">
        <f ca="1">IF(LEN(AB9916)=1,C9916,"")</f>
        <v/>
      </c>
      <c r="F9916" s="2" t="str">
        <f t="shared" ca="1" si="1082"/>
        <v/>
      </c>
      <c r="AB9916" t="str">
        <f t="shared" ca="1" si="1083"/>
        <v>132</v>
      </c>
      <c r="AC9916" t="b">
        <f t="shared" ca="1" si="1084"/>
        <v>0</v>
      </c>
    </row>
    <row r="9917" spans="1:29" x14ac:dyDescent="0.25">
      <c r="A9917">
        <f t="shared" ca="1" si="1079"/>
        <v>1</v>
      </c>
      <c r="B9917" t="str">
        <f t="shared" ca="1" si="1080"/>
        <v>L</v>
      </c>
      <c r="C9917">
        <f t="shared" ca="1" si="1081"/>
        <v>1</v>
      </c>
      <c r="D9917">
        <f t="shared" ca="1" si="1085"/>
        <v>3</v>
      </c>
      <c r="E9917">
        <f ca="1">IF(LEN(AB9917)=1,C9917,"")</f>
        <v>1</v>
      </c>
      <c r="F9917" s="2" t="str">
        <f t="shared" ca="1" si="1082"/>
        <v/>
      </c>
      <c r="AB9917">
        <f t="shared" ca="1" si="1083"/>
        <v>1</v>
      </c>
      <c r="AC9917">
        <f t="shared" ca="1" si="1084"/>
        <v>1</v>
      </c>
    </row>
    <row r="9918" spans="1:29" x14ac:dyDescent="0.25">
      <c r="A9918">
        <f t="shared" ca="1" si="1079"/>
        <v>6</v>
      </c>
      <c r="B9918" t="str">
        <f t="shared" ca="1" si="1080"/>
        <v>L</v>
      </c>
      <c r="C9918">
        <f t="shared" ca="1" si="1081"/>
        <v>1</v>
      </c>
      <c r="D9918">
        <f t="shared" ca="1" si="1085"/>
        <v>1</v>
      </c>
      <c r="E9918">
        <f ca="1">IF(LEN(AB9918)=1,C9918,"")</f>
        <v>1</v>
      </c>
      <c r="F9918" s="2">
        <f t="shared" ca="1" si="1082"/>
        <v>1</v>
      </c>
      <c r="AB9918">
        <f t="shared" ca="1" si="1083"/>
        <v>1</v>
      </c>
      <c r="AC9918">
        <f t="shared" ca="1" si="1084"/>
        <v>1</v>
      </c>
    </row>
    <row r="9919" spans="1:29" x14ac:dyDescent="0.25">
      <c r="A9919">
        <f t="shared" ca="1" si="1079"/>
        <v>31</v>
      </c>
      <c r="B9919" t="str">
        <f t="shared" ca="1" si="1080"/>
        <v>H</v>
      </c>
      <c r="C9919">
        <f t="shared" ca="1" si="1081"/>
        <v>3</v>
      </c>
      <c r="D9919" t="str">
        <f t="shared" ca="1" si="1085"/>
        <v/>
      </c>
      <c r="E9919" t="str">
        <f ca="1">IF(LEN(AB9919)=1,C9919,"")</f>
        <v/>
      </c>
      <c r="F9919" s="2">
        <f t="shared" ca="1" si="1082"/>
        <v>-1</v>
      </c>
      <c r="AB9919" t="str">
        <f t="shared" ca="1" si="1083"/>
        <v>31</v>
      </c>
      <c r="AC9919" t="b">
        <f t="shared" ca="1" si="1084"/>
        <v>0</v>
      </c>
    </row>
    <row r="9920" spans="1:29" x14ac:dyDescent="0.25">
      <c r="A9920">
        <f t="shared" ca="1" si="1079"/>
        <v>14</v>
      </c>
      <c r="B9920" t="str">
        <f t="shared" ca="1" si="1080"/>
        <v>L</v>
      </c>
      <c r="C9920">
        <f t="shared" ca="1" si="1081"/>
        <v>2</v>
      </c>
      <c r="D9920" t="str">
        <f t="shared" ca="1" si="1085"/>
        <v/>
      </c>
      <c r="E9920" t="str">
        <f ca="1">IF(LEN(AB9920)=1,C9920,"")</f>
        <v/>
      </c>
      <c r="F9920" s="2" t="str">
        <f t="shared" ca="1" si="1082"/>
        <v/>
      </c>
      <c r="AB9920" t="str">
        <f t="shared" ca="1" si="1083"/>
        <v>231</v>
      </c>
      <c r="AC9920" t="b">
        <f t="shared" ca="1" si="1084"/>
        <v>0</v>
      </c>
    </row>
    <row r="9921" spans="1:29" x14ac:dyDescent="0.25">
      <c r="A9921">
        <f t="shared" ca="1" si="1079"/>
        <v>14</v>
      </c>
      <c r="B9921" t="str">
        <f t="shared" ca="1" si="1080"/>
        <v>L</v>
      </c>
      <c r="C9921">
        <f t="shared" ca="1" si="1081"/>
        <v>2</v>
      </c>
      <c r="D9921">
        <f t="shared" ca="1" si="1085"/>
        <v>3</v>
      </c>
      <c r="E9921">
        <f ca="1">IF(LEN(AB9921)=1,C9921,"")</f>
        <v>2</v>
      </c>
      <c r="F9921" s="2" t="str">
        <f t="shared" ca="1" si="1082"/>
        <v/>
      </c>
      <c r="AB9921">
        <f t="shared" ca="1" si="1083"/>
        <v>2</v>
      </c>
      <c r="AC9921">
        <f t="shared" ca="1" si="1084"/>
        <v>1</v>
      </c>
    </row>
    <row r="9922" spans="1:29" x14ac:dyDescent="0.25">
      <c r="A9922">
        <f t="shared" ca="1" si="1079"/>
        <v>31</v>
      </c>
      <c r="B9922" t="str">
        <f t="shared" ca="1" si="1080"/>
        <v>H</v>
      </c>
      <c r="C9922">
        <f t="shared" ca="1" si="1081"/>
        <v>3</v>
      </c>
      <c r="D9922" t="str">
        <f t="shared" ca="1" si="1085"/>
        <v/>
      </c>
      <c r="E9922" t="str">
        <f ca="1">IF(LEN(AB9922)=1,C9922,"")</f>
        <v/>
      </c>
      <c r="F9922" s="2">
        <f t="shared" ca="1" si="1082"/>
        <v>-1</v>
      </c>
      <c r="AB9922" t="str">
        <f t="shared" ca="1" si="1083"/>
        <v>32</v>
      </c>
      <c r="AC9922" t="b">
        <f t="shared" ca="1" si="1084"/>
        <v>0</v>
      </c>
    </row>
    <row r="9923" spans="1:29" x14ac:dyDescent="0.25">
      <c r="A9923">
        <f t="shared" ref="A9923:A9986" ca="1" si="1086">RANDBETWEEN(1,36)</f>
        <v>10</v>
      </c>
      <c r="B9923" t="str">
        <f t="shared" ref="B9923:B9986" ca="1" si="1087">VLOOKUP(A9923,$X$2:$Z$37,2,0)</f>
        <v>L</v>
      </c>
      <c r="C9923">
        <f t="shared" ref="C9923:C9986" ca="1" si="1088">VLOOKUP(A9923,$X$2:$Z$37,3,0)</f>
        <v>1</v>
      </c>
      <c r="D9923" t="str">
        <f t="shared" ca="1" si="1085"/>
        <v/>
      </c>
      <c r="E9923" t="str">
        <f ca="1">IF(LEN(AB9923)=1,C9923,"")</f>
        <v/>
      </c>
      <c r="F9923" s="2" t="str">
        <f t="shared" ref="F9923:F9986" ca="1" si="1089">IF(AND(B9923=B9922,AC9922=1),1,IF(AC9922=1,-1,""))</f>
        <v/>
      </c>
      <c r="AB9923" t="str">
        <f t="shared" ca="1" si="1083"/>
        <v>132</v>
      </c>
      <c r="AC9923" t="b">
        <f t="shared" ca="1" si="1084"/>
        <v>0</v>
      </c>
    </row>
    <row r="9924" spans="1:29" x14ac:dyDescent="0.25">
      <c r="A9924">
        <f t="shared" ca="1" si="1086"/>
        <v>29</v>
      </c>
      <c r="B9924" t="str">
        <f t="shared" ca="1" si="1087"/>
        <v>H</v>
      </c>
      <c r="C9924">
        <f t="shared" ca="1" si="1088"/>
        <v>3</v>
      </c>
      <c r="D9924">
        <f t="shared" ca="1" si="1085"/>
        <v>3</v>
      </c>
      <c r="E9924">
        <f ca="1">IF(LEN(AB9924)=1,C9924,"")</f>
        <v>3</v>
      </c>
      <c r="F9924" s="2" t="str">
        <f t="shared" ca="1" si="1089"/>
        <v/>
      </c>
      <c r="AB9924">
        <f t="shared" ref="AB9924:AB9987" ca="1" si="1090">IF(ISNUMBER(FIND(C9924,AB9923)),C9924,C9924&amp;AB9923)</f>
        <v>3</v>
      </c>
      <c r="AC9924">
        <f t="shared" ref="AC9924:AC9987" ca="1" si="1091">IF(E9924&lt;&gt;"",1)</f>
        <v>1</v>
      </c>
    </row>
    <row r="9925" spans="1:29" x14ac:dyDescent="0.25">
      <c r="A9925">
        <f t="shared" ca="1" si="1086"/>
        <v>33</v>
      </c>
      <c r="B9925" t="str">
        <f t="shared" ca="1" si="1087"/>
        <v>H</v>
      </c>
      <c r="C9925">
        <f t="shared" ca="1" si="1088"/>
        <v>3</v>
      </c>
      <c r="D9925">
        <f t="shared" ref="D9925:D9988" ca="1" si="1092">IF(E9925&lt;&gt;"",LEN(AB9924),"")</f>
        <v>1</v>
      </c>
      <c r="E9925">
        <f ca="1">IF(LEN(AB9925)=1,C9925,"")</f>
        <v>3</v>
      </c>
      <c r="F9925" s="2">
        <f t="shared" ca="1" si="1089"/>
        <v>1</v>
      </c>
      <c r="AB9925">
        <f t="shared" ca="1" si="1090"/>
        <v>3</v>
      </c>
      <c r="AC9925">
        <f t="shared" ca="1" si="1091"/>
        <v>1</v>
      </c>
    </row>
    <row r="9926" spans="1:29" x14ac:dyDescent="0.25">
      <c r="A9926">
        <f t="shared" ca="1" si="1086"/>
        <v>7</v>
      </c>
      <c r="B9926" t="str">
        <f t="shared" ca="1" si="1087"/>
        <v>L</v>
      </c>
      <c r="C9926">
        <f t="shared" ca="1" si="1088"/>
        <v>1</v>
      </c>
      <c r="D9926" t="str">
        <f t="shared" ca="1" si="1092"/>
        <v/>
      </c>
      <c r="E9926" t="str">
        <f ca="1">IF(LEN(AB9926)=1,C9926,"")</f>
        <v/>
      </c>
      <c r="F9926" s="2">
        <f t="shared" ca="1" si="1089"/>
        <v>-1</v>
      </c>
      <c r="AB9926" t="str">
        <f t="shared" ca="1" si="1090"/>
        <v>13</v>
      </c>
      <c r="AC9926" t="b">
        <f t="shared" ca="1" si="1091"/>
        <v>0</v>
      </c>
    </row>
    <row r="9927" spans="1:29" x14ac:dyDescent="0.25">
      <c r="A9927">
        <f t="shared" ca="1" si="1086"/>
        <v>18</v>
      </c>
      <c r="B9927" t="str">
        <f t="shared" ca="1" si="1087"/>
        <v>L</v>
      </c>
      <c r="C9927">
        <f t="shared" ca="1" si="1088"/>
        <v>2</v>
      </c>
      <c r="D9927" t="str">
        <f t="shared" ca="1" si="1092"/>
        <v/>
      </c>
      <c r="E9927" t="str">
        <f ca="1">IF(LEN(AB9927)=1,C9927,"")</f>
        <v/>
      </c>
      <c r="F9927" s="2" t="str">
        <f t="shared" ca="1" si="1089"/>
        <v/>
      </c>
      <c r="AB9927" t="str">
        <f t="shared" ca="1" si="1090"/>
        <v>213</v>
      </c>
      <c r="AC9927" t="b">
        <f t="shared" ca="1" si="1091"/>
        <v>0</v>
      </c>
    </row>
    <row r="9928" spans="1:29" x14ac:dyDescent="0.25">
      <c r="A9928">
        <f t="shared" ca="1" si="1086"/>
        <v>10</v>
      </c>
      <c r="B9928" t="str">
        <f t="shared" ca="1" si="1087"/>
        <v>L</v>
      </c>
      <c r="C9928">
        <f t="shared" ca="1" si="1088"/>
        <v>1</v>
      </c>
      <c r="D9928">
        <f t="shared" ca="1" si="1092"/>
        <v>3</v>
      </c>
      <c r="E9928">
        <f ca="1">IF(LEN(AB9928)=1,C9928,"")</f>
        <v>1</v>
      </c>
      <c r="F9928" s="2" t="str">
        <f t="shared" ca="1" si="1089"/>
        <v/>
      </c>
      <c r="AB9928">
        <f t="shared" ca="1" si="1090"/>
        <v>1</v>
      </c>
      <c r="AC9928">
        <f t="shared" ca="1" si="1091"/>
        <v>1</v>
      </c>
    </row>
    <row r="9929" spans="1:29" x14ac:dyDescent="0.25">
      <c r="A9929">
        <f t="shared" ca="1" si="1086"/>
        <v>19</v>
      </c>
      <c r="B9929" t="str">
        <f t="shared" ca="1" si="1087"/>
        <v>H</v>
      </c>
      <c r="C9929">
        <f t="shared" ca="1" si="1088"/>
        <v>2</v>
      </c>
      <c r="D9929" t="str">
        <f t="shared" ca="1" si="1092"/>
        <v/>
      </c>
      <c r="E9929" t="str">
        <f ca="1">IF(LEN(AB9929)=1,C9929,"")</f>
        <v/>
      </c>
      <c r="F9929" s="2">
        <f t="shared" ca="1" si="1089"/>
        <v>-1</v>
      </c>
      <c r="AB9929" t="str">
        <f t="shared" ca="1" si="1090"/>
        <v>21</v>
      </c>
      <c r="AC9929" t="b">
        <f t="shared" ca="1" si="1091"/>
        <v>0</v>
      </c>
    </row>
    <row r="9930" spans="1:29" x14ac:dyDescent="0.25">
      <c r="A9930">
        <f t="shared" ca="1" si="1086"/>
        <v>14</v>
      </c>
      <c r="B9930" t="str">
        <f t="shared" ca="1" si="1087"/>
        <v>L</v>
      </c>
      <c r="C9930">
        <f t="shared" ca="1" si="1088"/>
        <v>2</v>
      </c>
      <c r="D9930">
        <f t="shared" ca="1" si="1092"/>
        <v>2</v>
      </c>
      <c r="E9930">
        <f ca="1">IF(LEN(AB9930)=1,C9930,"")</f>
        <v>2</v>
      </c>
      <c r="F9930" s="2" t="str">
        <f t="shared" ca="1" si="1089"/>
        <v/>
      </c>
      <c r="AB9930">
        <f t="shared" ca="1" si="1090"/>
        <v>2</v>
      </c>
      <c r="AC9930">
        <f t="shared" ca="1" si="1091"/>
        <v>1</v>
      </c>
    </row>
    <row r="9931" spans="1:29" x14ac:dyDescent="0.25">
      <c r="A9931">
        <f t="shared" ca="1" si="1086"/>
        <v>21</v>
      </c>
      <c r="B9931" t="str">
        <f t="shared" ca="1" si="1087"/>
        <v>H</v>
      </c>
      <c r="C9931">
        <f t="shared" ca="1" si="1088"/>
        <v>2</v>
      </c>
      <c r="D9931">
        <f t="shared" ca="1" si="1092"/>
        <v>1</v>
      </c>
      <c r="E9931">
        <f ca="1">IF(LEN(AB9931)=1,C9931,"")</f>
        <v>2</v>
      </c>
      <c r="F9931" s="2">
        <f t="shared" ca="1" si="1089"/>
        <v>-1</v>
      </c>
      <c r="AB9931">
        <f t="shared" ca="1" si="1090"/>
        <v>2</v>
      </c>
      <c r="AC9931">
        <f t="shared" ca="1" si="1091"/>
        <v>1</v>
      </c>
    </row>
    <row r="9932" spans="1:29" x14ac:dyDescent="0.25">
      <c r="A9932">
        <f t="shared" ca="1" si="1086"/>
        <v>14</v>
      </c>
      <c r="B9932" t="str">
        <f t="shared" ca="1" si="1087"/>
        <v>L</v>
      </c>
      <c r="C9932">
        <f t="shared" ca="1" si="1088"/>
        <v>2</v>
      </c>
      <c r="D9932">
        <f t="shared" ca="1" si="1092"/>
        <v>1</v>
      </c>
      <c r="E9932">
        <f ca="1">IF(LEN(AB9932)=1,C9932,"")</f>
        <v>2</v>
      </c>
      <c r="F9932" s="2">
        <f t="shared" ca="1" si="1089"/>
        <v>-1</v>
      </c>
      <c r="AB9932">
        <f t="shared" ca="1" si="1090"/>
        <v>2</v>
      </c>
      <c r="AC9932">
        <f t="shared" ca="1" si="1091"/>
        <v>1</v>
      </c>
    </row>
    <row r="9933" spans="1:29" x14ac:dyDescent="0.25">
      <c r="A9933">
        <f t="shared" ca="1" si="1086"/>
        <v>29</v>
      </c>
      <c r="B9933" t="str">
        <f t="shared" ca="1" si="1087"/>
        <v>H</v>
      </c>
      <c r="C9933">
        <f t="shared" ca="1" si="1088"/>
        <v>3</v>
      </c>
      <c r="D9933" t="str">
        <f t="shared" ca="1" si="1092"/>
        <v/>
      </c>
      <c r="E9933" t="str">
        <f ca="1">IF(LEN(AB9933)=1,C9933,"")</f>
        <v/>
      </c>
      <c r="F9933" s="2">
        <f t="shared" ca="1" si="1089"/>
        <v>-1</v>
      </c>
      <c r="AB9933" t="str">
        <f t="shared" ca="1" si="1090"/>
        <v>32</v>
      </c>
      <c r="AC9933" t="b">
        <f t="shared" ca="1" si="1091"/>
        <v>0</v>
      </c>
    </row>
    <row r="9934" spans="1:29" x14ac:dyDescent="0.25">
      <c r="A9934">
        <f t="shared" ca="1" si="1086"/>
        <v>34</v>
      </c>
      <c r="B9934" t="str">
        <f t="shared" ca="1" si="1087"/>
        <v>H</v>
      </c>
      <c r="C9934">
        <f t="shared" ca="1" si="1088"/>
        <v>3</v>
      </c>
      <c r="D9934">
        <f t="shared" ca="1" si="1092"/>
        <v>2</v>
      </c>
      <c r="E9934">
        <f ca="1">IF(LEN(AB9934)=1,C9934,"")</f>
        <v>3</v>
      </c>
      <c r="F9934" s="2" t="str">
        <f t="shared" ca="1" si="1089"/>
        <v/>
      </c>
      <c r="AB9934">
        <f t="shared" ca="1" si="1090"/>
        <v>3</v>
      </c>
      <c r="AC9934">
        <f t="shared" ca="1" si="1091"/>
        <v>1</v>
      </c>
    </row>
    <row r="9935" spans="1:29" x14ac:dyDescent="0.25">
      <c r="A9935">
        <f t="shared" ca="1" si="1086"/>
        <v>11</v>
      </c>
      <c r="B9935" t="str">
        <f t="shared" ca="1" si="1087"/>
        <v>L</v>
      </c>
      <c r="C9935">
        <f t="shared" ca="1" si="1088"/>
        <v>1</v>
      </c>
      <c r="D9935" t="str">
        <f t="shared" ca="1" si="1092"/>
        <v/>
      </c>
      <c r="E9935" t="str">
        <f ca="1">IF(LEN(AB9935)=1,C9935,"")</f>
        <v/>
      </c>
      <c r="F9935" s="2">
        <f t="shared" ca="1" si="1089"/>
        <v>-1</v>
      </c>
      <c r="AB9935" t="str">
        <f t="shared" ca="1" si="1090"/>
        <v>13</v>
      </c>
      <c r="AC9935" t="b">
        <f t="shared" ca="1" si="1091"/>
        <v>0</v>
      </c>
    </row>
    <row r="9936" spans="1:29" x14ac:dyDescent="0.25">
      <c r="A9936">
        <f t="shared" ca="1" si="1086"/>
        <v>1</v>
      </c>
      <c r="B9936" t="str">
        <f t="shared" ca="1" si="1087"/>
        <v>L</v>
      </c>
      <c r="C9936">
        <f t="shared" ca="1" si="1088"/>
        <v>1</v>
      </c>
      <c r="D9936">
        <f t="shared" ca="1" si="1092"/>
        <v>2</v>
      </c>
      <c r="E9936">
        <f ca="1">IF(LEN(AB9936)=1,C9936,"")</f>
        <v>1</v>
      </c>
      <c r="F9936" s="2" t="str">
        <f t="shared" ca="1" si="1089"/>
        <v/>
      </c>
      <c r="AB9936">
        <f t="shared" ca="1" si="1090"/>
        <v>1</v>
      </c>
      <c r="AC9936">
        <f t="shared" ca="1" si="1091"/>
        <v>1</v>
      </c>
    </row>
    <row r="9937" spans="1:29" x14ac:dyDescent="0.25">
      <c r="A9937">
        <f t="shared" ca="1" si="1086"/>
        <v>26</v>
      </c>
      <c r="B9937" t="str">
        <f t="shared" ca="1" si="1087"/>
        <v>H</v>
      </c>
      <c r="C9937">
        <f t="shared" ca="1" si="1088"/>
        <v>3</v>
      </c>
      <c r="D9937" t="str">
        <f t="shared" ca="1" si="1092"/>
        <v/>
      </c>
      <c r="E9937" t="str">
        <f ca="1">IF(LEN(AB9937)=1,C9937,"")</f>
        <v/>
      </c>
      <c r="F9937" s="2">
        <f t="shared" ca="1" si="1089"/>
        <v>-1</v>
      </c>
      <c r="AB9937" t="str">
        <f t="shared" ca="1" si="1090"/>
        <v>31</v>
      </c>
      <c r="AC9937" t="b">
        <f t="shared" ca="1" si="1091"/>
        <v>0</v>
      </c>
    </row>
    <row r="9938" spans="1:29" x14ac:dyDescent="0.25">
      <c r="A9938">
        <f t="shared" ca="1" si="1086"/>
        <v>7</v>
      </c>
      <c r="B9938" t="str">
        <f t="shared" ca="1" si="1087"/>
        <v>L</v>
      </c>
      <c r="C9938">
        <f t="shared" ca="1" si="1088"/>
        <v>1</v>
      </c>
      <c r="D9938">
        <f t="shared" ca="1" si="1092"/>
        <v>2</v>
      </c>
      <c r="E9938">
        <f ca="1">IF(LEN(AB9938)=1,C9938,"")</f>
        <v>1</v>
      </c>
      <c r="F9938" s="2" t="str">
        <f t="shared" ca="1" si="1089"/>
        <v/>
      </c>
      <c r="AB9938">
        <f t="shared" ca="1" si="1090"/>
        <v>1</v>
      </c>
      <c r="AC9938">
        <f t="shared" ca="1" si="1091"/>
        <v>1</v>
      </c>
    </row>
    <row r="9939" spans="1:29" x14ac:dyDescent="0.25">
      <c r="A9939">
        <f t="shared" ca="1" si="1086"/>
        <v>12</v>
      </c>
      <c r="B9939" t="str">
        <f t="shared" ca="1" si="1087"/>
        <v>L</v>
      </c>
      <c r="C9939">
        <f t="shared" ca="1" si="1088"/>
        <v>1</v>
      </c>
      <c r="D9939">
        <f t="shared" ca="1" si="1092"/>
        <v>1</v>
      </c>
      <c r="E9939">
        <f ca="1">IF(LEN(AB9939)=1,C9939,"")</f>
        <v>1</v>
      </c>
      <c r="F9939" s="2">
        <f t="shared" ca="1" si="1089"/>
        <v>1</v>
      </c>
      <c r="AB9939">
        <f t="shared" ca="1" si="1090"/>
        <v>1</v>
      </c>
      <c r="AC9939">
        <f t="shared" ca="1" si="1091"/>
        <v>1</v>
      </c>
    </row>
    <row r="9940" spans="1:29" x14ac:dyDescent="0.25">
      <c r="A9940">
        <f t="shared" ca="1" si="1086"/>
        <v>3</v>
      </c>
      <c r="B9940" t="str">
        <f t="shared" ca="1" si="1087"/>
        <v>L</v>
      </c>
      <c r="C9940">
        <f t="shared" ca="1" si="1088"/>
        <v>1</v>
      </c>
      <c r="D9940">
        <f t="shared" ca="1" si="1092"/>
        <v>1</v>
      </c>
      <c r="E9940">
        <f ca="1">IF(LEN(AB9940)=1,C9940,"")</f>
        <v>1</v>
      </c>
      <c r="F9940" s="2">
        <f t="shared" ca="1" si="1089"/>
        <v>1</v>
      </c>
      <c r="AB9940">
        <f t="shared" ca="1" si="1090"/>
        <v>1</v>
      </c>
      <c r="AC9940">
        <f t="shared" ca="1" si="1091"/>
        <v>1</v>
      </c>
    </row>
    <row r="9941" spans="1:29" x14ac:dyDescent="0.25">
      <c r="A9941">
        <f t="shared" ca="1" si="1086"/>
        <v>31</v>
      </c>
      <c r="B9941" t="str">
        <f t="shared" ca="1" si="1087"/>
        <v>H</v>
      </c>
      <c r="C9941">
        <f t="shared" ca="1" si="1088"/>
        <v>3</v>
      </c>
      <c r="D9941" t="str">
        <f t="shared" ca="1" si="1092"/>
        <v/>
      </c>
      <c r="E9941" t="str">
        <f ca="1">IF(LEN(AB9941)=1,C9941,"")</f>
        <v/>
      </c>
      <c r="F9941" s="2">
        <f t="shared" ca="1" si="1089"/>
        <v>-1</v>
      </c>
      <c r="AB9941" t="str">
        <f t="shared" ca="1" si="1090"/>
        <v>31</v>
      </c>
      <c r="AC9941" t="b">
        <f t="shared" ca="1" si="1091"/>
        <v>0</v>
      </c>
    </row>
    <row r="9942" spans="1:29" x14ac:dyDescent="0.25">
      <c r="A9942">
        <f t="shared" ca="1" si="1086"/>
        <v>5</v>
      </c>
      <c r="B9942" t="str">
        <f t="shared" ca="1" si="1087"/>
        <v>L</v>
      </c>
      <c r="C9942">
        <f t="shared" ca="1" si="1088"/>
        <v>1</v>
      </c>
      <c r="D9942">
        <f t="shared" ca="1" si="1092"/>
        <v>2</v>
      </c>
      <c r="E9942">
        <f ca="1">IF(LEN(AB9942)=1,C9942,"")</f>
        <v>1</v>
      </c>
      <c r="F9942" s="2" t="str">
        <f t="shared" ca="1" si="1089"/>
        <v/>
      </c>
      <c r="AB9942">
        <f t="shared" ca="1" si="1090"/>
        <v>1</v>
      </c>
      <c r="AC9942">
        <f t="shared" ca="1" si="1091"/>
        <v>1</v>
      </c>
    </row>
    <row r="9943" spans="1:29" x14ac:dyDescent="0.25">
      <c r="A9943">
        <f t="shared" ca="1" si="1086"/>
        <v>28</v>
      </c>
      <c r="B9943" t="str">
        <f t="shared" ca="1" si="1087"/>
        <v>H</v>
      </c>
      <c r="C9943">
        <f t="shared" ca="1" si="1088"/>
        <v>3</v>
      </c>
      <c r="D9943" t="str">
        <f t="shared" ca="1" si="1092"/>
        <v/>
      </c>
      <c r="E9943" t="str">
        <f ca="1">IF(LEN(AB9943)=1,C9943,"")</f>
        <v/>
      </c>
      <c r="F9943" s="2">
        <f t="shared" ca="1" si="1089"/>
        <v>-1</v>
      </c>
      <c r="AB9943" t="str">
        <f t="shared" ca="1" si="1090"/>
        <v>31</v>
      </c>
      <c r="AC9943" t="b">
        <f t="shared" ca="1" si="1091"/>
        <v>0</v>
      </c>
    </row>
    <row r="9944" spans="1:29" x14ac:dyDescent="0.25">
      <c r="A9944">
        <f t="shared" ca="1" si="1086"/>
        <v>11</v>
      </c>
      <c r="B9944" t="str">
        <f t="shared" ca="1" si="1087"/>
        <v>L</v>
      </c>
      <c r="C9944">
        <f t="shared" ca="1" si="1088"/>
        <v>1</v>
      </c>
      <c r="D9944">
        <f t="shared" ca="1" si="1092"/>
        <v>2</v>
      </c>
      <c r="E9944">
        <f ca="1">IF(LEN(AB9944)=1,C9944,"")</f>
        <v>1</v>
      </c>
      <c r="F9944" s="2" t="str">
        <f t="shared" ca="1" si="1089"/>
        <v/>
      </c>
      <c r="AB9944">
        <f t="shared" ca="1" si="1090"/>
        <v>1</v>
      </c>
      <c r="AC9944">
        <f t="shared" ca="1" si="1091"/>
        <v>1</v>
      </c>
    </row>
    <row r="9945" spans="1:29" x14ac:dyDescent="0.25">
      <c r="A9945">
        <f t="shared" ca="1" si="1086"/>
        <v>15</v>
      </c>
      <c r="B9945" t="str">
        <f t="shared" ca="1" si="1087"/>
        <v>L</v>
      </c>
      <c r="C9945">
        <f t="shared" ca="1" si="1088"/>
        <v>2</v>
      </c>
      <c r="D9945" t="str">
        <f t="shared" ca="1" si="1092"/>
        <v/>
      </c>
      <c r="E9945" t="str">
        <f ca="1">IF(LEN(AB9945)=1,C9945,"")</f>
        <v/>
      </c>
      <c r="F9945" s="2">
        <f t="shared" ca="1" si="1089"/>
        <v>1</v>
      </c>
      <c r="AB9945" t="str">
        <f t="shared" ca="1" si="1090"/>
        <v>21</v>
      </c>
      <c r="AC9945" t="b">
        <f t="shared" ca="1" si="1091"/>
        <v>0</v>
      </c>
    </row>
    <row r="9946" spans="1:29" x14ac:dyDescent="0.25">
      <c r="A9946">
        <f t="shared" ca="1" si="1086"/>
        <v>6</v>
      </c>
      <c r="B9946" t="str">
        <f t="shared" ca="1" si="1087"/>
        <v>L</v>
      </c>
      <c r="C9946">
        <f t="shared" ca="1" si="1088"/>
        <v>1</v>
      </c>
      <c r="D9946">
        <f t="shared" ca="1" si="1092"/>
        <v>2</v>
      </c>
      <c r="E9946">
        <f ca="1">IF(LEN(AB9946)=1,C9946,"")</f>
        <v>1</v>
      </c>
      <c r="F9946" s="2" t="str">
        <f t="shared" ca="1" si="1089"/>
        <v/>
      </c>
      <c r="AB9946">
        <f t="shared" ca="1" si="1090"/>
        <v>1</v>
      </c>
      <c r="AC9946">
        <f t="shared" ca="1" si="1091"/>
        <v>1</v>
      </c>
    </row>
    <row r="9947" spans="1:29" x14ac:dyDescent="0.25">
      <c r="A9947">
        <f t="shared" ca="1" si="1086"/>
        <v>4</v>
      </c>
      <c r="B9947" t="str">
        <f t="shared" ca="1" si="1087"/>
        <v>L</v>
      </c>
      <c r="C9947">
        <f t="shared" ca="1" si="1088"/>
        <v>1</v>
      </c>
      <c r="D9947">
        <f t="shared" ca="1" si="1092"/>
        <v>1</v>
      </c>
      <c r="E9947">
        <f ca="1">IF(LEN(AB9947)=1,C9947,"")</f>
        <v>1</v>
      </c>
      <c r="F9947" s="2">
        <f t="shared" ca="1" si="1089"/>
        <v>1</v>
      </c>
      <c r="AB9947">
        <f t="shared" ca="1" si="1090"/>
        <v>1</v>
      </c>
      <c r="AC9947">
        <f t="shared" ca="1" si="1091"/>
        <v>1</v>
      </c>
    </row>
    <row r="9948" spans="1:29" x14ac:dyDescent="0.25">
      <c r="A9948">
        <f t="shared" ca="1" si="1086"/>
        <v>32</v>
      </c>
      <c r="B9948" t="str">
        <f t="shared" ca="1" si="1087"/>
        <v>H</v>
      </c>
      <c r="C9948">
        <f t="shared" ca="1" si="1088"/>
        <v>3</v>
      </c>
      <c r="D9948" t="str">
        <f t="shared" ca="1" si="1092"/>
        <v/>
      </c>
      <c r="E9948" t="str">
        <f ca="1">IF(LEN(AB9948)=1,C9948,"")</f>
        <v/>
      </c>
      <c r="F9948" s="2">
        <f t="shared" ca="1" si="1089"/>
        <v>-1</v>
      </c>
      <c r="AB9948" t="str">
        <f t="shared" ca="1" si="1090"/>
        <v>31</v>
      </c>
      <c r="AC9948" t="b">
        <f t="shared" ca="1" si="1091"/>
        <v>0</v>
      </c>
    </row>
    <row r="9949" spans="1:29" x14ac:dyDescent="0.25">
      <c r="A9949">
        <f t="shared" ca="1" si="1086"/>
        <v>33</v>
      </c>
      <c r="B9949" t="str">
        <f t="shared" ca="1" si="1087"/>
        <v>H</v>
      </c>
      <c r="C9949">
        <f t="shared" ca="1" si="1088"/>
        <v>3</v>
      </c>
      <c r="D9949">
        <f t="shared" ca="1" si="1092"/>
        <v>2</v>
      </c>
      <c r="E9949">
        <f ca="1">IF(LEN(AB9949)=1,C9949,"")</f>
        <v>3</v>
      </c>
      <c r="F9949" s="2" t="str">
        <f t="shared" ca="1" si="1089"/>
        <v/>
      </c>
      <c r="AB9949">
        <f t="shared" ca="1" si="1090"/>
        <v>3</v>
      </c>
      <c r="AC9949">
        <f t="shared" ca="1" si="1091"/>
        <v>1</v>
      </c>
    </row>
    <row r="9950" spans="1:29" x14ac:dyDescent="0.25">
      <c r="A9950">
        <f t="shared" ca="1" si="1086"/>
        <v>4</v>
      </c>
      <c r="B9950" t="str">
        <f t="shared" ca="1" si="1087"/>
        <v>L</v>
      </c>
      <c r="C9950">
        <f t="shared" ca="1" si="1088"/>
        <v>1</v>
      </c>
      <c r="D9950" t="str">
        <f t="shared" ca="1" si="1092"/>
        <v/>
      </c>
      <c r="E9950" t="str">
        <f ca="1">IF(LEN(AB9950)=1,C9950,"")</f>
        <v/>
      </c>
      <c r="F9950" s="2">
        <f t="shared" ca="1" si="1089"/>
        <v>-1</v>
      </c>
      <c r="AB9950" t="str">
        <f t="shared" ca="1" si="1090"/>
        <v>13</v>
      </c>
      <c r="AC9950" t="b">
        <f t="shared" ca="1" si="1091"/>
        <v>0</v>
      </c>
    </row>
    <row r="9951" spans="1:29" x14ac:dyDescent="0.25">
      <c r="A9951">
        <f t="shared" ca="1" si="1086"/>
        <v>35</v>
      </c>
      <c r="B9951" t="str">
        <f t="shared" ca="1" si="1087"/>
        <v>H</v>
      </c>
      <c r="C9951">
        <f t="shared" ca="1" si="1088"/>
        <v>3</v>
      </c>
      <c r="D9951">
        <f t="shared" ca="1" si="1092"/>
        <v>2</v>
      </c>
      <c r="E9951">
        <f ca="1">IF(LEN(AB9951)=1,C9951,"")</f>
        <v>3</v>
      </c>
      <c r="F9951" s="2" t="str">
        <f t="shared" ca="1" si="1089"/>
        <v/>
      </c>
      <c r="AB9951">
        <f t="shared" ca="1" si="1090"/>
        <v>3</v>
      </c>
      <c r="AC9951">
        <f t="shared" ca="1" si="1091"/>
        <v>1</v>
      </c>
    </row>
    <row r="9952" spans="1:29" x14ac:dyDescent="0.25">
      <c r="A9952">
        <f t="shared" ca="1" si="1086"/>
        <v>11</v>
      </c>
      <c r="B9952" t="str">
        <f t="shared" ca="1" si="1087"/>
        <v>L</v>
      </c>
      <c r="C9952">
        <f t="shared" ca="1" si="1088"/>
        <v>1</v>
      </c>
      <c r="D9952" t="str">
        <f t="shared" ca="1" si="1092"/>
        <v/>
      </c>
      <c r="E9952" t="str">
        <f ca="1">IF(LEN(AB9952)=1,C9952,"")</f>
        <v/>
      </c>
      <c r="F9952" s="2">
        <f t="shared" ca="1" si="1089"/>
        <v>-1</v>
      </c>
      <c r="AB9952" t="str">
        <f t="shared" ca="1" si="1090"/>
        <v>13</v>
      </c>
      <c r="AC9952" t="b">
        <f t="shared" ca="1" si="1091"/>
        <v>0</v>
      </c>
    </row>
    <row r="9953" spans="1:29" x14ac:dyDescent="0.25">
      <c r="A9953">
        <f t="shared" ca="1" si="1086"/>
        <v>21</v>
      </c>
      <c r="B9953" t="str">
        <f t="shared" ca="1" si="1087"/>
        <v>H</v>
      </c>
      <c r="C9953">
        <f t="shared" ca="1" si="1088"/>
        <v>2</v>
      </c>
      <c r="D9953" t="str">
        <f t="shared" ca="1" si="1092"/>
        <v/>
      </c>
      <c r="E9953" t="str">
        <f ca="1">IF(LEN(AB9953)=1,C9953,"")</f>
        <v/>
      </c>
      <c r="F9953" s="2" t="str">
        <f t="shared" ca="1" si="1089"/>
        <v/>
      </c>
      <c r="AB9953" t="str">
        <f t="shared" ca="1" si="1090"/>
        <v>213</v>
      </c>
      <c r="AC9953" t="b">
        <f t="shared" ca="1" si="1091"/>
        <v>0</v>
      </c>
    </row>
    <row r="9954" spans="1:29" x14ac:dyDescent="0.25">
      <c r="A9954">
        <f t="shared" ca="1" si="1086"/>
        <v>10</v>
      </c>
      <c r="B9954" t="str">
        <f t="shared" ca="1" si="1087"/>
        <v>L</v>
      </c>
      <c r="C9954">
        <f t="shared" ca="1" si="1088"/>
        <v>1</v>
      </c>
      <c r="D9954">
        <f t="shared" ca="1" si="1092"/>
        <v>3</v>
      </c>
      <c r="E9954">
        <f ca="1">IF(LEN(AB9954)=1,C9954,"")</f>
        <v>1</v>
      </c>
      <c r="F9954" s="2" t="str">
        <f t="shared" ca="1" si="1089"/>
        <v/>
      </c>
      <c r="AB9954">
        <f t="shared" ca="1" si="1090"/>
        <v>1</v>
      </c>
      <c r="AC9954">
        <f t="shared" ca="1" si="1091"/>
        <v>1</v>
      </c>
    </row>
    <row r="9955" spans="1:29" x14ac:dyDescent="0.25">
      <c r="A9955">
        <f t="shared" ca="1" si="1086"/>
        <v>26</v>
      </c>
      <c r="B9955" t="str">
        <f t="shared" ca="1" si="1087"/>
        <v>H</v>
      </c>
      <c r="C9955">
        <f t="shared" ca="1" si="1088"/>
        <v>3</v>
      </c>
      <c r="D9955" t="str">
        <f t="shared" ca="1" si="1092"/>
        <v/>
      </c>
      <c r="E9955" t="str">
        <f ca="1">IF(LEN(AB9955)=1,C9955,"")</f>
        <v/>
      </c>
      <c r="F9955" s="2">
        <f t="shared" ca="1" si="1089"/>
        <v>-1</v>
      </c>
      <c r="AB9955" t="str">
        <f t="shared" ca="1" si="1090"/>
        <v>31</v>
      </c>
      <c r="AC9955" t="b">
        <f t="shared" ca="1" si="1091"/>
        <v>0</v>
      </c>
    </row>
    <row r="9956" spans="1:29" x14ac:dyDescent="0.25">
      <c r="A9956">
        <f t="shared" ca="1" si="1086"/>
        <v>28</v>
      </c>
      <c r="B9956" t="str">
        <f t="shared" ca="1" si="1087"/>
        <v>H</v>
      </c>
      <c r="C9956">
        <f t="shared" ca="1" si="1088"/>
        <v>3</v>
      </c>
      <c r="D9956">
        <f t="shared" ca="1" si="1092"/>
        <v>2</v>
      </c>
      <c r="E9956">
        <f ca="1">IF(LEN(AB9956)=1,C9956,"")</f>
        <v>3</v>
      </c>
      <c r="F9956" s="2" t="str">
        <f t="shared" ca="1" si="1089"/>
        <v/>
      </c>
      <c r="AB9956">
        <f t="shared" ca="1" si="1090"/>
        <v>3</v>
      </c>
      <c r="AC9956">
        <f t="shared" ca="1" si="1091"/>
        <v>1</v>
      </c>
    </row>
    <row r="9957" spans="1:29" x14ac:dyDescent="0.25">
      <c r="A9957">
        <f t="shared" ca="1" si="1086"/>
        <v>33</v>
      </c>
      <c r="B9957" t="str">
        <f t="shared" ca="1" si="1087"/>
        <v>H</v>
      </c>
      <c r="C9957">
        <f t="shared" ca="1" si="1088"/>
        <v>3</v>
      </c>
      <c r="D9957">
        <f t="shared" ca="1" si="1092"/>
        <v>1</v>
      </c>
      <c r="E9957">
        <f ca="1">IF(LEN(AB9957)=1,C9957,"")</f>
        <v>3</v>
      </c>
      <c r="F9957" s="2">
        <f t="shared" ca="1" si="1089"/>
        <v>1</v>
      </c>
      <c r="AB9957">
        <f t="shared" ca="1" si="1090"/>
        <v>3</v>
      </c>
      <c r="AC9957">
        <f t="shared" ca="1" si="1091"/>
        <v>1</v>
      </c>
    </row>
    <row r="9958" spans="1:29" x14ac:dyDescent="0.25">
      <c r="A9958">
        <f t="shared" ca="1" si="1086"/>
        <v>4</v>
      </c>
      <c r="B9958" t="str">
        <f t="shared" ca="1" si="1087"/>
        <v>L</v>
      </c>
      <c r="C9958">
        <f t="shared" ca="1" si="1088"/>
        <v>1</v>
      </c>
      <c r="D9958" t="str">
        <f t="shared" ca="1" si="1092"/>
        <v/>
      </c>
      <c r="E9958" t="str">
        <f ca="1">IF(LEN(AB9958)=1,C9958,"")</f>
        <v/>
      </c>
      <c r="F9958" s="2">
        <f t="shared" ca="1" si="1089"/>
        <v>-1</v>
      </c>
      <c r="AB9958" t="str">
        <f t="shared" ca="1" si="1090"/>
        <v>13</v>
      </c>
      <c r="AC9958" t="b">
        <f t="shared" ca="1" si="1091"/>
        <v>0</v>
      </c>
    </row>
    <row r="9959" spans="1:29" x14ac:dyDescent="0.25">
      <c r="A9959">
        <f t="shared" ca="1" si="1086"/>
        <v>33</v>
      </c>
      <c r="B9959" t="str">
        <f t="shared" ca="1" si="1087"/>
        <v>H</v>
      </c>
      <c r="C9959">
        <f t="shared" ca="1" si="1088"/>
        <v>3</v>
      </c>
      <c r="D9959">
        <f t="shared" ca="1" si="1092"/>
        <v>2</v>
      </c>
      <c r="E9959">
        <f ca="1">IF(LEN(AB9959)=1,C9959,"")</f>
        <v>3</v>
      </c>
      <c r="F9959" s="2" t="str">
        <f t="shared" ca="1" si="1089"/>
        <v/>
      </c>
      <c r="AB9959">
        <f t="shared" ca="1" si="1090"/>
        <v>3</v>
      </c>
      <c r="AC9959">
        <f t="shared" ca="1" si="1091"/>
        <v>1</v>
      </c>
    </row>
    <row r="9960" spans="1:29" x14ac:dyDescent="0.25">
      <c r="A9960">
        <f t="shared" ca="1" si="1086"/>
        <v>28</v>
      </c>
      <c r="B9960" t="str">
        <f t="shared" ca="1" si="1087"/>
        <v>H</v>
      </c>
      <c r="C9960">
        <f t="shared" ca="1" si="1088"/>
        <v>3</v>
      </c>
      <c r="D9960">
        <f t="shared" ca="1" si="1092"/>
        <v>1</v>
      </c>
      <c r="E9960">
        <f ca="1">IF(LEN(AB9960)=1,C9960,"")</f>
        <v>3</v>
      </c>
      <c r="F9960" s="2">
        <f t="shared" ca="1" si="1089"/>
        <v>1</v>
      </c>
      <c r="AB9960">
        <f t="shared" ca="1" si="1090"/>
        <v>3</v>
      </c>
      <c r="AC9960">
        <f t="shared" ca="1" si="1091"/>
        <v>1</v>
      </c>
    </row>
    <row r="9961" spans="1:29" x14ac:dyDescent="0.25">
      <c r="A9961">
        <f t="shared" ca="1" si="1086"/>
        <v>27</v>
      </c>
      <c r="B9961" t="str">
        <f t="shared" ca="1" si="1087"/>
        <v>H</v>
      </c>
      <c r="C9961">
        <f t="shared" ca="1" si="1088"/>
        <v>3</v>
      </c>
      <c r="D9961">
        <f t="shared" ca="1" si="1092"/>
        <v>1</v>
      </c>
      <c r="E9961">
        <f ca="1">IF(LEN(AB9961)=1,C9961,"")</f>
        <v>3</v>
      </c>
      <c r="F9961" s="2">
        <f t="shared" ca="1" si="1089"/>
        <v>1</v>
      </c>
      <c r="AB9961">
        <f t="shared" ca="1" si="1090"/>
        <v>3</v>
      </c>
      <c r="AC9961">
        <f t="shared" ca="1" si="1091"/>
        <v>1</v>
      </c>
    </row>
    <row r="9962" spans="1:29" x14ac:dyDescent="0.25">
      <c r="A9962">
        <f t="shared" ca="1" si="1086"/>
        <v>31</v>
      </c>
      <c r="B9962" t="str">
        <f t="shared" ca="1" si="1087"/>
        <v>H</v>
      </c>
      <c r="C9962">
        <f t="shared" ca="1" si="1088"/>
        <v>3</v>
      </c>
      <c r="D9962">
        <f t="shared" ca="1" si="1092"/>
        <v>1</v>
      </c>
      <c r="E9962">
        <f ca="1">IF(LEN(AB9962)=1,C9962,"")</f>
        <v>3</v>
      </c>
      <c r="F9962" s="2">
        <f t="shared" ca="1" si="1089"/>
        <v>1</v>
      </c>
      <c r="AB9962">
        <f t="shared" ca="1" si="1090"/>
        <v>3</v>
      </c>
      <c r="AC9962">
        <f t="shared" ca="1" si="1091"/>
        <v>1</v>
      </c>
    </row>
    <row r="9963" spans="1:29" x14ac:dyDescent="0.25">
      <c r="A9963">
        <f t="shared" ca="1" si="1086"/>
        <v>4</v>
      </c>
      <c r="B9963" t="str">
        <f t="shared" ca="1" si="1087"/>
        <v>L</v>
      </c>
      <c r="C9963">
        <f t="shared" ca="1" si="1088"/>
        <v>1</v>
      </c>
      <c r="D9963" t="str">
        <f t="shared" ca="1" si="1092"/>
        <v/>
      </c>
      <c r="E9963" t="str">
        <f ca="1">IF(LEN(AB9963)=1,C9963,"")</f>
        <v/>
      </c>
      <c r="F9963" s="2">
        <f t="shared" ca="1" si="1089"/>
        <v>-1</v>
      </c>
      <c r="AB9963" t="str">
        <f t="shared" ca="1" si="1090"/>
        <v>13</v>
      </c>
      <c r="AC9963" t="b">
        <f t="shared" ca="1" si="1091"/>
        <v>0</v>
      </c>
    </row>
    <row r="9964" spans="1:29" x14ac:dyDescent="0.25">
      <c r="A9964">
        <f t="shared" ca="1" si="1086"/>
        <v>15</v>
      </c>
      <c r="B9964" t="str">
        <f t="shared" ca="1" si="1087"/>
        <v>L</v>
      </c>
      <c r="C9964">
        <f t="shared" ca="1" si="1088"/>
        <v>2</v>
      </c>
      <c r="D9964" t="str">
        <f t="shared" ca="1" si="1092"/>
        <v/>
      </c>
      <c r="E9964" t="str">
        <f ca="1">IF(LEN(AB9964)=1,C9964,"")</f>
        <v/>
      </c>
      <c r="F9964" s="2" t="str">
        <f t="shared" ca="1" si="1089"/>
        <v/>
      </c>
      <c r="AB9964" t="str">
        <f t="shared" ca="1" si="1090"/>
        <v>213</v>
      </c>
      <c r="AC9964" t="b">
        <f t="shared" ca="1" si="1091"/>
        <v>0</v>
      </c>
    </row>
    <row r="9965" spans="1:29" x14ac:dyDescent="0.25">
      <c r="A9965">
        <f t="shared" ca="1" si="1086"/>
        <v>12</v>
      </c>
      <c r="B9965" t="str">
        <f t="shared" ca="1" si="1087"/>
        <v>L</v>
      </c>
      <c r="C9965">
        <f t="shared" ca="1" si="1088"/>
        <v>1</v>
      </c>
      <c r="D9965">
        <f t="shared" ca="1" si="1092"/>
        <v>3</v>
      </c>
      <c r="E9965">
        <f ca="1">IF(LEN(AB9965)=1,C9965,"")</f>
        <v>1</v>
      </c>
      <c r="F9965" s="2" t="str">
        <f t="shared" ca="1" si="1089"/>
        <v/>
      </c>
      <c r="AB9965">
        <f t="shared" ca="1" si="1090"/>
        <v>1</v>
      </c>
      <c r="AC9965">
        <f t="shared" ca="1" si="1091"/>
        <v>1</v>
      </c>
    </row>
    <row r="9966" spans="1:29" x14ac:dyDescent="0.25">
      <c r="A9966">
        <f t="shared" ca="1" si="1086"/>
        <v>7</v>
      </c>
      <c r="B9966" t="str">
        <f t="shared" ca="1" si="1087"/>
        <v>L</v>
      </c>
      <c r="C9966">
        <f t="shared" ca="1" si="1088"/>
        <v>1</v>
      </c>
      <c r="D9966">
        <f t="shared" ca="1" si="1092"/>
        <v>1</v>
      </c>
      <c r="E9966">
        <f ca="1">IF(LEN(AB9966)=1,C9966,"")</f>
        <v>1</v>
      </c>
      <c r="F9966" s="2">
        <f t="shared" ca="1" si="1089"/>
        <v>1</v>
      </c>
      <c r="AB9966">
        <f t="shared" ca="1" si="1090"/>
        <v>1</v>
      </c>
      <c r="AC9966">
        <f t="shared" ca="1" si="1091"/>
        <v>1</v>
      </c>
    </row>
    <row r="9967" spans="1:29" x14ac:dyDescent="0.25">
      <c r="A9967">
        <f t="shared" ca="1" si="1086"/>
        <v>35</v>
      </c>
      <c r="B9967" t="str">
        <f t="shared" ca="1" si="1087"/>
        <v>H</v>
      </c>
      <c r="C9967">
        <f t="shared" ca="1" si="1088"/>
        <v>3</v>
      </c>
      <c r="D9967" t="str">
        <f t="shared" ca="1" si="1092"/>
        <v/>
      </c>
      <c r="E9967" t="str">
        <f ca="1">IF(LEN(AB9967)=1,C9967,"")</f>
        <v/>
      </c>
      <c r="F9967" s="2">
        <f t="shared" ca="1" si="1089"/>
        <v>-1</v>
      </c>
      <c r="AB9967" t="str">
        <f t="shared" ca="1" si="1090"/>
        <v>31</v>
      </c>
      <c r="AC9967" t="b">
        <f t="shared" ca="1" si="1091"/>
        <v>0</v>
      </c>
    </row>
    <row r="9968" spans="1:29" x14ac:dyDescent="0.25">
      <c r="A9968">
        <f t="shared" ca="1" si="1086"/>
        <v>5</v>
      </c>
      <c r="B9968" t="str">
        <f t="shared" ca="1" si="1087"/>
        <v>L</v>
      </c>
      <c r="C9968">
        <f t="shared" ca="1" si="1088"/>
        <v>1</v>
      </c>
      <c r="D9968">
        <f t="shared" ca="1" si="1092"/>
        <v>2</v>
      </c>
      <c r="E9968">
        <f ca="1">IF(LEN(AB9968)=1,C9968,"")</f>
        <v>1</v>
      </c>
      <c r="F9968" s="2" t="str">
        <f t="shared" ca="1" si="1089"/>
        <v/>
      </c>
      <c r="AB9968">
        <f t="shared" ca="1" si="1090"/>
        <v>1</v>
      </c>
      <c r="AC9968">
        <f t="shared" ca="1" si="1091"/>
        <v>1</v>
      </c>
    </row>
    <row r="9969" spans="1:29" x14ac:dyDescent="0.25">
      <c r="A9969">
        <f t="shared" ca="1" si="1086"/>
        <v>17</v>
      </c>
      <c r="B9969" t="str">
        <f t="shared" ca="1" si="1087"/>
        <v>L</v>
      </c>
      <c r="C9969">
        <f t="shared" ca="1" si="1088"/>
        <v>2</v>
      </c>
      <c r="D9969" t="str">
        <f t="shared" ca="1" si="1092"/>
        <v/>
      </c>
      <c r="E9969" t="str">
        <f ca="1">IF(LEN(AB9969)=1,C9969,"")</f>
        <v/>
      </c>
      <c r="F9969" s="2">
        <f t="shared" ca="1" si="1089"/>
        <v>1</v>
      </c>
      <c r="AB9969" t="str">
        <f t="shared" ca="1" si="1090"/>
        <v>21</v>
      </c>
      <c r="AC9969" t="b">
        <f t="shared" ca="1" si="1091"/>
        <v>0</v>
      </c>
    </row>
    <row r="9970" spans="1:29" x14ac:dyDescent="0.25">
      <c r="A9970">
        <f t="shared" ca="1" si="1086"/>
        <v>15</v>
      </c>
      <c r="B9970" t="str">
        <f t="shared" ca="1" si="1087"/>
        <v>L</v>
      </c>
      <c r="C9970">
        <f t="shared" ca="1" si="1088"/>
        <v>2</v>
      </c>
      <c r="D9970">
        <f t="shared" ca="1" si="1092"/>
        <v>2</v>
      </c>
      <c r="E9970">
        <f ca="1">IF(LEN(AB9970)=1,C9970,"")</f>
        <v>2</v>
      </c>
      <c r="F9970" s="2" t="str">
        <f t="shared" ca="1" si="1089"/>
        <v/>
      </c>
      <c r="AB9970">
        <f t="shared" ca="1" si="1090"/>
        <v>2</v>
      </c>
      <c r="AC9970">
        <f t="shared" ca="1" si="1091"/>
        <v>1</v>
      </c>
    </row>
    <row r="9971" spans="1:29" x14ac:dyDescent="0.25">
      <c r="A9971">
        <f t="shared" ca="1" si="1086"/>
        <v>5</v>
      </c>
      <c r="B9971" t="str">
        <f t="shared" ca="1" si="1087"/>
        <v>L</v>
      </c>
      <c r="C9971">
        <f t="shared" ca="1" si="1088"/>
        <v>1</v>
      </c>
      <c r="D9971" t="str">
        <f t="shared" ca="1" si="1092"/>
        <v/>
      </c>
      <c r="E9971" t="str">
        <f ca="1">IF(LEN(AB9971)=1,C9971,"")</f>
        <v/>
      </c>
      <c r="F9971" s="2">
        <f t="shared" ca="1" si="1089"/>
        <v>1</v>
      </c>
      <c r="AB9971" t="str">
        <f t="shared" ca="1" si="1090"/>
        <v>12</v>
      </c>
      <c r="AC9971" t="b">
        <f t="shared" ca="1" si="1091"/>
        <v>0</v>
      </c>
    </row>
    <row r="9972" spans="1:29" x14ac:dyDescent="0.25">
      <c r="A9972">
        <f t="shared" ca="1" si="1086"/>
        <v>2</v>
      </c>
      <c r="B9972" t="str">
        <f t="shared" ca="1" si="1087"/>
        <v>L</v>
      </c>
      <c r="C9972">
        <f t="shared" ca="1" si="1088"/>
        <v>1</v>
      </c>
      <c r="D9972">
        <f t="shared" ca="1" si="1092"/>
        <v>2</v>
      </c>
      <c r="E9972">
        <f ca="1">IF(LEN(AB9972)=1,C9972,"")</f>
        <v>1</v>
      </c>
      <c r="F9972" s="2" t="str">
        <f t="shared" ca="1" si="1089"/>
        <v/>
      </c>
      <c r="AB9972">
        <f t="shared" ca="1" si="1090"/>
        <v>1</v>
      </c>
      <c r="AC9972">
        <f t="shared" ca="1" si="1091"/>
        <v>1</v>
      </c>
    </row>
    <row r="9973" spans="1:29" x14ac:dyDescent="0.25">
      <c r="A9973">
        <f t="shared" ca="1" si="1086"/>
        <v>17</v>
      </c>
      <c r="B9973" t="str">
        <f t="shared" ca="1" si="1087"/>
        <v>L</v>
      </c>
      <c r="C9973">
        <f t="shared" ca="1" si="1088"/>
        <v>2</v>
      </c>
      <c r="D9973" t="str">
        <f t="shared" ca="1" si="1092"/>
        <v/>
      </c>
      <c r="E9973" t="str">
        <f ca="1">IF(LEN(AB9973)=1,C9973,"")</f>
        <v/>
      </c>
      <c r="F9973" s="2">
        <f t="shared" ca="1" si="1089"/>
        <v>1</v>
      </c>
      <c r="AB9973" t="str">
        <f t="shared" ca="1" si="1090"/>
        <v>21</v>
      </c>
      <c r="AC9973" t="b">
        <f t="shared" ca="1" si="1091"/>
        <v>0</v>
      </c>
    </row>
    <row r="9974" spans="1:29" x14ac:dyDescent="0.25">
      <c r="A9974">
        <f t="shared" ca="1" si="1086"/>
        <v>22</v>
      </c>
      <c r="B9974" t="str">
        <f t="shared" ca="1" si="1087"/>
        <v>H</v>
      </c>
      <c r="C9974">
        <f t="shared" ca="1" si="1088"/>
        <v>2</v>
      </c>
      <c r="D9974">
        <f t="shared" ca="1" si="1092"/>
        <v>2</v>
      </c>
      <c r="E9974">
        <f ca="1">IF(LEN(AB9974)=1,C9974,"")</f>
        <v>2</v>
      </c>
      <c r="F9974" s="2" t="str">
        <f t="shared" ca="1" si="1089"/>
        <v/>
      </c>
      <c r="AB9974">
        <f t="shared" ca="1" si="1090"/>
        <v>2</v>
      </c>
      <c r="AC9974">
        <f t="shared" ca="1" si="1091"/>
        <v>1</v>
      </c>
    </row>
    <row r="9975" spans="1:29" x14ac:dyDescent="0.25">
      <c r="A9975">
        <f t="shared" ca="1" si="1086"/>
        <v>34</v>
      </c>
      <c r="B9975" t="str">
        <f t="shared" ca="1" si="1087"/>
        <v>H</v>
      </c>
      <c r="C9975">
        <f t="shared" ca="1" si="1088"/>
        <v>3</v>
      </c>
      <c r="D9975" t="str">
        <f t="shared" ca="1" si="1092"/>
        <v/>
      </c>
      <c r="E9975" t="str">
        <f ca="1">IF(LEN(AB9975)=1,C9975,"")</f>
        <v/>
      </c>
      <c r="F9975" s="2">
        <f t="shared" ca="1" si="1089"/>
        <v>1</v>
      </c>
      <c r="AB9975" t="str">
        <f t="shared" ca="1" si="1090"/>
        <v>32</v>
      </c>
      <c r="AC9975" t="b">
        <f t="shared" ca="1" si="1091"/>
        <v>0</v>
      </c>
    </row>
    <row r="9976" spans="1:29" x14ac:dyDescent="0.25">
      <c r="A9976">
        <f t="shared" ca="1" si="1086"/>
        <v>7</v>
      </c>
      <c r="B9976" t="str">
        <f t="shared" ca="1" si="1087"/>
        <v>L</v>
      </c>
      <c r="C9976">
        <f t="shared" ca="1" si="1088"/>
        <v>1</v>
      </c>
      <c r="D9976" t="str">
        <f t="shared" ca="1" si="1092"/>
        <v/>
      </c>
      <c r="E9976" t="str">
        <f ca="1">IF(LEN(AB9976)=1,C9976,"")</f>
        <v/>
      </c>
      <c r="F9976" s="2" t="str">
        <f t="shared" ca="1" si="1089"/>
        <v/>
      </c>
      <c r="AB9976" t="str">
        <f t="shared" ca="1" si="1090"/>
        <v>132</v>
      </c>
      <c r="AC9976" t="b">
        <f t="shared" ca="1" si="1091"/>
        <v>0</v>
      </c>
    </row>
    <row r="9977" spans="1:29" x14ac:dyDescent="0.25">
      <c r="A9977">
        <f t="shared" ca="1" si="1086"/>
        <v>5</v>
      </c>
      <c r="B9977" t="str">
        <f t="shared" ca="1" si="1087"/>
        <v>L</v>
      </c>
      <c r="C9977">
        <f t="shared" ca="1" si="1088"/>
        <v>1</v>
      </c>
      <c r="D9977">
        <f t="shared" ca="1" si="1092"/>
        <v>3</v>
      </c>
      <c r="E9977">
        <f ca="1">IF(LEN(AB9977)=1,C9977,"")</f>
        <v>1</v>
      </c>
      <c r="F9977" s="2" t="str">
        <f t="shared" ca="1" si="1089"/>
        <v/>
      </c>
      <c r="AB9977">
        <f t="shared" ca="1" si="1090"/>
        <v>1</v>
      </c>
      <c r="AC9977">
        <f t="shared" ca="1" si="1091"/>
        <v>1</v>
      </c>
    </row>
    <row r="9978" spans="1:29" x14ac:dyDescent="0.25">
      <c r="A9978">
        <f t="shared" ca="1" si="1086"/>
        <v>10</v>
      </c>
      <c r="B9978" t="str">
        <f t="shared" ca="1" si="1087"/>
        <v>L</v>
      </c>
      <c r="C9978">
        <f t="shared" ca="1" si="1088"/>
        <v>1</v>
      </c>
      <c r="D9978">
        <f t="shared" ca="1" si="1092"/>
        <v>1</v>
      </c>
      <c r="E9978">
        <f ca="1">IF(LEN(AB9978)=1,C9978,"")</f>
        <v>1</v>
      </c>
      <c r="F9978" s="2">
        <f t="shared" ca="1" si="1089"/>
        <v>1</v>
      </c>
      <c r="AB9978">
        <f t="shared" ca="1" si="1090"/>
        <v>1</v>
      </c>
      <c r="AC9978">
        <f t="shared" ca="1" si="1091"/>
        <v>1</v>
      </c>
    </row>
    <row r="9979" spans="1:29" x14ac:dyDescent="0.25">
      <c r="A9979">
        <f t="shared" ca="1" si="1086"/>
        <v>29</v>
      </c>
      <c r="B9979" t="str">
        <f t="shared" ca="1" si="1087"/>
        <v>H</v>
      </c>
      <c r="C9979">
        <f t="shared" ca="1" si="1088"/>
        <v>3</v>
      </c>
      <c r="D9979" t="str">
        <f t="shared" ca="1" si="1092"/>
        <v/>
      </c>
      <c r="E9979" t="str">
        <f ca="1">IF(LEN(AB9979)=1,C9979,"")</f>
        <v/>
      </c>
      <c r="F9979" s="2">
        <f t="shared" ca="1" si="1089"/>
        <v>-1</v>
      </c>
      <c r="AB9979" t="str">
        <f t="shared" ca="1" si="1090"/>
        <v>31</v>
      </c>
      <c r="AC9979" t="b">
        <f t="shared" ca="1" si="1091"/>
        <v>0</v>
      </c>
    </row>
    <row r="9980" spans="1:29" x14ac:dyDescent="0.25">
      <c r="A9980">
        <f t="shared" ca="1" si="1086"/>
        <v>17</v>
      </c>
      <c r="B9980" t="str">
        <f t="shared" ca="1" si="1087"/>
        <v>L</v>
      </c>
      <c r="C9980">
        <f t="shared" ca="1" si="1088"/>
        <v>2</v>
      </c>
      <c r="D9980" t="str">
        <f t="shared" ca="1" si="1092"/>
        <v/>
      </c>
      <c r="E9980" t="str">
        <f ca="1">IF(LEN(AB9980)=1,C9980,"")</f>
        <v/>
      </c>
      <c r="F9980" s="2" t="str">
        <f t="shared" ca="1" si="1089"/>
        <v/>
      </c>
      <c r="AB9980" t="str">
        <f t="shared" ca="1" si="1090"/>
        <v>231</v>
      </c>
      <c r="AC9980" t="b">
        <f t="shared" ca="1" si="1091"/>
        <v>0</v>
      </c>
    </row>
    <row r="9981" spans="1:29" x14ac:dyDescent="0.25">
      <c r="A9981">
        <f t="shared" ca="1" si="1086"/>
        <v>23</v>
      </c>
      <c r="B9981" t="str">
        <f t="shared" ca="1" si="1087"/>
        <v>H</v>
      </c>
      <c r="C9981">
        <f t="shared" ca="1" si="1088"/>
        <v>2</v>
      </c>
      <c r="D9981">
        <f t="shared" ca="1" si="1092"/>
        <v>3</v>
      </c>
      <c r="E9981">
        <f ca="1">IF(LEN(AB9981)=1,C9981,"")</f>
        <v>2</v>
      </c>
      <c r="F9981" s="2" t="str">
        <f t="shared" ca="1" si="1089"/>
        <v/>
      </c>
      <c r="AB9981">
        <f t="shared" ca="1" si="1090"/>
        <v>2</v>
      </c>
      <c r="AC9981">
        <f t="shared" ca="1" si="1091"/>
        <v>1</v>
      </c>
    </row>
    <row r="9982" spans="1:29" x14ac:dyDescent="0.25">
      <c r="A9982">
        <f t="shared" ca="1" si="1086"/>
        <v>29</v>
      </c>
      <c r="B9982" t="str">
        <f t="shared" ca="1" si="1087"/>
        <v>H</v>
      </c>
      <c r="C9982">
        <f t="shared" ca="1" si="1088"/>
        <v>3</v>
      </c>
      <c r="D9982" t="str">
        <f t="shared" ca="1" si="1092"/>
        <v/>
      </c>
      <c r="E9982" t="str">
        <f ca="1">IF(LEN(AB9982)=1,C9982,"")</f>
        <v/>
      </c>
      <c r="F9982" s="2">
        <f t="shared" ca="1" si="1089"/>
        <v>1</v>
      </c>
      <c r="AB9982" t="str">
        <f t="shared" ca="1" si="1090"/>
        <v>32</v>
      </c>
      <c r="AC9982" t="b">
        <f t="shared" ca="1" si="1091"/>
        <v>0</v>
      </c>
    </row>
    <row r="9983" spans="1:29" x14ac:dyDescent="0.25">
      <c r="A9983">
        <f t="shared" ca="1" si="1086"/>
        <v>17</v>
      </c>
      <c r="B9983" t="str">
        <f t="shared" ca="1" si="1087"/>
        <v>L</v>
      </c>
      <c r="C9983">
        <f t="shared" ca="1" si="1088"/>
        <v>2</v>
      </c>
      <c r="D9983">
        <f t="shared" ca="1" si="1092"/>
        <v>2</v>
      </c>
      <c r="E9983">
        <f ca="1">IF(LEN(AB9983)=1,C9983,"")</f>
        <v>2</v>
      </c>
      <c r="F9983" s="2" t="str">
        <f t="shared" ca="1" si="1089"/>
        <v/>
      </c>
      <c r="AB9983">
        <f t="shared" ca="1" si="1090"/>
        <v>2</v>
      </c>
      <c r="AC9983">
        <f t="shared" ca="1" si="1091"/>
        <v>1</v>
      </c>
    </row>
    <row r="9984" spans="1:29" x14ac:dyDescent="0.25">
      <c r="A9984">
        <f t="shared" ca="1" si="1086"/>
        <v>11</v>
      </c>
      <c r="B9984" t="str">
        <f t="shared" ca="1" si="1087"/>
        <v>L</v>
      </c>
      <c r="C9984">
        <f t="shared" ca="1" si="1088"/>
        <v>1</v>
      </c>
      <c r="D9984" t="str">
        <f t="shared" ca="1" si="1092"/>
        <v/>
      </c>
      <c r="E9984" t="str">
        <f ca="1">IF(LEN(AB9984)=1,C9984,"")</f>
        <v/>
      </c>
      <c r="F9984" s="2">
        <f t="shared" ca="1" si="1089"/>
        <v>1</v>
      </c>
      <c r="AB9984" t="str">
        <f t="shared" ca="1" si="1090"/>
        <v>12</v>
      </c>
      <c r="AC9984" t="b">
        <f t="shared" ca="1" si="1091"/>
        <v>0</v>
      </c>
    </row>
    <row r="9985" spans="1:29" x14ac:dyDescent="0.25">
      <c r="A9985">
        <f t="shared" ca="1" si="1086"/>
        <v>20</v>
      </c>
      <c r="B9985" t="str">
        <f t="shared" ca="1" si="1087"/>
        <v>H</v>
      </c>
      <c r="C9985">
        <f t="shared" ca="1" si="1088"/>
        <v>2</v>
      </c>
      <c r="D9985">
        <f t="shared" ca="1" si="1092"/>
        <v>2</v>
      </c>
      <c r="E9985">
        <f ca="1">IF(LEN(AB9985)=1,C9985,"")</f>
        <v>2</v>
      </c>
      <c r="F9985" s="2" t="str">
        <f t="shared" ca="1" si="1089"/>
        <v/>
      </c>
      <c r="AB9985">
        <f t="shared" ca="1" si="1090"/>
        <v>2</v>
      </c>
      <c r="AC9985">
        <f t="shared" ca="1" si="1091"/>
        <v>1</v>
      </c>
    </row>
    <row r="9986" spans="1:29" x14ac:dyDescent="0.25">
      <c r="A9986">
        <f t="shared" ca="1" si="1086"/>
        <v>29</v>
      </c>
      <c r="B9986" t="str">
        <f t="shared" ca="1" si="1087"/>
        <v>H</v>
      </c>
      <c r="C9986">
        <f t="shared" ca="1" si="1088"/>
        <v>3</v>
      </c>
      <c r="D9986" t="str">
        <f t="shared" ca="1" si="1092"/>
        <v/>
      </c>
      <c r="E9986" t="str">
        <f ca="1">IF(LEN(AB9986)=1,C9986,"")</f>
        <v/>
      </c>
      <c r="F9986" s="2">
        <f t="shared" ca="1" si="1089"/>
        <v>1</v>
      </c>
      <c r="AB9986" t="str">
        <f t="shared" ca="1" si="1090"/>
        <v>32</v>
      </c>
      <c r="AC9986" t="b">
        <f t="shared" ca="1" si="1091"/>
        <v>0</v>
      </c>
    </row>
    <row r="9987" spans="1:29" x14ac:dyDescent="0.25">
      <c r="A9987">
        <f t="shared" ref="A9987:A10001" ca="1" si="1093">RANDBETWEEN(1,36)</f>
        <v>12</v>
      </c>
      <c r="B9987" t="str">
        <f t="shared" ref="B9987:B10001" ca="1" si="1094">VLOOKUP(A9987,$X$2:$Z$37,2,0)</f>
        <v>L</v>
      </c>
      <c r="C9987">
        <f t="shared" ref="C9987:C10001" ca="1" si="1095">VLOOKUP(A9987,$X$2:$Z$37,3,0)</f>
        <v>1</v>
      </c>
      <c r="D9987" t="str">
        <f t="shared" ca="1" si="1092"/>
        <v/>
      </c>
      <c r="E9987" t="str">
        <f ca="1">IF(LEN(AB9987)=1,C9987,"")</f>
        <v/>
      </c>
      <c r="F9987" s="2" t="str">
        <f t="shared" ref="F9987:F10001" ca="1" si="1096">IF(AND(B9987=B9986,AC9986=1),1,IF(AC9986=1,-1,""))</f>
        <v/>
      </c>
      <c r="AB9987" t="str">
        <f t="shared" ca="1" si="1090"/>
        <v>132</v>
      </c>
      <c r="AC9987" t="b">
        <f t="shared" ca="1" si="1091"/>
        <v>0</v>
      </c>
    </row>
    <row r="9988" spans="1:29" x14ac:dyDescent="0.25">
      <c r="A9988">
        <f t="shared" ca="1" si="1093"/>
        <v>9</v>
      </c>
      <c r="B9988" t="str">
        <f t="shared" ca="1" si="1094"/>
        <v>L</v>
      </c>
      <c r="C9988">
        <f t="shared" ca="1" si="1095"/>
        <v>1</v>
      </c>
      <c r="D9988">
        <f t="shared" ca="1" si="1092"/>
        <v>3</v>
      </c>
      <c r="E9988">
        <f ca="1">IF(LEN(AB9988)=1,C9988,"")</f>
        <v>1</v>
      </c>
      <c r="F9988" s="2" t="str">
        <f t="shared" ca="1" si="1096"/>
        <v/>
      </c>
      <c r="AB9988">
        <f t="shared" ref="AB9988:AB10001" ca="1" si="1097">IF(ISNUMBER(FIND(C9988,AB9987)),C9988,C9988&amp;AB9987)</f>
        <v>1</v>
      </c>
      <c r="AC9988">
        <f t="shared" ref="AC9988:AC10001" ca="1" si="1098">IF(E9988&lt;&gt;"",1)</f>
        <v>1</v>
      </c>
    </row>
    <row r="9989" spans="1:29" x14ac:dyDescent="0.25">
      <c r="A9989">
        <f t="shared" ca="1" si="1093"/>
        <v>24</v>
      </c>
      <c r="B9989" t="str">
        <f t="shared" ca="1" si="1094"/>
        <v>H</v>
      </c>
      <c r="C9989">
        <f t="shared" ca="1" si="1095"/>
        <v>2</v>
      </c>
      <c r="D9989" t="str">
        <f t="shared" ref="D9989:D10001" ca="1" si="1099">IF(E9989&lt;&gt;"",LEN(AB9988),"")</f>
        <v/>
      </c>
      <c r="E9989" t="str">
        <f ca="1">IF(LEN(AB9989)=1,C9989,"")</f>
        <v/>
      </c>
      <c r="F9989" s="2">
        <f t="shared" ca="1" si="1096"/>
        <v>-1</v>
      </c>
      <c r="AB9989" t="str">
        <f t="shared" ca="1" si="1097"/>
        <v>21</v>
      </c>
      <c r="AC9989" t="b">
        <f t="shared" ca="1" si="1098"/>
        <v>0</v>
      </c>
    </row>
    <row r="9990" spans="1:29" x14ac:dyDescent="0.25">
      <c r="A9990">
        <f t="shared" ca="1" si="1093"/>
        <v>10</v>
      </c>
      <c r="B9990" t="str">
        <f t="shared" ca="1" si="1094"/>
        <v>L</v>
      </c>
      <c r="C9990">
        <f t="shared" ca="1" si="1095"/>
        <v>1</v>
      </c>
      <c r="D9990">
        <f t="shared" ca="1" si="1099"/>
        <v>2</v>
      </c>
      <c r="E9990">
        <f ca="1">IF(LEN(AB9990)=1,C9990,"")</f>
        <v>1</v>
      </c>
      <c r="F9990" s="2" t="str">
        <f t="shared" ca="1" si="1096"/>
        <v/>
      </c>
      <c r="AB9990">
        <f t="shared" ca="1" si="1097"/>
        <v>1</v>
      </c>
      <c r="AC9990">
        <f t="shared" ca="1" si="1098"/>
        <v>1</v>
      </c>
    </row>
    <row r="9991" spans="1:29" x14ac:dyDescent="0.25">
      <c r="A9991">
        <f t="shared" ca="1" si="1093"/>
        <v>32</v>
      </c>
      <c r="B9991" t="str">
        <f t="shared" ca="1" si="1094"/>
        <v>H</v>
      </c>
      <c r="C9991">
        <f t="shared" ca="1" si="1095"/>
        <v>3</v>
      </c>
      <c r="D9991" t="str">
        <f t="shared" ca="1" si="1099"/>
        <v/>
      </c>
      <c r="E9991" t="str">
        <f ca="1">IF(LEN(AB9991)=1,C9991,"")</f>
        <v/>
      </c>
      <c r="F9991" s="2">
        <f t="shared" ca="1" si="1096"/>
        <v>-1</v>
      </c>
      <c r="AB9991" t="str">
        <f t="shared" ca="1" si="1097"/>
        <v>31</v>
      </c>
      <c r="AC9991" t="b">
        <f t="shared" ca="1" si="1098"/>
        <v>0</v>
      </c>
    </row>
    <row r="9992" spans="1:29" x14ac:dyDescent="0.25">
      <c r="A9992">
        <f t="shared" ca="1" si="1093"/>
        <v>26</v>
      </c>
      <c r="B9992" t="str">
        <f t="shared" ca="1" si="1094"/>
        <v>H</v>
      </c>
      <c r="C9992">
        <f t="shared" ca="1" si="1095"/>
        <v>3</v>
      </c>
      <c r="D9992">
        <f t="shared" ca="1" si="1099"/>
        <v>2</v>
      </c>
      <c r="E9992">
        <f ca="1">IF(LEN(AB9992)=1,C9992,"")</f>
        <v>3</v>
      </c>
      <c r="F9992" s="2" t="str">
        <f t="shared" ca="1" si="1096"/>
        <v/>
      </c>
      <c r="AB9992">
        <f t="shared" ca="1" si="1097"/>
        <v>3</v>
      </c>
      <c r="AC9992">
        <f t="shared" ca="1" si="1098"/>
        <v>1</v>
      </c>
    </row>
    <row r="9993" spans="1:29" x14ac:dyDescent="0.25">
      <c r="A9993">
        <f t="shared" ca="1" si="1093"/>
        <v>15</v>
      </c>
      <c r="B9993" t="str">
        <f t="shared" ca="1" si="1094"/>
        <v>L</v>
      </c>
      <c r="C9993">
        <f t="shared" ca="1" si="1095"/>
        <v>2</v>
      </c>
      <c r="D9993" t="str">
        <f t="shared" ca="1" si="1099"/>
        <v/>
      </c>
      <c r="E9993" t="str">
        <f ca="1">IF(LEN(AB9993)=1,C9993,"")</f>
        <v/>
      </c>
      <c r="F9993" s="2">
        <f t="shared" ca="1" si="1096"/>
        <v>-1</v>
      </c>
      <c r="AB9993" t="str">
        <f t="shared" ca="1" si="1097"/>
        <v>23</v>
      </c>
      <c r="AC9993" t="b">
        <f t="shared" ca="1" si="1098"/>
        <v>0</v>
      </c>
    </row>
    <row r="9994" spans="1:29" x14ac:dyDescent="0.25">
      <c r="A9994">
        <f t="shared" ca="1" si="1093"/>
        <v>8</v>
      </c>
      <c r="B9994" t="str">
        <f t="shared" ca="1" si="1094"/>
        <v>L</v>
      </c>
      <c r="C9994">
        <f t="shared" ca="1" si="1095"/>
        <v>1</v>
      </c>
      <c r="D9994" t="str">
        <f t="shared" ca="1" si="1099"/>
        <v/>
      </c>
      <c r="E9994" t="str">
        <f ca="1">IF(LEN(AB9994)=1,C9994,"")</f>
        <v/>
      </c>
      <c r="F9994" s="2" t="str">
        <f t="shared" ca="1" si="1096"/>
        <v/>
      </c>
      <c r="AB9994" t="str">
        <f t="shared" ca="1" si="1097"/>
        <v>123</v>
      </c>
      <c r="AC9994" t="b">
        <f t="shared" ca="1" si="1098"/>
        <v>0</v>
      </c>
    </row>
    <row r="9995" spans="1:29" x14ac:dyDescent="0.25">
      <c r="A9995">
        <f t="shared" ca="1" si="1093"/>
        <v>8</v>
      </c>
      <c r="B9995" t="str">
        <f t="shared" ca="1" si="1094"/>
        <v>L</v>
      </c>
      <c r="C9995">
        <f t="shared" ca="1" si="1095"/>
        <v>1</v>
      </c>
      <c r="D9995">
        <f t="shared" ca="1" si="1099"/>
        <v>3</v>
      </c>
      <c r="E9995">
        <f ca="1">IF(LEN(AB9995)=1,C9995,"")</f>
        <v>1</v>
      </c>
      <c r="F9995" s="2" t="str">
        <f t="shared" ca="1" si="1096"/>
        <v/>
      </c>
      <c r="AB9995">
        <f t="shared" ca="1" si="1097"/>
        <v>1</v>
      </c>
      <c r="AC9995">
        <f t="shared" ca="1" si="1098"/>
        <v>1</v>
      </c>
    </row>
    <row r="9996" spans="1:29" x14ac:dyDescent="0.25">
      <c r="A9996">
        <f t="shared" ca="1" si="1093"/>
        <v>26</v>
      </c>
      <c r="B9996" t="str">
        <f t="shared" ca="1" si="1094"/>
        <v>H</v>
      </c>
      <c r="C9996">
        <f t="shared" ca="1" si="1095"/>
        <v>3</v>
      </c>
      <c r="D9996" t="str">
        <f t="shared" ca="1" si="1099"/>
        <v/>
      </c>
      <c r="E9996" t="str">
        <f ca="1">IF(LEN(AB9996)=1,C9996,"")</f>
        <v/>
      </c>
      <c r="F9996" s="2">
        <f t="shared" ca="1" si="1096"/>
        <v>-1</v>
      </c>
      <c r="AB9996" t="str">
        <f t="shared" ca="1" si="1097"/>
        <v>31</v>
      </c>
      <c r="AC9996" t="b">
        <f t="shared" ca="1" si="1098"/>
        <v>0</v>
      </c>
    </row>
    <row r="9997" spans="1:29" x14ac:dyDescent="0.25">
      <c r="A9997">
        <f t="shared" ca="1" si="1093"/>
        <v>2</v>
      </c>
      <c r="B9997" t="str">
        <f t="shared" ca="1" si="1094"/>
        <v>L</v>
      </c>
      <c r="C9997">
        <f t="shared" ca="1" si="1095"/>
        <v>1</v>
      </c>
      <c r="D9997">
        <f t="shared" ca="1" si="1099"/>
        <v>2</v>
      </c>
      <c r="E9997">
        <f ca="1">IF(LEN(AB9997)=1,C9997,"")</f>
        <v>1</v>
      </c>
      <c r="F9997" s="2" t="str">
        <f t="shared" ca="1" si="1096"/>
        <v/>
      </c>
      <c r="AB9997">
        <f t="shared" ca="1" si="1097"/>
        <v>1</v>
      </c>
      <c r="AC9997">
        <f t="shared" ca="1" si="1098"/>
        <v>1</v>
      </c>
    </row>
    <row r="9998" spans="1:29" x14ac:dyDescent="0.25">
      <c r="A9998">
        <f t="shared" ca="1" si="1093"/>
        <v>3</v>
      </c>
      <c r="B9998" t="str">
        <f t="shared" ca="1" si="1094"/>
        <v>L</v>
      </c>
      <c r="C9998">
        <f t="shared" ca="1" si="1095"/>
        <v>1</v>
      </c>
      <c r="D9998">
        <f t="shared" ca="1" si="1099"/>
        <v>1</v>
      </c>
      <c r="E9998">
        <f ca="1">IF(LEN(AB9998)=1,C9998,"")</f>
        <v>1</v>
      </c>
      <c r="F9998" s="2">
        <f t="shared" ca="1" si="1096"/>
        <v>1</v>
      </c>
      <c r="AB9998">
        <f t="shared" ca="1" si="1097"/>
        <v>1</v>
      </c>
      <c r="AC9998">
        <f t="shared" ca="1" si="1098"/>
        <v>1</v>
      </c>
    </row>
    <row r="9999" spans="1:29" x14ac:dyDescent="0.25">
      <c r="A9999">
        <f t="shared" ca="1" si="1093"/>
        <v>6</v>
      </c>
      <c r="B9999" t="str">
        <f t="shared" ca="1" si="1094"/>
        <v>L</v>
      </c>
      <c r="C9999">
        <f t="shared" ca="1" si="1095"/>
        <v>1</v>
      </c>
      <c r="D9999">
        <f t="shared" ca="1" si="1099"/>
        <v>1</v>
      </c>
      <c r="E9999">
        <f ca="1">IF(LEN(AB9999)=1,C9999,"")</f>
        <v>1</v>
      </c>
      <c r="F9999" s="2">
        <f t="shared" ca="1" si="1096"/>
        <v>1</v>
      </c>
      <c r="AB9999">
        <f t="shared" ca="1" si="1097"/>
        <v>1</v>
      </c>
      <c r="AC9999">
        <f t="shared" ca="1" si="1098"/>
        <v>1</v>
      </c>
    </row>
    <row r="10000" spans="1:29" x14ac:dyDescent="0.25">
      <c r="A10000">
        <f t="shared" ca="1" si="1093"/>
        <v>36</v>
      </c>
      <c r="B10000" t="str">
        <f t="shared" ca="1" si="1094"/>
        <v>H</v>
      </c>
      <c r="C10000">
        <f t="shared" ca="1" si="1095"/>
        <v>3</v>
      </c>
      <c r="D10000" t="str">
        <f t="shared" ca="1" si="1099"/>
        <v/>
      </c>
      <c r="E10000" t="str">
        <f ca="1">IF(LEN(AB10000)=1,C10000,"")</f>
        <v/>
      </c>
      <c r="F10000" s="2">
        <f t="shared" ca="1" si="1096"/>
        <v>-1</v>
      </c>
      <c r="AB10000" t="str">
        <f t="shared" ca="1" si="1097"/>
        <v>31</v>
      </c>
      <c r="AC10000" t="b">
        <f t="shared" ca="1" si="1098"/>
        <v>0</v>
      </c>
    </row>
    <row r="10001" spans="1:29" x14ac:dyDescent="0.25">
      <c r="A10001">
        <f t="shared" ca="1" si="1093"/>
        <v>27</v>
      </c>
      <c r="B10001" t="str">
        <f t="shared" ca="1" si="1094"/>
        <v>H</v>
      </c>
      <c r="C10001">
        <f t="shared" ca="1" si="1095"/>
        <v>3</v>
      </c>
      <c r="D10001">
        <f t="shared" ca="1" si="1099"/>
        <v>2</v>
      </c>
      <c r="E10001">
        <f ca="1">IF(LEN(AB10001)=1,C10001,"")</f>
        <v>3</v>
      </c>
      <c r="F10001" s="2" t="str">
        <f t="shared" ca="1" si="1096"/>
        <v/>
      </c>
      <c r="AB10001">
        <f t="shared" ca="1" si="1097"/>
        <v>3</v>
      </c>
      <c r="AC10001">
        <f t="shared" ca="1" si="1098"/>
        <v>1</v>
      </c>
    </row>
  </sheetData>
  <conditionalFormatting sqref="C2:C10000">
    <cfRule type="expression" dxfId="1" priority="1">
      <formula>E2&lt;&gt;""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2019-06-28T15:11:14Z</dcterms:created>
  <dcterms:modified xsi:type="dcterms:W3CDTF">2019-06-28T17:06:52Z</dcterms:modified>
</cp:coreProperties>
</file>